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5ef1e7e2c44891" /></Relationships>
</file>

<file path=xl/workbook.xml><?xml version="1.0" encoding="utf-8"?>
<x:workbook xmlns:x="http://schemas.openxmlformats.org/spreadsheetml/2006/main">
  <x:sheets>
    <x:sheet xmlns:r="http://schemas.openxmlformats.org/officeDocument/2006/relationships" name="00_说明" sheetId="1" r:id="Ra50580795cef43bf"/>
    <x:sheet xmlns:r="http://schemas.openxmlformats.org/officeDocument/2006/relationships" name="01_枚举" sheetId="2" r:id="R17a2a7b8616d4c80"/>
    <x:sheet xmlns:r="http://schemas.openxmlformats.org/officeDocument/2006/relationships" name="02_正式ID" sheetId="3" r:id="R69d69ba509494e52"/>
    <x:sheet xmlns:r="http://schemas.openxmlformats.org/officeDocument/2006/relationships" name="03_物品分类" sheetId="4" r:id="R31996b1c71414d92"/>
    <x:sheet xmlns:r="http://schemas.openxmlformats.org/officeDocument/2006/relationships" name="04_物品索引" sheetId="5" r:id="R2092d44ff87146d8"/>
    <x:sheet xmlns:r="http://schemas.openxmlformats.org/officeDocument/2006/relationships" name="05_堆叠规则" sheetId="6" r:id="R7a035532fce84596"/>
    <x:sheet xmlns:r="http://schemas.openxmlformats.org/officeDocument/2006/relationships" name="06_基础主材" sheetId="7" r:id="R05214cd41eb04224"/>
    <x:sheet xmlns:r="http://schemas.openxmlformats.org/officeDocument/2006/relationships" name="07_基础材料" sheetId="8" r:id="Rf65692bc63174625"/>
    <x:sheet xmlns:r="http://schemas.openxmlformats.org/officeDocument/2006/relationships" name="08_共享中间件" sheetId="9" r:id="R4c716b216f954603"/>
    <x:sheet xmlns:r="http://schemas.openxmlformats.org/officeDocument/2006/relationships" name="09_工具" sheetId="10" r:id="Rf9d52b518b6d449d"/>
    <x:sheet xmlns:r="http://schemas.openxmlformats.org/officeDocument/2006/relationships" name="10_建材家具装饰" sheetId="11" r:id="R497fcc01b61b4588"/>
    <x:sheet xmlns:r="http://schemas.openxmlformats.org/officeDocument/2006/relationships" name="11_功能建筑" sheetId="12" r:id="R3f4e29f9dc3c44ae"/>
    <x:sheet xmlns:r="http://schemas.openxmlformats.org/officeDocument/2006/relationships" name="12_制造入口" sheetId="13" r:id="Rae50e1b55e824a28"/>
    <x:sheet xmlns:r="http://schemas.openxmlformats.org/officeDocument/2006/relationships" name="13_解锁条件" sheetId="14" r:id="R4ae889c8e34741cd"/>
    <x:sheet xmlns:r="http://schemas.openxmlformats.org/officeDocument/2006/relationships" name="14_配方索引" sheetId="15" r:id="R679b529095a24bf4"/>
    <x:sheet xmlns:r="http://schemas.openxmlformats.org/officeDocument/2006/relationships" name="15_配方输入" sheetId="16" r:id="R74240976b10248db"/>
    <x:sheet xmlns:r="http://schemas.openxmlformats.org/officeDocument/2006/relationships" name="16_进度节点" sheetId="17" r:id="R3e43de5f8b3f432e"/>
    <x:sheet xmlns:r="http://schemas.openxmlformats.org/officeDocument/2006/relationships" name="17_能量块" sheetId="18" r:id="R330cf5b1bd9b45fd"/>
    <x:sheet xmlns:r="http://schemas.openxmlformats.org/officeDocument/2006/relationships" name="18_能量转换" sheetId="19" r:id="R957e1fb2199e4898"/>
    <x:sheet xmlns:r="http://schemas.openxmlformats.org/officeDocument/2006/relationships" name="19_光照" sheetId="20" r:id="R8996954b9c5c4cbd"/>
    <x:sheet xmlns:r="http://schemas.openxmlformats.org/officeDocument/2006/relationships" name="20_挖掘" sheetId="21" r:id="R7a38692d6bc848b0"/>
    <x:sheet xmlns:r="http://schemas.openxmlformats.org/officeDocument/2006/relationships" name="21_爆炸" sheetId="22" r:id="R01e9bb3a67c84ff9"/>
    <x:sheet xmlns:r="http://schemas.openxmlformats.org/officeDocument/2006/relationships" name="22_垂直交通" sheetId="23" r:id="R00873deeb40c4bac"/>
    <x:sheet xmlns:r="http://schemas.openxmlformats.org/officeDocument/2006/relationships" name="23_动物" sheetId="24" r:id="R4aad803f992c4d52"/>
    <x:sheet xmlns:r="http://schemas.openxmlformats.org/officeDocument/2006/relationships" name="24_植物" sheetId="25" r:id="Rfb9617754b73446a"/>
    <x:sheet xmlns:r="http://schemas.openxmlformats.org/officeDocument/2006/relationships" name="25_鱼类" sheetId="26" r:id="R84b59ae55d8c4a83"/>
    <x:sheet xmlns:r="http://schemas.openxmlformats.org/officeDocument/2006/relationships" name="26_食材索引" sheetId="27" r:id="R3e84a30709c2408d"/>
    <x:sheet xmlns:r="http://schemas.openxmlformats.org/officeDocument/2006/relationships" name="27_原始食材" sheetId="28" r:id="Rbb600a2074fb4b58"/>
    <x:sheet xmlns:r="http://schemas.openxmlformats.org/officeDocument/2006/relationships" name="28_料理" sheetId="29" r:id="R13b4e1f9a8074925"/>
    <x:sheet xmlns:r="http://schemas.openxmlformats.org/officeDocument/2006/relationships" name="29_药品恢复品" sheetId="30" r:id="R04c87f41dd844887"/>
    <x:sheet xmlns:r="http://schemas.openxmlformats.org/officeDocument/2006/relationships" name="30_天体总表" sheetId="31" r:id="R99bb327629d742b5"/>
    <x:sheet xmlns:r="http://schemas.openxmlformats.org/officeDocument/2006/relationships" name="31_文明总表" sheetId="32" r:id="Rfea4c82b42fa4338"/>
    <x:sheet xmlns:r="http://schemas.openxmlformats.org/officeDocument/2006/relationships" name="32_Biome总表" sheetId="33" r:id="R89b6f40ec4c14688"/>
    <x:sheet xmlns:r="http://schemas.openxmlformats.org/officeDocument/2006/relationships" name="33_材料权重总表" sheetId="34" r:id="R33cf921b399e4781"/>
    <x:sheet xmlns:r="http://schemas.openxmlformats.org/officeDocument/2006/relationships" name="34_POI总表" sheetId="35" r:id="R29e5702581db40dd"/>
    <x:sheet xmlns:r="http://schemas.openxmlformats.org/officeDocument/2006/relationships" name="35_天气环境总表" sheetId="36" r:id="R8db3a19a17834586"/>
    <x:sheet xmlns:r="http://schemas.openxmlformats.org/officeDocument/2006/relationships" name="36_层级液体许可" sheetId="37" r:id="R4cf1934112944cd5"/>
    <x:sheet xmlns:r="http://schemas.openxmlformats.org/officeDocument/2006/relationships" name="37_生态区液体" sheetId="38" r:id="R3767b66d8a444007"/>
    <x:sheet xmlns:r="http://schemas.openxmlformats.org/officeDocument/2006/relationships" name="38_层间连接" sheetId="39" r:id="R9bb9b42ec07f4d30"/>
    <x:sheet xmlns:r="http://schemas.openxmlformats.org/officeDocument/2006/relationships" name="39_地下罐子" sheetId="40" r:id="R5d80685ef22a48be"/>
    <x:sheet xmlns:r="http://schemas.openxmlformats.org/officeDocument/2006/relationships" name="40_POI容器母类" sheetId="41" r:id="Re78a1d1ae6cc496e"/>
    <x:sheet xmlns:r="http://schemas.openxmlformats.org/officeDocument/2006/relationships" name="41_POI容器接口" sheetId="42" r:id="Rbb3b0c07c625473c"/>
    <x:sheet xmlns:r="http://schemas.openxmlformats.org/officeDocument/2006/relationships" name="42_天体物理总表" sheetId="43" r:id="R183066041f1d4843"/>
    <x:sheet xmlns:r="http://schemas.openxmlformats.org/officeDocument/2006/relationships" name="43_区域物理总表" sheetId="44" r:id="Re94e43c568154516"/>
    <x:sheet xmlns:r="http://schemas.openxmlformats.org/officeDocument/2006/relationships" name="44_基地核心" sheetId="45" r:id="R9246a757068244bf"/>
    <x:sheet xmlns:r="http://schemas.openxmlformats.org/officeDocument/2006/relationships" name="45_机器人等级" sheetId="46" r:id="R9d63a0abb7b34c40"/>
    <x:sheet xmlns:r="http://schemas.openxmlformats.org/officeDocument/2006/relationships" name="46_职业记忆" sheetId="47" r:id="R193d7708e48b4d33"/>
    <x:sheet xmlns:r="http://schemas.openxmlformats.org/officeDocument/2006/relationships" name="47_机器人行为" sheetId="48" r:id="R1147c0428a2a4c03"/>
    <x:sheet xmlns:r="http://schemas.openxmlformats.org/officeDocument/2006/relationships" name="48_机器人调度" sheetId="49" r:id="R66073a7882714e88"/>
    <x:sheet xmlns:r="http://schemas.openxmlformats.org/officeDocument/2006/relationships" name="49_机器人充电" sheetId="50" r:id="R21b5610acb18430c"/>
    <x:sheet xmlns:r="http://schemas.openxmlformats.org/officeDocument/2006/relationships" name="50_机魂住房" sheetId="51" r:id="R536b484f0d114400"/>
    <x:sheet xmlns:r="http://schemas.openxmlformats.org/officeDocument/2006/relationships" name="51_充电位绑定" sheetId="52" r:id="Re122f9c864074783"/>
    <x:sheet xmlns:r="http://schemas.openxmlformats.org/officeDocument/2006/relationships" name="52_蓝图施工" sheetId="53" r:id="R7a249794615f4c2e"/>
    <x:sheet xmlns:r="http://schemas.openxmlformats.org/officeDocument/2006/relationships" name="53_仓储箱" sheetId="54" r:id="R3776ed5b6fcf4d87"/>
    <x:sheet xmlns:r="http://schemas.openxmlformats.org/officeDocument/2006/relationships" name="54_自动生产" sheetId="55" r:id="Rb3044abcf5954449"/>
    <x:sheet xmlns:r="http://schemas.openxmlformats.org/officeDocument/2006/relationships" name="55_电网运行" sheetId="56" r:id="Ra221d747de3a49f5"/>
    <x:sheet xmlns:r="http://schemas.openxmlformats.org/officeDocument/2006/relationships" name="56_物流塔" sheetId="57" r:id="R02c5c640920c4981"/>
    <x:sheet xmlns:r="http://schemas.openxmlformats.org/officeDocument/2006/relationships" name="57_物流任务" sheetId="58" r:id="R2fdf997fac7143a5"/>
    <x:sheet xmlns:r="http://schemas.openxmlformats.org/officeDocument/2006/relationships" name="58_物流运输" sheetId="59" r:id="Rd8f8bcca9ec542fc"/>
    <x:sheet xmlns:r="http://schemas.openxmlformats.org/officeDocument/2006/relationships" name="59_飞船机器人撤离" sheetId="60" r:id="Ree3a9dfbb53d4aca"/>
    <x:sheet xmlns:r="http://schemas.openxmlformats.org/officeDocument/2006/relationships" name="60_轨道回收" sheetId="61" r:id="R96d9bb7ce98c4803"/>
    <x:sheet xmlns:r="http://schemas.openxmlformats.org/officeDocument/2006/relationships" name="61_QA检查" sheetId="62" r:id="Rec9dff2804444d4a"/>
    <x:sheet xmlns:r="http://schemas.openxmlformats.org/officeDocument/2006/relationships" name="62_人物基础" sheetId="63" r:id="Ra7e47f7984444fb5"/>
    <x:sheet xmlns:r="http://schemas.openxmlformats.org/officeDocument/2006/relationships" name="63_移动能量" sheetId="64" r:id="Rd23763e6a20f4a90"/>
    <x:sheet xmlns:r="http://schemas.openxmlformats.org/officeDocument/2006/relationships" name="64_伤害控制" sheetId="65" r:id="R48bcae171e644a57"/>
    <x:sheet xmlns:r="http://schemas.openxmlformats.org/officeDocument/2006/relationships" name="65_攻击实例" sheetId="66" r:id="Rfcfb2fc018ad48bd"/>
    <x:sheet xmlns:r="http://schemas.openxmlformats.org/officeDocument/2006/relationships" name="66_武器总表" sheetId="67" r:id="R5b4728f9a46e43cb"/>
    <x:sheet xmlns:r="http://schemas.openxmlformats.org/officeDocument/2006/relationships" name="67_武器机制模板" sheetId="68" r:id="R3b76a739097f4fd1"/>
    <x:sheet xmlns:r="http://schemas.openxmlformats.org/officeDocument/2006/relationships" name="68_武器机制参数" sheetId="69" r:id="Rb7efd554b02a404a"/>
    <x:sheet xmlns:r="http://schemas.openxmlformats.org/officeDocument/2006/relationships" name="69_弹药规则" sheetId="70" r:id="R1cbff96be6d14228"/>
    <x:sheet xmlns:r="http://schemas.openxmlformats.org/officeDocument/2006/relationships" name="70_机械召唤" sheetId="71" r:id="Rdf0d63d66a7f4a5c"/>
    <x:sheet xmlns:r="http://schemas.openxmlformats.org/officeDocument/2006/relationships" name="71_防具总表" sheetId="72" r:id="R94329cc3b0764d3b"/>
    <x:sheet xmlns:r="http://schemas.openxmlformats.org/officeDocument/2006/relationships" name="72_防具套装" sheetId="73" r:id="R91d8e81334344a6f"/>
    <x:sheet xmlns:r="http://schemas.openxmlformats.org/officeDocument/2006/relationships" name="73_饰品总表" sheetId="74" r:id="Rd0f5caaa9b0d4826"/>
    <x:sheet xmlns:r="http://schemas.openxmlformats.org/officeDocument/2006/relationships" name="74_饰品参数" sheetId="75" r:id="R05df4ac18726434a"/>
    <x:sheet xmlns:r="http://schemas.openxmlformats.org/officeDocument/2006/relationships" name="75_属性触发" sheetId="76" r:id="R476573a4a37d4126"/>
    <x:sheet xmlns:r="http://schemas.openxmlformats.org/officeDocument/2006/relationships" name="76_强化规则" sheetId="77" r:id="Rc17d2b87e5194d3a"/>
    <x:sheet xmlns:r="http://schemas.openxmlformats.org/officeDocument/2006/relationships" name="77_综合强度" sheetId="78" r:id="R753af080710b4344"/>
    <x:sheet xmlns:r="http://schemas.openxmlformats.org/officeDocument/2006/relationships" name="78_武器强化" sheetId="79" r:id="R554b1a338cdf44dc"/>
    <x:sheet xmlns:r="http://schemas.openxmlformats.org/officeDocument/2006/relationships" name="79_防具强化" sheetId="80" r:id="R1a26538242eb4147"/>
    <x:sheet xmlns:r="http://schemas.openxmlformats.org/officeDocument/2006/relationships" name="80_敌人规划" sheetId="81" r:id="R3e584313a0944b1d"/>
    <x:sheet xmlns:r="http://schemas.openxmlformats.org/officeDocument/2006/relationships" name="81_普通敌人" sheetId="82" r:id="R2bf67e180fbd410f"/>
    <x:sheet xmlns:r="http://schemas.openxmlformats.org/officeDocument/2006/relationships" name="82_敌人掉落" sheetId="83" r:id="Rc2498cfe2a244949"/>
    <x:sheet xmlns:r="http://schemas.openxmlformats.org/officeDocument/2006/relationships" name="83_敌人AI参数" sheetId="84" r:id="R461e63b649914a66"/>
    <x:sheet xmlns:r="http://schemas.openxmlformats.org/officeDocument/2006/relationships" name="84_敌人行为模板" sheetId="85" r:id="Rb3ac21c8ff9d4c62"/>
    <x:sheet xmlns:r="http://schemas.openxmlformats.org/officeDocument/2006/relationships" name="85_精英规则" sheetId="86" r:id="R13114cc086b34e7b"/>
    <x:sheet xmlns:r="http://schemas.openxmlformats.org/officeDocument/2006/relationships" name="86_Boss总表" sheetId="87" r:id="Reb90dd4d15074fe6"/>
    <x:sheet xmlns:r="http://schemas.openxmlformats.org/officeDocument/2006/relationships" name="87_Boss阶段" sheetId="88" r:id="R5a7948fabc924d82"/>
    <x:sheet xmlns:r="http://schemas.openxmlformats.org/officeDocument/2006/relationships" name="88_Boss攻击" sheetId="89" r:id="R484f21c63c3f4c1e"/>
    <x:sheet xmlns:r="http://schemas.openxmlformats.org/officeDocument/2006/relationships" name="89_Boss部位倍率" sheetId="90" r:id="R6542e020b3994f8b"/>
    <x:sheet xmlns:r="http://schemas.openxmlformats.org/officeDocument/2006/relationships" name="90_Boss掉落" sheetId="91" r:id="Rcef00a1b09704307"/>
    <x:sheet xmlns:r="http://schemas.openxmlformats.org/officeDocument/2006/relationships" name="91_Boss建造边界" sheetId="92" r:id="R4bb00ca663474626"/>
    <x:sheet xmlns:r="http://schemas.openxmlformats.org/officeDocument/2006/relationships" name="92_特殊Boss" sheetId="93" r:id="Re96636dcebf74964"/>
    <x:sheet xmlns:r="http://schemas.openxmlformats.org/officeDocument/2006/relationships" name="93_入侵参数" sheetId="94" r:id="R7b7c48bd9ae244aa"/>
    <x:sheet xmlns:r="http://schemas.openxmlformats.org/officeDocument/2006/relationships" name="94_入侵单位" sheetId="95" r:id="R0d202749c49b452f"/>
    <x:sheet xmlns:r="http://schemas.openxmlformats.org/officeDocument/2006/relationships" name="95_入侵流程" sheetId="96" r:id="R0794249a78ef44a9"/>
    <x:sheet xmlns:r="http://schemas.openxmlformats.org/officeDocument/2006/relationships" name="96_载具总体" sheetId="97" r:id="R4b350006a157485d"/>
    <x:sheet xmlns:r="http://schemas.openxmlformats.org/officeDocument/2006/relationships" name="97_载具组件" sheetId="98" r:id="R00cde13a6a9d43d9"/>
    <x:sheet xmlns:r="http://schemas.openxmlformats.org/officeDocument/2006/relationships" name="98_载具武器" sheetId="99" r:id="R33448f28f79c42d9"/>
    <x:sheet xmlns:r="http://schemas.openxmlformats.org/officeDocument/2006/relationships" name="99_载具碰撞" sheetId="100" r:id="R3bd7a61db43245dd"/>
    <x:sheet xmlns:r="http://schemas.openxmlformats.org/officeDocument/2006/relationships" name="100_飞船总体" sheetId="101" r:id="Rcdeb7949ea284d5e"/>
    <x:sheet xmlns:r="http://schemas.openxmlformats.org/officeDocument/2006/relationships" name="101_飞船组件" sheetId="102" r:id="R1167e5ad2fcf47f2"/>
    <x:sheet xmlns:r="http://schemas.openxmlformats.org/officeDocument/2006/relationships" name="102_飞船装配" sheetId="103" r:id="Rb4e223a884114188"/>
    <x:sheet xmlns:r="http://schemas.openxmlformats.org/officeDocument/2006/relationships" name="103_飞船权限召唤" sheetId="104" r:id="Rae0aa8fb546c4e20"/>
    <x:sheet xmlns:r="http://schemas.openxmlformats.org/officeDocument/2006/relationships" name="104_飞船航行" sheetId="105" r:id="R650b423ff6634b46"/>
    <x:sheet xmlns:r="http://schemas.openxmlformats.org/officeDocument/2006/relationships" name="105_飞船着陆" sheetId="106" r:id="Rc4d436f89b64492e"/>
    <x:sheet xmlns:r="http://schemas.openxmlformats.org/officeDocument/2006/relationships" name="106_飞船坠毁召唤" sheetId="107" r:id="Rc177956d8af3446c"/>
    <x:sheet xmlns:r="http://schemas.openxmlformats.org/officeDocument/2006/relationships" name="107_飞船碰撞" sheetId="108" r:id="Ra4e96bc50aef476c"/>
    <x:sheet xmlns:r="http://schemas.openxmlformats.org/officeDocument/2006/relationships" name="108_失能救援" sheetId="109" r:id="R6248372ffde4443b"/>
    <x:sheet xmlns:r="http://schemas.openxmlformats.org/officeDocument/2006/relationships" name="109_飞船功率能量" sheetId="110" r:id="R43df21ed653b4f06"/>
    <x:sheet xmlns:r="http://schemas.openxmlformats.org/officeDocument/2006/relationships" name="110_舰炮型号" sheetId="111" r:id="Rb872d1db40244632"/>
    <x:sheet xmlns:r="http://schemas.openxmlformats.org/officeDocument/2006/relationships" name="111_人工轨道" sheetId="112" r:id="Rb1cc1e79959c463a"/>
    <x:sheet xmlns:r="http://schemas.openxmlformats.org/officeDocument/2006/relationships" name="112_人工卫星" sheetId="113" r:id="R92449504a66443d6"/>
    <x:sheet xmlns:r="http://schemas.openxmlformats.org/officeDocument/2006/relationships" name="113_卫星输出" sheetId="114" r:id="R8e22d87742e94d91"/>
    <x:sheet xmlns:r="http://schemas.openxmlformats.org/officeDocument/2006/relationships" name="114_空间站规则" sheetId="115" r:id="Ra0e48ae53e784436"/>
    <x:sheet xmlns:r="http://schemas.openxmlformats.org/officeDocument/2006/relationships" name="115_空间站模块" sheetId="116" r:id="R63a8c396f6594795"/>
    <x:sheet xmlns:r="http://schemas.openxmlformats.org/officeDocument/2006/relationships" name="116_空间站炮" sheetId="117" r:id="Rdd653c86c11a4cd8"/>
    <x:sheet xmlns:r="http://schemas.openxmlformats.org/officeDocument/2006/relationships" name="117_空间站母线" sheetId="118" r:id="Rf0f9811920e14e71"/>
    <x:sheet xmlns:r="http://schemas.openxmlformats.org/officeDocument/2006/relationships" name="118_空间站销毁" sheetId="119" r:id="R621e4a0345e54064"/>
    <x:sheet xmlns:r="http://schemas.openxmlformats.org/officeDocument/2006/relationships" name="119_预留范围" sheetId="120" r:id="Rdc2ce7153b0949a1"/>
    <x:sheet xmlns:r="http://schemas.openxmlformats.org/officeDocument/2006/relationships" name="120_对接空港" sheetId="121" r:id="Rb7b468963ca64900"/>
    <x:sheet xmlns:r="http://schemas.openxmlformats.org/officeDocument/2006/relationships" name="121_AI舰停泊" sheetId="122" r:id="R4adfb7f26b8a47a3"/>
    <x:sheet xmlns:r="http://schemas.openxmlformats.org/officeDocument/2006/relationships" name="122_停机坪" sheetId="123" r:id="Re55416404eb042b6"/>
    <x:sheet xmlns:r="http://schemas.openxmlformats.org/officeDocument/2006/relationships" name="123_轨道发射" sheetId="124" r:id="R46e5162f5a0b4f3d"/>
    <x:sheet xmlns:r="http://schemas.openxmlformats.org/officeDocument/2006/relationships" name="124_轨道回收" sheetId="125" r:id="Rd2e78a4f62924eb0"/>
    <x:sheet xmlns:r="http://schemas.openxmlformats.org/officeDocument/2006/relationships" name="125_深空探测" sheetId="126" r:id="R3b3b40beba8a4bf6"/>
    <x:sheet xmlns:r="http://schemas.openxmlformats.org/officeDocument/2006/relationships" name="126_自由空间生成" sheetId="127" r:id="Raacda51fca0b470d"/>
    <x:sheet xmlns:r="http://schemas.openxmlformats.org/officeDocument/2006/relationships" name="127_Boss净空" sheetId="128" r:id="Rf137e15454f84d79"/>
    <x:sheet xmlns:r="http://schemas.openxmlformats.org/officeDocument/2006/relationships" name="128_宇宙POI" sheetId="129" r:id="R5ceb63bde844404b"/>
    <x:sheet xmlns:r="http://schemas.openxmlformats.org/officeDocument/2006/relationships" name="129_引力边界" sheetId="130" r:id="Rde12fd3a61054d04"/>
    <x:sheet xmlns:r="http://schemas.openxmlformats.org/officeDocument/2006/relationships" name="130_可登临结构" sheetId="131" r:id="Rad52df1a0edc455d"/>
    <x:sheet xmlns:r="http://schemas.openxmlformats.org/officeDocument/2006/relationships" name="131_温度环境" sheetId="132" r:id="R5971291e87234610"/>
    <x:sheet xmlns:r="http://schemas.openxmlformats.org/officeDocument/2006/relationships" name="132_地图UI" sheetId="133" r:id="R2108d8aaad5f485d"/>
    <x:sheet xmlns:r="http://schemas.openxmlformats.org/officeDocument/2006/relationships" name="133_死亡恢复掉落" sheetId="134" r:id="R7d28d86f96394695"/>
    <x:sheet xmlns:r="http://schemas.openxmlformats.org/officeDocument/2006/relationships" name="134_离线锚点" sheetId="135" r:id="Rb1bf9c5fd6704c85"/>
    <x:sheet xmlns:r="http://schemas.openxmlformats.org/officeDocument/2006/relationships" name="135_权限身份" sheetId="136" r:id="R92ed33a4bccd4fdc"/>
    <x:sheet xmlns:r="http://schemas.openxmlformats.org/officeDocument/2006/relationships" name="136_联机与存档" sheetId="137" r:id="R15cfc3af39be4a61"/>
    <x:sheet xmlns:r="http://schemas.openxmlformats.org/officeDocument/2006/relationships" name="137_快捷键" sheetId="138" r:id="Re7e02fef78064f1b"/>
    <x:sheet xmlns:r="http://schemas.openxmlformats.org/officeDocument/2006/relationships" name="138_誉录仪点数" sheetId="139" r:id="Rac3b1cff45974823"/>
    <x:sheet xmlns:r="http://schemas.openxmlformats.org/officeDocument/2006/relationships" name="139_舰炮操控" sheetId="140" r:id="R23ac0e8434da4ced"/>
    <x:sheet xmlns:r="http://schemas.openxmlformats.org/officeDocument/2006/relationships" name="140_物品规则" sheetId="141" r:id="R5230566987584751"/>
    <x:sheet xmlns:r="http://schemas.openxmlformats.org/officeDocument/2006/relationships" name="141_誉录仪规则" sheetId="142" r:id="R53256a144b2a4d93"/>
    <x:sheet xmlns:r="http://schemas.openxmlformats.org/officeDocument/2006/relationships" name="142_最终交叉QA" sheetId="143" r:id="R79d7557652b84439"/>
    <x:sheet xmlns:r="http://schemas.openxmlformats.org/officeDocument/2006/relationships" name="141_制作参数" sheetId="144" r:id="Ra1661084736845a2"/>
    <x:sheet xmlns:r="http://schemas.openxmlformats.org/officeDocument/2006/relationships" name="143_破坏表现参数" sheetId="145" r:id="Rd63d4cbe7c774e36"/>
    <x:sheet xmlns:r="http://schemas.openxmlformats.org/officeDocument/2006/relationships" name="144_建筑配置" sheetId="146" r:id="Rc0b98f66723f4d2d"/>
    <x:sheet xmlns:r="http://schemas.openxmlformats.org/officeDocument/2006/relationships" name="145_普通岩石天体参数" sheetId="147" r:id="R4b86c0402cc34faf"/>
    <x:sheet xmlns:r="http://schemas.openxmlformats.org/officeDocument/2006/relationships" name="146_巡检机实施映射" sheetId="148" r:id="Rd462b342ec53489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
  </x:numFmts>
  <x:fonts count="7">
    <x:font>
      <x:sz val="11"/>
      <x:name val="Carlito"/>
    </x:font>
    <x:font>
      <x:b/>
      <x:sz val="16"/>
      <x:color rgb="FFFFFFFF"/>
      <x:name val="Carlito"/>
    </x:font>
    <x:font>
      <x:b/>
      <x:sz val="11"/>
      <x:color rgb="FFFFFFFF"/>
      <x:name val="Carlito"/>
    </x:font>
    <x:font>
      <x:b/>
      <x:sz val="15"/>
      <x:color rgb="FFFFFFFF"/>
      <x:name val="Carlito"/>
    </x:font>
    <x:font>
      <x:i/>
      <x:sz val="10"/>
      <x:color rgb="FF17365D"/>
      <x:name val="Carlito"/>
    </x:font>
    <x:font>
      <x:b/>
      <x:sz val="10"/>
      <x:color rgb="FFFFFFFF"/>
      <x:name val="Carlito"/>
    </x:font>
    <x:font>
      <x:sz val="10"/>
      <x:color rgb="FF1F1F1F"/>
      <x:name val="Carlito"/>
    </x:font>
  </x:fonts>
  <x:fills count="23">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E2F0D9"/>
      </x:patternFill>
    </x:fill>
    <x:fill>
      <x:patternFill patternType="solid">
        <x:fgColor rgb="FFFFFFFF"/>
      </x:patternFill>
    </x:fill>
    <x:fill>
      <x:patternFill patternType="solid">
        <x:fgColor rgb="FFE2F0D9"/>
      </x:patternFill>
    </x:fill>
    <x:fill>
      <x:patternFill patternType="solid">
        <x:fgColor rgb="FF1F4E78"/>
      </x:patternFill>
    </x:fill>
    <x:fill>
      <x:patternFill patternType="solid">
        <x:fgColor rgb="FFE2F0D9"/>
      </x:patternFill>
    </x:fill>
    <x:fill>
      <x:patternFill patternType="solid">
        <x:fgColor rgb="FFFFFFFF"/>
      </x:patternFill>
    </x:fill>
    <x:fill>
      <x:patternFill patternType="solid">
        <x:fgColor rgb="FF1F4E78"/>
      </x:patternFill>
    </x:fill>
    <x:fill>
      <x:patternFill patternType="solid">
        <x:fgColor rgb="FF1F4E78"/>
      </x:patternFill>
    </x:fill>
  </x:fills>
  <x:borders count="4">
    <x:border/>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2" fillId="4"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2"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wrapText="1"/>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wrapText="1"/>
    </x:xf>
    <x:xf numFmtId="0" fontId="0" fillId="0"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wrapText="1"/>
    </x:xf>
    <x:xf numFmtId="201" fontId="0" fillId="0"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201"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vertical="center" wrapText="1"/>
    </x:xf>
    <x:xf numFmtId="0" fontId="0" fillId="13" borderId="0" xfId="0" applyNumberFormat="1" applyFont="1" applyFill="1" applyBorder="1"/>
    <x:xf numFmtId="0" fontId="5" fillId="13" borderId="0" xfId="0" applyNumberFormat="1" applyFont="1" applyFill="1" applyBorder="1"/>
    <x:xf numFmtId="0" fontId="5" fillId="13" borderId="2" xfId="0" applyNumberFormat="1" applyFont="1" applyFill="1" applyBorder="1"/>
    <x:xf numFmtId="0" fontId="5" fillId="13" borderId="2" xfId="0" applyNumberFormat="1" applyFont="1" applyFill="1" applyBorder="1" applyAlignment="1">
      <x:alignment wrapText="1"/>
    </x:xf>
    <x:xf numFmtId="0" fontId="5" fillId="13" borderId="2" xfId="0" applyNumberFormat="1" applyFont="1" applyFill="1" applyBorder="1" applyAlignment="1">
      <x:alignment horizontal="center" wrapText="1"/>
    </x:xf>
    <x:xf numFmtId="0" fontId="5" fillId="13" borderId="2" xfId="0" applyNumberFormat="1" applyFont="1" applyFill="1" applyBorder="1" applyAlignment="1">
      <x:alignment horizontal="center" vertical="center" wrapText="1"/>
    </x:xf>
    <x:xf numFmtId="0" fontId="0" fillId="14" borderId="0" xfId="0" applyNumberFormat="1" applyFont="1" applyFill="1" applyBorder="1"/>
    <x:xf numFmtId="0" fontId="6" fillId="14" borderId="0" xfId="0" applyNumberFormat="1" applyFont="1" applyFill="1" applyBorder="1"/>
    <x:xf numFmtId="0" fontId="6" fillId="14" borderId="3" xfId="0" applyNumberFormat="1" applyFont="1" applyFill="1" applyBorder="1"/>
    <x:xf numFmtId="0" fontId="6" fillId="14" borderId="3" xfId="0" applyNumberFormat="1" applyFont="1" applyFill="1" applyBorder="1" applyAlignment="1">
      <x:alignment wrapText="1"/>
    </x:xf>
    <x:xf numFmtId="0" fontId="6" fillId="14" borderId="3" xfId="0" applyNumberFormat="1" applyFont="1" applyFill="1" applyBorder="1" applyAlignment="1">
      <x:alignment vertical="top" wrapText="1"/>
    </x:xf>
    <x:xf numFmtId="0" fontId="6" fillId="15" borderId="3" xfId="0" applyNumberFormat="1" applyFont="1" applyFill="1" applyBorder="1" applyAlignment="1">
      <x:alignment vertical="top" wrapText="1"/>
    </x:xf>
    <x:xf numFmtId="0" fontId="0" fillId="16" borderId="0" xfId="0" applyNumberFormat="1" applyFont="1" applyFill="1" applyBorder="1"/>
    <x:xf numFmtId="0" fontId="6" fillId="16" borderId="0" xfId="0" applyNumberFormat="1" applyFont="1" applyFill="1" applyBorder="1"/>
    <x:xf numFmtId="0" fontId="6" fillId="16" borderId="3" xfId="0" applyNumberFormat="1" applyFont="1" applyFill="1" applyBorder="1"/>
    <x:xf numFmtId="0" fontId="6" fillId="16" borderId="3" xfId="0" applyNumberFormat="1" applyFont="1" applyFill="1" applyBorder="1" applyAlignment="1">
      <x:alignment wrapText="1"/>
    </x:xf>
    <x:xf numFmtId="0" fontId="6" fillId="16" borderId="3"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0" fillId="18" borderId="0" xfId="0" applyNumberFormat="1" applyFont="1" applyFill="1" applyBorder="1"/>
    <x:xf numFmtId="0" fontId="5" fillId="18" borderId="0" xfId="0" applyNumberFormat="1" applyFont="1" applyFill="1" applyBorder="1"/>
    <x:xf numFmtId="0" fontId="5" fillId="18" borderId="2" xfId="0" applyNumberFormat="1" applyFont="1" applyFill="1" applyBorder="1"/>
    <x:xf numFmtId="0" fontId="5" fillId="18" borderId="2" xfId="0" applyNumberFormat="1" applyFont="1" applyFill="1" applyBorder="1" applyAlignment="1">
      <x:alignment wrapText="1"/>
    </x:xf>
    <x:xf numFmtId="0" fontId="5" fillId="18" borderId="2" xfId="0" applyNumberFormat="1" applyFont="1" applyFill="1" applyBorder="1" applyAlignment="1">
      <x:alignment horizontal="center" wrapText="1"/>
    </x:xf>
    <x:xf numFmtId="0" fontId="5" fillId="18" borderId="2" xfId="0" applyNumberFormat="1" applyFont="1" applyFill="1" applyBorder="1" applyAlignment="1">
      <x:alignment horizontal="center" vertical="center" wrapText="1"/>
    </x:xf>
    <x:xf numFmtId="0" fontId="0" fillId="19" borderId="0" xfId="0" applyNumberFormat="1" applyFont="1" applyFill="1" applyBorder="1"/>
    <x:xf numFmtId="0" fontId="6" fillId="19" borderId="0" xfId="0" applyNumberFormat="1" applyFont="1" applyFill="1" applyBorder="1"/>
    <x:xf numFmtId="0" fontId="6" fillId="19" borderId="3" xfId="0" applyNumberFormat="1" applyFont="1" applyFill="1" applyBorder="1"/>
    <x:xf numFmtId="0" fontId="6" fillId="19" borderId="3" xfId="0" applyNumberFormat="1" applyFont="1" applyFill="1" applyBorder="1" applyAlignment="1">
      <x:alignment wrapText="1"/>
    </x:xf>
    <x:xf numFmtId="0" fontId="0" fillId="20" borderId="0" xfId="0" applyNumberFormat="1" applyFont="1" applyFill="1" applyBorder="1"/>
    <x:xf numFmtId="0" fontId="6" fillId="20" borderId="0" xfId="0" applyNumberFormat="1" applyFont="1" applyFill="1" applyBorder="1"/>
    <x:xf numFmtId="0" fontId="6" fillId="20" borderId="3" xfId="0" applyNumberFormat="1" applyFont="1" applyFill="1" applyBorder="1"/>
    <x:xf numFmtId="0" fontId="6" fillId="20" borderId="3" xfId="0" applyNumberFormat="1" applyFont="1" applyFill="1" applyBorder="1" applyAlignment="1">
      <x:alignment wrapText="1"/>
    </x:xf>
    <x:xf numFmtId="0" fontId="6" fillId="14" borderId="3" xfId="0" applyNumberFormat="1" applyFont="1" applyFill="1" applyBorder="1" applyAlignment="1">
      <x:alignment horizontal="right" vertical="top" wrapText="1"/>
    </x:xf>
    <x:xf numFmtId="202" fontId="6" fillId="14" borderId="3" xfId="0" applyNumberFormat="1" applyFont="1" applyFill="1" applyBorder="1" applyAlignment="1">
      <x:alignment horizontal="right" vertical="top"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cellXfs>
  <x:cellStyles count="1">
    <x:cellStyle name="Normal" xfId="0"/>
  </x:cellStyles>
  <x:dxfs count="4">
    <x:dxf>
      <x:font>
        <x:b/>
        <x:color rgb="FF375623"/>
      </x:font>
      <x:fill>
        <x:patternFill>
          <x:bgColor rgb="FFE2F0D9"/>
        </x:patternFill>
      </x:fill>
    </x:dxf>
    <x:dxf>
      <x:font>
        <x:color rgb="FF7F6000"/>
      </x:font>
      <x:fill>
        <x:patternFill>
          <x:bgColor rgb="FFFFF2CC"/>
        </x:patternFill>
      </x:fill>
    </x:dxf>
    <x:dxf>
      <x:font>
        <x:b/>
        <x:color rgb="FF375623"/>
      </x:font>
      <x:fill>
        <x:patternFill>
          <x:bgColor rgb="FFE2F0D9"/>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871b18aab34f20" /><Relationship Type="http://schemas.openxmlformats.org/officeDocument/2006/relationships/theme" Target="/xl/theme/theme1.xml" Id="Rf0926bbb54254d59" /><Relationship Type="http://schemas.microsoft.com/office/2022/11/relationships/FeaturePropertyBag" Target="/xl/featurePropertyBag/featurePropertyBag.xml" Id="Rd7ef132feeda4579" /><Relationship Type="http://schemas.openxmlformats.org/officeDocument/2006/relationships/sharedStrings" Target="/xl/sharedStrings.xml" Id="Re35a2bb2654c41b4" /><Relationship Type="http://schemas.openxmlformats.org/officeDocument/2006/relationships/worksheet" Target="/xl/worksheets/sheet1.xml" Id="Ra50580795cef43bf" /><Relationship Type="http://schemas.openxmlformats.org/officeDocument/2006/relationships/worksheet" Target="/xl/worksheets/sheet2.xml" Id="R17a2a7b8616d4c80" /><Relationship Type="http://schemas.openxmlformats.org/officeDocument/2006/relationships/worksheet" Target="/xl/worksheets/sheet3.xml" Id="R69d69ba509494e52" /><Relationship Type="http://schemas.openxmlformats.org/officeDocument/2006/relationships/worksheet" Target="/xl/worksheets/sheet4.xml" Id="R31996b1c71414d92" /><Relationship Type="http://schemas.openxmlformats.org/officeDocument/2006/relationships/worksheet" Target="/xl/worksheets/sheet5.xml" Id="R2092d44ff87146d8" /><Relationship Type="http://schemas.openxmlformats.org/officeDocument/2006/relationships/worksheet" Target="/xl/worksheets/sheet6.xml" Id="R7a035532fce84596" /><Relationship Type="http://schemas.openxmlformats.org/officeDocument/2006/relationships/worksheet" Target="/xl/worksheets/sheet7.xml" Id="R05214cd41eb04224" /><Relationship Type="http://schemas.openxmlformats.org/officeDocument/2006/relationships/worksheet" Target="/xl/worksheets/sheet8.xml" Id="Rf65692bc63174625" /><Relationship Type="http://schemas.openxmlformats.org/officeDocument/2006/relationships/worksheet" Target="/xl/worksheets/sheet9.xml" Id="R4c716b216f954603" /><Relationship Type="http://schemas.openxmlformats.org/officeDocument/2006/relationships/worksheet" Target="/xl/worksheets/sheet10.xml" Id="Rf9d52b518b6d449d" /><Relationship Type="http://schemas.openxmlformats.org/officeDocument/2006/relationships/worksheet" Target="/xl/worksheets/sheet11.xml" Id="R497fcc01b61b4588" /><Relationship Type="http://schemas.openxmlformats.org/officeDocument/2006/relationships/worksheet" Target="/xl/worksheets/sheet12.xml" Id="R3f4e29f9dc3c44ae" /><Relationship Type="http://schemas.openxmlformats.org/officeDocument/2006/relationships/worksheet" Target="/xl/worksheets/sheet13.xml" Id="Rae50e1b55e824a28" /><Relationship Type="http://schemas.openxmlformats.org/officeDocument/2006/relationships/worksheet" Target="/xl/worksheets/sheet14.xml" Id="R4ae889c8e34741cd" /><Relationship Type="http://schemas.openxmlformats.org/officeDocument/2006/relationships/worksheet" Target="/xl/worksheets/sheet15.xml" Id="R679b529095a24bf4" /><Relationship Type="http://schemas.openxmlformats.org/officeDocument/2006/relationships/worksheet" Target="/xl/worksheets/sheet16.xml" Id="R74240976b10248db" /><Relationship Type="http://schemas.openxmlformats.org/officeDocument/2006/relationships/worksheet" Target="/xl/worksheets/sheet17.xml" Id="R3e43de5f8b3f432e" /><Relationship Type="http://schemas.openxmlformats.org/officeDocument/2006/relationships/worksheet" Target="/xl/worksheets/sheet18.xml" Id="R330cf5b1bd9b45fd" /><Relationship Type="http://schemas.openxmlformats.org/officeDocument/2006/relationships/worksheet" Target="/xl/worksheets/sheet19.xml" Id="R957e1fb2199e4898" /><Relationship Type="http://schemas.openxmlformats.org/officeDocument/2006/relationships/worksheet" Target="/xl/worksheets/sheet20.xml" Id="R8996954b9c5c4cbd" /><Relationship Type="http://schemas.openxmlformats.org/officeDocument/2006/relationships/worksheet" Target="/xl/worksheets/sheet21.xml" Id="R7a38692d6bc848b0" /><Relationship Type="http://schemas.openxmlformats.org/officeDocument/2006/relationships/worksheet" Target="/xl/worksheets/sheet22.xml" Id="R01e9bb3a67c84ff9" /><Relationship Type="http://schemas.openxmlformats.org/officeDocument/2006/relationships/worksheet" Target="/xl/worksheets/sheet23.xml" Id="R00873deeb40c4bac" /><Relationship Type="http://schemas.openxmlformats.org/officeDocument/2006/relationships/worksheet" Target="/xl/worksheets/sheet24.xml" Id="R4aad803f992c4d52" /><Relationship Type="http://schemas.openxmlformats.org/officeDocument/2006/relationships/worksheet" Target="/xl/worksheets/sheet25.xml" Id="Rfb9617754b73446a" /><Relationship Type="http://schemas.openxmlformats.org/officeDocument/2006/relationships/worksheet" Target="/xl/worksheets/sheet26.xml" Id="R84b59ae55d8c4a83" /><Relationship Type="http://schemas.openxmlformats.org/officeDocument/2006/relationships/worksheet" Target="/xl/worksheets/sheet27.xml" Id="R3e84a30709c2408d" /><Relationship Type="http://schemas.openxmlformats.org/officeDocument/2006/relationships/worksheet" Target="/xl/worksheets/sheet28.xml" Id="Rbb600a2074fb4b58" /><Relationship Type="http://schemas.openxmlformats.org/officeDocument/2006/relationships/worksheet" Target="/xl/worksheets/sheet29.xml" Id="R13b4e1f9a8074925" /><Relationship Type="http://schemas.openxmlformats.org/officeDocument/2006/relationships/worksheet" Target="/xl/worksheets/sheet30.xml" Id="R04c87f41dd844887" /><Relationship Type="http://schemas.openxmlformats.org/officeDocument/2006/relationships/worksheet" Target="/xl/worksheets/sheet31.xml" Id="R99bb327629d742b5" /><Relationship Type="http://schemas.openxmlformats.org/officeDocument/2006/relationships/worksheet" Target="/xl/worksheets/sheet32.xml" Id="Rfea4c82b42fa4338" /><Relationship Type="http://schemas.openxmlformats.org/officeDocument/2006/relationships/worksheet" Target="/xl/worksheets/sheet33.xml" Id="R89b6f40ec4c14688" /><Relationship Type="http://schemas.openxmlformats.org/officeDocument/2006/relationships/worksheet" Target="/xl/worksheets/sheet34.xml" Id="R33cf921b399e4781" /><Relationship Type="http://schemas.openxmlformats.org/officeDocument/2006/relationships/worksheet" Target="/xl/worksheets/sheet35.xml" Id="R29e5702581db40dd" /><Relationship Type="http://schemas.openxmlformats.org/officeDocument/2006/relationships/worksheet" Target="/xl/worksheets/sheet36.xml" Id="R8db3a19a17834586" /><Relationship Type="http://schemas.openxmlformats.org/officeDocument/2006/relationships/worksheet" Target="/xl/worksheets/sheet37.xml" Id="R4cf1934112944cd5" /><Relationship Type="http://schemas.openxmlformats.org/officeDocument/2006/relationships/worksheet" Target="/xl/worksheets/sheet38.xml" Id="R3767b66d8a444007" /><Relationship Type="http://schemas.openxmlformats.org/officeDocument/2006/relationships/worksheet" Target="/xl/worksheets/sheet39.xml" Id="R9bb9b42ec07f4d30" /><Relationship Type="http://schemas.openxmlformats.org/officeDocument/2006/relationships/worksheet" Target="/xl/worksheets/sheet40.xml" Id="R5d80685ef22a48be" /><Relationship Type="http://schemas.openxmlformats.org/officeDocument/2006/relationships/worksheet" Target="/xl/worksheets/sheet41.xml" Id="Re78a1d1ae6cc496e" /><Relationship Type="http://schemas.openxmlformats.org/officeDocument/2006/relationships/worksheet" Target="/xl/worksheets/sheet42.xml" Id="Rbb3b0c07c625473c" /><Relationship Type="http://schemas.openxmlformats.org/officeDocument/2006/relationships/worksheet" Target="/xl/worksheets/sheet43.xml" Id="R183066041f1d4843" /><Relationship Type="http://schemas.openxmlformats.org/officeDocument/2006/relationships/worksheet" Target="/xl/worksheets/sheet44.xml" Id="Re94e43c568154516" /><Relationship Type="http://schemas.openxmlformats.org/officeDocument/2006/relationships/worksheet" Target="/xl/worksheets/sheet45.xml" Id="R9246a757068244bf" /><Relationship Type="http://schemas.openxmlformats.org/officeDocument/2006/relationships/worksheet" Target="/xl/worksheets/sheet46.xml" Id="R9d63a0abb7b34c40" /><Relationship Type="http://schemas.openxmlformats.org/officeDocument/2006/relationships/worksheet" Target="/xl/worksheets/sheet47.xml" Id="R193d7708e48b4d33" /><Relationship Type="http://schemas.openxmlformats.org/officeDocument/2006/relationships/worksheet" Target="/xl/worksheets/sheet48.xml" Id="R1147c0428a2a4c03" /><Relationship Type="http://schemas.openxmlformats.org/officeDocument/2006/relationships/worksheet" Target="/xl/worksheets/sheet49.xml" Id="R66073a7882714e88" /><Relationship Type="http://schemas.openxmlformats.org/officeDocument/2006/relationships/worksheet" Target="/xl/worksheets/sheet50.xml" Id="R21b5610acb18430c" /><Relationship Type="http://schemas.openxmlformats.org/officeDocument/2006/relationships/worksheet" Target="/xl/worksheets/sheet51.xml" Id="R536b484f0d114400" /><Relationship Type="http://schemas.openxmlformats.org/officeDocument/2006/relationships/worksheet" Target="/xl/worksheets/sheet52.xml" Id="Re122f9c864074783" /><Relationship Type="http://schemas.openxmlformats.org/officeDocument/2006/relationships/worksheet" Target="/xl/worksheets/sheet53.xml" Id="R7a249794615f4c2e" /><Relationship Type="http://schemas.openxmlformats.org/officeDocument/2006/relationships/worksheet" Target="/xl/worksheets/sheet54.xml" Id="R3776ed5b6fcf4d87" /><Relationship Type="http://schemas.openxmlformats.org/officeDocument/2006/relationships/worksheet" Target="/xl/worksheets/sheet55.xml" Id="Rb3044abcf5954449" /><Relationship Type="http://schemas.openxmlformats.org/officeDocument/2006/relationships/worksheet" Target="/xl/worksheets/sheet56.xml" Id="Ra221d747de3a49f5" /><Relationship Type="http://schemas.openxmlformats.org/officeDocument/2006/relationships/worksheet" Target="/xl/worksheets/sheet57.xml" Id="R02c5c640920c4981" /><Relationship Type="http://schemas.openxmlformats.org/officeDocument/2006/relationships/worksheet" Target="/xl/worksheets/sheet58.xml" Id="R2fdf997fac7143a5" /><Relationship Type="http://schemas.openxmlformats.org/officeDocument/2006/relationships/worksheet" Target="/xl/worksheets/sheet59.xml" Id="Rd8f8bcca9ec542fc" /><Relationship Type="http://schemas.openxmlformats.org/officeDocument/2006/relationships/worksheet" Target="/xl/worksheets/sheet60.xml" Id="Ree3a9dfbb53d4aca" /><Relationship Type="http://schemas.openxmlformats.org/officeDocument/2006/relationships/worksheet" Target="/xl/worksheets/sheet61.xml" Id="R96d9bb7ce98c4803" /><Relationship Type="http://schemas.openxmlformats.org/officeDocument/2006/relationships/worksheet" Target="/xl/worksheets/sheet62.xml" Id="Rec9dff2804444d4a" /><Relationship Type="http://schemas.openxmlformats.org/officeDocument/2006/relationships/worksheet" Target="/xl/worksheets/sheet63.xml" Id="Ra7e47f7984444fb5" /><Relationship Type="http://schemas.openxmlformats.org/officeDocument/2006/relationships/worksheet" Target="/xl/worksheets/sheet64.xml" Id="Rd23763e6a20f4a90" /><Relationship Type="http://schemas.openxmlformats.org/officeDocument/2006/relationships/worksheet" Target="/xl/worksheets/sheet65.xml" Id="R48bcae171e644a57" /><Relationship Type="http://schemas.openxmlformats.org/officeDocument/2006/relationships/worksheet" Target="/xl/worksheets/sheet66.xml" Id="Rfcfb2fc018ad48bd" /><Relationship Type="http://schemas.openxmlformats.org/officeDocument/2006/relationships/worksheet" Target="/xl/worksheets/sheet67.xml" Id="R5b4728f9a46e43cb" /><Relationship Type="http://schemas.openxmlformats.org/officeDocument/2006/relationships/worksheet" Target="/xl/worksheets/sheet68.xml" Id="R3b76a739097f4fd1" /><Relationship Type="http://schemas.openxmlformats.org/officeDocument/2006/relationships/worksheet" Target="/xl/worksheets/sheet69.xml" Id="Rb7efd554b02a404a" /><Relationship Type="http://schemas.openxmlformats.org/officeDocument/2006/relationships/worksheet" Target="/xl/worksheets/sheet70.xml" Id="R1cbff96be6d14228" /><Relationship Type="http://schemas.openxmlformats.org/officeDocument/2006/relationships/worksheet" Target="/xl/worksheets/sheet71.xml" Id="Rdf0d63d66a7f4a5c" /><Relationship Type="http://schemas.openxmlformats.org/officeDocument/2006/relationships/worksheet" Target="/xl/worksheets/sheet72.xml" Id="R94329cc3b0764d3b" /><Relationship Type="http://schemas.openxmlformats.org/officeDocument/2006/relationships/worksheet" Target="/xl/worksheets/sheet73.xml" Id="R91d8e81334344a6f" /><Relationship Type="http://schemas.openxmlformats.org/officeDocument/2006/relationships/worksheet" Target="/xl/worksheets/sheet74.xml" Id="Rd0f5caaa9b0d4826" /><Relationship Type="http://schemas.openxmlformats.org/officeDocument/2006/relationships/worksheet" Target="/xl/worksheets/sheet75.xml" Id="R05df4ac18726434a" /><Relationship Type="http://schemas.openxmlformats.org/officeDocument/2006/relationships/worksheet" Target="/xl/worksheets/sheet76.xml" Id="R476573a4a37d4126" /><Relationship Type="http://schemas.openxmlformats.org/officeDocument/2006/relationships/worksheet" Target="/xl/worksheets/sheet77.xml" Id="Rc17d2b87e5194d3a" /><Relationship Type="http://schemas.openxmlformats.org/officeDocument/2006/relationships/worksheet" Target="/xl/worksheets/sheet78.xml" Id="R753af080710b4344" /><Relationship Type="http://schemas.openxmlformats.org/officeDocument/2006/relationships/worksheet" Target="/xl/worksheets/sheet79.xml" Id="R554b1a338cdf44dc" /><Relationship Type="http://schemas.openxmlformats.org/officeDocument/2006/relationships/worksheet" Target="/xl/worksheets/sheet80.xml" Id="R1a26538242eb4147" /><Relationship Type="http://schemas.openxmlformats.org/officeDocument/2006/relationships/worksheet" Target="/xl/worksheets/sheet81.xml" Id="R3e584313a0944b1d" /><Relationship Type="http://schemas.openxmlformats.org/officeDocument/2006/relationships/worksheet" Target="/xl/worksheets/sheet82.xml" Id="R2bf67e180fbd410f" /><Relationship Type="http://schemas.openxmlformats.org/officeDocument/2006/relationships/worksheet" Target="/xl/worksheets/sheet83.xml" Id="Rc2498cfe2a244949" /><Relationship Type="http://schemas.openxmlformats.org/officeDocument/2006/relationships/worksheet" Target="/xl/worksheets/sheet84.xml" Id="R461e63b649914a66" /><Relationship Type="http://schemas.openxmlformats.org/officeDocument/2006/relationships/worksheet" Target="/xl/worksheets/sheet85.xml" Id="Rb3ac21c8ff9d4c62" /><Relationship Type="http://schemas.openxmlformats.org/officeDocument/2006/relationships/worksheet" Target="/xl/worksheets/sheet86.xml" Id="R13114cc086b34e7b" /><Relationship Type="http://schemas.openxmlformats.org/officeDocument/2006/relationships/worksheet" Target="/xl/worksheets/sheet87.xml" Id="Reb90dd4d15074fe6" /><Relationship Type="http://schemas.openxmlformats.org/officeDocument/2006/relationships/worksheet" Target="/xl/worksheets/sheet88.xml" Id="R5a7948fabc924d82" /><Relationship Type="http://schemas.openxmlformats.org/officeDocument/2006/relationships/worksheet" Target="/xl/worksheets/sheet89.xml" Id="R484f21c63c3f4c1e" /><Relationship Type="http://schemas.openxmlformats.org/officeDocument/2006/relationships/worksheet" Target="/xl/worksheets/sheet90.xml" Id="R6542e020b3994f8b" /><Relationship Type="http://schemas.openxmlformats.org/officeDocument/2006/relationships/worksheet" Target="/xl/worksheets/sheet91.xml" Id="Rcef00a1b09704307" /><Relationship Type="http://schemas.openxmlformats.org/officeDocument/2006/relationships/worksheet" Target="/xl/worksheets/sheet92.xml" Id="R4bb00ca663474626" /><Relationship Type="http://schemas.openxmlformats.org/officeDocument/2006/relationships/worksheet" Target="/xl/worksheets/sheet93.xml" Id="Re96636dcebf74964" /><Relationship Type="http://schemas.openxmlformats.org/officeDocument/2006/relationships/worksheet" Target="/xl/worksheets/sheet94.xml" Id="R7b7c48bd9ae244aa" /><Relationship Type="http://schemas.openxmlformats.org/officeDocument/2006/relationships/worksheet" Target="/xl/worksheets/sheet95.xml" Id="R0d202749c49b452f" /><Relationship Type="http://schemas.openxmlformats.org/officeDocument/2006/relationships/worksheet" Target="/xl/worksheets/sheet96.xml" Id="R0794249a78ef44a9" /><Relationship Type="http://schemas.openxmlformats.org/officeDocument/2006/relationships/worksheet" Target="/xl/worksheets/sheet97.xml" Id="R4b350006a157485d" /><Relationship Type="http://schemas.openxmlformats.org/officeDocument/2006/relationships/worksheet" Target="/xl/worksheets/sheet98.xml" Id="R00cde13a6a9d43d9" /><Relationship Type="http://schemas.openxmlformats.org/officeDocument/2006/relationships/worksheet" Target="/xl/worksheets/sheet99.xml" Id="R33448f28f79c42d9" /><Relationship Type="http://schemas.openxmlformats.org/officeDocument/2006/relationships/worksheet" Target="/xl/worksheets/sheet100.xml" Id="R3bd7a61db43245dd" /><Relationship Type="http://schemas.openxmlformats.org/officeDocument/2006/relationships/worksheet" Target="/xl/worksheets/sheet101.xml" Id="Rcdeb7949ea284d5e" /><Relationship Type="http://schemas.openxmlformats.org/officeDocument/2006/relationships/worksheet" Target="/xl/worksheets/sheet102.xml" Id="R1167e5ad2fcf47f2" /><Relationship Type="http://schemas.openxmlformats.org/officeDocument/2006/relationships/worksheet" Target="/xl/worksheets/sheet103.xml" Id="Rb4e223a884114188" /><Relationship Type="http://schemas.openxmlformats.org/officeDocument/2006/relationships/worksheet" Target="/xl/worksheets/sheet104.xml" Id="Rae0aa8fb546c4e20" /><Relationship Type="http://schemas.openxmlformats.org/officeDocument/2006/relationships/worksheet" Target="/xl/worksheets/sheet105.xml" Id="R650b423ff6634b46" /><Relationship Type="http://schemas.openxmlformats.org/officeDocument/2006/relationships/worksheet" Target="/xl/worksheets/sheet106.xml" Id="Rc4d436f89b64492e" /><Relationship Type="http://schemas.openxmlformats.org/officeDocument/2006/relationships/worksheet" Target="/xl/worksheets/sheet107.xml" Id="Rc177956d8af3446c" /><Relationship Type="http://schemas.openxmlformats.org/officeDocument/2006/relationships/worksheet" Target="/xl/worksheets/sheet108.xml" Id="Ra4e96bc50aef476c" /><Relationship Type="http://schemas.openxmlformats.org/officeDocument/2006/relationships/worksheet" Target="/xl/worksheets/sheet109.xml" Id="R6248372ffde4443b" /><Relationship Type="http://schemas.openxmlformats.org/officeDocument/2006/relationships/worksheet" Target="/xl/worksheets/sheet110.xml" Id="R43df21ed653b4f06" /><Relationship Type="http://schemas.openxmlformats.org/officeDocument/2006/relationships/worksheet" Target="/xl/worksheets/sheet111.xml" Id="Rb872d1db40244632" /><Relationship Type="http://schemas.openxmlformats.org/officeDocument/2006/relationships/worksheet" Target="/xl/worksheets/sheet112.xml" Id="Rb1cc1e79959c463a" /><Relationship Type="http://schemas.openxmlformats.org/officeDocument/2006/relationships/worksheet" Target="/xl/worksheets/sheet113.xml" Id="R92449504a66443d6" /><Relationship Type="http://schemas.openxmlformats.org/officeDocument/2006/relationships/worksheet" Target="/xl/worksheets/sheet114.xml" Id="R8e22d87742e94d91" /><Relationship Type="http://schemas.openxmlformats.org/officeDocument/2006/relationships/worksheet" Target="/xl/worksheets/sheet115.xml" Id="Ra0e48ae53e784436" /><Relationship Type="http://schemas.openxmlformats.org/officeDocument/2006/relationships/worksheet" Target="/xl/worksheets/sheet116.xml" Id="R63a8c396f6594795" /><Relationship Type="http://schemas.openxmlformats.org/officeDocument/2006/relationships/worksheet" Target="/xl/worksheets/sheet117.xml" Id="Rdd653c86c11a4cd8" /><Relationship Type="http://schemas.openxmlformats.org/officeDocument/2006/relationships/worksheet" Target="/xl/worksheets/sheet118.xml" Id="Rf0f9811920e14e71" /><Relationship Type="http://schemas.openxmlformats.org/officeDocument/2006/relationships/worksheet" Target="/xl/worksheets/sheet119.xml" Id="R621e4a0345e54064" /><Relationship Type="http://schemas.openxmlformats.org/officeDocument/2006/relationships/worksheet" Target="/xl/worksheets/sheet120.xml" Id="Rdc2ce7153b0949a1" /><Relationship Type="http://schemas.openxmlformats.org/officeDocument/2006/relationships/worksheet" Target="/xl/worksheets/sheet121.xml" Id="Rb7b468963ca64900" /><Relationship Type="http://schemas.openxmlformats.org/officeDocument/2006/relationships/worksheet" Target="/xl/worksheets/sheet122.xml" Id="R4adfb7f26b8a47a3" /><Relationship Type="http://schemas.openxmlformats.org/officeDocument/2006/relationships/worksheet" Target="/xl/worksheets/sheet123.xml" Id="Re55416404eb042b6" /><Relationship Type="http://schemas.openxmlformats.org/officeDocument/2006/relationships/worksheet" Target="/xl/worksheets/sheet124.xml" Id="R46e5162f5a0b4f3d" /><Relationship Type="http://schemas.openxmlformats.org/officeDocument/2006/relationships/worksheet" Target="/xl/worksheets/sheet125.xml" Id="Rd2e78a4f62924eb0" /><Relationship Type="http://schemas.openxmlformats.org/officeDocument/2006/relationships/worksheet" Target="/xl/worksheets/sheet126.xml" Id="R3b3b40beba8a4bf6" /><Relationship Type="http://schemas.openxmlformats.org/officeDocument/2006/relationships/worksheet" Target="/xl/worksheets/sheet127.xml" Id="Raacda51fca0b470d" /><Relationship Type="http://schemas.openxmlformats.org/officeDocument/2006/relationships/worksheet" Target="/xl/worksheets/sheet128.xml" Id="Rf137e15454f84d79" /><Relationship Type="http://schemas.openxmlformats.org/officeDocument/2006/relationships/worksheet" Target="/xl/worksheets/sheet129.xml" Id="R5ceb63bde844404b" /><Relationship Type="http://schemas.openxmlformats.org/officeDocument/2006/relationships/worksheet" Target="/xl/worksheets/sheet130.xml" Id="Rde12fd3a61054d04" /><Relationship Type="http://schemas.openxmlformats.org/officeDocument/2006/relationships/worksheet" Target="/xl/worksheets/sheet131.xml" Id="Rad52df1a0edc455d" /><Relationship Type="http://schemas.openxmlformats.org/officeDocument/2006/relationships/worksheet" Target="/xl/worksheets/sheet132.xml" Id="R5971291e87234610" /><Relationship Type="http://schemas.openxmlformats.org/officeDocument/2006/relationships/worksheet" Target="/xl/worksheets/sheet133.xml" Id="R2108d8aaad5f485d" /><Relationship Type="http://schemas.openxmlformats.org/officeDocument/2006/relationships/worksheet" Target="/xl/worksheets/sheet134.xml" Id="R7d28d86f96394695" /><Relationship Type="http://schemas.openxmlformats.org/officeDocument/2006/relationships/worksheet" Target="/xl/worksheets/sheet135.xml" Id="Rb1bf9c5fd6704c85" /><Relationship Type="http://schemas.openxmlformats.org/officeDocument/2006/relationships/worksheet" Target="/xl/worksheets/sheet136.xml" Id="R92ed33a4bccd4fdc" /><Relationship Type="http://schemas.openxmlformats.org/officeDocument/2006/relationships/worksheet" Target="/xl/worksheets/sheet137.xml" Id="R15cfc3af39be4a61" /><Relationship Type="http://schemas.openxmlformats.org/officeDocument/2006/relationships/worksheet" Target="/xl/worksheets/sheet138.xml" Id="Re7e02fef78064f1b" /><Relationship Type="http://schemas.openxmlformats.org/officeDocument/2006/relationships/worksheet" Target="/xl/worksheets/sheet139.xml" Id="Rac3b1cff45974823" /><Relationship Type="http://schemas.openxmlformats.org/officeDocument/2006/relationships/worksheet" Target="/xl/worksheets/sheet140.xml" Id="R23ac0e8434da4ced" /><Relationship Type="http://schemas.openxmlformats.org/officeDocument/2006/relationships/worksheet" Target="/xl/worksheets/sheet141.xml" Id="R5230566987584751" /><Relationship Type="http://schemas.openxmlformats.org/officeDocument/2006/relationships/worksheet" Target="/xl/worksheets/sheet142.xml" Id="R53256a144b2a4d93" /><Relationship Type="http://schemas.openxmlformats.org/officeDocument/2006/relationships/worksheet" Target="/xl/worksheets/sheet143.xml" Id="R79d7557652b84439" /><Relationship Type="http://schemas.openxmlformats.org/officeDocument/2006/relationships/worksheet" Target="/xl/worksheets/sheet144.xml" Id="Ra1661084736845a2" /><Relationship Type="http://schemas.openxmlformats.org/officeDocument/2006/relationships/worksheet" Target="/xl/worksheets/sheet145.xml" Id="Rd63d4cbe7c774e36" /><Relationship Type="http://schemas.openxmlformats.org/officeDocument/2006/relationships/worksheet" Target="/xl/worksheets/sheet146.xml" Id="Rc0b98f66723f4d2d" /><Relationship Type="http://schemas.openxmlformats.org/officeDocument/2006/relationships/worksheet" Target="/xl/worksheets/sheet147.xml" Id="R4b86c0402cc34faf" /><Relationship Type="http://schemas.openxmlformats.org/officeDocument/2006/relationships/worksheet" Target="/xl/worksheets/sheet148.xml" Id="Rd462b342ec53489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6" hidden="0" customWidth="1"/>
    <x:col min="3" max="3" width="50" hidden="0" customWidth="1"/>
    <x:col min="4" max="4" width="48" hidden="0" customWidth="1"/>
    <x:col min="5" max="5" width="38" hidden="0" customWidth="1"/>
    <x:col min="6" max="6" width="16" hidden="0" customWidth="1"/>
    <x:col min="7" max="7" width="56" hidden="0" customWidth="1"/>
    <x:col min="8" max="8" width="12" hidden="0" customWidth="1"/>
  </x:cols>
  <x:sheetData>
    <x:row r="1">
      <x:c r="A1" s="39" t="str">
        <x:v>俯视2D恒星系多人沙盒｜游戏统一数值总表</x:v>
      </x:c>
      <x:c r="B1" s="39"/>
      <x:c r="C1" s="39"/>
      <x:c r="D1" s="39"/>
      <x:c r="E1" s="39"/>
      <x:c r="F1" s="39"/>
      <x:c r="G1" s="39"/>
      <x:c r="H1" s="39"/>
    </x:row>
    <x:row r="2">
      <x:c r="A2" s="37"/>
      <x:c r="B2" s="37"/>
      <x:c r="C2" s="37"/>
      <x:c r="D2" s="37"/>
      <x:c r="E2" s="37"/>
      <x:c r="F2" s="37"/>
      <x:c r="G2" s="37"/>
      <x:c r="H2" s="37"/>
    </x:row>
    <x:row r="3">
      <x:c r="A3" s="36" t="str">
        <x:v>版本</x:v>
      </x:c>
      <x:c r="B3" s="36" t="str">
        <x:v>状态</x:v>
      </x:c>
      <x:c r="C3" s="36" t="str">
        <x:v>内容范围</x:v>
      </x:c>
      <x:c r="D3" s="36" t="str">
        <x:v>数值权威</x:v>
      </x:c>
      <x:c r="E3" s="36" t="str">
        <x:v>素材接口</x:v>
      </x:c>
      <x:c r="F3" s="36" t="str">
        <x:v>生成日期</x:v>
      </x:c>
      <x:c r="G3" s="36" t="str">
        <x:v>备注</x:v>
      </x:c>
      <x:c r="H3" s="36"/>
    </x:row>
    <x:row r="4">
      <x:c r="A4" s="24" t="str">
        <x:v>最终版</x:v>
      </x:c>
      <x:c r="B4" s="24" t="str">
        <x:v>完整</x:v>
      </x:c>
      <x:c r="C4" s="24" t="str">
        <x:v>正式ID、世界/工业/基地机器人/物流、人物战斗、敌人/Boss/入侵、载具/飞船/空间站/卫星、地图UI、联机与存档</x:v>
      </x:c>
      <x:c r="D4" s="24" t="str">
        <x:v>开发运行时所有可调数值、枚举、稳定ID与运行参数只读取本工作簿</x:v>
      </x:c>
      <x:c r="E4" s="24" t="str">
        <x:v>游戏素材需求总包按本工作簿与最终GDD同步</x:v>
      </x:c>
      <x:c r="F4" s="24" t="str">
        <x:v>2026-08-23</x:v>
      </x:c>
      <x:c r="G4" s="24" t="str">
        <x:v>已完成最终三文件交叉检查；正文只保留当前有效规则，不保留分支、批次、回填或历史修订说明。</x:v>
      </x:c>
      <x:c r="H4" s="24"/>
    </x:row>
    <x:row r="5">
      <x:c r="A5" s="24"/>
      <x:c r="B5" s="24"/>
      <x:c r="C5" s="24"/>
      <x:c r="D5" s="24"/>
      <x:c r="E5" s="24"/>
      <x:c r="F5" s="24"/>
      <x:c r="G5" s="24"/>
      <x:c r="H5" s="24"/>
    </x:row>
    <x:row r="6">
      <x:c r="A6" s="36" t="str">
        <x:v>原则</x:v>
      </x:c>
      <x:c r="B6" s="36" t="str">
        <x:v>说明</x:v>
      </x:c>
      <x:c r="C6" s="36" t="str">
        <x:v>当前执行</x:v>
      </x:c>
      <x:c r="D6" s="36" t="str">
        <x:v>备注</x:v>
      </x:c>
      <x:c r="E6" s="24"/>
      <x:c r="F6" s="24"/>
      <x:c r="G6" s="24"/>
      <x:c r="H6" s="24"/>
    </x:row>
    <x:row r="7">
      <x:c r="A7" s="24" t="str">
        <x:v>唯一数值权威</x:v>
      </x:c>
      <x:c r="B7" s="24" t="str">
        <x:v>所有可调数值、枚举、稳定ID与运行参数集中在本工作簿</x:v>
      </x:c>
      <x:c r="C7" s="24" t="str">
        <x:v>执行</x:v>
      </x:c>
      <x:c r="D7" s="24" t="str">
        <x:v>代码不得隐藏第二套常数</x:v>
      </x:c>
      <x:c r="E7" s="24"/>
      <x:c r="F7" s="24"/>
      <x:c r="G7" s="24"/>
      <x:c r="H7" s="24"/>
    </x:row>
    <x:row r="8">
      <x:c r="A8" s="24" t="str">
        <x:v>稳定ID</x:v>
      </x:c>
      <x:c r="B8" s="24" t="str">
        <x:v>已有正确稳定ID保持不变；中文显示名变化不强制迁移ID</x:v>
      </x:c>
      <x:c r="C8" s="24" t="str">
        <x:v>执行</x:v>
      </x:c>
      <x:c r="D8" s="24" t="str">
        <x:v>群星誉录仪稳定ID继续使用 qunxing_yuluyi</x:v>
      </x:c>
      <x:c r="E8" s="24"/>
      <x:c r="F8" s="24"/>
      <x:c r="G8" s="24"/>
      <x:c r="H8" s="24"/>
    </x:row>
    <x:row r="9">
      <x:c r="A9" s="24" t="str">
        <x:v>服务器原子事务</x:v>
      </x:c>
      <x:c r="B9" s="24" t="str">
        <x:v>制作、物流、掉落、恢复、Boss领取等关键库存变化必须原子化</x:v>
      </x:c>
      <x:c r="C9" s="24" t="str">
        <x:v>执行</x:v>
      </x:c>
      <x:c r="D9" s="24" t="str">
        <x:v>避免联机复制与吞物</x:v>
      </x:c>
      <x:c r="E9" s="24"/>
      <x:c r="F9" s="24"/>
      <x:c r="G9" s="24"/>
      <x:c r="H9" s="24"/>
    </x:row>
    <x:row r="10">
      <x:c r="A10" s="24" t="str">
        <x:v>当前规则</x:v>
      </x:c>
      <x:c r="B10" s="24" t="str">
        <x:v>每张正式表只表达当前有效规则</x:v>
      </x:c>
      <x:c r="C10" s="24" t="str">
        <x:v>执行</x:v>
      </x:c>
      <x:c r="D10" s="24" t="str">
        <x:v>跨表存在重复含义时必须保持完全一致</x:v>
      </x:c>
      <x:c r="E10" s="24"/>
      <x:c r="F10" s="24"/>
      <x:c r="G10" s="24"/>
      <x:c r="H10" s="24"/>
    </x:row>
    <x:row r="11">
      <x:c r="A11" s="20"/>
      <x:c r="B11" s="20"/>
      <x:c r="C11" s="20"/>
      <x:c r="D11" s="20"/>
      <x:c r="E11" s="20"/>
      <x:c r="F11" s="20"/>
      <x:c r="G11" s="20"/>
      <x:c r="H11" s="20"/>
    </x:row>
    <x:row r="12">
      <x:c r="A12" s="20"/>
      <x:c r="B12" s="20"/>
      <x:c r="C12" s="20"/>
      <x:c r="D12" s="20"/>
      <x:c r="E12" s="20"/>
      <x:c r="F12" s="20"/>
      <x:c r="G12" s="20"/>
      <x:c r="H12" s="20"/>
    </x:row>
  </x:sheetData>
  <x:mergeCells>
    <x:mergeCell ref="A1:H2"/>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30" customHeight="1">
      <x:c r="A1" s="36" t="str">
        <x:v>枚举组</x:v>
      </x:c>
      <x:c r="B1" s="36" t="str">
        <x:v>值</x:v>
      </x:c>
      <x:c r="C1" s="36" t="str">
        <x:v>中文含义</x:v>
      </x:c>
      <x:c r="D1" s="36" t="str">
        <x:v>实现备注</x:v>
      </x:c>
    </x:row>
    <x:row r="2">
      <x:c r="A2" s="24" t="str">
        <x:v>地图高度层</x:v>
      </x:c>
      <x:c r="B2" s="24" t="str">
        <x:v>H0</x:v>
      </x:c>
      <x:c r="C2" s="24" t="str">
        <x:v>高度0基础地面</x:v>
      </x:c>
      <x:c r="D2" s="24" t="str">
        <x:v>每格唯一基础地面</x:v>
      </x:c>
    </x:row>
    <x:row r="3">
      <x:c r="A3" s="24" t="str">
        <x:v>地图高度层</x:v>
      </x:c>
      <x:c r="B3" s="24" t="str">
        <x:v>H0_OVERLAY</x:v>
      </x:c>
      <x:c r="C3" s="24" t="str">
        <x:v>高度0覆盖层</x:v>
      </x:c>
      <x:c r="D3" s="24" t="str">
        <x:v>有玩法意义的表面；原则上每格最多一个</x:v>
      </x:c>
    </x:row>
    <x:row r="4">
      <x:c r="A4" s="24" t="str">
        <x:v>地图高度层</x:v>
      </x:c>
      <x:c r="B4" s="24" t="str">
        <x:v>H0_DECAL</x:v>
      </x:c>
      <x:c r="C4" s="24" t="str">
        <x:v>高度0贴花层</x:v>
      </x:c>
      <x:c r="D4" s="24" t="str">
        <x:v>纯视觉无碰撞；允许少量叠加</x:v>
      </x:c>
    </x:row>
    <x:row r="5">
      <x:c r="A5" s="24" t="str">
        <x:v>地图高度层</x:v>
      </x:c>
      <x:c r="B5" s="24" t="str">
        <x:v>H1</x:v>
      </x:c>
      <x:c r="C5" s="24" t="str">
        <x:v>高度1实体</x:v>
      </x:c>
      <x:c r="D5" s="24" t="str">
        <x:v>墙、树干、机器等实际占空间对象</x:v>
      </x:c>
    </x:row>
    <x:row r="6">
      <x:c r="A6" s="24" t="str">
        <x:v>天体规模</x:v>
      </x:c>
      <x:c r="B6" s="24" t="str">
        <x:v>SMALL</x:v>
      </x:c>
      <x:c r="C6" s="24" t="str">
        <x:v>小型固态天体</x:v>
      </x:c>
      <x:c r="D6" s="24" t="str">
        <x:v>地表+地下1</x:v>
      </x:c>
    </x:row>
    <x:row r="7">
      <x:c r="A7" s="24" t="str">
        <x:v>天体规模</x:v>
      </x:c>
      <x:c r="B7" s="24" t="str">
        <x:v>MEDIUM</x:v>
      </x:c>
      <x:c r="C7" s="24" t="str">
        <x:v>中型固态天体</x:v>
      </x:c>
      <x:c r="D7" s="24" t="str">
        <x:v>地表+地下1+地下2</x:v>
      </x:c>
    </x:row>
    <x:row r="8">
      <x:c r="A8" s="24" t="str">
        <x:v>天体规模</x:v>
      </x:c>
      <x:c r="B8" s="24" t="str">
        <x:v>LARGE</x:v>
      </x:c>
      <x:c r="C8" s="24" t="str">
        <x:v>大型固态天体</x:v>
      </x:c>
      <x:c r="D8" s="24" t="str">
        <x:v>地表+地下1+地下2+地下3</x:v>
      </x:c>
    </x:row>
    <x:row r="9">
      <x:c r="A9" s="24" t="str">
        <x:v>天体规模</x:v>
      </x:c>
      <x:c r="B9" s="24" t="str">
        <x:v>GAS_GIANT</x:v>
      </x:c>
      <x:c r="C9" s="24" t="str">
        <x:v>气态巨行星</x:v>
      </x:c>
      <x:c r="D9" s="24" t="str">
        <x:v>单层大气浮岛图</x:v>
      </x:c>
    </x:row>
    <x:row r="10">
      <x:c r="A10" s="24" t="str">
        <x:v>天体规模</x:v>
      </x:c>
      <x:c r="B10" s="24" t="str">
        <x:v>STAR_ENDGAME</x:v>
      </x:c>
      <x:c r="C10" s="24" t="str">
        <x:v>恒星终局</x:v>
      </x:c>
      <x:c r="D10" s="24" t="str">
        <x:v>小型箱庭，无普通地下层</x:v>
      </x:c>
    </x:row>
    <x:row r="11">
      <x:c r="A11" s="24" t="str">
        <x:v>机器人父类</x:v>
      </x:c>
      <x:c r="B11" s="24" t="str">
        <x:v>搬运</x:v>
      </x:c>
      <x:c r="C11" s="24" t="str">
        <x:v>搬运/施工</x:v>
      </x:c>
      <x:c r="D11" s="24" t="str">
        <x:v>初级即可</x:v>
      </x:c>
    </x:row>
    <x:row r="12">
      <x:c r="A12" s="24" t="str">
        <x:v>机器人父类</x:v>
      </x:c>
      <x:c r="B12" s="24" t="str">
        <x:v>生产</x:v>
      </x:c>
      <x:c r="C12" s="24" t="str">
        <x:v>生产</x:v>
      </x:c>
      <x:c r="D12" s="24" t="str">
        <x:v>中/高级解锁</x:v>
      </x:c>
    </x:row>
    <x:row r="13">
      <x:c r="A13" s="24" t="str">
        <x:v>机器人父类</x:v>
      </x:c>
      <x:c r="B13" s="24" t="str">
        <x:v>采掘</x:v>
      </x:c>
      <x:c r="C13" s="24" t="str">
        <x:v>采掘/林业</x:v>
      </x:c>
      <x:c r="D13" s="24" t="str">
        <x:v>中/高级解锁</x:v>
      </x:c>
    </x:row>
    <x:row r="14">
      <x:c r="A14" s="24" t="str">
        <x:v>机器人父类</x:v>
      </x:c>
      <x:c r="B14" s="24" t="str">
        <x:v>农牧</x:v>
      </x:c>
      <x:c r="C14" s="24" t="str">
        <x:v>农业/畜牧</x:v>
      </x:c>
      <x:c r="D14" s="24" t="str">
        <x:v>中/高级解锁</x:v>
      </x:c>
    </x:row>
    <x:row r="15">
      <x:c r="A15" s="24" t="str">
        <x:v>机器人子类</x:v>
      </x:c>
      <x:c r="B15" s="24" t="str">
        <x:v>工业专精</x:v>
      </x:c>
      <x:c r="C15" s="24" t="str">
        <x:v>生产子类</x:v>
      </x:c>
      <x:c r="D15" s="24" t="str">
        <x:v>文明记忆芯片</x:v>
      </x:c>
    </x:row>
    <x:row r="16">
      <x:c r="A16" s="24" t="str">
        <x:v>机器人子类</x:v>
      </x:c>
      <x:c r="B16" s="24" t="str">
        <x:v>能源专精</x:v>
      </x:c>
      <x:c r="C16" s="24" t="str">
        <x:v>生产子类</x:v>
      </x:c>
      <x:c r="D16" s="24" t="str">
        <x:v>文明记忆芯片</x:v>
      </x:c>
    </x:row>
    <x:row r="17">
      <x:c r="A17" s="24" t="str">
        <x:v>机器人子类</x:v>
      </x:c>
      <x:c r="B17" s="24" t="str">
        <x:v>高智能专精</x:v>
      </x:c>
      <x:c r="C17" s="24" t="str">
        <x:v>搬运子类</x:v>
      </x:c>
      <x:c r="D17" s="24" t="str">
        <x:v>文明记忆芯片</x:v>
      </x:c>
    </x:row>
    <x:row r="18">
      <x:c r="A18" s="24" t="str">
        <x:v>机器人子类</x:v>
      </x:c>
      <x:c r="B18" s="24" t="str">
        <x:v>采集专精</x:v>
      </x:c>
      <x:c r="C18" s="24" t="str">
        <x:v>采掘子类</x:v>
      </x:c>
      <x:c r="D18" s="24" t="str">
        <x:v>文明记忆芯片</x:v>
      </x:c>
    </x:row>
    <x:row r="19">
      <x:c r="A19" s="24" t="str">
        <x:v>机器人子类</x:v>
      </x:c>
      <x:c r="B19" s="24" t="str">
        <x:v>生活专精</x:v>
      </x:c>
      <x:c r="C19" s="24" t="str">
        <x:v>农牧子类</x:v>
      </x:c>
      <x:c r="D19" s="24" t="str">
        <x:v>文明记忆芯片</x:v>
      </x:c>
    </x:row>
    <x:row r="20">
      <x:c r="A20" s="24" t="str">
        <x:v>机器人情绪</x:v>
      </x:c>
      <x:c r="B20" s="24" t="str">
        <x:v>失养</x:v>
      </x:c>
      <x:c r="C20" s="24" t="str">
        <x:v>0~19</x:v>
      </x:c>
      <x:c r="D20" s="24" t="str">
        <x:v>移动/充电×0.70</x:v>
      </x:c>
    </x:row>
    <x:row r="21">
      <x:c r="A21" s="24" t="str">
        <x:v>机器人情绪</x:v>
      </x:c>
      <x:c r="B21" s="24" t="str">
        <x:v>安定</x:v>
      </x:c>
      <x:c r="C21" s="24" t="str">
        <x:v>20~39</x:v>
      </x:c>
      <x:c r="D21" s="24" t="str">
        <x:v>移动/充电×0.90</x:v>
      </x:c>
    </x:row>
    <x:row r="22">
      <x:c r="A22" s="24" t="str">
        <x:v>机器人情绪</x:v>
      </x:c>
      <x:c r="B22" s="24" t="str">
        <x:v>愉悦</x:v>
      </x:c>
      <x:c r="C22" s="24" t="str">
        <x:v>40~59</x:v>
      </x:c>
      <x:c r="D22" s="24" t="str">
        <x:v>移动/充电×1.00</x:v>
      </x:c>
    </x:row>
    <x:row r="23">
      <x:c r="A23" s="24" t="str">
        <x:v>机器人情绪</x:v>
      </x:c>
      <x:c r="B23" s="24" t="str">
        <x:v>欣悦</x:v>
      </x:c>
      <x:c r="C23" s="24" t="str">
        <x:v>60~79</x:v>
      </x:c>
      <x:c r="D23" s="24" t="str">
        <x:v>移动/充电×1.10</x:v>
      </x:c>
    </x:row>
    <x:row r="24">
      <x:c r="A24" s="24" t="str">
        <x:v>机器人情绪</x:v>
      </x:c>
      <x:c r="B24" s="24" t="str">
        <x:v>大悦</x:v>
      </x:c>
      <x:c r="C24" s="24" t="str">
        <x:v>80~100</x:v>
      </x:c>
      <x:c r="D24" s="24" t="str">
        <x:v>移动/充电×1.30</x:v>
      </x:c>
    </x:row>
    <x:row r="25">
      <x:c r="A25" s="24" t="str">
        <x:v>物流塔模式</x:v>
      </x:c>
      <x:c r="B25" s="24" t="str">
        <x:v>SUPPLY</x:v>
      </x:c>
      <x:c r="C25" s="24" t="str">
        <x:v>供应</x:v>
      </x:c>
      <x:c r="D25" s="24" t="str">
        <x:v>与需求互斥</x:v>
      </x:c>
    </x:row>
    <x:row r="26">
      <x:c r="A26" s="24" t="str">
        <x:v>物流塔模式</x:v>
      </x:c>
      <x:c r="B26" s="24" t="str">
        <x:v>DEMAND</x:v>
      </x:c>
      <x:c r="C26" s="24" t="str">
        <x:v>需求</x:v>
      </x:c>
      <x:c r="D26" s="24" t="str">
        <x:v>与供应互斥；无关闭枚举</x:v>
      </x:c>
    </x:row>
    <x:row r="27">
      <x:c r="A27" s="24" t="str">
        <x:v>唯一语义</x:v>
      </x:c>
      <x:c r="B27" s="24" t="str">
        <x:v>unique_source</x:v>
      </x:c>
      <x:c r="C27" s="24" t="str">
        <x:v>唯一正式来源</x:v>
      </x:c>
      <x:c r="D27" s="24" t="str">
        <x:v>不代表全服只能一件</x:v>
      </x:c>
    </x:row>
    <x:row r="28">
      <x:c r="A28" s="24" t="str">
        <x:v>唯一语义</x:v>
      </x:c>
      <x:c r="B28" s="24" t="str">
        <x:v>grant_scope</x:v>
      </x:c>
      <x:c r="C28" s="24" t="str">
        <x:v>奖励授予范围</x:v>
      </x:c>
      <x:c r="D28" s="24" t="str">
        <x:v>普通/每人一次/团队一次/世界状态等</x:v>
      </x:c>
    </x:row>
    <x:row r="29">
      <x:c r="A29" s="24" t="str">
        <x:v>唯一语义</x:v>
      </x:c>
      <x:c r="B29" s="24" t="str">
        <x:v>instance_limit</x:v>
      </x:c>
      <x:c r="C29" s="24" t="str">
        <x:v>实例数量限制</x:v>
      </x:c>
      <x:c r="D29" s="24" t="str">
        <x:v>不限/每人一个/全服一个</x:v>
      </x:c>
    </x:row>
    <x:row r="30">
      <x:c r="A30" s="24" t="str">
        <x:v>唯一语义</x:v>
      </x:c>
      <x:c r="B30" s="24" t="str">
        <x:v>exchangeable</x:v>
      </x:c>
      <x:c r="C30" s="24" t="str">
        <x:v>群星誉录仪可兑换</x:v>
      </x:c>
      <x:c r="D30" s="24" t="str">
        <x:v>布尔</x:v>
      </x:c>
    </x:row>
    <x:row r="31">
      <x:c r="A31" s="24" t="str">
        <x:v>唯一语义</x:v>
      </x:c>
      <x:c r="B31" s="24" t="str">
        <x:v>stealable</x:v>
      </x:c>
      <x:c r="C31" s="24" t="str">
        <x:v>入侵可盗</x:v>
      </x:c>
      <x:c r="D31" s="24" t="str">
        <x:v>布尔</x:v>
      </x:c>
    </x:row>
    <x:row r="32">
      <x:c r="A32" s="24" t="str">
        <x:v>唯一语义</x:v>
      </x:c>
      <x:c r="B32" s="24" t="str">
        <x:v>death_drop</x:v>
      </x:c>
      <x:c r="C32" s="24" t="str">
        <x:v>死亡是否掉落</x:v>
      </x:c>
      <x:c r="D32" s="24" t="str">
        <x:v>布尔；是=该物品位于死亡时会掉落的快捷栏/普通背包/备用武器时生成死亡掉落；否=无论栏位均保留。</x:v>
      </x:c>
    </x:row>
    <x:row r="33">
      <x:c r="A33" s="24" t="str">
        <x:v>Boss奖励范围</x:v>
      </x:c>
      <x:c r="B33" s="24" t="str">
        <x:v>personal_once</x:v>
      </x:c>
      <x:c r="C33" s="24" t="str">
        <x:v>每名玩家一次资格</x:v>
      </x:c>
      <x:c r="D33" s="24" t="str">
        <x:v>一次性Boss完成后当前及后加入玩家都可各领取一次唯一奖励</x:v>
      </x:c>
    </x:row>
    <x:row r="34">
      <x:c r="A34" s="24" t="str">
        <x:v>Boss奖励范围</x:v>
      </x:c>
      <x:c r="B34" s="24" t="str">
        <x:v>repeat_drop</x:v>
      </x:c>
      <x:c r="C34" s="24" t="str">
        <x:v>重复击杀随机掉落</x:v>
      </x:c>
      <x:c r="D34" s="24" t="str">
        <x:v>可重复Boss在首次资格之外继续按掉率生成额外副本</x:v>
      </x:c>
    </x:row>
    <x:row r="35">
      <x:c r="A35" s="24" t="str">
        <x:v>入侵结果</x:v>
      </x:c>
      <x:c r="B35" s="24" t="str">
        <x:v>PERFECT_WIN</x:v>
      </x:c>
      <x:c r="C35" s="24" t="str">
        <x:v>完美胜利</x:v>
      </x:c>
      <x:c r="D35" s="24" t="str">
        <x:v>EscapedLootValue=0且全部袭掠兵被消灭；下次等级+1</x:v>
      </x:c>
    </x:row>
    <x:row r="36">
      <x:c r="A36" s="24" t="str">
        <x:v>入侵结果</x:v>
      </x:c>
      <x:c r="B36" s="24" t="str">
        <x:v>NORMAL_WIN</x:v>
      </x:c>
      <x:c r="C36" s="24" t="str">
        <x:v>普通胜利</x:v>
      </x:c>
      <x:c r="D36" s="24" t="str">
        <x:v>无被盗但非全歼/无法登陆/有撤离或滞留；下次等级不变</x:v>
      </x:c>
    </x:row>
    <x:row r="37">
      <x:c r="A37" s="24" t="str">
        <x:v>入侵结果</x:v>
      </x:c>
      <x:c r="B37" s="24" t="str">
        <x:v>ROBBED</x:v>
      </x:c>
      <x:c r="C37" s="24" t="str">
        <x:v>成功被抢</x:v>
      </x:c>
      <x:c r="D37" s="24" t="str">
        <x:v>EscapedLootValue&gt;0；连续两次触发降一级</x:v>
      </x:c>
    </x:row>
    <x:row r="38">
      <x:c r="A38" s="24" t="str">
        <x:v>服务器角色</x:v>
      </x:c>
      <x:c r="B38" s="24" t="str">
        <x:v>HOST</x:v>
      </x:c>
      <x:c r="C38" s="24" t="str">
        <x:v>房主</x:v>
      </x:c>
      <x:c r="D38" s="24" t="str">
        <x:v>创建/启动该服务器的管理角色，可用管理员工具台</x:v>
      </x:c>
    </x:row>
    <x:row r="39">
      <x:c r="A39" s="24" t="str">
        <x:v>服务器角色</x:v>
      </x:c>
      <x:c r="B39" s="24" t="str">
        <x:v>ADMIN</x:v>
      </x:c>
      <x:c r="C39" s="24" t="str">
        <x:v>管理员</x:v>
      </x:c>
      <x:c r="D39" s="24" t="str">
        <x:v>可用管理员工具台</x:v>
      </x:c>
    </x:row>
    <x:row r="40">
      <x:c r="A40" s="24" t="str">
        <x:v>服务器角色</x:v>
      </x:c>
      <x:c r="B40" s="24" t="str">
        <x:v>MEMBER</x:v>
      </x:c>
      <x:c r="C40" s="24" t="str">
        <x:v>成员</x:v>
      </x:c>
      <x:c r="D40" s="24" t="str">
        <x:v>除管理员工具外与房主无玩法权限差别</x:v>
      </x:c>
    </x:row>
    <x:row r="41">
      <x:c r="A41" s="24" t="str">
        <x:v>离线锚点</x:v>
      </x:c>
      <x:c r="B41" s="24" t="str">
        <x:v>STATIC_LAYER</x:v>
      </x:c>
      <x:c r="C41" s="24" t="str">
        <x:v>静态地图层</x:v>
      </x:c>
      <x:c r="D41" s="24" t="str">
        <x:v>地表/地下等</x:v>
      </x:c>
    </x:row>
    <x:row r="42">
      <x:c r="A42" s="24" t="str">
        <x:v>离线锚点</x:v>
      </x:c>
      <x:c r="B42" s="24" t="str">
        <x:v>OWN_SHIP</x:v>
      </x:c>
      <x:c r="C42" s="24" t="str">
        <x:v>自己的个人飞船</x:v>
      </x:c>
      <x:c r="D42" s="24" t="str">
        <x:v>飞船冻结无敌</x:v>
      </x:c>
    </x:row>
    <x:row r="43">
      <x:c r="A43" s="24" t="str">
        <x:v>离线锚点</x:v>
      </x:c>
      <x:c r="B43" s="24" t="str">
        <x:v>OTHER_PLAYER_SHIP</x:v>
      </x:c>
      <x:c r="C43" s="24" t="str">
        <x:v>其他玩家飞船</x:v>
      </x:c>
      <x:c r="D43" s="24" t="str">
        <x:v>父级仍存在时按局部坐标恢复</x:v>
      </x:c>
    </x:row>
    <x:row r="44">
      <x:c r="A44" s="24" t="str">
        <x:v>离线锚点</x:v>
      </x:c>
      <x:c r="B44" s="24" t="str">
        <x:v>STATION</x:v>
      </x:c>
      <x:c r="C44" s="24" t="str">
        <x:v>空间站</x:v>
      </x:c>
      <x:c r="D44" s="24" t="str">
        <x:v>普通/同步/固定空间站</x:v>
      </x:c>
    </x:row>
    <x:row r="45">
      <x:c r="A45" s="24" t="str">
        <x:v>离线锚点</x:v>
      </x:c>
      <x:c r="B45" s="24" t="str">
        <x:v>ENEMY_SHIP</x:v>
      </x:c>
      <x:c r="C45" s="24" t="str">
        <x:v>敌对飞船</x:v>
      </x:c>
      <x:c r="D45" s="24" t="str">
        <x:v>进入行星层/撤出/删除时回重生点</x:v>
      </x:c>
    </x:row>
    <x:row r="46">
      <x:c r="A46" s="24" t="str">
        <x:v>地图视图</x:v>
      </x:c>
      <x:c r="B46" s="24" t="str">
        <x:v>UNDERGROUND</x:v>
      </x:c>
      <x:c r="C46" s="24" t="str">
        <x:v>当前地下层</x:v>
      </x:c>
      <x:c r="D46" s="24" t="str">
        <x:v>只显示当前天体当前地下层</x:v>
      </x:c>
    </x:row>
    <x:row r="47">
      <x:c r="A47" s="24" t="str">
        <x:v>地图视图</x:v>
      </x:c>
      <x:c r="B47" s="24" t="str">
        <x:v>SURFACE_ORBIT</x:v>
      </x:c>
      <x:c r="C47" s="24" t="str">
        <x:v>地表+行星层混合</x:v>
      </x:c>
      <x:c r="D47" s="24" t="str">
        <x:v>地表视角不显示固定空间站；行星层视角显示</x:v>
      </x:c>
    </x:row>
    <x:row r="48">
      <x:c r="A48" s="24" t="str">
        <x:v>地图视图</x:v>
      </x:c>
      <x:c r="B48" s="24" t="str">
        <x:v>DEEP_SPACE</x:v>
      </x:c>
      <x:c r="C48" s="24" t="str">
        <x:v>恒星系/自由空间</x:v>
      </x:c>
      <x:c r="D48" s="24" t="str">
        <x:v>显示恒星系尺度内容</x:v>
      </x:c>
    </x:row>
    <x:row r="49">
      <x:c r="A49" s="24" t="str">
        <x:v>空间站基地</x:v>
      </x:c>
      <x:c r="B49" s="24" t="str">
        <x:v>INDEPENDENT</x:v>
      </x:c>
      <x:c r="C49" s="24" t="str">
        <x:v>普通/同步独立基地</x:v>
      </x:c>
      <x:c r="D49" s="24" t="str">
        <x:v>独立base_id；机器人上限15</x:v>
      </x:c>
    </x:row>
    <x:row r="50">
      <x:c r="A50" s="24" t="str">
        <x:v>空间站基地</x:v>
      </x:c>
      <x:c r="B50" s="24" t="str">
        <x:v>GROUND_EXTENSION</x:v>
      </x:c>
      <x:c r="C50" s="24" t="str">
        <x:v>固定站地表基地扩展</x:v>
      </x:c>
      <x:c r="D50" s="24" t="str">
        <x:v>继承地表base_id；无额外机器人名额</x:v>
      </x:c>
    </x:row>
    <x:row r="51">
      <x:c r="A51" t="str">
        <x:v>唯一语义</x:v>
      </x:c>
      <x:c r="B51" t="str">
        <x:v>protected_recovery</x:v>
      </x:c>
      <x:c r="C51" t="str">
        <x:v>异常消失恢复策略</x:v>
      </x:c>
      <x:c r="D51" t="str">
        <x:v>NONE/PERSONAL/TEAM</x:v>
      </x:c>
    </x:row>
    <x:row r="52">
      <x:c r="A52" t="str">
        <x:v>grant_scope</x:v>
      </x:c>
      <x:c r="B52" t="str">
        <x:v>NORMAL</x:v>
      </x:c>
      <x:c r="C52" t="str">
        <x:v>普通来源</x:v>
      </x:c>
      <x:c r="D52" t="str">
        <x:v>制作/宝箱/怪物/普通掉落等</x:v>
      </x:c>
    </x:row>
    <x:row r="53">
      <x:c r="A53" t="str">
        <x:v>grant_scope</x:v>
      </x:c>
      <x:c r="B53" t="str">
        <x:v>BOSS_PERSONAL</x:v>
      </x:c>
      <x:c r="C53" t="str">
        <x:v>Boss个人奖励</x:v>
      </x:c>
      <x:c r="D53" t="str">
        <x:v>具体首次/重复规则读取Boss掉落表</x:v>
      </x:c>
    </x:row>
    <x:row r="54">
      <x:c r="A54" t="str">
        <x:v>grant_scope</x:v>
      </x:c>
      <x:c r="B54" t="str">
        <x:v>TEAM_ONCE</x:v>
      </x:c>
      <x:c r="C54" t="str">
        <x:v>团队一次</x:v>
      </x:c>
      <x:c r="D54" t="str">
        <x:v>服务器关键设施/团队关键物</x:v>
      </x:c>
    </x:row>
    <x:row r="55">
      <x:c r="A55" t="str">
        <x:v>instance_limit</x:v>
      </x:c>
      <x:c r="B55" t="str">
        <x:v>UNLIMITED</x:v>
      </x:c>
      <x:c r="C55" t="str">
        <x:v>不限实例数</x:v>
      </x:c>
      <x:c r="D55" t="str">
        <x:v>来源唯一不等于实例唯一</x:v>
      </x:c>
    </x:row>
    <x:row r="56">
      <x:c r="A56" t="str">
        <x:v>instance_limit</x:v>
      </x:c>
      <x:c r="B56" t="str">
        <x:v>SERVER_ONE</x:v>
      </x:c>
      <x:c r="C56" t="str">
        <x:v>全服最多一个有效实例</x:v>
      </x:c>
      <x:c r="D56" t="str">
        <x:v>只用于明确服务器唯一实体</x:v>
      </x:c>
    </x:row>
    <x:row r="57">
      <x:c r="A57" t="str">
        <x:v>protected_recovery</x:v>
      </x:c>
      <x:c r="B57" t="str">
        <x:v>PERSONAL/TEAM</x:v>
      </x:c>
      <x:c r="C57" t="str">
        <x:v>个人/团队恢复栏</x:v>
      </x:c>
      <x:c r="D57" t="str">
        <x:v>受保护实例异常消失时进入对应恢复栏</x:v>
      </x:c>
    </x:row>
    <x:row r="58">
      <x:c r="A58" t="str">
        <x:v>initial_state_rule</x:v>
      </x:c>
      <x:c r="B58" t="str">
        <x:v>empty</x:v>
      </x:c>
      <x:c r="C58" t="str">
        <x:v>空实例状态</x:v>
      </x:c>
      <x:c r="D58" t="str">
        <x:v>创建时 instance_state={}</x:v>
      </x:c>
    </x:row>
    <x:row r="59">
      <x:c r="A59" t="str">
        <x:v>crafting_context</x:v>
      </x:c>
      <x:c r="B59" t="str">
        <x:v>portable</x:v>
      </x:c>
      <x:c r="C59" t="str">
        <x:v>随身制作</x:v>
      </x:c>
      <x:c r="D59" t="str">
        <x:v>配方 allowed_contexts 的随身制作权限值。</x:v>
      </x:c>
    </x:row>
    <x:row r="60">
      <x:c r="A60" t="str">
        <x:v>crafting_context</x:v>
      </x:c>
      <x:c r="B60" t="str">
        <x:v>basic_workbench</x:v>
      </x:c>
      <x:c r="C60" t="str">
        <x:v>基础工作台</x:v>
      </x:c>
      <x:c r="D60" t="str">
        <x:v>配方 allowed_contexts 的基础工作台权限值。</x:v>
      </x:c>
    </x:row>
    <x:row r="61" ht="48" customHeight="1">
      <x:c r="A61" s="20" t="str">
        <x:v>crafting_context</x:v>
      </x:c>
      <x:c r="B61" s="20" t="str">
        <x:v>ordinary_furnace</x:v>
      </x:c>
      <x:c r="C61" s="20" t="str">
        <x:v>普通熔炉</x:v>
      </x:c>
      <x:c r="D61" s="20" t="str">
        <x:v>D033：仅普通熔炉已有前三条资源加工；不开放高级工艺。</x:v>
      </x:c>
    </x:row>
    <x:row r="62" ht="48" customHeight="1">
      <x:c r="A62" s="20" t="str">
        <x:v>crafting_context</x:v>
      </x:c>
      <x:c r="B62" s="20" t="str">
        <x:v>precision_assembly_table</x:v>
      </x:c>
      <x:c r="C62" s="20" t="str">
        <x:v>精密装配台</x:v>
      </x:c>
      <x:c r="D62" s="20" t="str">
        <x:v>D033：按既有制造入口；保留原基础工作台/便携上下文及解锁条件。</x:v>
      </x:c>
    </x:row>
    <x:row r="63" ht="110" customHeight="1">
      <x:c r="A63" s="24" t="str">
        <x:v>crafting_context</x:v>
      </x:c>
      <x:c r="B63" s="24" t="str">
        <x:v>equipment_forge</x:v>
      </x:c>
      <x:c r="C63" s="24" t="str">
        <x:v>装备锻造台</x:v>
      </x:c>
      <x:c r="D63" s="24" t="str">
        <x:v>D077：仅铁镐、碳钢镐、黑晶石镐既有制造入口；逐配方对应主材料历史取得。</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0" customHeight="1">
      <x:c r="A1" s="36" t="str">
        <x:v>正式ID</x:v>
      </x:c>
      <x:c r="B1" s="36" t="str">
        <x:v>中文名称</x:v>
      </x:c>
      <x:c r="C1" s="36" t="str">
        <x:v>类别</x:v>
      </x:c>
      <x:c r="D1" s="36" t="str">
        <x:v>数据系统</x:v>
      </x:c>
      <x:c r="E1" s="36" t="str">
        <x:v>数据状态</x:v>
      </x:c>
      <x:c r="F1" s="36" t="str">
        <x:v>大类</x:v>
      </x:c>
      <x:c r="G1" s="36" t="str">
        <x:v>小类编号</x:v>
      </x:c>
      <x:c r="H1" s="36" t="str">
        <x:v>小类</x:v>
      </x:c>
      <x:c r="I1" s="36" t="str">
        <x:v>索引状态</x:v>
      </x:c>
      <x:c r="J1" s="36" t="str">
        <x:v>获取来源</x:v>
      </x:c>
    </x:row>
    <x:row r="2">
      <x:c r="A2" s="24" t="str">
        <x:v>aikongzhishi_01</x:v>
      </x:c>
      <x:c r="B2" s="24" t="str">
        <x:v>初级AI控制室</x:v>
      </x:c>
      <x:c r="C2" s="24" t="str">
        <x:v>飞船组件</x:v>
      </x:c>
      <x:c r="D2" s="24" t="str">
        <x:v>航天与载具</x:v>
      </x:c>
      <x:c r="E2" s="24" t="str">
        <x:v>正式启用</x:v>
      </x:c>
      <x:c r="F2" s="24" t="str">
        <x:v>载具与航天</x:v>
      </x:c>
      <x:c r="G2" s="24" t="n">
        <x:v>28</x:v>
      </x:c>
      <x:c r="H2" s="24" t="str">
        <x:v>飞船组件</x:v>
      </x:c>
      <x:c r="I2" s="24" t="str">
        <x:v>纳入玩家索引</x:v>
      </x:c>
      <x:c r="J2" s="24"/>
    </x:row>
    <x:row r="3">
      <x:c r="A3" s="24" t="str">
        <x:v>aikongzhishi_02</x:v>
      </x:c>
      <x:c r="B3" s="24" t="str">
        <x:v>改良AI控制室</x:v>
      </x:c>
      <x:c r="C3" s="24" t="str">
        <x:v>飞船组件</x:v>
      </x:c>
      <x:c r="D3" s="24" t="str">
        <x:v>航天与载具</x:v>
      </x:c>
      <x:c r="E3" s="24" t="str">
        <x:v>正式启用</x:v>
      </x:c>
      <x:c r="F3" s="24" t="str">
        <x:v>载具与航天</x:v>
      </x:c>
      <x:c r="G3" s="24" t="n">
        <x:v>28</x:v>
      </x:c>
      <x:c r="H3" s="24" t="str">
        <x:v>飞船组件</x:v>
      </x:c>
      <x:c r="I3" s="24" t="str">
        <x:v>纳入玩家索引</x:v>
      </x:c>
      <x:c r="J3" s="24"/>
    </x:row>
    <x:row r="4">
      <x:c r="A4" s="24" t="str">
        <x:v>aikongzhishi_03</x:v>
      </x:c>
      <x:c r="B4" s="24" t="str">
        <x:v>高阶AI控制室</x:v>
      </x:c>
      <x:c r="C4" s="24" t="str">
        <x:v>飞船组件</x:v>
      </x:c>
      <x:c r="D4" s="24" t="str">
        <x:v>航天与载具</x:v>
      </x:c>
      <x:c r="E4" s="24" t="str">
        <x:v>正式启用</x:v>
      </x:c>
      <x:c r="F4" s="24" t="str">
        <x:v>载具与航天</x:v>
      </x:c>
      <x:c r="G4" s="24" t="n">
        <x:v>28</x:v>
      </x:c>
      <x:c r="H4" s="24" t="str">
        <x:v>飞船组件</x:v>
      </x:c>
      <x:c r="I4" s="24" t="str">
        <x:v>纳入玩家索引</x:v>
      </x:c>
      <x:c r="J4" s="24"/>
    </x:row>
    <x:row r="5">
      <x:c r="A5" s="24" t="str">
        <x:v>animal_caijing</x:v>
      </x:c>
      <x:c r="B5" s="24" t="str">
        <x:v>彩颈地禽</x:v>
      </x:c>
      <x:c r="C5" s="24" t="str">
        <x:v>生态动物</x:v>
      </x:c>
      <x:c r="D5" s="24" t="str">
        <x:v>农牧与世界生态</x:v>
      </x:c>
      <x:c r="E5" s="24" t="str">
        <x:v>正式启用</x:v>
      </x:c>
      <x:c r="F5" s="24"/>
      <x:c r="G5" s="24"/>
      <x:c r="H5" s="24"/>
      <x:c r="I5" s="24" t="str">
        <x:v>排除：世界动物实体；库存形态由捕捉球表示</x:v>
      </x:c>
      <x:c r="J5" s="24"/>
    </x:row>
    <x:row r="6">
      <x:c r="A6" s="24" t="str">
        <x:v>animal_duanjiao</x:v>
      </x:c>
      <x:c r="B6" s="24" t="str">
        <x:v>短角林兽</x:v>
      </x:c>
      <x:c r="C6" s="24" t="str">
        <x:v>生态动物</x:v>
      </x:c>
      <x:c r="D6" s="24" t="str">
        <x:v>农牧与世界生态</x:v>
      </x:c>
      <x:c r="E6" s="24" t="str">
        <x:v>正式启用</x:v>
      </x:c>
      <x:c r="F6" s="24"/>
      <x:c r="G6" s="24"/>
      <x:c r="H6" s="24"/>
      <x:c r="I6" s="24" t="str">
        <x:v>排除：世界动物实体；库存形态由捕捉球表示</x:v>
      </x:c>
      <x:c r="J6" s="24"/>
    </x:row>
    <x:row r="7">
      <x:c r="A7" s="24" t="str">
        <x:v>animal_lijia</x:v>
      </x:c>
      <x:c r="B7" s="24" t="str">
        <x:v>砾甲短蹄兽</x:v>
      </x:c>
      <x:c r="C7" s="24" t="str">
        <x:v>生态动物</x:v>
      </x:c>
      <x:c r="D7" s="24" t="str">
        <x:v>农牧与世界生态</x:v>
      </x:c>
      <x:c r="E7" s="24" t="str">
        <x:v>正式启用</x:v>
      </x:c>
      <x:c r="F7" s="24"/>
      <x:c r="G7" s="24"/>
      <x:c r="H7" s="24"/>
      <x:c r="I7" s="24" t="str">
        <x:v>排除：世界动物实体；库存形态由捕捉球表示</x:v>
      </x:c>
      <x:c r="J7" s="24"/>
    </x:row>
    <x:row r="8">
      <x:c r="A8" s="24" t="str">
        <x:v>animal_luhui</x:v>
      </x:c>
      <x:c r="B8" s="24" t="str">
        <x:v>芦喙涉禽</x:v>
      </x:c>
      <x:c r="C8" s="24" t="str">
        <x:v>生态动物</x:v>
      </x:c>
      <x:c r="D8" s="24" t="str">
        <x:v>农牧与世界生态</x:v>
      </x:c>
      <x:c r="E8" s="24" t="str">
        <x:v>正式启用</x:v>
      </x:c>
      <x:c r="F8" s="24"/>
      <x:c r="G8" s="24"/>
      <x:c r="H8" s="24"/>
      <x:c r="I8" s="24" t="str">
        <x:v>排除：世界动物实体；库存形态由捕捉球表示</x:v>
      </x:c>
      <x:c r="J8" s="24"/>
    </x:row>
    <x:row r="9">
      <x:c r="A9" s="24" t="str">
        <x:v>animal_rongjiao</x:v>
      </x:c>
      <x:c r="B9" s="24" t="str">
        <x:v>绒角原兽</x:v>
      </x:c>
      <x:c r="C9" s="24" t="str">
        <x:v>生态动物</x:v>
      </x:c>
      <x:c r="D9" s="24" t="str">
        <x:v>农牧与世界生态</x:v>
      </x:c>
      <x:c r="E9" s="24" t="str">
        <x:v>正式启用</x:v>
      </x:c>
      <x:c r="F9" s="24"/>
      <x:c r="G9" s="24"/>
      <x:c r="H9" s="24"/>
      <x:c r="I9" s="24" t="str">
        <x:v>排除：世界动物实体；库存形态由捕捉球表示</x:v>
      </x:c>
      <x:c r="J9" s="24"/>
    </x:row>
    <x:row r="10">
      <x:c r="A10" s="24" t="str">
        <x:v>animal_shike</x:v>
      </x:c>
      <x:c r="B10" s="24" t="str">
        <x:v>蚀壳伏兽</x:v>
      </x:c>
      <x:c r="C10" s="24" t="str">
        <x:v>生态动物</x:v>
      </x:c>
      <x:c r="D10" s="24" t="str">
        <x:v>农牧与世界生态</x:v>
      </x:c>
      <x:c r="E10" s="24" t="str">
        <x:v>正式启用</x:v>
      </x:c>
      <x:c r="F10" s="24"/>
      <x:c r="G10" s="24"/>
      <x:c r="H10" s="24"/>
      <x:c r="I10" s="24" t="str">
        <x:v>排除：世界动物实体；库存形态由捕捉球表示</x:v>
      </x:c>
      <x:c r="J10" s="24"/>
    </x:row>
    <x:row r="11">
      <x:c r="A11" s="24" t="str">
        <x:v>animal_shuangzong</x:v>
      </x:c>
      <x:c r="B11" s="24" t="str">
        <x:v>霜鬃宽蹄兽</x:v>
      </x:c>
      <x:c r="C11" s="24" t="str">
        <x:v>生态动物</x:v>
      </x:c>
      <x:c r="D11" s="24" t="str">
        <x:v>农牧与世界生态</x:v>
      </x:c>
      <x:c r="E11" s="24" t="str">
        <x:v>正式启用</x:v>
      </x:c>
      <x:c r="F11" s="24"/>
      <x:c r="G11" s="24"/>
      <x:c r="H11" s="24"/>
      <x:c r="I11" s="24" t="str">
        <x:v>排除：世界动物实体；库存形态由捕捉球表示</x:v>
      </x:c>
      <x:c r="J11" s="24"/>
    </x:row>
    <x:row r="12">
      <x:c r="A12" s="24" t="str">
        <x:v>animal_yunnang</x:v>
      </x:c>
      <x:c r="B12" s="24" t="str">
        <x:v>云囊长足兽</x:v>
      </x:c>
      <x:c r="C12" s="24" t="str">
        <x:v>生态动物</x:v>
      </x:c>
      <x:c r="D12" s="24" t="str">
        <x:v>农牧与世界生态</x:v>
      </x:c>
      <x:c r="E12" s="24" t="str">
        <x:v>正式启用</x:v>
      </x:c>
      <x:c r="F12" s="24"/>
      <x:c r="G12" s="24"/>
      <x:c r="H12" s="24"/>
      <x:c r="I12" s="24" t="str">
        <x:v>排除：世界动物实体；库存形态由捕捉球表示</x:v>
      </x:c>
      <x:c r="J12" s="24"/>
    </x:row>
    <x:row r="13">
      <x:c r="A13" s="24" t="str">
        <x:v>biaozhun_banjian</x:v>
      </x:c>
      <x:c r="B13" s="24" t="str">
        <x:v>标准板件</x:v>
      </x:c>
      <x:c r="C13" s="24" t="str">
        <x:v>共享中间件</x:v>
      </x:c>
      <x:c r="D13" s="24" t="str">
        <x:v>工业与物品</x:v>
      </x:c>
      <x:c r="E13" s="24" t="str">
        <x:v>正式启用</x:v>
      </x:c>
      <x:c r="F13" s="24" t="str">
        <x:v>原料与材料</x:v>
      </x:c>
      <x:c r="G13" s="24" t="n">
        <x:v>5</x:v>
      </x:c>
      <x:c r="H13" s="24" t="str">
        <x:v>工业中间件</x:v>
      </x:c>
      <x:c r="I13" s="24" t="str">
        <x:v>纳入玩家索引</x:v>
      </x:c>
      <x:c r="J13" s="24"/>
    </x:row>
    <x:row r="14">
      <x:c r="A14" s="24" t="str">
        <x:v>biaozhun_ganjian</x:v>
      </x:c>
      <x:c r="B14" s="24" t="str">
        <x:v>标准杆件</x:v>
      </x:c>
      <x:c r="C14" s="24" t="str">
        <x:v>共享中间件</x:v>
      </x:c>
      <x:c r="D14" s="24" t="str">
        <x:v>工业与物品</x:v>
      </x:c>
      <x:c r="E14" s="24" t="str">
        <x:v>正式启用</x:v>
      </x:c>
      <x:c r="F14" s="24" t="str">
        <x:v>原料与材料</x:v>
      </x:c>
      <x:c r="G14" s="24" t="n">
        <x:v>5</x:v>
      </x:c>
      <x:c r="H14" s="24" t="str">
        <x:v>工业中间件</x:v>
      </x:c>
      <x:c r="I14" s="24" t="str">
        <x:v>纳入玩家索引</x:v>
      </x:c>
      <x:c r="J14" s="24"/>
    </x:row>
    <x:row r="15">
      <x:c r="A15" s="24" t="str">
        <x:v>biaozhun_jixie_zongcheng</x:v>
      </x:c>
      <x:c r="B15" s="24" t="str">
        <x:v>标准机械总成</x:v>
      </x:c>
      <x:c r="C15" s="24" t="str">
        <x:v>共享中间件</x:v>
      </x:c>
      <x:c r="D15" s="24" t="str">
        <x:v>工业与物品</x:v>
      </x:c>
      <x:c r="E15" s="24" t="str">
        <x:v>正式启用</x:v>
      </x:c>
      <x:c r="F15" s="24" t="str">
        <x:v>原料与材料</x:v>
      </x:c>
      <x:c r="G15" s="24" t="n">
        <x:v>5</x:v>
      </x:c>
      <x:c r="H15" s="24" t="str">
        <x:v>工业中间件</x:v>
      </x:c>
      <x:c r="I15" s="24" t="str">
        <x:v>纳入玩家索引</x:v>
      </x:c>
      <x:c r="J15" s="24"/>
    </x:row>
    <x:row r="16">
      <x:c r="A16" s="24" t="str">
        <x:v>building_nongtian</x:v>
      </x:c>
      <x:c r="B16" s="24" t="str">
        <x:v>农田格</x:v>
      </x:c>
      <x:c r="C16" s="24" t="str">
        <x:v>仓储/物流/其他功能设施</x:v>
      </x:c>
      <x:c r="D16" s="24" t="str">
        <x:v>建筑与基地</x:v>
      </x:c>
      <x:c r="E16" s="24" t="str">
        <x:v>正式启用</x:v>
      </x:c>
      <x:c r="F16" s="24" t="str">
        <x:v>建筑与设施</x:v>
      </x:c>
      <x:c r="G16" s="24" t="n">
        <x:v>12</x:v>
      </x:c>
      <x:c r="H16" s="24" t="str">
        <x:v>仓储/物流/其他功能设施</x:v>
      </x:c>
      <x:c r="I16" s="24" t="str">
        <x:v>纳入玩家索引</x:v>
      </x:c>
      <x:c r="J16" s="24"/>
    </x:row>
    <x:row r="17">
      <x:c r="A17" s="24" t="str">
        <x:v>building_siliaocao</x:v>
      </x:c>
      <x:c r="B17" s="24" t="str">
        <x:v>饲料槽</x:v>
      </x:c>
      <x:c r="C17" s="24" t="str">
        <x:v>仓储/物流/其他功能设施</x:v>
      </x:c>
      <x:c r="D17" s="24" t="str">
        <x:v>建筑与基地</x:v>
      </x:c>
      <x:c r="E17" s="24" t="str">
        <x:v>正式启用</x:v>
      </x:c>
      <x:c r="F17" s="24" t="str">
        <x:v>建筑与设施</x:v>
      </x:c>
      <x:c r="G17" s="24" t="n">
        <x:v>12</x:v>
      </x:c>
      <x:c r="H17" s="24" t="str">
        <x:v>仓储/物流/其他功能设施</x:v>
      </x:c>
      <x:c r="I17" s="24" t="str">
        <x:v>纳入玩家索引</x:v>
      </x:c>
      <x:c r="J17" s="24"/>
    </x:row>
    <x:row r="18">
      <x:c r="A18" s="24" t="str">
        <x:v>caikuang_cujin_ji</x:v>
      </x:c>
      <x:c r="B18" s="24" t="str">
        <x:v>采矿促进剂</x:v>
      </x:c>
      <x:c r="C18" s="24" t="str">
        <x:v>药品/恢复品</x:v>
      </x:c>
      <x:c r="D18" s="24" t="str">
        <x:v>农牧与生存</x:v>
      </x:c>
      <x:c r="E18" s="24" t="str">
        <x:v>正式启用</x:v>
      </x:c>
      <x:c r="F18" s="24" t="str">
        <x:v>农业与生存</x:v>
      </x:c>
      <x:c r="G18" s="24" t="n">
        <x:v>25</x:v>
      </x:c>
      <x:c r="H18" s="24" t="str">
        <x:v>药品/恢复品</x:v>
      </x:c>
      <x:c r="I18" s="24" t="str">
        <x:v>纳入玩家索引</x:v>
      </x:c>
      <x:c r="J18" s="24"/>
    </x:row>
    <x:row r="19">
      <x:c r="A19" s="24" t="str">
        <x:v>cailiao_baolei_caijuehe</x:v>
      </x:c>
      <x:c r="B19" s="24" t="str">
        <x:v>堡垒裁决核</x:v>
      </x:c>
      <x:c r="C19" s="24" t="str">
        <x:v>基础材料</x:v>
      </x:c>
      <x:c r="D19" s="24" t="str">
        <x:v>工业与物品</x:v>
      </x:c>
      <x:c r="E19" s="24" t="str">
        <x:v>正式启用</x:v>
      </x:c>
      <x:c r="F19" s="24" t="str">
        <x:v>原料与材料</x:v>
      </x:c>
      <x:c r="G19" s="24" t="n">
        <x:v>4</x:v>
      </x:c>
      <x:c r="H19" s="24" t="str">
        <x:v>Boss/特殊材料</x:v>
      </x:c>
      <x:c r="I19" s="24" t="str">
        <x:v>纳入玩家索引</x:v>
      </x:c>
      <x:c r="J19" s="24"/>
    </x:row>
    <x:row r="20">
      <x:c r="A20" s="24" t="str">
        <x:v>cailiao_chuneng_zujian</x:v>
      </x:c>
      <x:c r="B20" s="24" t="str">
        <x:v>储能组件</x:v>
      </x:c>
      <x:c r="C20" s="24" t="str">
        <x:v>基础材料</x:v>
      </x:c>
      <x:c r="D20" s="24" t="str">
        <x:v>工业与物品</x:v>
      </x:c>
      <x:c r="E20" s="24" t="str">
        <x:v>正式启用</x:v>
      </x:c>
      <x:c r="F20" s="24" t="str">
        <x:v>原料与材料</x:v>
      </x:c>
      <x:c r="G20" s="24" t="n">
        <x:v>3</x:v>
      </x:c>
      <x:c r="H20" s="24" t="str">
        <x:v>生物/怪物材料</x:v>
      </x:c>
      <x:c r="I20" s="24" t="str">
        <x:v>纳入玩家索引</x:v>
      </x:c>
      <x:c r="J20" s="24"/>
    </x:row>
    <x:row r="21">
      <x:c r="A21" s="24" t="str">
        <x:v>cailiao_ciji_zhujing</x:v>
      </x:c>
      <x:c r="B21" s="24" t="str">
        <x:v>磁脊主晶</x:v>
      </x:c>
      <x:c r="C21" s="24" t="str">
        <x:v>基础材料</x:v>
      </x:c>
      <x:c r="D21" s="24" t="str">
        <x:v>工业与物品</x:v>
      </x:c>
      <x:c r="E21" s="24" t="str">
        <x:v>正式启用</x:v>
      </x:c>
      <x:c r="F21" s="24" t="str">
        <x:v>原料与材料</x:v>
      </x:c>
      <x:c r="G21" s="24" t="n">
        <x:v>4</x:v>
      </x:c>
      <x:c r="H21" s="24" t="str">
        <x:v>Boss/特殊材料</x:v>
      </x:c>
      <x:c r="I21" s="24" t="str">
        <x:v>纳入玩家索引</x:v>
      </x:c>
      <x:c r="J21" s="24"/>
    </x:row>
    <x:row r="22">
      <x:c r="A22" s="24" t="str">
        <x:v>cailiao_cixing_jinghe</x:v>
      </x:c>
      <x:c r="B22" s="24" t="str">
        <x:v>磁性晶核</x:v>
      </x:c>
      <x:c r="C22" s="24" t="str">
        <x:v>基础材料</x:v>
      </x:c>
      <x:c r="D22" s="24" t="str">
        <x:v>工业与物品</x:v>
      </x:c>
      <x:c r="E22" s="24" t="str">
        <x:v>正式启用</x:v>
      </x:c>
      <x:c r="F22" s="24" t="str">
        <x:v>原料与材料</x:v>
      </x:c>
      <x:c r="G22" s="24" t="n">
        <x:v>3</x:v>
      </x:c>
      <x:c r="H22" s="24" t="str">
        <x:v>生物/怪物材料</x:v>
      </x:c>
      <x:c r="I22" s="24" t="str">
        <x:v>纳入玩家索引</x:v>
      </x:c>
      <x:c r="J22" s="24"/>
    </x:row>
    <x:row r="23">
      <x:c r="A23" s="24" t="str">
        <x:v>cailiao_cixing_zuzhi</x:v>
      </x:c>
      <x:c r="B23" s="24" t="str">
        <x:v>磁性组织</x:v>
      </x:c>
      <x:c r="C23" s="24" t="str">
        <x:v>基础材料</x:v>
      </x:c>
      <x:c r="D23" s="24" t="str">
        <x:v>工业与物品</x:v>
      </x:c>
      <x:c r="E23" s="24" t="str">
        <x:v>正式启用</x:v>
      </x:c>
      <x:c r="F23" s="24" t="str">
        <x:v>原料与材料</x:v>
      </x:c>
      <x:c r="G23" s="24" t="n">
        <x:v>3</x:v>
      </x:c>
      <x:c r="H23" s="24" t="str">
        <x:v>生物/怪物材料</x:v>
      </x:c>
      <x:c r="I23" s="24" t="str">
        <x:v>纳入玩家索引</x:v>
      </x:c>
      <x:c r="J23" s="24"/>
    </x:row>
    <x:row r="24">
      <x:c r="A24" s="24" t="str">
        <x:v>cailiao_daodian_zuzhi</x:v>
      </x:c>
      <x:c r="B24" s="24" t="str">
        <x:v>导电组织</x:v>
      </x:c>
      <x:c r="C24" s="24" t="str">
        <x:v>基础材料</x:v>
      </x:c>
      <x:c r="D24" s="24" t="str">
        <x:v>工业与物品</x:v>
      </x:c>
      <x:c r="E24" s="24" t="str">
        <x:v>正式启用</x:v>
      </x:c>
      <x:c r="F24" s="24" t="str">
        <x:v>原料与材料</x:v>
      </x:c>
      <x:c r="G24" s="24" t="n">
        <x:v>3</x:v>
      </x:c>
      <x:c r="H24" s="24" t="str">
        <x:v>生物/怪物材料</x:v>
      </x:c>
      <x:c r="I24" s="24" t="str">
        <x:v>纳入玩家索引</x:v>
      </x:c>
      <x:c r="J24" s="24"/>
    </x:row>
    <x:row r="25">
      <x:c r="A25" s="24" t="str">
        <x:v>cailiao_daoliu_zujian</x:v>
      </x:c>
      <x:c r="B25" s="24" t="str">
        <x:v>导流组件</x:v>
      </x:c>
      <x:c r="C25" s="24" t="str">
        <x:v>基础材料</x:v>
      </x:c>
      <x:c r="D25" s="24" t="str">
        <x:v>工业与物品</x:v>
      </x:c>
      <x:c r="E25" s="24" t="str">
        <x:v>正式启用</x:v>
      </x:c>
      <x:c r="F25" s="24" t="str">
        <x:v>原料与材料</x:v>
      </x:c>
      <x:c r="G25" s="24" t="n">
        <x:v>3</x:v>
      </x:c>
      <x:c r="H25" s="24" t="str">
        <x:v>生物/怪物材料</x:v>
      </x:c>
      <x:c r="I25" s="24" t="str">
        <x:v>纳入玩家索引</x:v>
      </x:c>
      <x:c r="J25" s="24"/>
    </x:row>
    <x:row r="26">
      <x:c r="A26" s="24" t="str">
        <x:v>cailiao_dimai_guanhe</x:v>
      </x:c>
      <x:c r="B26" s="24" t="str">
        <x:v>地脉冠核</x:v>
      </x:c>
      <x:c r="C26" s="24" t="str">
        <x:v>基础材料</x:v>
      </x:c>
      <x:c r="D26" s="24" t="str">
        <x:v>工业与物品</x:v>
      </x:c>
      <x:c r="E26" s="24" t="str">
        <x:v>正式启用</x:v>
      </x:c>
      <x:c r="F26" s="24" t="str">
        <x:v>原料与材料</x:v>
      </x:c>
      <x:c r="G26" s="24" t="n">
        <x:v>4</x:v>
      </x:c>
      <x:c r="H26" s="24" t="str">
        <x:v>Boss/特殊材料</x:v>
      </x:c>
      <x:c r="I26" s="24" t="str">
        <x:v>纳入玩家索引</x:v>
      </x:c>
      <x:c r="J26" s="24"/>
    </x:row>
    <x:row r="27">
      <x:c r="A27" s="24" t="str">
        <x:v>cailiao_diwen_zuzhi</x:v>
      </x:c>
      <x:c r="B27" s="24" t="str">
        <x:v>低温组织</x:v>
      </x:c>
      <x:c r="C27" s="24" t="str">
        <x:v>基础材料</x:v>
      </x:c>
      <x:c r="D27" s="24" t="str">
        <x:v>工业与物品</x:v>
      </x:c>
      <x:c r="E27" s="24" t="str">
        <x:v>正式启用</x:v>
      </x:c>
      <x:c r="F27" s="24" t="str">
        <x:v>原料与材料</x:v>
      </x:c>
      <x:c r="G27" s="24" t="n">
        <x:v>3</x:v>
      </x:c>
      <x:c r="H27" s="24" t="str">
        <x:v>生物/怪物材料</x:v>
      </x:c>
      <x:c r="I27" s="24" t="str">
        <x:v>纳入玩家索引</x:v>
      </x:c>
      <x:c r="J27" s="24"/>
    </x:row>
    <x:row r="28">
      <x:c r="A28" s="24" t="str">
        <x:v>cailiao_fengyan_qigu</x:v>
      </x:c>
      <x:c r="B28" s="24" t="str">
        <x:v>风眼鳍骨</x:v>
      </x:c>
      <x:c r="C28" s="24" t="str">
        <x:v>基础材料</x:v>
      </x:c>
      <x:c r="D28" s="24" t="str">
        <x:v>工业与物品</x:v>
      </x:c>
      <x:c r="E28" s="24" t="str">
        <x:v>正式启用</x:v>
      </x:c>
      <x:c r="F28" s="24" t="str">
        <x:v>原料与材料</x:v>
      </x:c>
      <x:c r="G28" s="24" t="n">
        <x:v>4</x:v>
      </x:c>
      <x:c r="H28" s="24" t="str">
        <x:v>Boss/特殊材料</x:v>
      </x:c>
      <x:c r="I28" s="24" t="str">
        <x:v>纳入玩家索引</x:v>
      </x:c>
      <x:c r="J28" s="24"/>
    </x:row>
    <x:row r="29">
      <x:c r="A29" s="24" t="str">
        <x:v>cailiao_ganying_zujian</x:v>
      </x:c>
      <x:c r="B29" s="24" t="str">
        <x:v>感应组件</x:v>
      </x:c>
      <x:c r="C29" s="24" t="str">
        <x:v>基础材料</x:v>
      </x:c>
      <x:c r="D29" s="24" t="str">
        <x:v>工业与物品</x:v>
      </x:c>
      <x:c r="E29" s="24" t="str">
        <x:v>正式启用</x:v>
      </x:c>
      <x:c r="F29" s="24" t="str">
        <x:v>原料与材料</x:v>
      </x:c>
      <x:c r="G29" s="24" t="n">
        <x:v>3</x:v>
      </x:c>
      <x:c r="H29" s="24" t="str">
        <x:v>生物/怪物材料</x:v>
      </x:c>
      <x:c r="I29" s="24" t="str">
        <x:v>纳入玩家索引</x:v>
      </x:c>
      <x:c r="J29" s="24"/>
    </x:row>
    <x:row r="30">
      <x:c r="A30" s="24" t="str">
        <x:v>cailiao_ganzhi_zuzhi</x:v>
      </x:c>
      <x:c r="B30" s="24" t="str">
        <x:v>感知组织</x:v>
      </x:c>
      <x:c r="C30" s="24" t="str">
        <x:v>基础材料</x:v>
      </x:c>
      <x:c r="D30" s="24" t="str">
        <x:v>工业与物品</x:v>
      </x:c>
      <x:c r="E30" s="24" t="str">
        <x:v>正式启用</x:v>
      </x:c>
      <x:c r="F30" s="24" t="str">
        <x:v>原料与材料</x:v>
      </x:c>
      <x:c r="G30" s="24" t="n">
        <x:v>3</x:v>
      </x:c>
      <x:c r="H30" s="24" t="str">
        <x:v>生物/怪物材料</x:v>
      </x:c>
      <x:c r="I30" s="24" t="str">
        <x:v>纳入玩家索引</x:v>
      </x:c>
      <x:c r="J30" s="24"/>
    </x:row>
    <x:row r="31">
      <x:c r="A31" s="24" t="str">
        <x:v>cailiao_gaoya_zujian</x:v>
      </x:c>
      <x:c r="B31" s="24" t="str">
        <x:v>高压组件</x:v>
      </x:c>
      <x:c r="C31" s="24" t="str">
        <x:v>基础材料</x:v>
      </x:c>
      <x:c r="D31" s="24" t="str">
        <x:v>工业与物品</x:v>
      </x:c>
      <x:c r="E31" s="24" t="str">
        <x:v>正式启用</x:v>
      </x:c>
      <x:c r="F31" s="24" t="str">
        <x:v>原料与材料</x:v>
      </x:c>
      <x:c r="G31" s="24" t="n">
        <x:v>3</x:v>
      </x:c>
      <x:c r="H31" s="24" t="str">
        <x:v>生物/怪物材料</x:v>
      </x:c>
      <x:c r="I31" s="24" t="str">
        <x:v>纳入玩家索引</x:v>
      </x:c>
      <x:c r="J31" s="24"/>
    </x:row>
    <x:row r="32">
      <x:c r="A32" s="24" t="str">
        <x:v>cailiao_guangxue_jingpian</x:v>
      </x:c>
      <x:c r="B32" s="24" t="str">
        <x:v>光学晶片</x:v>
      </x:c>
      <x:c r="C32" s="24" t="str">
        <x:v>基础材料</x:v>
      </x:c>
      <x:c r="D32" s="24" t="str">
        <x:v>工业与物品</x:v>
      </x:c>
      <x:c r="E32" s="24" t="str">
        <x:v>正式启用</x:v>
      </x:c>
      <x:c r="F32" s="24" t="str">
        <x:v>原料与材料</x:v>
      </x:c>
      <x:c r="G32" s="24" t="n">
        <x:v>3</x:v>
      </x:c>
      <x:c r="H32" s="24" t="str">
        <x:v>生物/怪物材料</x:v>
      </x:c>
      <x:c r="I32" s="24" t="str">
        <x:v>纳入玩家索引</x:v>
      </x:c>
      <x:c r="J32" s="24"/>
    </x:row>
    <x:row r="33">
      <x:c r="A33" s="24" t="str">
        <x:v>cailiao_gupian</x:v>
      </x:c>
      <x:c r="B33" s="24" t="str">
        <x:v>骨片</x:v>
      </x:c>
      <x:c r="C33" s="24" t="str">
        <x:v>基础材料</x:v>
      </x:c>
      <x:c r="D33" s="24" t="str">
        <x:v>工业与物品</x:v>
      </x:c>
      <x:c r="E33" s="24" t="str">
        <x:v>正式启用</x:v>
      </x:c>
      <x:c r="F33" s="24" t="str">
        <x:v>原料与材料</x:v>
      </x:c>
      <x:c r="G33" s="24" t="n">
        <x:v>3</x:v>
      </x:c>
      <x:c r="H33" s="24" t="str">
        <x:v>生物/怪物材料</x:v>
      </x:c>
      <x:c r="I33" s="24" t="str">
        <x:v>纳入玩家索引</x:v>
      </x:c>
      <x:c r="J33" s="24"/>
    </x:row>
    <x:row r="34">
      <x:c r="A34" s="24" t="str">
        <x:v>cailiao_huanxing_zujian</x:v>
      </x:c>
      <x:c r="B34" s="24" t="str">
        <x:v>环形组件</x:v>
      </x:c>
      <x:c r="C34" s="24" t="str">
        <x:v>基础材料</x:v>
      </x:c>
      <x:c r="D34" s="24" t="str">
        <x:v>工业与物品</x:v>
      </x:c>
      <x:c r="E34" s="24" t="str">
        <x:v>正式启用</x:v>
      </x:c>
      <x:c r="F34" s="24" t="str">
        <x:v>原料与材料</x:v>
      </x:c>
      <x:c r="G34" s="24" t="n">
        <x:v>3</x:v>
      </x:c>
      <x:c r="H34" s="24" t="str">
        <x:v>生物/怪物材料</x:v>
      </x:c>
      <x:c r="I34" s="24" t="str">
        <x:v>纳入玩家索引</x:v>
      </x:c>
      <x:c r="J34" s="24"/>
    </x:row>
    <x:row r="35">
      <x:c r="A35" s="24" t="str">
        <x:v>cailiao_huixing_daohangxin</x:v>
      </x:c>
      <x:c r="B35" s="24" t="str">
        <x:v>彗核导航芯</x:v>
      </x:c>
      <x:c r="C35" s="24" t="str">
        <x:v>基础材料</x:v>
      </x:c>
      <x:c r="D35" s="24" t="str">
        <x:v>工业与物品</x:v>
      </x:c>
      <x:c r="E35" s="24" t="str">
        <x:v>正式启用</x:v>
      </x:c>
      <x:c r="F35" s="24" t="str">
        <x:v>原料与材料</x:v>
      </x:c>
      <x:c r="G35" s="24" t="n">
        <x:v>4</x:v>
      </x:c>
      <x:c r="H35" s="24" t="str">
        <x:v>Boss/特殊材料</x:v>
      </x:c>
      <x:c r="I35" s="24" t="str">
        <x:v>纳入玩家索引</x:v>
      </x:c>
      <x:c r="J35" s="24"/>
    </x:row>
    <x:row r="36">
      <x:c r="A36" s="24" t="str">
        <x:v>cailiao_huoxing_xianwei</x:v>
      </x:c>
      <x:c r="B36" s="24" t="str">
        <x:v>活性纤维</x:v>
      </x:c>
      <x:c r="C36" s="24" t="str">
        <x:v>基础材料</x:v>
      </x:c>
      <x:c r="D36" s="24" t="str">
        <x:v>工业与物品</x:v>
      </x:c>
      <x:c r="E36" s="24" t="str">
        <x:v>正式启用</x:v>
      </x:c>
      <x:c r="F36" s="24" t="str">
        <x:v>原料与材料</x:v>
      </x:c>
      <x:c r="G36" s="24" t="n">
        <x:v>3</x:v>
      </x:c>
      <x:c r="H36" s="24" t="str">
        <x:v>生物/怪物材料</x:v>
      </x:c>
      <x:c r="I36" s="24" t="str">
        <x:v>纳入玩家索引</x:v>
      </x:c>
      <x:c r="J36" s="24"/>
    </x:row>
    <x:row r="37">
      <x:c r="A37" s="24" t="str">
        <x:v>cailiao_jianshu</x:v>
      </x:c>
      <x:c r="B37" s="24" t="str">
        <x:v>腱束</x:v>
      </x:c>
      <x:c r="C37" s="24" t="str">
        <x:v>基础材料</x:v>
      </x:c>
      <x:c r="D37" s="24" t="str">
        <x:v>工业与物品</x:v>
      </x:c>
      <x:c r="E37" s="24" t="str">
        <x:v>正式启用</x:v>
      </x:c>
      <x:c r="F37" s="24" t="str">
        <x:v>原料与材料</x:v>
      </x:c>
      <x:c r="G37" s="24" t="n">
        <x:v>3</x:v>
      </x:c>
      <x:c r="H37" s="24" t="str">
        <x:v>生物/怪物材料</x:v>
      </x:c>
      <x:c r="I37" s="24" t="str">
        <x:v>纳入玩家索引</x:v>
      </x:c>
      <x:c r="J37" s="24"/>
    </x:row>
    <x:row r="38">
      <x:c r="A38" s="24" t="str">
        <x:v>cailiao_jiaozhijian</x:v>
      </x:c>
      <x:c r="B38" s="24" t="str">
        <x:v>角质件</x:v>
      </x:c>
      <x:c r="C38" s="24" t="str">
        <x:v>基础材料</x:v>
      </x:c>
      <x:c r="D38" s="24" t="str">
        <x:v>工业与物品</x:v>
      </x:c>
      <x:c r="E38" s="24" t="str">
        <x:v>正式启用</x:v>
      </x:c>
      <x:c r="F38" s="24" t="str">
        <x:v>原料与材料</x:v>
      </x:c>
      <x:c r="G38" s="24" t="n">
        <x:v>3</x:v>
      </x:c>
      <x:c r="H38" s="24" t="str">
        <x:v>生物/怪物材料</x:v>
      </x:c>
      <x:c r="I38" s="24" t="str">
        <x:v>纳入玩家索引</x:v>
      </x:c>
      <x:c r="J38" s="24"/>
    </x:row>
    <x:row r="39">
      <x:c r="A39" s="24" t="str">
        <x:v>cailiao_jiaqiao</x:v>
      </x:c>
      <x:c r="B39" s="24" t="str">
        <x:v>甲壳</x:v>
      </x:c>
      <x:c r="C39" s="24" t="str">
        <x:v>基础材料</x:v>
      </x:c>
      <x:c r="D39" s="24" t="str">
        <x:v>工业与物品</x:v>
      </x:c>
      <x:c r="E39" s="24" t="str">
        <x:v>正式启用</x:v>
      </x:c>
      <x:c r="F39" s="24" t="str">
        <x:v>原料与材料</x:v>
      </x:c>
      <x:c r="G39" s="24" t="n">
        <x:v>3</x:v>
      </x:c>
      <x:c r="H39" s="24" t="str">
        <x:v>生物/怪物材料</x:v>
      </x:c>
      <x:c r="I39" s="24" t="str">
        <x:v>纳入玩家索引</x:v>
      </x:c>
      <x:c r="J39" s="24"/>
    </x:row>
    <x:row r="40">
      <x:c r="A40" s="24" t="str">
        <x:v>cailiao_jingmi_chuandongjian</x:v>
      </x:c>
      <x:c r="B40" s="24" t="str">
        <x:v>精密传动件</x:v>
      </x:c>
      <x:c r="C40" s="24" t="str">
        <x:v>基础材料</x:v>
      </x:c>
      <x:c r="D40" s="24" t="str">
        <x:v>工业与物品</x:v>
      </x:c>
      <x:c r="E40" s="24" t="str">
        <x:v>正式启用</x:v>
      </x:c>
      <x:c r="F40" s="24" t="str">
        <x:v>原料与材料</x:v>
      </x:c>
      <x:c r="G40" s="24" t="n">
        <x:v>3</x:v>
      </x:c>
      <x:c r="H40" s="24" t="str">
        <x:v>生物/怪物材料</x:v>
      </x:c>
      <x:c r="I40" s="24" t="str">
        <x:v>纳入玩家索引</x:v>
      </x:c>
      <x:c r="J40" s="24"/>
    </x:row>
    <x:row r="41">
      <x:c r="A41" s="24" t="str">
        <x:v>cailiao_jingti_suipian</x:v>
      </x:c>
      <x:c r="B41" s="24" t="str">
        <x:v>晶体碎片</x:v>
      </x:c>
      <x:c r="C41" s="24" t="str">
        <x:v>基础材料</x:v>
      </x:c>
      <x:c r="D41" s="24" t="str">
        <x:v>工业与物品</x:v>
      </x:c>
      <x:c r="E41" s="24" t="str">
        <x:v>正式启用</x:v>
      </x:c>
      <x:c r="F41" s="24" t="str">
        <x:v>原料与材料</x:v>
      </x:c>
      <x:c r="G41" s="24" t="n">
        <x:v>3</x:v>
      </x:c>
      <x:c r="H41" s="24" t="str">
        <x:v>生物/怪物材料</x:v>
      </x:c>
      <x:c r="I41" s="24" t="str">
        <x:v>纳入玩家索引</x:v>
      </x:c>
      <x:c r="J41" s="24"/>
    </x:row>
    <x:row r="42">
      <x:c r="A42" s="24" t="str">
        <x:v>cailiao_kongzhi_xinpian</x:v>
      </x:c>
      <x:c r="B42" s="24" t="str">
        <x:v>控制芯片</x:v>
      </x:c>
      <x:c r="C42" s="24" t="str">
        <x:v>基础材料</x:v>
      </x:c>
      <x:c r="D42" s="24" t="str">
        <x:v>工业与物品</x:v>
      </x:c>
      <x:c r="E42" s="24" t="str">
        <x:v>正式启用</x:v>
      </x:c>
      <x:c r="F42" s="24" t="str">
        <x:v>原料与材料</x:v>
      </x:c>
      <x:c r="G42" s="24" t="n">
        <x:v>3</x:v>
      </x:c>
      <x:c r="H42" s="24" t="str">
        <x:v>生物/怪物材料</x:v>
      </x:c>
      <x:c r="I42" s="24" t="str">
        <x:v>纳入玩家索引</x:v>
      </x:c>
      <x:c r="J42" s="24"/>
    </x:row>
    <x:row r="43">
      <x:c r="A43" s="24" t="str">
        <x:v>cailiao_leiguan_suihe</x:v>
      </x:c>
      <x:c r="B43" s="24" t="str">
        <x:v>雷冠髓核</x:v>
      </x:c>
      <x:c r="C43" s="24" t="str">
        <x:v>基础材料</x:v>
      </x:c>
      <x:c r="D43" s="24" t="str">
        <x:v>工业与物品</x:v>
      </x:c>
      <x:c r="E43" s="24" t="str">
        <x:v>正式启用</x:v>
      </x:c>
      <x:c r="F43" s="24" t="str">
        <x:v>原料与材料</x:v>
      </x:c>
      <x:c r="G43" s="24" t="n">
        <x:v>4</x:v>
      </x:c>
      <x:c r="H43" s="24" t="str">
        <x:v>Boss/特殊材料</x:v>
      </x:c>
      <x:c r="I43" s="24" t="str">
        <x:v>纳入玩家索引</x:v>
      </x:c>
      <x:c r="J43" s="24"/>
    </x:row>
    <x:row r="44">
      <x:c r="A44" s="24" t="str">
        <x:v>cailiao_lengning_hexin</x:v>
      </x:c>
      <x:c r="B44" s="24" t="str">
        <x:v>冷凝核心</x:v>
      </x:c>
      <x:c r="C44" s="24" t="str">
        <x:v>基础材料</x:v>
      </x:c>
      <x:c r="D44" s="24" t="str">
        <x:v>工业与物品</x:v>
      </x:c>
      <x:c r="E44" s="24" t="str">
        <x:v>正式启用</x:v>
      </x:c>
      <x:c r="F44" s="24" t="str">
        <x:v>原料与材料</x:v>
      </x:c>
      <x:c r="G44" s="24" t="n">
        <x:v>3</x:v>
      </x:c>
      <x:c r="H44" s="24" t="str">
        <x:v>生物/怪物材料</x:v>
      </x:c>
      <x:c r="I44" s="24" t="str">
        <x:v>纳入玩家索引</x:v>
      </x:c>
      <x:c r="J44" s="24"/>
    </x:row>
    <x:row r="45">
      <x:c r="A45" s="24" t="str">
        <x:v>cailiao_naire_zuzhi</x:v>
      </x:c>
      <x:c r="B45" s="24" t="str">
        <x:v>耐热组织</x:v>
      </x:c>
      <x:c r="C45" s="24" t="str">
        <x:v>基础材料</x:v>
      </x:c>
      <x:c r="D45" s="24" t="str">
        <x:v>工业与物品</x:v>
      </x:c>
      <x:c r="E45" s="24" t="str">
        <x:v>正式启用</x:v>
      </x:c>
      <x:c r="F45" s="24" t="str">
        <x:v>原料与材料</x:v>
      </x:c>
      <x:c r="G45" s="24" t="n">
        <x:v>3</x:v>
      </x:c>
      <x:c r="H45" s="24" t="str">
        <x:v>生物/怪物材料</x:v>
      </x:c>
      <x:c r="I45" s="24" t="str">
        <x:v>纳入玩家索引</x:v>
      </x:c>
      <x:c r="J45" s="24"/>
    </x:row>
    <x:row r="46">
      <x:c r="A46" s="24" t="str">
        <x:v>cailiao_naishi_zuzhi</x:v>
      </x:c>
      <x:c r="B46" s="24" t="str">
        <x:v>耐蚀组织</x:v>
      </x:c>
      <x:c r="C46" s="24" t="str">
        <x:v>基础材料</x:v>
      </x:c>
      <x:c r="D46" s="24" t="str">
        <x:v>工业与物品</x:v>
      </x:c>
      <x:c r="E46" s="24" t="str">
        <x:v>正式启用</x:v>
      </x:c>
      <x:c r="F46" s="24" t="str">
        <x:v>原料与材料</x:v>
      </x:c>
      <x:c r="G46" s="24" t="n">
        <x:v>3</x:v>
      </x:c>
      <x:c r="H46" s="24" t="str">
        <x:v>生物/怪物材料</x:v>
      </x:c>
      <x:c r="I46" s="24" t="str">
        <x:v>纳入玩家索引</x:v>
      </x:c>
      <x:c r="J46" s="24"/>
    </x:row>
    <x:row r="47">
      <x:c r="A47" s="24" t="str">
        <x:v>cailiao_nangmo</x:v>
      </x:c>
      <x:c r="B47" s="24" t="str">
        <x:v>囊膜</x:v>
      </x:c>
      <x:c r="C47" s="24" t="str">
        <x:v>基础材料</x:v>
      </x:c>
      <x:c r="D47" s="24" t="str">
        <x:v>工业与物品</x:v>
      </x:c>
      <x:c r="E47" s="24" t="str">
        <x:v>正式启用</x:v>
      </x:c>
      <x:c r="F47" s="24" t="str">
        <x:v>原料与材料</x:v>
      </x:c>
      <x:c r="G47" s="24" t="n">
        <x:v>3</x:v>
      </x:c>
      <x:c r="H47" s="24" t="str">
        <x:v>生物/怪物材料</x:v>
      </x:c>
      <x:c r="I47" s="24" t="str">
        <x:v>纳入玩家索引</x:v>
      </x:c>
      <x:c r="J47" s="24"/>
    </x:row>
    <x:row r="48">
      <x:c r="A48" s="24" t="str">
        <x:v>cailiao_nengliang_hexin</x:v>
      </x:c>
      <x:c r="B48" s="24" t="str">
        <x:v>能量核心</x:v>
      </x:c>
      <x:c r="C48" s="24" t="str">
        <x:v>基础材料</x:v>
      </x:c>
      <x:c r="D48" s="24" t="str">
        <x:v>工业与物品</x:v>
      </x:c>
      <x:c r="E48" s="24" t="str">
        <x:v>正式启用</x:v>
      </x:c>
      <x:c r="F48" s="24" t="str">
        <x:v>原料与材料</x:v>
      </x:c>
      <x:c r="G48" s="24" t="n">
        <x:v>3</x:v>
      </x:c>
      <x:c r="H48" s="24" t="str">
        <x:v>生物/怪物材料</x:v>
      </x:c>
      <x:c r="I48" s="24" t="str">
        <x:v>纳入玩家索引</x:v>
      </x:c>
      <x:c r="J48" s="24"/>
    </x:row>
    <x:row r="49">
      <x:c r="A49" s="24" t="str">
        <x:v>cailiao_reneng_hexin</x:v>
      </x:c>
      <x:c r="B49" s="24" t="str">
        <x:v>热能核心</x:v>
      </x:c>
      <x:c r="C49" s="24" t="str">
        <x:v>基础材料</x:v>
      </x:c>
      <x:c r="D49" s="24" t="str">
        <x:v>工业与物品</x:v>
      </x:c>
      <x:c r="E49" s="24" t="str">
        <x:v>正式启用</x:v>
      </x:c>
      <x:c r="F49" s="24" t="str">
        <x:v>原料与材料</x:v>
      </x:c>
      <x:c r="G49" s="24" t="n">
        <x:v>3</x:v>
      </x:c>
      <x:c r="H49" s="24" t="str">
        <x:v>生物/怪物材料</x:v>
      </x:c>
      <x:c r="I49" s="24" t="str">
        <x:v>纳入玩家索引</x:v>
      </x:c>
      <x:c r="J49" s="24"/>
    </x:row>
    <x:row r="50">
      <x:c r="A50" s="24" t="str">
        <x:v>cailiao_rimian_shoumenhe</x:v>
      </x:c>
      <x:c r="B50" s="24" t="str">
        <x:v>日冕守门核</x:v>
      </x:c>
      <x:c r="C50" s="24" t="str">
        <x:v>基础材料</x:v>
      </x:c>
      <x:c r="D50" s="24" t="str">
        <x:v>工业与物品</x:v>
      </x:c>
      <x:c r="E50" s="24" t="str">
        <x:v>正式启用</x:v>
      </x:c>
      <x:c r="F50" s="24" t="str">
        <x:v>原料与材料</x:v>
      </x:c>
      <x:c r="G50" s="24" t="n">
        <x:v>4</x:v>
      </x:c>
      <x:c r="H50" s="24" t="str">
        <x:v>Boss/特殊材料</x:v>
      </x:c>
      <x:c r="I50" s="24" t="str">
        <x:v>纳入玩家索引</x:v>
      </x:c>
      <x:c r="J50" s="24"/>
    </x:row>
    <x:row r="51">
      <x:c r="A51" s="24" t="str">
        <x:v>cailiao_shoupi</x:v>
      </x:c>
      <x:c r="B51" s="24" t="str">
        <x:v>兽皮</x:v>
      </x:c>
      <x:c r="C51" s="24" t="str">
        <x:v>基础材料</x:v>
      </x:c>
      <x:c r="D51" s="24" t="str">
        <x:v>工业与物品</x:v>
      </x:c>
      <x:c r="E51" s="24" t="str">
        <x:v>正式启用</x:v>
      </x:c>
      <x:c r="F51" s="24" t="str">
        <x:v>原料与材料</x:v>
      </x:c>
      <x:c r="G51" s="24" t="n">
        <x:v>3</x:v>
      </x:c>
      <x:c r="H51" s="24" t="str">
        <x:v>生物/怪物材料</x:v>
      </x:c>
      <x:c r="I51" s="24" t="str">
        <x:v>纳入玩家索引</x:v>
      </x:c>
      <x:c r="J51" s="24"/>
    </x:row>
    <x:row r="52">
      <x:c r="A52" s="24" t="str">
        <x:v>cailiao_sifu_zujian</x:v>
      </x:c>
      <x:c r="B52" s="24" t="str">
        <x:v>伺服组件</x:v>
      </x:c>
      <x:c r="C52" s="24" t="str">
        <x:v>基础材料</x:v>
      </x:c>
      <x:c r="D52" s="24" t="str">
        <x:v>工业与物品</x:v>
      </x:c>
      <x:c r="E52" s="24" t="str">
        <x:v>正式启用</x:v>
      </x:c>
      <x:c r="F52" s="24" t="str">
        <x:v>原料与材料</x:v>
      </x:c>
      <x:c r="G52" s="24" t="n">
        <x:v>3</x:v>
      </x:c>
      <x:c r="H52" s="24" t="str">
        <x:v>生物/怪物材料</x:v>
      </x:c>
      <x:c r="I52" s="24" t="str">
        <x:v>纳入玩家索引</x:v>
      </x:c>
      <x:c r="J52" s="24"/>
    </x:row>
    <x:row r="53">
      <x:c r="A53" s="24" t="str">
        <x:v>cailiao_tuijin_zujian</x:v>
      </x:c>
      <x:c r="B53" s="24" t="str">
        <x:v>推进组件</x:v>
      </x:c>
      <x:c r="C53" s="24" t="str">
        <x:v>基础材料</x:v>
      </x:c>
      <x:c r="D53" s="24" t="str">
        <x:v>工业与物品</x:v>
      </x:c>
      <x:c r="E53" s="24" t="str">
        <x:v>正式启用</x:v>
      </x:c>
      <x:c r="F53" s="24" t="str">
        <x:v>原料与材料</x:v>
      </x:c>
      <x:c r="G53" s="24" t="n">
        <x:v>3</x:v>
      </x:c>
      <x:c r="H53" s="24" t="str">
        <x:v>生物/怪物材料</x:v>
      </x:c>
      <x:c r="I53" s="24" t="str">
        <x:v>纳入玩家索引</x:v>
      </x:c>
      <x:c r="J53" s="24"/>
    </x:row>
    <x:row r="54">
      <x:c r="A54" s="24" t="str">
        <x:v>cailiao_wuqi_zujian</x:v>
      </x:c>
      <x:c r="B54" s="24" t="str">
        <x:v>武器组件</x:v>
      </x:c>
      <x:c r="C54" s="24" t="str">
        <x:v>基础材料</x:v>
      </x:c>
      <x:c r="D54" s="24" t="str">
        <x:v>工业与物品</x:v>
      </x:c>
      <x:c r="E54" s="24" t="str">
        <x:v>正式启用</x:v>
      </x:c>
      <x:c r="F54" s="24" t="str">
        <x:v>原料与材料</x:v>
      </x:c>
      <x:c r="G54" s="24" t="n">
        <x:v>3</x:v>
      </x:c>
      <x:c r="H54" s="24" t="str">
        <x:v>生物/怪物材料</x:v>
      </x:c>
      <x:c r="I54" s="24" t="str">
        <x:v>纳入玩家索引</x:v>
      </x:c>
      <x:c r="J54" s="24"/>
    </x:row>
    <x:row r="55">
      <x:c r="A55" s="24" t="str">
        <x:v>cailiao_xianglv_tiaojiehe</x:v>
      </x:c>
      <x:c r="B55" s="24" t="str">
        <x:v>相律调节核</x:v>
      </x:c>
      <x:c r="C55" s="24" t="str">
        <x:v>基础材料</x:v>
      </x:c>
      <x:c r="D55" s="24" t="str">
        <x:v>工业与物品</x:v>
      </x:c>
      <x:c r="E55" s="24" t="str">
        <x:v>正式启用</x:v>
      </x:c>
      <x:c r="F55" s="24" t="str">
        <x:v>原料与材料</x:v>
      </x:c>
      <x:c r="G55" s="24" t="n">
        <x:v>4</x:v>
      </x:c>
      <x:c r="H55" s="24" t="str">
        <x:v>Boss/特殊材料</x:v>
      </x:c>
      <x:c r="I55" s="24" t="str">
        <x:v>纳入玩家索引</x:v>
      </x:c>
      <x:c r="J55" s="24"/>
    </x:row>
    <x:row r="56">
      <x:c r="A56" s="24" t="str">
        <x:v>cailiao_xianti_zuzhi</x:v>
      </x:c>
      <x:c r="B56" s="24" t="str">
        <x:v>腺体组织</x:v>
      </x:c>
      <x:c r="C56" s="24" t="str">
        <x:v>基础材料</x:v>
      </x:c>
      <x:c r="D56" s="24" t="str">
        <x:v>工业与物品</x:v>
      </x:c>
      <x:c r="E56" s="24" t="str">
        <x:v>正式启用</x:v>
      </x:c>
      <x:c r="F56" s="24" t="str">
        <x:v>原料与材料</x:v>
      </x:c>
      <x:c r="G56" s="24" t="n">
        <x:v>3</x:v>
      </x:c>
      <x:c r="H56" s="24" t="str">
        <x:v>生物/怪物材料</x:v>
      </x:c>
      <x:c r="I56" s="24" t="str">
        <x:v>纳入玩家索引</x:v>
      </x:c>
      <x:c r="J56" s="24"/>
    </x:row>
    <x:row r="57">
      <x:c r="A57" s="24" t="str">
        <x:v>cailiao_xingjing_faguangxian</x:v>
      </x:c>
      <x:c r="B57" s="24" t="str">
        <x:v>星鲸发光腺</x:v>
      </x:c>
      <x:c r="C57" s="24" t="str">
        <x:v>基础材料</x:v>
      </x:c>
      <x:c r="D57" s="24" t="str">
        <x:v>工业与物品</x:v>
      </x:c>
      <x:c r="E57" s="24" t="str">
        <x:v>正式启用</x:v>
      </x:c>
      <x:c r="F57" s="24" t="str">
        <x:v>原料与材料</x:v>
      </x:c>
      <x:c r="G57" s="24" t="n">
        <x:v>4</x:v>
      </x:c>
      <x:c r="H57" s="24" t="str">
        <x:v>Boss/特殊材料</x:v>
      </x:c>
      <x:c r="I57" s="24" t="str">
        <x:v>纳入玩家索引</x:v>
      </x:c>
      <x:c r="J57" s="24"/>
    </x:row>
    <x:row r="58">
      <x:c r="A58" s="24" t="str">
        <x:v>cailiao_yigu</x:v>
      </x:c>
      <x:c r="B58" s="24" t="str">
        <x:v>翼骨</x:v>
      </x:c>
      <x:c r="C58" s="24" t="str">
        <x:v>基础材料</x:v>
      </x:c>
      <x:c r="D58" s="24" t="str">
        <x:v>工业与物品</x:v>
      </x:c>
      <x:c r="E58" s="24" t="str">
        <x:v>正式启用</x:v>
      </x:c>
      <x:c r="F58" s="24" t="str">
        <x:v>原料与材料</x:v>
      </x:c>
      <x:c r="G58" s="24" t="n">
        <x:v>3</x:v>
      </x:c>
      <x:c r="H58" s="24" t="str">
        <x:v>生物/怪物材料</x:v>
      </x:c>
      <x:c r="I58" s="24" t="str">
        <x:v>纳入玩家索引</x:v>
      </x:c>
      <x:c r="J58" s="24"/>
    </x:row>
    <x:row r="59">
      <x:c r="A59" s="24" t="str">
        <x:v>cailiao_yimo</x:v>
      </x:c>
      <x:c r="B59" s="24" t="str">
        <x:v>翼膜</x:v>
      </x:c>
      <x:c r="C59" s="24" t="str">
        <x:v>基础材料</x:v>
      </x:c>
      <x:c r="D59" s="24" t="str">
        <x:v>工业与物品</x:v>
      </x:c>
      <x:c r="E59" s="24" t="str">
        <x:v>正式启用</x:v>
      </x:c>
      <x:c r="F59" s="24" t="str">
        <x:v>原料与材料</x:v>
      </x:c>
      <x:c r="G59" s="24" t="n">
        <x:v>3</x:v>
      </x:c>
      <x:c r="H59" s="24" t="str">
        <x:v>生物/怪物材料</x:v>
      </x:c>
      <x:c r="I59" s="24" t="str">
        <x:v>纳入玩家索引</x:v>
      </x:c>
      <x:c r="J59" s="24"/>
    </x:row>
    <x:row r="60">
      <x:c r="A60" s="24" t="str">
        <x:v>cailiao_yingyang_jiejie</x:v>
      </x:c>
      <x:c r="B60" s="24" t="str">
        <x:v>营养结节</x:v>
      </x:c>
      <x:c r="C60" s="24" t="str">
        <x:v>基础材料</x:v>
      </x:c>
      <x:c r="D60" s="24" t="str">
        <x:v>工业与物品</x:v>
      </x:c>
      <x:c r="E60" s="24" t="str">
        <x:v>正式启用</x:v>
      </x:c>
      <x:c r="F60" s="24" t="str">
        <x:v>原料与材料</x:v>
      </x:c>
      <x:c r="G60" s="24" t="n">
        <x:v>3</x:v>
      </x:c>
      <x:c r="H60" s="24" t="str">
        <x:v>生物/怪物材料</x:v>
      </x:c>
      <x:c r="I60" s="24" t="str">
        <x:v>纳入玩家索引</x:v>
      </x:c>
      <x:c r="J60" s="24"/>
    </x:row>
    <x:row r="61">
      <x:c r="A61" s="24" t="str">
        <x:v>cailiao_yongdong_zhixinghe</x:v>
      </x:c>
      <x:c r="B61" s="24" t="str">
        <x:v>永冬执行核</x:v>
      </x:c>
      <x:c r="C61" s="24" t="str">
        <x:v>基础材料</x:v>
      </x:c>
      <x:c r="D61" s="24" t="str">
        <x:v>工业与物品</x:v>
      </x:c>
      <x:c r="E61" s="24" t="str">
        <x:v>正式启用</x:v>
      </x:c>
      <x:c r="F61" s="24" t="str">
        <x:v>原料与材料</x:v>
      </x:c>
      <x:c r="G61" s="24" t="n">
        <x:v>4</x:v>
      </x:c>
      <x:c r="H61" s="24" t="str">
        <x:v>Boss/特殊材料</x:v>
      </x:c>
      <x:c r="I61" s="24" t="str">
        <x:v>纳入玩家索引</x:v>
      </x:c>
      <x:c r="J61" s="24"/>
    </x:row>
    <x:row r="62">
      <x:c r="A62" s="24" t="str">
        <x:v>cailiao_yueqiang_gongmingnang</x:v>
      </x:c>
      <x:c r="B62" s="24" t="str">
        <x:v>月腔共鸣囊</x:v>
      </x:c>
      <x:c r="C62" s="24" t="str">
        <x:v>基础材料</x:v>
      </x:c>
      <x:c r="D62" s="24" t="str">
        <x:v>工业与物品</x:v>
      </x:c>
      <x:c r="E62" s="24" t="str">
        <x:v>正式启用</x:v>
      </x:c>
      <x:c r="F62" s="24" t="str">
        <x:v>原料与材料</x:v>
      </x:c>
      <x:c r="G62" s="24" t="n">
        <x:v>4</x:v>
      </x:c>
      <x:c r="H62" s="24" t="str">
        <x:v>Boss/特殊材料</x:v>
      </x:c>
      <x:c r="I62" s="24" t="str">
        <x:v>纳入玩家索引</x:v>
      </x:c>
      <x:c r="J62" s="24"/>
    </x:row>
    <x:row r="63">
      <x:c r="A63" s="24" t="str">
        <x:v>cailiao_zhegui_daohanghe</x:v>
      </x:c>
      <x:c r="B63" s="24" t="str">
        <x:v>折轨导航核</x:v>
      </x:c>
      <x:c r="C63" s="24" t="str">
        <x:v>基础材料</x:v>
      </x:c>
      <x:c r="D63" s="24" t="str">
        <x:v>工业与物品</x:v>
      </x:c>
      <x:c r="E63" s="24" t="str">
        <x:v>正式启用</x:v>
      </x:c>
      <x:c r="F63" s="24" t="str">
        <x:v>原料与材料</x:v>
      </x:c>
      <x:c r="G63" s="24" t="n">
        <x:v>4</x:v>
      </x:c>
      <x:c r="H63" s="24" t="str">
        <x:v>Boss/特殊材料</x:v>
      </x:c>
      <x:c r="I63" s="24" t="str">
        <x:v>纳入玩家索引</x:v>
      </x:c>
      <x:c r="J63" s="24"/>
    </x:row>
    <x:row r="64">
      <x:c r="A64" s="24" t="str">
        <x:v>cailiao_zhenkongmo</x:v>
      </x:c>
      <x:c r="B64" s="24" t="str">
        <x:v>真空膜</x:v>
      </x:c>
      <x:c r="C64" s="24" t="str">
        <x:v>基础材料</x:v>
      </x:c>
      <x:c r="D64" s="24" t="str">
        <x:v>工业与物品</x:v>
      </x:c>
      <x:c r="E64" s="24" t="str">
        <x:v>正式启用</x:v>
      </x:c>
      <x:c r="F64" s="24" t="str">
        <x:v>原料与材料</x:v>
      </x:c>
      <x:c r="G64" s="24" t="n">
        <x:v>3</x:v>
      </x:c>
      <x:c r="H64" s="24" t="str">
        <x:v>生物/怪物材料</x:v>
      </x:c>
      <x:c r="I64" s="24" t="str">
        <x:v>纳入玩家索引</x:v>
      </x:c>
      <x:c r="J64" s="24"/>
    </x:row>
    <x:row r="65">
      <x:c r="A65" s="24" t="str">
        <x:v>cailiao_zhiwu_zuzhi</x:v>
      </x:c>
      <x:c r="B65" s="24" t="str">
        <x:v>植物组织</x:v>
      </x:c>
      <x:c r="C65" s="24" t="str">
        <x:v>基础材料</x:v>
      </x:c>
      <x:c r="D65" s="24" t="str">
        <x:v>工业与物品</x:v>
      </x:c>
      <x:c r="E65" s="24" t="str">
        <x:v>正式启用</x:v>
      </x:c>
      <x:c r="F65" s="24" t="str">
        <x:v>原料与材料</x:v>
      </x:c>
      <x:c r="G65" s="24" t="n">
        <x:v>3</x:v>
      </x:c>
      <x:c r="H65" s="24" t="str">
        <x:v>生物/怪物材料</x:v>
      </x:c>
      <x:c r="I65" s="24" t="str">
        <x:v>纳入玩家索引</x:v>
      </x:c>
      <x:c r="J65" s="24"/>
    </x:row>
    <x:row r="66">
      <x:c r="A66" s="24" t="str">
        <x:v>cailiao_zhuangjia_zujian</x:v>
      </x:c>
      <x:c r="B66" s="24" t="str">
        <x:v>装甲组件</x:v>
      </x:c>
      <x:c r="C66" s="24" t="str">
        <x:v>基础材料</x:v>
      </x:c>
      <x:c r="D66" s="24" t="str">
        <x:v>工业与物品</x:v>
      </x:c>
      <x:c r="E66" s="24" t="str">
        <x:v>正式启用</x:v>
      </x:c>
      <x:c r="F66" s="24" t="str">
        <x:v>原料与材料</x:v>
      </x:c>
      <x:c r="G66" s="24" t="n">
        <x:v>3</x:v>
      </x:c>
      <x:c r="H66" s="24" t="str">
        <x:v>生物/怪物材料</x:v>
      </x:c>
      <x:c r="I66" s="24" t="str">
        <x:v>纳入玩家索引</x:v>
      </x:c>
      <x:c r="J66" s="24"/>
    </x:row>
    <x:row r="67">
      <x:c r="A67" s="24" t="str">
        <x:v>chao_xian_hexin</x:v>
      </x:c>
      <x:c r="B67" s="24" t="str">
        <x:v>超限核心</x:v>
      </x:c>
      <x:c r="C67" s="24" t="str">
        <x:v>特殊强化材料</x:v>
      </x:c>
      <x:c r="D67" s="24" t="str">
        <x:v>工业与物品</x:v>
      </x:c>
      <x:c r="E67" s="24" t="str">
        <x:v>正式启用</x:v>
      </x:c>
      <x:c r="F67" s="24" t="str">
        <x:v>原料与材料</x:v>
      </x:c>
      <x:c r="G67" s="24" t="n">
        <x:v>4</x:v>
      </x:c>
      <x:c r="H67" s="24" t="str">
        <x:v>Boss/特殊材料</x:v>
      </x:c>
      <x:c r="I67" s="24" t="str">
        <x:v>纳入玩家索引</x:v>
      </x:c>
      <x:c r="J67" s="24"/>
    </x:row>
    <x:row r="68">
      <x:c r="A68" s="24" t="str">
        <x:v>chijing</x:v>
      </x:c>
      <x:c r="B68" s="24" t="str">
        <x:v>赤晶</x:v>
      </x:c>
      <x:c r="C68" s="24" t="str">
        <x:v>主材料</x:v>
      </x:c>
      <x:c r="D68" s="24" t="str">
        <x:v>工业与物品</x:v>
      </x:c>
      <x:c r="E68" s="24" t="str">
        <x:v>正式启用</x:v>
      </x:c>
      <x:c r="F68" s="24" t="str">
        <x:v>原料与材料</x:v>
      </x:c>
      <x:c r="G68" s="24" t="n">
        <x:v>2</x:v>
      </x:c>
      <x:c r="H68" s="24" t="str">
        <x:v>主材/精炼主材</x:v>
      </x:c>
      <x:c r="I68" s="24" t="str">
        <x:v>纳入玩家索引</x:v>
      </x:c>
      <x:c r="J68" s="24"/>
    </x:row>
    <x:row r="69">
      <x:c r="A69" s="24" t="str">
        <x:v>chongneng_mokuai_01</x:v>
      </x:c>
      <x:c r="B69" s="24" t="str">
        <x:v>便携充能模块</x:v>
      </x:c>
      <x:c r="C69" s="24" t="str">
        <x:v>药品/恢复品</x:v>
      </x:c>
      <x:c r="D69" s="24" t="str">
        <x:v>农牧与生存</x:v>
      </x:c>
      <x:c r="E69" s="24" t="str">
        <x:v>正式启用</x:v>
      </x:c>
      <x:c r="F69" s="24" t="str">
        <x:v>农业与生存</x:v>
      </x:c>
      <x:c r="G69" s="24" t="n">
        <x:v>25</x:v>
      </x:c>
      <x:c r="H69" s="24" t="str">
        <x:v>药品/恢复品</x:v>
      </x:c>
      <x:c r="I69" s="24" t="str">
        <x:v>纳入玩家索引</x:v>
      </x:c>
      <x:c r="J69" s="24"/>
    </x:row>
    <x:row r="70">
      <x:c r="A70" s="24" t="str">
        <x:v>chongneng_mokuai_02</x:v>
      </x:c>
      <x:c r="B70" s="24" t="str">
        <x:v>高效充能模块</x:v>
      </x:c>
      <x:c r="C70" s="24" t="str">
        <x:v>药品/恢复品</x:v>
      </x:c>
      <x:c r="D70" s="24" t="str">
        <x:v>农牧与生存</x:v>
      </x:c>
      <x:c r="E70" s="24" t="str">
        <x:v>正式启用</x:v>
      </x:c>
      <x:c r="F70" s="24" t="str">
        <x:v>农业与生存</x:v>
      </x:c>
      <x:c r="G70" s="24" t="n">
        <x:v>25</x:v>
      </x:c>
      <x:c r="H70" s="24" t="str">
        <x:v>药品/恢复品</x:v>
      </x:c>
      <x:c r="I70" s="24" t="str">
        <x:v>纳入玩家索引</x:v>
      </x:c>
      <x:c r="J70" s="24"/>
    </x:row>
    <x:row r="71">
      <x:c r="A71" s="24" t="str">
        <x:v>chongneng_mokuai_03</x:v>
      </x:c>
      <x:c r="B71" s="24" t="str">
        <x:v>过载充能模块</x:v>
      </x:c>
      <x:c r="C71" s="24" t="str">
        <x:v>药品/恢复品</x:v>
      </x:c>
      <x:c r="D71" s="24" t="str">
        <x:v>农牧与生存</x:v>
      </x:c>
      <x:c r="E71" s="24" t="str">
        <x:v>正式启用</x:v>
      </x:c>
      <x:c r="F71" s="24" t="str">
        <x:v>农业与生存</x:v>
      </x:c>
      <x:c r="G71" s="24" t="n">
        <x:v>25</x:v>
      </x:c>
      <x:c r="H71" s="24" t="str">
        <x:v>药品/恢复品</x:v>
      </x:c>
      <x:c r="I71" s="24" t="str">
        <x:v>纳入玩家索引</x:v>
      </x:c>
      <x:c r="J71" s="24"/>
    </x:row>
    <x:row r="72">
      <x:c r="A72" s="24" t="str">
        <x:v>choushuibeng</x:v>
      </x:c>
      <x:c r="B72" s="24" t="str">
        <x:v>抽水泵</x:v>
      </x:c>
      <x:c r="C72" s="24" t="str">
        <x:v>资源采集</x:v>
      </x:c>
      <x:c r="D72" s="24" t="str">
        <x:v>建筑与基地</x:v>
      </x:c>
      <x:c r="E72" s="24" t="str">
        <x:v>正式启用</x:v>
      </x:c>
      <x:c r="F72" s="24" t="str">
        <x:v>建筑与设施</x:v>
      </x:c>
      <x:c r="G72" s="24" t="n">
        <x:v>10</x:v>
      </x:c>
      <x:c r="H72" s="24" t="str">
        <x:v>生产加工设施</x:v>
      </x:c>
      <x:c r="I72" s="24" t="str">
        <x:v>纳入玩家索引</x:v>
      </x:c>
      <x:c r="J72" s="24"/>
    </x:row>
    <x:row r="73">
      <x:c r="A73" s="24" t="str">
        <x:v>chuneng_zongcheng</x:v>
      </x:c>
      <x:c r="B73" s="24" t="str">
        <x:v>储能总成</x:v>
      </x:c>
      <x:c r="C73" s="24" t="str">
        <x:v>共享中间件</x:v>
      </x:c>
      <x:c r="D73" s="24" t="str">
        <x:v>工业与物品</x:v>
      </x:c>
      <x:c r="E73" s="24" t="str">
        <x:v>正式启用</x:v>
      </x:c>
      <x:c r="F73" s="24" t="str">
        <x:v>原料与材料</x:v>
      </x:c>
      <x:c r="G73" s="24" t="n">
        <x:v>6</x:v>
      </x:c>
      <x:c r="H73" s="24" t="str">
        <x:v>能源/电气材料</x:v>
      </x:c>
      <x:c r="I73" s="24" t="str">
        <x:v>纳入玩家索引</x:v>
      </x:c>
      <x:c r="J73" s="24"/>
    </x:row>
    <x:row r="74">
      <x:c r="A74" s="24" t="str">
        <x:v>chuwuxiang</x:v>
      </x:c>
      <x:c r="B74" s="24" t="str">
        <x:v>储物箱</x:v>
      </x:c>
      <x:c r="C74" s="24" t="str">
        <x:v>基础设施</x:v>
      </x:c>
      <x:c r="D74" s="24" t="str">
        <x:v>建筑与基地</x:v>
      </x:c>
      <x:c r="E74" s="24" t="str">
        <x:v>正式启用</x:v>
      </x:c>
      <x:c r="F74" s="24" t="str">
        <x:v>建筑与设施</x:v>
      </x:c>
      <x:c r="G74" s="24" t="n">
        <x:v>12</x:v>
      </x:c>
      <x:c r="H74" s="24" t="str">
        <x:v>仓储/物流/其他功能设施</x:v>
      </x:c>
      <x:c r="I74" s="24" t="str">
        <x:v>纳入玩家索引</x:v>
      </x:c>
      <x:c r="J74" s="24"/>
    </x:row>
    <x:row r="75">
      <x:c r="A75" s="24" t="str">
        <x:v>cigang_ding</x:v>
      </x:c>
      <x:c r="B75" s="24" t="str">
        <x:v>磁钢锭</x:v>
      </x:c>
      <x:c r="C75" s="24" t="str">
        <x:v>主材料</x:v>
      </x:c>
      <x:c r="D75" s="24" t="str">
        <x:v>工业与物品</x:v>
      </x:c>
      <x:c r="E75" s="24" t="str">
        <x:v>正式启用</x:v>
      </x:c>
      <x:c r="F75" s="24" t="str">
        <x:v>原料与材料</x:v>
      </x:c>
      <x:c r="G75" s="24" t="n">
        <x:v>2</x:v>
      </x:c>
      <x:c r="H75" s="24" t="str">
        <x:v>主材/精炼主材</x:v>
      </x:c>
      <x:c r="I75" s="24" t="str">
        <x:v>纳入玩家索引</x:v>
      </x:c>
      <x:c r="J75" s="24"/>
    </x:row>
    <x:row r="76">
      <x:c r="A76" s="24" t="str">
        <x:v>cikong_zongcheng</x:v>
      </x:c>
      <x:c r="B76" s="24" t="str">
        <x:v>磁控总成</x:v>
      </x:c>
      <x:c r="C76" s="24" t="str">
        <x:v>共享中间件</x:v>
      </x:c>
      <x:c r="D76" s="24" t="str">
        <x:v>工业与物品</x:v>
      </x:c>
      <x:c r="E76" s="24" t="str">
        <x:v>正式启用</x:v>
      </x:c>
      <x:c r="F76" s="24" t="str">
        <x:v>原料与材料</x:v>
      </x:c>
      <x:c r="G76" s="24" t="n">
        <x:v>6</x:v>
      </x:c>
      <x:c r="H76" s="24" t="str">
        <x:v>能源/电气材料</x:v>
      </x:c>
      <x:c r="I76" s="24" t="str">
        <x:v>纳入玩家索引</x:v>
      </x:c>
      <x:c r="J76" s="24"/>
    </x:row>
    <x:row r="77">
      <x:c r="A77" s="24" t="str">
        <x:v>crop_baikegua</x:v>
      </x:c>
      <x:c r="B77" s="24" t="str">
        <x:v>白壳瓜</x:v>
      </x:c>
      <x:c r="C77" s="24" t="str">
        <x:v>可种植植物</x:v>
      </x:c>
      <x:c r="D77" s="24" t="str">
        <x:v>农牧与生存</x:v>
      </x:c>
      <x:c r="E77" s="24" t="str">
        <x:v>正式启用</x:v>
      </x:c>
      <x:c r="F77" s="24" t="str">
        <x:v>农业与生存</x:v>
      </x:c>
      <x:c r="G77" s="24" t="n">
        <x:v>22</x:v>
      </x:c>
      <x:c r="H77" s="24" t="str">
        <x:v>种子/作物</x:v>
      </x:c>
      <x:c r="I77" s="24" t="str">
        <x:v>纳入玩家索引</x:v>
      </x:c>
      <x:c r="J77" s="24"/>
    </x:row>
    <x:row r="78">
      <x:c r="A78" s="24" t="str">
        <x:v>crop_chengshuiou</x:v>
      </x:c>
      <x:c r="B78" s="24" t="str">
        <x:v>澄水藕</x:v>
      </x:c>
      <x:c r="C78" s="24" t="str">
        <x:v>可种植植物</x:v>
      </x:c>
      <x:c r="D78" s="24" t="str">
        <x:v>农牧与生存</x:v>
      </x:c>
      <x:c r="E78" s="24" t="str">
        <x:v>正式启用</x:v>
      </x:c>
      <x:c r="F78" s="24" t="str">
        <x:v>农业与生存</x:v>
      </x:c>
      <x:c r="G78" s="24" t="n">
        <x:v>22</x:v>
      </x:c>
      <x:c r="H78" s="24" t="str">
        <x:v>种子/作物</x:v>
      </x:c>
      <x:c r="I78" s="24" t="str">
        <x:v>纳入玩家索引</x:v>
      </x:c>
      <x:c r="J78" s="24"/>
    </x:row>
    <x:row r="79">
      <x:c r="A79" s="24" t="str">
        <x:v>crop_chigen</x:v>
      </x:c>
      <x:c r="B79" s="24" t="str">
        <x:v>赤根芜</x:v>
      </x:c>
      <x:c r="C79" s="24" t="str">
        <x:v>可种植植物</x:v>
      </x:c>
      <x:c r="D79" s="24" t="str">
        <x:v>农牧与生存</x:v>
      </x:c>
      <x:c r="E79" s="24" t="str">
        <x:v>正式启用</x:v>
      </x:c>
      <x:c r="F79" s="24" t="str">
        <x:v>农业与生存</x:v>
      </x:c>
      <x:c r="G79" s="24" t="n">
        <x:v>22</x:v>
      </x:c>
      <x:c r="H79" s="24" t="str">
        <x:v>种子/作物</x:v>
      </x:c>
      <x:c r="I79" s="24" t="str">
        <x:v>纳入玩家索引</x:v>
      </x:c>
      <x:c r="J79" s="24"/>
    </x:row>
    <x:row r="80">
      <x:c r="A80" s="24" t="str">
        <x:v>crop_jinsui</x:v>
      </x:c>
      <x:c r="B80" s="24" t="str">
        <x:v>金穗草</x:v>
      </x:c>
      <x:c r="C80" s="24" t="str">
        <x:v>可种植植物</x:v>
      </x:c>
      <x:c r="D80" s="24" t="str">
        <x:v>农牧与生存</x:v>
      </x:c>
      <x:c r="E80" s="24" t="str">
        <x:v>正式启用</x:v>
      </x:c>
      <x:c r="F80" s="24" t="str">
        <x:v>农业与生存</x:v>
      </x:c>
      <x:c r="G80" s="24" t="n">
        <x:v>22</x:v>
      </x:c>
      <x:c r="H80" s="24" t="str">
        <x:v>种子/作物</x:v>
      </x:c>
      <x:c r="I80" s="24" t="str">
        <x:v>纳入玩家索引</x:v>
      </x:c>
      <x:c r="J80" s="24"/>
    </x:row>
    <x:row r="81">
      <x:c r="A81" s="24" t="str">
        <x:v>crop_leixinjiao</x:v>
      </x:c>
      <x:c r="B81" s="24" t="str">
        <x:v>雷芯椒</x:v>
      </x:c>
      <x:c r="C81" s="24" t="str">
        <x:v>可种植植物</x:v>
      </x:c>
      <x:c r="D81" s="24" t="str">
        <x:v>农牧与生存</x:v>
      </x:c>
      <x:c r="E81" s="24" t="str">
        <x:v>正式启用</x:v>
      </x:c>
      <x:c r="F81" s="24" t="str">
        <x:v>农业与生存</x:v>
      </x:c>
      <x:c r="G81" s="24" t="n">
        <x:v>22</x:v>
      </x:c>
      <x:c r="H81" s="24" t="str">
        <x:v>种子/作物</x:v>
      </x:c>
      <x:c r="I81" s="24" t="str">
        <x:v>纳入玩家索引</x:v>
      </x:c>
      <x:c r="J81" s="24"/>
    </x:row>
    <x:row r="82">
      <x:c r="A82" s="24" t="str">
        <x:v>crop_maimiting</x:v>
      </x:c>
      <x:c r="B82" s="24" t="str">
        <x:v>脉蜜藤</x:v>
      </x:c>
      <x:c r="C82" s="24" t="str">
        <x:v>可种植植物</x:v>
      </x:c>
      <x:c r="D82" s="24" t="str">
        <x:v>农牧与生存</x:v>
      </x:c>
      <x:c r="E82" s="24" t="str">
        <x:v>正式启用</x:v>
      </x:c>
      <x:c r="F82" s="24" t="str">
        <x:v>农业与生存</x:v>
      </x:c>
      <x:c r="G82" s="24" t="n">
        <x:v>22</x:v>
      </x:c>
      <x:c r="H82" s="24" t="str">
        <x:v>种子/作物</x:v>
      </x:c>
      <x:c r="I82" s="24" t="str">
        <x:v>纳入玩家索引</x:v>
      </x:c>
      <x:c r="J82" s="24"/>
    </x:row>
    <x:row r="83">
      <x:c r="A83" s="24" t="str">
        <x:v>crop_miantushu</x:v>
      </x:c>
      <x:c r="B83" s="24" t="str">
        <x:v>绵土薯</x:v>
      </x:c>
      <x:c r="C83" s="24" t="str">
        <x:v>可种植植物</x:v>
      </x:c>
      <x:c r="D83" s="24" t="str">
        <x:v>农牧与生存</x:v>
      </x:c>
      <x:c r="E83" s="24" t="str">
        <x:v>正式启用</x:v>
      </x:c>
      <x:c r="F83" s="24" t="str">
        <x:v>农业与生存</x:v>
      </x:c>
      <x:c r="G83" s="24" t="n">
        <x:v>22</x:v>
      </x:c>
      <x:c r="H83" s="24" t="str">
        <x:v>种子/作物</x:v>
      </x:c>
      <x:c r="I83" s="24" t="str">
        <x:v>纳入玩家索引</x:v>
      </x:c>
      <x:c r="J83" s="24"/>
    </x:row>
    <x:row r="84">
      <x:c r="A84" s="24" t="str">
        <x:v>crop_mijiangmei</x:v>
      </x:c>
      <x:c r="B84" s="24" t="str">
        <x:v>蜜浆莓</x:v>
      </x:c>
      <x:c r="C84" s="24" t="str">
        <x:v>可种植植物</x:v>
      </x:c>
      <x:c r="D84" s="24" t="str">
        <x:v>农牧与生存</x:v>
      </x:c>
      <x:c r="E84" s="24" t="str">
        <x:v>正式启用</x:v>
      </x:c>
      <x:c r="F84" s="24" t="str">
        <x:v>农业与生存</x:v>
      </x:c>
      <x:c r="G84" s="24" t="n">
        <x:v>22</x:v>
      </x:c>
      <x:c r="H84" s="24" t="str">
        <x:v>种子/作物</x:v>
      </x:c>
      <x:c r="I84" s="24" t="str">
        <x:v>纳入玩家索引</x:v>
      </x:c>
      <x:c r="J84" s="24"/>
    </x:row>
    <x:row r="85">
      <x:c r="A85" s="24" t="str">
        <x:v>crop_qingjia</x:v>
      </x:c>
      <x:c r="B85" s="24" t="str">
        <x:v>青荚藤</x:v>
      </x:c>
      <x:c r="C85" s="24" t="str">
        <x:v>可种植植物</x:v>
      </x:c>
      <x:c r="D85" s="24" t="str">
        <x:v>农牧与生存</x:v>
      </x:c>
      <x:c r="E85" s="24" t="str">
        <x:v>正式启用</x:v>
      </x:c>
      <x:c r="F85" s="24" t="str">
        <x:v>农业与生存</x:v>
      </x:c>
      <x:c r="G85" s="24" t="n">
        <x:v>22</x:v>
      </x:c>
      <x:c r="H85" s="24" t="str">
        <x:v>种子/作物</x:v>
      </x:c>
      <x:c r="I85" s="24" t="str">
        <x:v>纳入玩家索引</x:v>
      </x:c>
      <x:c r="J85" s="24"/>
    </x:row>
    <x:row r="86">
      <x:c r="A86" s="24" t="str">
        <x:v>crop_shuangxin</x:v>
      </x:c>
      <x:c r="B86" s="24" t="str">
        <x:v>霜芯根草</x:v>
      </x:c>
      <x:c r="C86" s="24" t="str">
        <x:v>可种植植物</x:v>
      </x:c>
      <x:c r="D86" s="24" t="str">
        <x:v>农牧与生存</x:v>
      </x:c>
      <x:c r="E86" s="24" t="str">
        <x:v>正式启用</x:v>
      </x:c>
      <x:c r="F86" s="24" t="str">
        <x:v>农业与生存</x:v>
      </x:c>
      <x:c r="G86" s="24" t="n">
        <x:v>22</x:v>
      </x:c>
      <x:c r="H86" s="24" t="str">
        <x:v>种子/作物</x:v>
      </x:c>
      <x:c r="I86" s="24" t="str">
        <x:v>纳入玩家索引</x:v>
      </x:c>
      <x:c r="J86" s="24"/>
    </x:row>
    <x:row r="87">
      <x:c r="A87" s="24" t="str">
        <x:v>crop_yinye</x:v>
      </x:c>
      <x:c r="B87" s="24" t="str">
        <x:v>银叶菜</x:v>
      </x:c>
      <x:c r="C87" s="24" t="str">
        <x:v>可种植植物</x:v>
      </x:c>
      <x:c r="D87" s="24" t="str">
        <x:v>农牧与生存</x:v>
      </x:c>
      <x:c r="E87" s="24" t="str">
        <x:v>正式启用</x:v>
      </x:c>
      <x:c r="F87" s="24" t="str">
        <x:v>农业与生存</x:v>
      </x:c>
      <x:c r="G87" s="24" t="n">
        <x:v>22</x:v>
      </x:c>
      <x:c r="H87" s="24" t="str">
        <x:v>种子/作物</x:v>
      </x:c>
      <x:c r="I87" s="24" t="str">
        <x:v>纳入玩家索引</x:v>
      </x:c>
      <x:c r="J87" s="24"/>
    </x:row>
    <x:row r="88">
      <x:c r="A88" s="24" t="str">
        <x:v>crop_yunnangguo</x:v>
      </x:c>
      <x:c r="B88" s="24" t="str">
        <x:v>云囊果藤</x:v>
      </x:c>
      <x:c r="C88" s="24" t="str">
        <x:v>可种植植物</x:v>
      </x:c>
      <x:c r="D88" s="24" t="str">
        <x:v>农牧与生存</x:v>
      </x:c>
      <x:c r="E88" s="24" t="str">
        <x:v>正式启用</x:v>
      </x:c>
      <x:c r="F88" s="24" t="str">
        <x:v>农业与生存</x:v>
      </x:c>
      <x:c r="G88" s="24" t="n">
        <x:v>22</x:v>
      </x:c>
      <x:c r="H88" s="24" t="str">
        <x:v>种子/作物</x:v>
      </x:c>
      <x:c r="I88" s="24" t="str">
        <x:v>纳入玩家索引</x:v>
      </x:c>
      <x:c r="J88" s="24"/>
    </x:row>
    <x:row r="89">
      <x:c r="A89" s="24" t="str">
        <x:v>daidian_ningjieti</x:v>
      </x:c>
      <x:c r="B89" s="24" t="str">
        <x:v>带电凝结体</x:v>
      </x:c>
      <x:c r="C89" s="24" t="str">
        <x:v>基础材料</x:v>
      </x:c>
      <x:c r="D89" s="24" t="str">
        <x:v>工业与物品</x:v>
      </x:c>
      <x:c r="E89" s="24" t="str">
        <x:v>正式启用</x:v>
      </x:c>
      <x:c r="F89" s="24" t="str">
        <x:v>原料与材料</x:v>
      </x:c>
      <x:c r="G89" s="24" t="n">
        <x:v>6</x:v>
      </x:c>
      <x:c r="H89" s="24" t="str">
        <x:v>能源/电气材料</x:v>
      </x:c>
      <x:c r="I89" s="24" t="str">
        <x:v>纳入玩家索引</x:v>
      </x:c>
      <x:c r="J89" s="24"/>
    </x:row>
    <x:row r="90">
      <x:c r="A90" s="24" t="str">
        <x:v>denglizi_tichun_yazhuji</x:v>
      </x:c>
      <x:c r="B90" s="24" t="str">
        <x:v>等离子提纯压铸机</x:v>
      </x:c>
      <x:c r="C90" s="24" t="str">
        <x:v>资源加工</x:v>
      </x:c>
      <x:c r="D90" s="24" t="str">
        <x:v>建筑与基地</x:v>
      </x:c>
      <x:c r="E90" s="24" t="str">
        <x:v>正式启用</x:v>
      </x:c>
      <x:c r="F90" s="24" t="str">
        <x:v>建筑与设施</x:v>
      </x:c>
      <x:c r="G90" s="24" t="n">
        <x:v>10</x:v>
      </x:c>
      <x:c r="H90" s="24" t="str">
        <x:v>生产加工设施</x:v>
      </x:c>
      <x:c r="I90" s="24" t="str">
        <x:v>纳入玩家索引</x:v>
      </x:c>
      <x:c r="J90" s="24"/>
    </x:row>
    <x:row r="91">
      <x:c r="A91" s="24" t="str">
        <x:v>dianhu_jinglianlu</x:v>
      </x:c>
      <x:c r="B91" s="24" t="str">
        <x:v>电弧精炼炉</x:v>
      </x:c>
      <x:c r="C91" s="24" t="str">
        <x:v>资源加工</x:v>
      </x:c>
      <x:c r="D91" s="24" t="str">
        <x:v>建筑与基地</x:v>
      </x:c>
      <x:c r="E91" s="24" t="str">
        <x:v>正式启用</x:v>
      </x:c>
      <x:c r="F91" s="24" t="str">
        <x:v>建筑与设施</x:v>
      </x:c>
      <x:c r="G91" s="24" t="n">
        <x:v>10</x:v>
      </x:c>
      <x:c r="H91" s="24" t="str">
        <x:v>生产加工设施</x:v>
      </x:c>
      <x:c r="I91" s="24" t="str">
        <x:v>纳入玩家索引</x:v>
      </x:c>
      <x:c r="J91" s="24"/>
    </x:row>
    <x:row r="92">
      <x:c r="A92" s="24" t="str">
        <x:v>dianzi_jiban</x:v>
      </x:c>
      <x:c r="B92" s="24" t="str">
        <x:v>电子基板</x:v>
      </x:c>
      <x:c r="C92" s="24" t="str">
        <x:v>共享中间件</x:v>
      </x:c>
      <x:c r="D92" s="24" t="str">
        <x:v>工业与物品</x:v>
      </x:c>
      <x:c r="E92" s="24" t="str">
        <x:v>正式启用</x:v>
      </x:c>
      <x:c r="F92" s="24" t="str">
        <x:v>原料与材料</x:v>
      </x:c>
      <x:c r="G92" s="24" t="n">
        <x:v>6</x:v>
      </x:c>
      <x:c r="H92" s="24" t="str">
        <x:v>能源/电气材料</x:v>
      </x:c>
      <x:c r="I92" s="24" t="str">
        <x:v>纳入玩家索引</x:v>
      </x:c>
      <x:c r="J92" s="24"/>
    </x:row>
    <x:row r="93">
      <x:c r="A93" s="24" t="str">
        <x:v>dire_fadianzhan</x:v>
      </x:c>
      <x:c r="B93" s="24" t="str">
        <x:v>地热发电站</x:v>
      </x:c>
      <x:c r="C93" s="24" t="str">
        <x:v>发电设施</x:v>
      </x:c>
      <x:c r="D93" s="24" t="str">
        <x:v>建筑与基地</x:v>
      </x:c>
      <x:c r="E93" s="24" t="str">
        <x:v>正式启用</x:v>
      </x:c>
      <x:c r="F93" s="24" t="str">
        <x:v>建筑与设施</x:v>
      </x:c>
      <x:c r="G93" s="24" t="n">
        <x:v>11</x:v>
      </x:c>
      <x:c r="H93" s="24" t="str">
        <x:v>电力/照明设施</x:v>
      </x:c>
      <x:c r="I93" s="24" t="str">
        <x:v>纳入玩家索引</x:v>
      </x:c>
      <x:c r="J93" s="24"/>
    </x:row>
    <x:row r="94">
      <x:c r="A94" s="24" t="str">
        <x:v>fangju_taozhuang_cigang_jiaobu_1</x:v>
      </x:c>
      <x:c r="B94" s="24" t="str">
        <x:v>磁钢战靴</x:v>
      </x:c>
      <x:c r="C94" s="24" t="str">
        <x:v>防具</x:v>
      </x:c>
      <x:c r="D94" s="24" t="str">
        <x:v>人物战斗与装备</x:v>
      </x:c>
      <x:c r="E94" s="24" t="str">
        <x:v>正式启用</x:v>
      </x:c>
      <x:c r="F94" s="24" t="str">
        <x:v>武器与装备</x:v>
      </x:c>
      <x:c r="G94" s="24" t="n">
        <x:v>16</x:v>
      </x:c>
      <x:c r="H94" s="24" t="str">
        <x:v>防具</x:v>
      </x:c>
      <x:c r="I94" s="24" t="str">
        <x:v>纳入玩家索引</x:v>
      </x:c>
      <x:c r="J94" s="24"/>
    </x:row>
    <x:row r="95">
      <x:c r="A95" s="24" t="str">
        <x:v>fangju_taozhuang_cigang_jiaobu_2</x:v>
      </x:c>
      <x:c r="B95" s="24" t="str">
        <x:v>磁钢长靴</x:v>
      </x:c>
      <x:c r="C95" s="24" t="str">
        <x:v>防具</x:v>
      </x:c>
      <x:c r="D95" s="24" t="str">
        <x:v>人物战斗与装备</x:v>
      </x:c>
      <x:c r="E95" s="24" t="str">
        <x:v>正式启用</x:v>
      </x:c>
      <x:c r="F95" s="24" t="str">
        <x:v>武器与装备</x:v>
      </x:c>
      <x:c r="G95" s="24" t="n">
        <x:v>16</x:v>
      </x:c>
      <x:c r="H95" s="24" t="str">
        <x:v>防具</x:v>
      </x:c>
      <x:c r="I95" s="24" t="str">
        <x:v>纳入玩家索引</x:v>
      </x:c>
      <x:c r="J95" s="24"/>
    </x:row>
    <x:row r="96">
      <x:c r="A96" s="24" t="str">
        <x:v>fangju_taozhuang_cigang_shenti_1</x:v>
      </x:c>
      <x:c r="B96" s="24" t="str">
        <x:v>磁钢控制甲</x:v>
      </x:c>
      <x:c r="C96" s="24" t="str">
        <x:v>防具</x:v>
      </x:c>
      <x:c r="D96" s="24" t="str">
        <x:v>人物战斗与装备</x:v>
      </x:c>
      <x:c r="E96" s="24" t="str">
        <x:v>正式启用</x:v>
      </x:c>
      <x:c r="F96" s="24" t="str">
        <x:v>武器与装备</x:v>
      </x:c>
      <x:c r="G96" s="24" t="n">
        <x:v>16</x:v>
      </x:c>
      <x:c r="H96" s="24" t="str">
        <x:v>防具</x:v>
      </x:c>
      <x:c r="I96" s="24" t="str">
        <x:v>纳入玩家索引</x:v>
      </x:c>
      <x:c r="J96" s="24"/>
    </x:row>
    <x:row r="97">
      <x:c r="A97" s="24" t="str">
        <x:v>fangju_taozhuang_cigang_shenti_2</x:v>
      </x:c>
      <x:c r="B97" s="24" t="str">
        <x:v>磁钢壁甲</x:v>
      </x:c>
      <x:c r="C97" s="24" t="str">
        <x:v>防具</x:v>
      </x:c>
      <x:c r="D97" s="24" t="str">
        <x:v>人物战斗与装备</x:v>
      </x:c>
      <x:c r="E97" s="24" t="str">
        <x:v>正式启用</x:v>
      </x:c>
      <x:c r="F97" s="24" t="str">
        <x:v>武器与装备</x:v>
      </x:c>
      <x:c r="G97" s="24" t="n">
        <x:v>16</x:v>
      </x:c>
      <x:c r="H97" s="24" t="str">
        <x:v>防具</x:v>
      </x:c>
      <x:c r="I97" s="24" t="str">
        <x:v>纳入玩家索引</x:v>
      </x:c>
      <x:c r="J97" s="24"/>
    </x:row>
    <x:row r="98">
      <x:c r="A98" s="24" t="str">
        <x:v>fangju_taozhuang_cigang_toubu_1</x:v>
      </x:c>
      <x:c r="B98" s="24" t="str">
        <x:v>磁钢生命盔</x:v>
      </x:c>
      <x:c r="C98" s="24" t="str">
        <x:v>防具</x:v>
      </x:c>
      <x:c r="D98" s="24" t="str">
        <x:v>人物战斗与装备</x:v>
      </x:c>
      <x:c r="E98" s="24" t="str">
        <x:v>正式启用</x:v>
      </x:c>
      <x:c r="F98" s="24" t="str">
        <x:v>武器与装备</x:v>
      </x:c>
      <x:c r="G98" s="24" t="n">
        <x:v>16</x:v>
      </x:c>
      <x:c r="H98" s="24" t="str">
        <x:v>防具</x:v>
      </x:c>
      <x:c r="I98" s="24" t="str">
        <x:v>纳入玩家索引</x:v>
      </x:c>
      <x:c r="J98" s="24"/>
    </x:row>
    <x:row r="99">
      <x:c r="A99" s="24" t="str">
        <x:v>fangju_taozhuang_cigang_toubu_2</x:v>
      </x:c>
      <x:c r="B99" s="24" t="str">
        <x:v>磁钢重盔</x:v>
      </x:c>
      <x:c r="C99" s="24" t="str">
        <x:v>防具</x:v>
      </x:c>
      <x:c r="D99" s="24" t="str">
        <x:v>人物战斗与装备</x:v>
      </x:c>
      <x:c r="E99" s="24" t="str">
        <x:v>正式启用</x:v>
      </x:c>
      <x:c r="F99" s="24" t="str">
        <x:v>武器与装备</x:v>
      </x:c>
      <x:c r="G99" s="24" t="n">
        <x:v>16</x:v>
      </x:c>
      <x:c r="H99" s="24" t="str">
        <x:v>防具</x:v>
      </x:c>
      <x:c r="I99" s="24" t="str">
        <x:v>纳入玩家索引</x:v>
      </x:c>
      <x:c r="J99" s="24"/>
    </x:row>
    <x:row r="100">
      <x:c r="A100" s="24" t="str">
        <x:v>fangju_taozhuang_dianzhu_jiaobu_1</x:v>
      </x:c>
      <x:c r="B100" s="24" t="str">
        <x:v>电铸射击靴</x:v>
      </x:c>
      <x:c r="C100" s="24" t="str">
        <x:v>防具</x:v>
      </x:c>
      <x:c r="D100" s="24" t="str">
        <x:v>人物战斗与装备</x:v>
      </x:c>
      <x:c r="E100" s="24" t="str">
        <x:v>正式启用</x:v>
      </x:c>
      <x:c r="F100" s="24" t="str">
        <x:v>武器与装备</x:v>
      </x:c>
      <x:c r="G100" s="24" t="n">
        <x:v>16</x:v>
      </x:c>
      <x:c r="H100" s="24" t="str">
        <x:v>防具</x:v>
      </x:c>
      <x:c r="I100" s="24" t="str">
        <x:v>纳入玩家索引</x:v>
      </x:c>
      <x:c r="J100" s="24"/>
    </x:row>
    <x:row r="101">
      <x:c r="A101" s="24" t="str">
        <x:v>fangju_taozhuang_dianzhu_jiaobu_2</x:v>
      </x:c>
      <x:c r="B101" s="24" t="str">
        <x:v>电铸机动靴</x:v>
      </x:c>
      <x:c r="C101" s="24" t="str">
        <x:v>防具</x:v>
      </x:c>
      <x:c r="D101" s="24" t="str">
        <x:v>人物战斗与装备</x:v>
      </x:c>
      <x:c r="E101" s="24" t="str">
        <x:v>正式启用</x:v>
      </x:c>
      <x:c r="F101" s="24" t="str">
        <x:v>武器与装备</x:v>
      </x:c>
      <x:c r="G101" s="24" t="n">
        <x:v>16</x:v>
      </x:c>
      <x:c r="H101" s="24" t="str">
        <x:v>防具</x:v>
      </x:c>
      <x:c r="I101" s="24" t="str">
        <x:v>纳入玩家索引</x:v>
      </x:c>
      <x:c r="J101" s="24"/>
    </x:row>
    <x:row r="102">
      <x:c r="A102" s="24" t="str">
        <x:v>fangju_taozhuang_dianzhu_shenti_1</x:v>
      </x:c>
      <x:c r="B102" s="24" t="str">
        <x:v>电铸近战甲</x:v>
      </x:c>
      <x:c r="C102" s="24" t="str">
        <x:v>防具</x:v>
      </x:c>
      <x:c r="D102" s="24" t="str">
        <x:v>人物战斗与装备</x:v>
      </x:c>
      <x:c r="E102" s="24" t="str">
        <x:v>正式启用</x:v>
      </x:c>
      <x:c r="F102" s="24" t="str">
        <x:v>武器与装备</x:v>
      </x:c>
      <x:c r="G102" s="24" t="n">
        <x:v>16</x:v>
      </x:c>
      <x:c r="H102" s="24" t="str">
        <x:v>防具</x:v>
      </x:c>
      <x:c r="I102" s="24" t="str">
        <x:v>纳入玩家索引</x:v>
      </x:c>
      <x:c r="J102" s="24"/>
    </x:row>
    <x:row r="103">
      <x:c r="A103" s="24" t="str">
        <x:v>fangju_taozhuang_dianzhu_shenti_2</x:v>
      </x:c>
      <x:c r="B103" s="24" t="str">
        <x:v>电铸重甲</x:v>
      </x:c>
      <x:c r="C103" s="24" t="str">
        <x:v>防具</x:v>
      </x:c>
      <x:c r="D103" s="24" t="str">
        <x:v>人物战斗与装备</x:v>
      </x:c>
      <x:c r="E103" s="24" t="str">
        <x:v>正式启用</x:v>
      </x:c>
      <x:c r="F103" s="24" t="str">
        <x:v>武器与装备</x:v>
      </x:c>
      <x:c r="G103" s="24" t="n">
        <x:v>16</x:v>
      </x:c>
      <x:c r="H103" s="24" t="str">
        <x:v>防具</x:v>
      </x:c>
      <x:c r="I103" s="24" t="str">
        <x:v>纳入玩家索引</x:v>
      </x:c>
      <x:c r="J103" s="24"/>
    </x:row>
    <x:row r="104">
      <x:c r="A104" s="24" t="str">
        <x:v>fangju_taozhuang_dianzhu_toubu_1</x:v>
      </x:c>
      <x:c r="B104" s="24" t="str">
        <x:v>电铸蓄能盔</x:v>
      </x:c>
      <x:c r="C104" s="24" t="str">
        <x:v>防具</x:v>
      </x:c>
      <x:c r="D104" s="24" t="str">
        <x:v>人物战斗与装备</x:v>
      </x:c>
      <x:c r="E104" s="24" t="str">
        <x:v>正式启用</x:v>
      </x:c>
      <x:c r="F104" s="24" t="str">
        <x:v>武器与装备</x:v>
      </x:c>
      <x:c r="G104" s="24" t="n">
        <x:v>16</x:v>
      </x:c>
      <x:c r="H104" s="24" t="str">
        <x:v>防具</x:v>
      </x:c>
      <x:c r="I104" s="24" t="str">
        <x:v>纳入玩家索引</x:v>
      </x:c>
      <x:c r="J104" s="24"/>
    </x:row>
    <x:row r="105">
      <x:c r="A105" s="24" t="str">
        <x:v>fangju_taozhuang_dianzhu_toubu_2</x:v>
      </x:c>
      <x:c r="B105" s="24" t="str">
        <x:v>电铸护盔</x:v>
      </x:c>
      <x:c r="C105" s="24" t="str">
        <x:v>防具</x:v>
      </x:c>
      <x:c r="D105" s="24" t="str">
        <x:v>人物战斗与装备</x:v>
      </x:c>
      <x:c r="E105" s="24" t="str">
        <x:v>正式启用</x:v>
      </x:c>
      <x:c r="F105" s="24" t="str">
        <x:v>武器与装备</x:v>
      </x:c>
      <x:c r="G105" s="24" t="n">
        <x:v>16</x:v>
      </x:c>
      <x:c r="H105" s="24" t="str">
        <x:v>防具</x:v>
      </x:c>
      <x:c r="I105" s="24" t="str">
        <x:v>纳入玩家索引</x:v>
      </x:c>
      <x:c r="J105" s="24"/>
    </x:row>
    <x:row r="106">
      <x:c r="A106" s="24" t="str">
        <x:v>fangju_taozhuang_fuhe_jiaobu_1</x:v>
      </x:c>
      <x:c r="B106" s="24" t="str">
        <x:v>复合近战靴</x:v>
      </x:c>
      <x:c r="C106" s="24" t="str">
        <x:v>防具</x:v>
      </x:c>
      <x:c r="D106" s="24" t="str">
        <x:v>人物战斗与装备</x:v>
      </x:c>
      <x:c r="E106" s="24" t="str">
        <x:v>正式启用</x:v>
      </x:c>
      <x:c r="F106" s="24" t="str">
        <x:v>武器与装备</x:v>
      </x:c>
      <x:c r="G106" s="24" t="n">
        <x:v>16</x:v>
      </x:c>
      <x:c r="H106" s="24" t="str">
        <x:v>防具</x:v>
      </x:c>
      <x:c r="I106" s="24" t="str">
        <x:v>纳入玩家索引</x:v>
      </x:c>
      <x:c r="J106" s="24"/>
    </x:row>
    <x:row r="107">
      <x:c r="A107" s="24" t="str">
        <x:v>fangju_taozhuang_fuhe_jiaobu_2</x:v>
      </x:c>
      <x:c r="B107" s="24" t="str">
        <x:v>复合射击靴</x:v>
      </x:c>
      <x:c r="C107" s="24" t="str">
        <x:v>防具</x:v>
      </x:c>
      <x:c r="D107" s="24" t="str">
        <x:v>人物战斗与装备</x:v>
      </x:c>
      <x:c r="E107" s="24" t="str">
        <x:v>正式启用</x:v>
      </x:c>
      <x:c r="F107" s="24" t="str">
        <x:v>武器与装备</x:v>
      </x:c>
      <x:c r="G107" s="24" t="n">
        <x:v>16</x:v>
      </x:c>
      <x:c r="H107" s="24" t="str">
        <x:v>防具</x:v>
      </x:c>
      <x:c r="I107" s="24" t="str">
        <x:v>纳入玩家索引</x:v>
      </x:c>
      <x:c r="J107" s="24"/>
    </x:row>
    <x:row r="108">
      <x:c r="A108" s="24" t="str">
        <x:v>fangju_taozhuang_fuhe_shenti_1</x:v>
      </x:c>
      <x:c r="B108" s="24" t="str">
        <x:v>复合机群甲</x:v>
      </x:c>
      <x:c r="C108" s="24" t="str">
        <x:v>防具</x:v>
      </x:c>
      <x:c r="D108" s="24" t="str">
        <x:v>人物战斗与装备</x:v>
      </x:c>
      <x:c r="E108" s="24" t="str">
        <x:v>正式启用</x:v>
      </x:c>
      <x:c r="F108" s="24" t="str">
        <x:v>武器与装备</x:v>
      </x:c>
      <x:c r="G108" s="24" t="n">
        <x:v>16</x:v>
      </x:c>
      <x:c r="H108" s="24" t="str">
        <x:v>防具</x:v>
      </x:c>
      <x:c r="I108" s="24" t="str">
        <x:v>纳入玩家索引</x:v>
      </x:c>
      <x:c r="J108" s="24"/>
    </x:row>
    <x:row r="109">
      <x:c r="A109" s="24" t="str">
        <x:v>fangju_taozhuang_fuhe_shenti_2</x:v>
      </x:c>
      <x:c r="B109" s="24" t="str">
        <x:v>复合重甲</x:v>
      </x:c>
      <x:c r="C109" s="24" t="str">
        <x:v>防具</x:v>
      </x:c>
      <x:c r="D109" s="24" t="str">
        <x:v>人物战斗与装备</x:v>
      </x:c>
      <x:c r="E109" s="24" t="str">
        <x:v>正式启用</x:v>
      </x:c>
      <x:c r="F109" s="24" t="str">
        <x:v>武器与装备</x:v>
      </x:c>
      <x:c r="G109" s="24" t="n">
        <x:v>16</x:v>
      </x:c>
      <x:c r="H109" s="24" t="str">
        <x:v>防具</x:v>
      </x:c>
      <x:c r="I109" s="24" t="str">
        <x:v>纳入玩家索引</x:v>
      </x:c>
      <x:c r="J109" s="24"/>
    </x:row>
    <x:row r="110">
      <x:c r="A110" s="24" t="str">
        <x:v>fangju_taozhuang_fuhe_toubu_1</x:v>
      </x:c>
      <x:c r="B110" s="24" t="str">
        <x:v>复合生命盔</x:v>
      </x:c>
      <x:c r="C110" s="24" t="str">
        <x:v>防具</x:v>
      </x:c>
      <x:c r="D110" s="24" t="str">
        <x:v>人物战斗与装备</x:v>
      </x:c>
      <x:c r="E110" s="24" t="str">
        <x:v>正式启用</x:v>
      </x:c>
      <x:c r="F110" s="24" t="str">
        <x:v>武器与装备</x:v>
      </x:c>
      <x:c r="G110" s="24" t="n">
        <x:v>16</x:v>
      </x:c>
      <x:c r="H110" s="24" t="str">
        <x:v>防具</x:v>
      </x:c>
      <x:c r="I110" s="24" t="str">
        <x:v>纳入玩家索引</x:v>
      </x:c>
      <x:c r="J110" s="24"/>
    </x:row>
    <x:row r="111">
      <x:c r="A111" s="24" t="str">
        <x:v>fangju_taozhuang_fuhe_toubu_2</x:v>
      </x:c>
      <x:c r="B111" s="24" t="str">
        <x:v>复合能源盔</x:v>
      </x:c>
      <x:c r="C111" s="24" t="str">
        <x:v>防具</x:v>
      </x:c>
      <x:c r="D111" s="24" t="str">
        <x:v>人物战斗与装备</x:v>
      </x:c>
      <x:c r="E111" s="24" t="str">
        <x:v>正式启用</x:v>
      </x:c>
      <x:c r="F111" s="24" t="str">
        <x:v>武器与装备</x:v>
      </x:c>
      <x:c r="G111" s="24" t="n">
        <x:v>16</x:v>
      </x:c>
      <x:c r="H111" s="24" t="str">
        <x:v>防具</x:v>
      </x:c>
      <x:c r="I111" s="24" t="str">
        <x:v>纳入玩家索引</x:v>
      </x:c>
      <x:c r="J111" s="24"/>
    </x:row>
    <x:row r="112">
      <x:c r="A112" s="24" t="str">
        <x:v>fangju_taozhuang_gangxing_jiaobu_1</x:v>
      </x:c>
      <x:c r="B112" s="24" t="str">
        <x:v>钢行疾靴</x:v>
      </x:c>
      <x:c r="C112" s="24" t="str">
        <x:v>防具</x:v>
      </x:c>
      <x:c r="D112" s="24" t="str">
        <x:v>人物战斗与装备</x:v>
      </x:c>
      <x:c r="E112" s="24" t="str">
        <x:v>正式启用</x:v>
      </x:c>
      <x:c r="F112" s="24" t="str">
        <x:v>武器与装备</x:v>
      </x:c>
      <x:c r="G112" s="24" t="n">
        <x:v>16</x:v>
      </x:c>
      <x:c r="H112" s="24" t="str">
        <x:v>防具</x:v>
      </x:c>
      <x:c r="I112" s="24" t="str">
        <x:v>纳入玩家索引</x:v>
      </x:c>
      <x:c r="J112" s="24"/>
    </x:row>
    <x:row r="113">
      <x:c r="A113" s="24" t="str">
        <x:v>fangju_taozhuang_gangxing_jiaobu_2</x:v>
      </x:c>
      <x:c r="B113" s="24" t="str">
        <x:v>钢行战靴</x:v>
      </x:c>
      <x:c r="C113" s="24" t="str">
        <x:v>防具</x:v>
      </x:c>
      <x:c r="D113" s="24" t="str">
        <x:v>人物战斗与装备</x:v>
      </x:c>
      <x:c r="E113" s="24" t="str">
        <x:v>正式启用</x:v>
      </x:c>
      <x:c r="F113" s="24" t="str">
        <x:v>武器与装备</x:v>
      </x:c>
      <x:c r="G113" s="24" t="n">
        <x:v>16</x:v>
      </x:c>
      <x:c r="H113" s="24" t="str">
        <x:v>防具</x:v>
      </x:c>
      <x:c r="I113" s="24" t="str">
        <x:v>纳入玩家索引</x:v>
      </x:c>
      <x:c r="J113" s="24"/>
    </x:row>
    <x:row r="114">
      <x:c r="A114" s="24" t="str">
        <x:v>fangju_taozhuang_gangxing_shenti_1</x:v>
      </x:c>
      <x:c r="B114" s="24" t="str">
        <x:v>钢行轻甲</x:v>
      </x:c>
      <x:c r="C114" s="24" t="str">
        <x:v>防具</x:v>
      </x:c>
      <x:c r="D114" s="24" t="str">
        <x:v>人物战斗与装备</x:v>
      </x:c>
      <x:c r="E114" s="24" t="str">
        <x:v>正式启用</x:v>
      </x:c>
      <x:c r="F114" s="24" t="str">
        <x:v>武器与装备</x:v>
      </x:c>
      <x:c r="G114" s="24" t="n">
        <x:v>16</x:v>
      </x:c>
      <x:c r="H114" s="24" t="str">
        <x:v>防具</x:v>
      </x:c>
      <x:c r="I114" s="24" t="str">
        <x:v>纳入玩家索引</x:v>
      </x:c>
      <x:c r="J114" s="24"/>
    </x:row>
    <x:row r="115">
      <x:c r="A115" s="24" t="str">
        <x:v>fangju_taozhuang_gangxing_shenti_2</x:v>
      </x:c>
      <x:c r="B115" s="24" t="str">
        <x:v>钢行重甲</x:v>
      </x:c>
      <x:c r="C115" s="24" t="str">
        <x:v>防具</x:v>
      </x:c>
      <x:c r="D115" s="24" t="str">
        <x:v>人物战斗与装备</x:v>
      </x:c>
      <x:c r="E115" s="24" t="str">
        <x:v>正式启用</x:v>
      </x:c>
      <x:c r="F115" s="24" t="str">
        <x:v>武器与装备</x:v>
      </x:c>
      <x:c r="G115" s="24" t="n">
        <x:v>16</x:v>
      </x:c>
      <x:c r="H115" s="24" t="str">
        <x:v>防具</x:v>
      </x:c>
      <x:c r="I115" s="24" t="str">
        <x:v>纳入玩家索引</x:v>
      </x:c>
      <x:c r="J115" s="24"/>
    </x:row>
    <x:row r="116">
      <x:c r="A116" s="24" t="str">
        <x:v>fangju_taozhuang_gangxing_toubu_1</x:v>
      </x:c>
      <x:c r="B116" s="24" t="str">
        <x:v>钢行战帽</x:v>
      </x:c>
      <x:c r="C116" s="24" t="str">
        <x:v>防具</x:v>
      </x:c>
      <x:c r="D116" s="24" t="str">
        <x:v>人物战斗与装备</x:v>
      </x:c>
      <x:c r="E116" s="24" t="str">
        <x:v>正式启用</x:v>
      </x:c>
      <x:c r="F116" s="24" t="str">
        <x:v>武器与装备</x:v>
      </x:c>
      <x:c r="G116" s="24" t="n">
        <x:v>16</x:v>
      </x:c>
      <x:c r="H116" s="24" t="str">
        <x:v>防具</x:v>
      </x:c>
      <x:c r="I116" s="24" t="str">
        <x:v>纳入玩家索引</x:v>
      </x:c>
      <x:c r="J116" s="24"/>
    </x:row>
    <x:row r="117">
      <x:c r="A117" s="24" t="str">
        <x:v>fangju_taozhuang_gangxing_toubu_2</x:v>
      </x:c>
      <x:c r="B117" s="24" t="str">
        <x:v>钢行护盔</x:v>
      </x:c>
      <x:c r="C117" s="24" t="str">
        <x:v>防具</x:v>
      </x:c>
      <x:c r="D117" s="24" t="str">
        <x:v>人物战斗与装备</x:v>
      </x:c>
      <x:c r="E117" s="24" t="str">
        <x:v>正式启用</x:v>
      </x:c>
      <x:c r="F117" s="24" t="str">
        <x:v>武器与装备</x:v>
      </x:c>
      <x:c r="G117" s="24" t="n">
        <x:v>16</x:v>
      </x:c>
      <x:c r="H117" s="24" t="str">
        <x:v>防具</x:v>
      </x:c>
      <x:c r="I117" s="24" t="str">
        <x:v>纳入玩家索引</x:v>
      </x:c>
      <x:c r="J117" s="24"/>
    </x:row>
    <x:row r="118">
      <x:c r="A118" s="24" t="str">
        <x:v>fangju_taozhuang_kaituo_jiaobu_1</x:v>
      </x:c>
      <x:c r="B118" s="24" t="str">
        <x:v>开拓轻靴</x:v>
      </x:c>
      <x:c r="C118" s="24" t="str">
        <x:v>防具</x:v>
      </x:c>
      <x:c r="D118" s="24" t="str">
        <x:v>人物战斗与装备</x:v>
      </x:c>
      <x:c r="E118" s="24" t="str">
        <x:v>正式启用</x:v>
      </x:c>
      <x:c r="F118" s="24" t="str">
        <x:v>武器与装备</x:v>
      </x:c>
      <x:c r="G118" s="24" t="n">
        <x:v>16</x:v>
      </x:c>
      <x:c r="H118" s="24" t="str">
        <x:v>防具</x:v>
      </x:c>
      <x:c r="I118" s="24" t="str">
        <x:v>纳入玩家索引</x:v>
      </x:c>
      <x:c r="J118" s="24"/>
    </x:row>
    <x:row r="119">
      <x:c r="A119" s="24" t="str">
        <x:v>fangju_taozhuang_kaituo_jiaobu_2</x:v>
      </x:c>
      <x:c r="B119" s="24" t="str">
        <x:v>开拓护靴</x:v>
      </x:c>
      <x:c r="C119" s="24" t="str">
        <x:v>防具</x:v>
      </x:c>
      <x:c r="D119" s="24" t="str">
        <x:v>人物战斗与装备</x:v>
      </x:c>
      <x:c r="E119" s="24" t="str">
        <x:v>正式启用</x:v>
      </x:c>
      <x:c r="F119" s="24" t="str">
        <x:v>武器与装备</x:v>
      </x:c>
      <x:c r="G119" s="24" t="n">
        <x:v>16</x:v>
      </x:c>
      <x:c r="H119" s="24" t="str">
        <x:v>防具</x:v>
      </x:c>
      <x:c r="I119" s="24" t="str">
        <x:v>纳入玩家索引</x:v>
      </x:c>
      <x:c r="J119" s="24"/>
    </x:row>
    <x:row r="120">
      <x:c r="A120" s="24" t="str">
        <x:v>fangju_taozhuang_kaituo_shenti_1</x:v>
      </x:c>
      <x:c r="B120" s="24" t="str">
        <x:v>开拓工作服</x:v>
      </x:c>
      <x:c r="C120" s="24" t="str">
        <x:v>防具</x:v>
      </x:c>
      <x:c r="D120" s="24" t="str">
        <x:v>人物战斗与装备</x:v>
      </x:c>
      <x:c r="E120" s="24" t="str">
        <x:v>正式启用</x:v>
      </x:c>
      <x:c r="F120" s="24" t="str">
        <x:v>武器与装备</x:v>
      </x:c>
      <x:c r="G120" s="24" t="n">
        <x:v>16</x:v>
      </x:c>
      <x:c r="H120" s="24" t="str">
        <x:v>防具</x:v>
      </x:c>
      <x:c r="I120" s="24" t="str">
        <x:v>纳入玩家索引</x:v>
      </x:c>
      <x:c r="J120" s="24"/>
    </x:row>
    <x:row r="121">
      <x:c r="A121" s="24" t="str">
        <x:v>fangju_taozhuang_kaituo_shenti_2</x:v>
      </x:c>
      <x:c r="B121" s="24" t="str">
        <x:v>开拓护甲</x:v>
      </x:c>
      <x:c r="C121" s="24" t="str">
        <x:v>防具</x:v>
      </x:c>
      <x:c r="D121" s="24" t="str">
        <x:v>人物战斗与装备</x:v>
      </x:c>
      <x:c r="E121" s="24" t="str">
        <x:v>正式启用</x:v>
      </x:c>
      <x:c r="F121" s="24" t="str">
        <x:v>武器与装备</x:v>
      </x:c>
      <x:c r="G121" s="24" t="n">
        <x:v>16</x:v>
      </x:c>
      <x:c r="H121" s="24" t="str">
        <x:v>防具</x:v>
      </x:c>
      <x:c r="I121" s="24" t="str">
        <x:v>纳入玩家索引</x:v>
      </x:c>
      <x:c r="J121" s="24"/>
    </x:row>
    <x:row r="122">
      <x:c r="A122" s="24" t="str">
        <x:v>fangju_taozhuang_kaituo_toubu_1</x:v>
      </x:c>
      <x:c r="B122" s="24" t="str">
        <x:v>开拓轻帽</x:v>
      </x:c>
      <x:c r="C122" s="24" t="str">
        <x:v>防具</x:v>
      </x:c>
      <x:c r="D122" s="24" t="str">
        <x:v>人物战斗与装备</x:v>
      </x:c>
      <x:c r="E122" s="24" t="str">
        <x:v>正式启用</x:v>
      </x:c>
      <x:c r="F122" s="24" t="str">
        <x:v>武器与装备</x:v>
      </x:c>
      <x:c r="G122" s="24" t="n">
        <x:v>16</x:v>
      </x:c>
      <x:c r="H122" s="24" t="str">
        <x:v>防具</x:v>
      </x:c>
      <x:c r="I122" s="24" t="str">
        <x:v>纳入玩家索引</x:v>
      </x:c>
      <x:c r="J122" s="24"/>
    </x:row>
    <x:row r="123">
      <x:c r="A123" s="24" t="str">
        <x:v>fangju_taozhuang_kaituo_toubu_2</x:v>
      </x:c>
      <x:c r="B123" s="24" t="str">
        <x:v>开拓护盔</x:v>
      </x:c>
      <x:c r="C123" s="24" t="str">
        <x:v>防具</x:v>
      </x:c>
      <x:c r="D123" s="24" t="str">
        <x:v>人物战斗与装备</x:v>
      </x:c>
      <x:c r="E123" s="24" t="str">
        <x:v>正式启用</x:v>
      </x:c>
      <x:c r="F123" s="24" t="str">
        <x:v>武器与装备</x:v>
      </x:c>
      <x:c r="G123" s="24" t="n">
        <x:v>16</x:v>
      </x:c>
      <x:c r="H123" s="24" t="str">
        <x:v>防具</x:v>
      </x:c>
      <x:c r="I123" s="24" t="str">
        <x:v>纳入玩家索引</x:v>
      </x:c>
      <x:c r="J123" s="24"/>
    </x:row>
    <x:row r="124">
      <x:c r="A124" s="24" t="str">
        <x:v>fangju_taozhuang_qunxing_jiaobu_1</x:v>
      </x:c>
      <x:c r="B124" s="24" t="str">
        <x:v>群星刃靴</x:v>
      </x:c>
      <x:c r="C124" s="24" t="str">
        <x:v>防具</x:v>
      </x:c>
      <x:c r="D124" s="24" t="str">
        <x:v>人物战斗与装备</x:v>
      </x:c>
      <x:c r="E124" s="24" t="str">
        <x:v>正式启用</x:v>
      </x:c>
      <x:c r="F124" s="24" t="str">
        <x:v>武器与装备</x:v>
      </x:c>
      <x:c r="G124" s="24" t="n">
        <x:v>16</x:v>
      </x:c>
      <x:c r="H124" s="24" t="str">
        <x:v>防具</x:v>
      </x:c>
      <x:c r="I124" s="24" t="str">
        <x:v>纳入玩家索引</x:v>
      </x:c>
      <x:c r="J124" s="24"/>
    </x:row>
    <x:row r="125">
      <x:c r="A125" s="24" t="str">
        <x:v>fangju_taozhuang_qunxing_jiaobu_2</x:v>
      </x:c>
      <x:c r="B125" s="24" t="str">
        <x:v>群星射击靴</x:v>
      </x:c>
      <x:c r="C125" s="24" t="str">
        <x:v>防具</x:v>
      </x:c>
      <x:c r="D125" s="24" t="str">
        <x:v>人物战斗与装备</x:v>
      </x:c>
      <x:c r="E125" s="24" t="str">
        <x:v>正式启用</x:v>
      </x:c>
      <x:c r="F125" s="24" t="str">
        <x:v>武器与装备</x:v>
      </x:c>
      <x:c r="G125" s="24" t="n">
        <x:v>16</x:v>
      </x:c>
      <x:c r="H125" s="24" t="str">
        <x:v>防具</x:v>
      </x:c>
      <x:c r="I125" s="24" t="str">
        <x:v>纳入玩家索引</x:v>
      </x:c>
      <x:c r="J125" s="24"/>
    </x:row>
    <x:row r="126">
      <x:c r="A126" s="24" t="str">
        <x:v>fangju_taozhuang_qunxing_shenti_1</x:v>
      </x:c>
      <x:c r="B126" s="24" t="str">
        <x:v>群星机群甲</x:v>
      </x:c>
      <x:c r="C126" s="24" t="str">
        <x:v>防具</x:v>
      </x:c>
      <x:c r="D126" s="24" t="str">
        <x:v>人物战斗与装备</x:v>
      </x:c>
      <x:c r="E126" s="24" t="str">
        <x:v>正式启用</x:v>
      </x:c>
      <x:c r="F126" s="24" t="str">
        <x:v>武器与装备</x:v>
      </x:c>
      <x:c r="G126" s="24" t="n">
        <x:v>16</x:v>
      </x:c>
      <x:c r="H126" s="24" t="str">
        <x:v>防具</x:v>
      </x:c>
      <x:c r="I126" s="24" t="str">
        <x:v>纳入玩家索引</x:v>
      </x:c>
      <x:c r="J126" s="24"/>
    </x:row>
    <x:row r="127">
      <x:c r="A127" s="24" t="str">
        <x:v>fangju_taozhuang_qunxing_shenti_2</x:v>
      </x:c>
      <x:c r="B127" s="24" t="str">
        <x:v>群星壁垒甲</x:v>
      </x:c>
      <x:c r="C127" s="24" t="str">
        <x:v>防具</x:v>
      </x:c>
      <x:c r="D127" s="24" t="str">
        <x:v>人物战斗与装备</x:v>
      </x:c>
      <x:c r="E127" s="24" t="str">
        <x:v>正式启用</x:v>
      </x:c>
      <x:c r="F127" s="24" t="str">
        <x:v>武器与装备</x:v>
      </x:c>
      <x:c r="G127" s="24" t="n">
        <x:v>16</x:v>
      </x:c>
      <x:c r="H127" s="24" t="str">
        <x:v>防具</x:v>
      </x:c>
      <x:c r="I127" s="24" t="str">
        <x:v>纳入玩家索引</x:v>
      </x:c>
      <x:c r="J127" s="24"/>
    </x:row>
    <x:row r="128">
      <x:c r="A128" s="24" t="str">
        <x:v>fangju_taozhuang_qunxing_toubu_1</x:v>
      </x:c>
      <x:c r="B128" s="24" t="str">
        <x:v>群星生命冠</x:v>
      </x:c>
      <x:c r="C128" s="24" t="str">
        <x:v>防具</x:v>
      </x:c>
      <x:c r="D128" s="24" t="str">
        <x:v>人物战斗与装备</x:v>
      </x:c>
      <x:c r="E128" s="24" t="str">
        <x:v>正式启用</x:v>
      </x:c>
      <x:c r="F128" s="24" t="str">
        <x:v>武器与装备</x:v>
      </x:c>
      <x:c r="G128" s="24" t="n">
        <x:v>16</x:v>
      </x:c>
      <x:c r="H128" s="24" t="str">
        <x:v>防具</x:v>
      </x:c>
      <x:c r="I128" s="24" t="str">
        <x:v>纳入玩家索引</x:v>
      </x:c>
      <x:c r="J128" s="24"/>
    </x:row>
    <x:row r="129">
      <x:c r="A129" s="24" t="str">
        <x:v>fangju_taozhuang_qunxing_toubu_2</x:v>
      </x:c>
      <x:c r="B129" s="24" t="str">
        <x:v>群星能源冠</x:v>
      </x:c>
      <x:c r="C129" s="24" t="str">
        <x:v>防具</x:v>
      </x:c>
      <x:c r="D129" s="24" t="str">
        <x:v>人物战斗与装备</x:v>
      </x:c>
      <x:c r="E129" s="24" t="str">
        <x:v>正式启用</x:v>
      </x:c>
      <x:c r="F129" s="24" t="str">
        <x:v>武器与装备</x:v>
      </x:c>
      <x:c r="G129" s="24" t="n">
        <x:v>16</x:v>
      </x:c>
      <x:c r="H129" s="24" t="str">
        <x:v>防具</x:v>
      </x:c>
      <x:c r="I129" s="24" t="str">
        <x:v>纳入玩家索引</x:v>
      </x:c>
      <x:c r="J129" s="24"/>
    </x:row>
    <x:row r="130">
      <x:c r="A130" s="24" t="str">
        <x:v>fangju_taozhuang_shenzhu_jiaobu_1</x:v>
      </x:c>
      <x:c r="B130" s="24" t="str">
        <x:v>深铸战靴</x:v>
      </x:c>
      <x:c r="C130" s="24" t="str">
        <x:v>防具</x:v>
      </x:c>
      <x:c r="D130" s="24" t="str">
        <x:v>人物战斗与装备</x:v>
      </x:c>
      <x:c r="E130" s="24" t="str">
        <x:v>正式启用</x:v>
      </x:c>
      <x:c r="F130" s="24" t="str">
        <x:v>武器与装备</x:v>
      </x:c>
      <x:c r="G130" s="24" t="n">
        <x:v>16</x:v>
      </x:c>
      <x:c r="H130" s="24" t="str">
        <x:v>防具</x:v>
      </x:c>
      <x:c r="I130" s="24" t="str">
        <x:v>纳入玩家索引</x:v>
      </x:c>
      <x:c r="J130" s="24"/>
    </x:row>
    <x:row r="131">
      <x:c r="A131" s="24" t="str">
        <x:v>fangju_taozhuang_shenzhu_jiaobu_2</x:v>
      </x:c>
      <x:c r="B131" s="24" t="str">
        <x:v>深铸驱动靴</x:v>
      </x:c>
      <x:c r="C131" s="24" t="str">
        <x:v>防具</x:v>
      </x:c>
      <x:c r="D131" s="24" t="str">
        <x:v>人物战斗与装备</x:v>
      </x:c>
      <x:c r="E131" s="24" t="str">
        <x:v>正式启用</x:v>
      </x:c>
      <x:c r="F131" s="24" t="str">
        <x:v>武器与装备</x:v>
      </x:c>
      <x:c r="G131" s="24" t="n">
        <x:v>16</x:v>
      </x:c>
      <x:c r="H131" s="24" t="str">
        <x:v>防具</x:v>
      </x:c>
      <x:c r="I131" s="24" t="str">
        <x:v>纳入玩家索引</x:v>
      </x:c>
      <x:c r="J131" s="24"/>
    </x:row>
    <x:row r="132">
      <x:c r="A132" s="24" t="str">
        <x:v>fangju_taozhuang_shenzhu_shenti_1</x:v>
      </x:c>
      <x:c r="B132" s="24" t="str">
        <x:v>深铸机群甲</x:v>
      </x:c>
      <x:c r="C132" s="24" t="str">
        <x:v>防具</x:v>
      </x:c>
      <x:c r="D132" s="24" t="str">
        <x:v>人物战斗与装备</x:v>
      </x:c>
      <x:c r="E132" s="24" t="str">
        <x:v>正式启用</x:v>
      </x:c>
      <x:c r="F132" s="24" t="str">
        <x:v>武器与装备</x:v>
      </x:c>
      <x:c r="G132" s="24" t="n">
        <x:v>16</x:v>
      </x:c>
      <x:c r="H132" s="24" t="str">
        <x:v>防具</x:v>
      </x:c>
      <x:c r="I132" s="24" t="str">
        <x:v>纳入玩家索引</x:v>
      </x:c>
      <x:c r="J132" s="24"/>
    </x:row>
    <x:row r="133">
      <x:c r="A133" s="24" t="str">
        <x:v>fangju_taozhuang_shenzhu_shenti_2</x:v>
      </x:c>
      <x:c r="B133" s="24" t="str">
        <x:v>深铸重甲</x:v>
      </x:c>
      <x:c r="C133" s="24" t="str">
        <x:v>防具</x:v>
      </x:c>
      <x:c r="D133" s="24" t="str">
        <x:v>人物战斗与装备</x:v>
      </x:c>
      <x:c r="E133" s="24" t="str">
        <x:v>正式启用</x:v>
      </x:c>
      <x:c r="F133" s="24" t="str">
        <x:v>武器与装备</x:v>
      </x:c>
      <x:c r="G133" s="24" t="n">
        <x:v>16</x:v>
      </x:c>
      <x:c r="H133" s="24" t="str">
        <x:v>防具</x:v>
      </x:c>
      <x:c r="I133" s="24" t="str">
        <x:v>纳入玩家索引</x:v>
      </x:c>
      <x:c r="J133" s="24"/>
    </x:row>
    <x:row r="134">
      <x:c r="A134" s="24" t="str">
        <x:v>fangju_taozhuang_shenzhu_toubu_1</x:v>
      </x:c>
      <x:c r="B134" s="24" t="str">
        <x:v>深铸再生盔</x:v>
      </x:c>
      <x:c r="C134" s="24" t="str">
        <x:v>防具</x:v>
      </x:c>
      <x:c r="D134" s="24" t="str">
        <x:v>人物战斗与装备</x:v>
      </x:c>
      <x:c r="E134" s="24" t="str">
        <x:v>正式启用</x:v>
      </x:c>
      <x:c r="F134" s="24" t="str">
        <x:v>武器与装备</x:v>
      </x:c>
      <x:c r="G134" s="24" t="n">
        <x:v>16</x:v>
      </x:c>
      <x:c r="H134" s="24" t="str">
        <x:v>防具</x:v>
      </x:c>
      <x:c r="I134" s="24" t="str">
        <x:v>纳入玩家索引</x:v>
      </x:c>
      <x:c r="J134" s="24"/>
    </x:row>
    <x:row r="135">
      <x:c r="A135" s="24" t="str">
        <x:v>fangju_taozhuang_shenzhu_toubu_2</x:v>
      </x:c>
      <x:c r="B135" s="24" t="str">
        <x:v>深铸生命盔</x:v>
      </x:c>
      <x:c r="C135" s="24" t="str">
        <x:v>防具</x:v>
      </x:c>
      <x:c r="D135" s="24" t="str">
        <x:v>人物战斗与装备</x:v>
      </x:c>
      <x:c r="E135" s="24" t="str">
        <x:v>正式启用</x:v>
      </x:c>
      <x:c r="F135" s="24" t="str">
        <x:v>武器与装备</x:v>
      </x:c>
      <x:c r="G135" s="24" t="n">
        <x:v>16</x:v>
      </x:c>
      <x:c r="H135" s="24" t="str">
        <x:v>防具</x:v>
      </x:c>
      <x:c r="I135" s="24" t="str">
        <x:v>纳入玩家索引</x:v>
      </x:c>
      <x:c r="J135" s="24"/>
    </x:row>
    <x:row r="136">
      <x:c r="A136" s="24" t="str">
        <x:v>fangju_taozhuang_xingji_jiaobu_1</x:v>
      </x:c>
      <x:c r="B136" s="24" t="str">
        <x:v>星际战靴</x:v>
      </x:c>
      <x:c r="C136" s="24" t="str">
        <x:v>防具</x:v>
      </x:c>
      <x:c r="D136" s="24" t="str">
        <x:v>人物战斗与装备</x:v>
      </x:c>
      <x:c r="E136" s="24" t="str">
        <x:v>正式启用</x:v>
      </x:c>
      <x:c r="F136" s="24" t="str">
        <x:v>武器与装备</x:v>
      </x:c>
      <x:c r="G136" s="24" t="n">
        <x:v>16</x:v>
      </x:c>
      <x:c r="H136" s="24" t="str">
        <x:v>防具</x:v>
      </x:c>
      <x:c r="I136" s="24" t="str">
        <x:v>纳入玩家索引</x:v>
      </x:c>
      <x:c r="J136" s="24"/>
    </x:row>
    <x:row r="137">
      <x:c r="A137" s="24" t="str">
        <x:v>fangju_taozhuang_xingji_jiaobu_2</x:v>
      </x:c>
      <x:c r="B137" s="24" t="str">
        <x:v>星际行进靴</x:v>
      </x:c>
      <x:c r="C137" s="24" t="str">
        <x:v>防具</x:v>
      </x:c>
      <x:c r="D137" s="24" t="str">
        <x:v>人物战斗与装备</x:v>
      </x:c>
      <x:c r="E137" s="24" t="str">
        <x:v>正式启用</x:v>
      </x:c>
      <x:c r="F137" s="24" t="str">
        <x:v>武器与装备</x:v>
      </x:c>
      <x:c r="G137" s="24" t="n">
        <x:v>16</x:v>
      </x:c>
      <x:c r="H137" s="24" t="str">
        <x:v>防具</x:v>
      </x:c>
      <x:c r="I137" s="24" t="str">
        <x:v>纳入玩家索引</x:v>
      </x:c>
      <x:c r="J137" s="24"/>
    </x:row>
    <x:row r="138">
      <x:c r="A138" s="24" t="str">
        <x:v>fangju_taozhuang_xingji_shenti_1</x:v>
      </x:c>
      <x:c r="B138" s="24" t="str">
        <x:v>星际战斗甲</x:v>
      </x:c>
      <x:c r="C138" s="24" t="str">
        <x:v>防具</x:v>
      </x:c>
      <x:c r="D138" s="24" t="str">
        <x:v>人物战斗与装备</x:v>
      </x:c>
      <x:c r="E138" s="24" t="str">
        <x:v>正式启用</x:v>
      </x:c>
      <x:c r="F138" s="24" t="str">
        <x:v>武器与装备</x:v>
      </x:c>
      <x:c r="G138" s="24" t="n">
        <x:v>16</x:v>
      </x:c>
      <x:c r="H138" s="24" t="str">
        <x:v>防具</x:v>
      </x:c>
      <x:c r="I138" s="24" t="str">
        <x:v>纳入玩家索引</x:v>
      </x:c>
      <x:c r="J138" s="24"/>
    </x:row>
    <x:row r="139">
      <x:c r="A139" s="24" t="str">
        <x:v>fangju_taozhuang_xingji_shenti_2</x:v>
      </x:c>
      <x:c r="B139" s="24" t="str">
        <x:v>星际堡垒甲</x:v>
      </x:c>
      <x:c r="C139" s="24" t="str">
        <x:v>防具</x:v>
      </x:c>
      <x:c r="D139" s="24" t="str">
        <x:v>人物战斗与装备</x:v>
      </x:c>
      <x:c r="E139" s="24" t="str">
        <x:v>正式启用</x:v>
      </x:c>
      <x:c r="F139" s="24" t="str">
        <x:v>武器与装备</x:v>
      </x:c>
      <x:c r="G139" s="24" t="n">
        <x:v>16</x:v>
      </x:c>
      <x:c r="H139" s="24" t="str">
        <x:v>防具</x:v>
      </x:c>
      <x:c r="I139" s="24" t="str">
        <x:v>纳入玩家索引</x:v>
      </x:c>
      <x:c r="J139" s="24"/>
    </x:row>
    <x:row r="140">
      <x:c r="A140" s="24" t="str">
        <x:v>fangju_taozhuang_xingji_toubu_1</x:v>
      </x:c>
      <x:c r="B140" s="24" t="str">
        <x:v>星际生命盔</x:v>
      </x:c>
      <x:c r="C140" s="24" t="str">
        <x:v>防具</x:v>
      </x:c>
      <x:c r="D140" s="24" t="str">
        <x:v>人物战斗与装备</x:v>
      </x:c>
      <x:c r="E140" s="24" t="str">
        <x:v>正式启用</x:v>
      </x:c>
      <x:c r="F140" s="24" t="str">
        <x:v>武器与装备</x:v>
      </x:c>
      <x:c r="G140" s="24" t="n">
        <x:v>16</x:v>
      </x:c>
      <x:c r="H140" s="24" t="str">
        <x:v>防具</x:v>
      </x:c>
      <x:c r="I140" s="24" t="str">
        <x:v>纳入玩家索引</x:v>
      </x:c>
      <x:c r="J140" s="24"/>
    </x:row>
    <x:row r="141">
      <x:c r="A141" s="24" t="str">
        <x:v>fangju_taozhuang_xingji_toubu_2</x:v>
      </x:c>
      <x:c r="B141" s="24" t="str">
        <x:v>星际储能盔</x:v>
      </x:c>
      <x:c r="C141" s="24" t="str">
        <x:v>防具</x:v>
      </x:c>
      <x:c r="D141" s="24" t="str">
        <x:v>人物战斗与装备</x:v>
      </x:c>
      <x:c r="E141" s="24" t="str">
        <x:v>正式启用</x:v>
      </x:c>
      <x:c r="F141" s="24" t="str">
        <x:v>武器与装备</x:v>
      </x:c>
      <x:c r="G141" s="24" t="n">
        <x:v>16</x:v>
      </x:c>
      <x:c r="H141" s="24" t="str">
        <x:v>防具</x:v>
      </x:c>
      <x:c r="I141" s="24" t="str">
        <x:v>纳入玩家索引</x:v>
      </x:c>
      <x:c r="J141" s="24"/>
    </x:row>
    <x:row r="142">
      <x:c r="A142" s="24" t="str">
        <x:v>fangju_taozhuang_zhongduan_jiaobu_1</x:v>
      </x:c>
      <x:c r="B142" s="24" t="str">
        <x:v>终端近战靴</x:v>
      </x:c>
      <x:c r="C142" s="24" t="str">
        <x:v>防具</x:v>
      </x:c>
      <x:c r="D142" s="24" t="str">
        <x:v>人物战斗与装备</x:v>
      </x:c>
      <x:c r="E142" s="24" t="str">
        <x:v>正式启用</x:v>
      </x:c>
      <x:c r="F142" s="24" t="str">
        <x:v>武器与装备</x:v>
      </x:c>
      <x:c r="G142" s="24" t="n">
        <x:v>16</x:v>
      </x:c>
      <x:c r="H142" s="24" t="str">
        <x:v>防具</x:v>
      </x:c>
      <x:c r="I142" s="24" t="str">
        <x:v>纳入玩家索引</x:v>
      </x:c>
      <x:c r="J142" s="24"/>
    </x:row>
    <x:row r="143">
      <x:c r="A143" s="24" t="str">
        <x:v>fangju_taozhuang_zhongduan_jiaobu_2</x:v>
      </x:c>
      <x:c r="B143" s="24" t="str">
        <x:v>终端射击靴</x:v>
      </x:c>
      <x:c r="C143" s="24" t="str">
        <x:v>防具</x:v>
      </x:c>
      <x:c r="D143" s="24" t="str">
        <x:v>人物战斗与装备</x:v>
      </x:c>
      <x:c r="E143" s="24" t="str">
        <x:v>正式启用</x:v>
      </x:c>
      <x:c r="F143" s="24" t="str">
        <x:v>武器与装备</x:v>
      </x:c>
      <x:c r="G143" s="24" t="n">
        <x:v>16</x:v>
      </x:c>
      <x:c r="H143" s="24" t="str">
        <x:v>防具</x:v>
      </x:c>
      <x:c r="I143" s="24" t="str">
        <x:v>纳入玩家索引</x:v>
      </x:c>
      <x:c r="J143" s="24"/>
    </x:row>
    <x:row r="144">
      <x:c r="A144" s="24" t="str">
        <x:v>fangju_taozhuang_zhongduan_shenti_1</x:v>
      </x:c>
      <x:c r="B144" s="24" t="str">
        <x:v>终端机群甲</x:v>
      </x:c>
      <x:c r="C144" s="24" t="str">
        <x:v>防具</x:v>
      </x:c>
      <x:c r="D144" s="24" t="str">
        <x:v>人物战斗与装备</x:v>
      </x:c>
      <x:c r="E144" s="24" t="str">
        <x:v>正式启用</x:v>
      </x:c>
      <x:c r="F144" s="24" t="str">
        <x:v>武器与装备</x:v>
      </x:c>
      <x:c r="G144" s="24" t="n">
        <x:v>16</x:v>
      </x:c>
      <x:c r="H144" s="24" t="str">
        <x:v>防具</x:v>
      </x:c>
      <x:c r="I144" s="24" t="str">
        <x:v>纳入玩家索引</x:v>
      </x:c>
      <x:c r="J144" s="24"/>
    </x:row>
    <x:row r="145">
      <x:c r="A145" s="24" t="str">
        <x:v>fangju_taozhuang_zhongduan_shenti_2</x:v>
      </x:c>
      <x:c r="B145" s="24" t="str">
        <x:v>终端重甲</x:v>
      </x:c>
      <x:c r="C145" s="24" t="str">
        <x:v>防具</x:v>
      </x:c>
      <x:c r="D145" s="24" t="str">
        <x:v>人物战斗与装备</x:v>
      </x:c>
      <x:c r="E145" s="24" t="str">
        <x:v>正式启用</x:v>
      </x:c>
      <x:c r="F145" s="24" t="str">
        <x:v>武器与装备</x:v>
      </x:c>
      <x:c r="G145" s="24" t="n">
        <x:v>16</x:v>
      </x:c>
      <x:c r="H145" s="24" t="str">
        <x:v>防具</x:v>
      </x:c>
      <x:c r="I145" s="24" t="str">
        <x:v>纳入玩家索引</x:v>
      </x:c>
      <x:c r="J145" s="24"/>
    </x:row>
    <x:row r="146">
      <x:c r="A146" s="24" t="str">
        <x:v>fangju_taozhuang_zhongduan_toubu_1</x:v>
      </x:c>
      <x:c r="B146" s="24" t="str">
        <x:v>终端再生盔</x:v>
      </x:c>
      <x:c r="C146" s="24" t="str">
        <x:v>防具</x:v>
      </x:c>
      <x:c r="D146" s="24" t="str">
        <x:v>人物战斗与装备</x:v>
      </x:c>
      <x:c r="E146" s="24" t="str">
        <x:v>正式启用</x:v>
      </x:c>
      <x:c r="F146" s="24" t="str">
        <x:v>武器与装备</x:v>
      </x:c>
      <x:c r="G146" s="24" t="n">
        <x:v>16</x:v>
      </x:c>
      <x:c r="H146" s="24" t="str">
        <x:v>防具</x:v>
      </x:c>
      <x:c r="I146" s="24" t="str">
        <x:v>纳入玩家索引</x:v>
      </x:c>
      <x:c r="J146" s="24"/>
    </x:row>
    <x:row r="147">
      <x:c r="A147" s="24" t="str">
        <x:v>fangju_taozhuang_zhongduan_toubu_2</x:v>
      </x:c>
      <x:c r="B147" s="24" t="str">
        <x:v>终端猎杀盔</x:v>
      </x:c>
      <x:c r="C147" s="24" t="str">
        <x:v>防具</x:v>
      </x:c>
      <x:c r="D147" s="24" t="str">
        <x:v>人物战斗与装备</x:v>
      </x:c>
      <x:c r="E147" s="24" t="str">
        <x:v>正式启用</x:v>
      </x:c>
      <x:c r="F147" s="24" t="str">
        <x:v>武器与装备</x:v>
      </x:c>
      <x:c r="G147" s="24" t="n">
        <x:v>16</x:v>
      </x:c>
      <x:c r="H147" s="24" t="str">
        <x:v>防具</x:v>
      </x:c>
      <x:c r="I147" s="24" t="str">
        <x:v>纳入玩家索引</x:v>
      </x:c>
      <x:c r="J147" s="24"/>
    </x:row>
    <x:row r="148">
      <x:c r="A148" s="24" t="str">
        <x:v>fengli_fadianzhan</x:v>
      </x:c>
      <x:c r="B148" s="24" t="str">
        <x:v>风力发电站</x:v>
      </x:c>
      <x:c r="C148" s="24" t="str">
        <x:v>发电设施</x:v>
      </x:c>
      <x:c r="D148" s="24" t="str">
        <x:v>建筑与基地</x:v>
      </x:c>
      <x:c r="E148" s="24" t="str">
        <x:v>正式启用</x:v>
      </x:c>
      <x:c r="F148" s="24" t="str">
        <x:v>建筑与设施</x:v>
      </x:c>
      <x:c r="G148" s="24" t="n">
        <x:v>11</x:v>
      </x:c>
      <x:c r="H148" s="24" t="str">
        <x:v>电力/照明设施</x:v>
      </x:c>
      <x:c r="I148" s="24" t="str">
        <x:v>纳入玩家索引</x:v>
      </x:c>
      <x:c r="J148" s="24"/>
    </x:row>
    <x:row r="149">
      <x:c r="A149" s="24" t="str">
        <x:v>fish_huawei</x:v>
      </x:c>
      <x:c r="B149" s="24" t="str">
        <x:v>花尾清鳞鱼</x:v>
      </x:c>
      <x:c r="C149" s="24" t="str">
        <x:v>原始食材</x:v>
      </x:c>
      <x:c r="D149" s="24" t="str">
        <x:v>农牧与生存</x:v>
      </x:c>
      <x:c r="E149" s="24" t="str">
        <x:v>正式启用</x:v>
      </x:c>
      <x:c r="F149" s="24" t="str">
        <x:v>农业与生存</x:v>
      </x:c>
      <x:c r="G149" s="24" t="n">
        <x:v>23</x:v>
      </x:c>
      <x:c r="H149" s="24" t="str">
        <x:v>原始食材</x:v>
      </x:c>
      <x:c r="I149" s="24" t="str">
        <x:v>纳入玩家索引</x:v>
      </x:c>
      <x:c r="J149" s="24"/>
    </x:row>
    <x:row r="150">
      <x:c r="A150" s="24" t="str">
        <x:v>fish_leiban</x:v>
      </x:c>
      <x:c r="B150" s="24" t="str">
        <x:v>雷斑鳍鱼</x:v>
      </x:c>
      <x:c r="C150" s="24" t="str">
        <x:v>原始食材</x:v>
      </x:c>
      <x:c r="D150" s="24" t="str">
        <x:v>农牧与生存</x:v>
      </x:c>
      <x:c r="E150" s="24" t="str">
        <x:v>正式启用</x:v>
      </x:c>
      <x:c r="F150" s="24" t="str">
        <x:v>农业与生存</x:v>
      </x:c>
      <x:c r="G150" s="24" t="n">
        <x:v>23</x:v>
      </x:c>
      <x:c r="H150" s="24" t="str">
        <x:v>原始食材</x:v>
      </x:c>
      <x:c r="I150" s="24" t="str">
        <x:v>纳入玩家索引</x:v>
      </x:c>
      <x:c r="J150" s="24"/>
    </x:row>
    <x:row r="151">
      <x:c r="A151" s="24" t="str">
        <x:v>fish_nixu</x:v>
      </x:c>
      <x:c r="B151" s="24" t="str">
        <x:v>泥须鳅</x:v>
      </x:c>
      <x:c r="C151" s="24" t="str">
        <x:v>原始食材</x:v>
      </x:c>
      <x:c r="D151" s="24" t="str">
        <x:v>农牧与生存</x:v>
      </x:c>
      <x:c r="E151" s="24" t="str">
        <x:v>正式启用</x:v>
      </x:c>
      <x:c r="F151" s="24" t="str">
        <x:v>农业与生存</x:v>
      </x:c>
      <x:c r="G151" s="24" t="n">
        <x:v>23</x:v>
      </x:c>
      <x:c r="H151" s="24" t="str">
        <x:v>原始食材</x:v>
      </x:c>
      <x:c r="I151" s="24" t="str">
        <x:v>纳入玩家索引</x:v>
      </x:c>
      <x:c r="J151" s="24"/>
    </x:row>
    <x:row r="152">
      <x:c r="A152" s="24" t="str">
        <x:v>fish_qingwen</x:v>
      </x:c>
      <x:c r="B152" s="24" t="str">
        <x:v>青纹扁鳍鱼</x:v>
      </x:c>
      <x:c r="C152" s="24" t="str">
        <x:v>原始食材</x:v>
      </x:c>
      <x:c r="D152" s="24" t="str">
        <x:v>农牧与生存</x:v>
      </x:c>
      <x:c r="E152" s="24" t="str">
        <x:v>正式启用</x:v>
      </x:c>
      <x:c r="F152" s="24" t="str">
        <x:v>农业与生存</x:v>
      </x:c>
      <x:c r="G152" s="24" t="n">
        <x:v>23</x:v>
      </x:c>
      <x:c r="H152" s="24" t="str">
        <x:v>原始食材</x:v>
      </x:c>
      <x:c r="I152" s="24" t="str">
        <x:v>纳入玩家索引</x:v>
      </x:c>
      <x:c r="J152" s="24"/>
    </x:row>
    <x:row r="153">
      <x:c r="A153" s="24" t="str">
        <x:v>fish_yinji</x:v>
      </x:c>
      <x:c r="B153" s="24" t="str">
        <x:v>银脊梭鱼</x:v>
      </x:c>
      <x:c r="C153" s="24" t="str">
        <x:v>原始食材</x:v>
      </x:c>
      <x:c r="D153" s="24" t="str">
        <x:v>农牧与生存</x:v>
      </x:c>
      <x:c r="E153" s="24" t="str">
        <x:v>正式启用</x:v>
      </x:c>
      <x:c r="F153" s="24" t="str">
        <x:v>农业与生存</x:v>
      </x:c>
      <x:c r="G153" s="24" t="n">
        <x:v>23</x:v>
      </x:c>
      <x:c r="H153" s="24" t="str">
        <x:v>原始食材</x:v>
      </x:c>
      <x:c r="I153" s="24" t="str">
        <x:v>纳入玩家索引</x:v>
      </x:c>
      <x:c r="J153" s="24"/>
    </x:row>
    <x:row r="154">
      <x:c r="A154" s="24" t="str">
        <x:v>food_baikegua</x:v>
      </x:c>
      <x:c r="B154" s="24" t="str">
        <x:v>白壳瓜</x:v>
      </x:c>
      <x:c r="C154" s="24" t="str">
        <x:v>原始食材</x:v>
      </x:c>
      <x:c r="D154" s="24" t="str">
        <x:v>农牧与生存</x:v>
      </x:c>
      <x:c r="E154" s="24" t="str">
        <x:v>正式启用</x:v>
      </x:c>
      <x:c r="F154" s="24" t="str">
        <x:v>农业与生存</x:v>
      </x:c>
      <x:c r="G154" s="24" t="n">
        <x:v>23</x:v>
      </x:c>
      <x:c r="H154" s="24" t="str">
        <x:v>原始食材</x:v>
      </x:c>
      <x:c r="I154" s="24" t="str">
        <x:v>纳入玩家索引</x:v>
      </x:c>
      <x:c r="J154" s="24"/>
    </x:row>
    <x:row r="155">
      <x:c r="A155" s="24" t="str">
        <x:v>food_chengshuiou</x:v>
      </x:c>
      <x:c r="B155" s="24" t="str">
        <x:v>澄水藕</x:v>
      </x:c>
      <x:c r="C155" s="24" t="str">
        <x:v>原始食材</x:v>
      </x:c>
      <x:c r="D155" s="24" t="str">
        <x:v>农牧与生存</x:v>
      </x:c>
      <x:c r="E155" s="24" t="str">
        <x:v>正式启用</x:v>
      </x:c>
      <x:c r="F155" s="24" t="str">
        <x:v>农业与生存</x:v>
      </x:c>
      <x:c r="G155" s="24" t="n">
        <x:v>23</x:v>
      </x:c>
      <x:c r="H155" s="24" t="str">
        <x:v>原始食材</x:v>
      </x:c>
      <x:c r="I155" s="24" t="str">
        <x:v>纳入玩家索引</x:v>
      </x:c>
      <x:c r="J155" s="24"/>
    </x:row>
    <x:row r="156">
      <x:c r="A156" s="24" t="str">
        <x:v>food_chigenwu</x:v>
      </x:c>
      <x:c r="B156" s="24" t="str">
        <x:v>赤根芜</x:v>
      </x:c>
      <x:c r="C156" s="24" t="str">
        <x:v>原始食材</x:v>
      </x:c>
      <x:c r="D156" s="24" t="str">
        <x:v>农牧与生存</x:v>
      </x:c>
      <x:c r="E156" s="24" t="str">
        <x:v>正式启用</x:v>
      </x:c>
      <x:c r="F156" s="24" t="str">
        <x:v>农业与生存</x:v>
      </x:c>
      <x:c r="G156" s="24" t="n">
        <x:v>23</x:v>
      </x:c>
      <x:c r="H156" s="24" t="str">
        <x:v>原始食材</x:v>
      </x:c>
      <x:c r="I156" s="24" t="str">
        <x:v>纳入玩家索引</x:v>
      </x:c>
      <x:c r="J156" s="24"/>
    </x:row>
    <x:row r="157">
      <x:c r="A157" s="24" t="str">
        <x:v>food_jiaoshou</x:v>
      </x:c>
      <x:c r="B157" s="24" t="str">
        <x:v>角兽肉</x:v>
      </x:c>
      <x:c r="C157" s="24" t="str">
        <x:v>原始食材</x:v>
      </x:c>
      <x:c r="D157" s="24" t="str">
        <x:v>农牧与生存</x:v>
      </x:c>
      <x:c r="E157" s="24" t="str">
        <x:v>正式启用</x:v>
      </x:c>
      <x:c r="F157" s="24" t="str">
        <x:v>农业与生存</x:v>
      </x:c>
      <x:c r="G157" s="24" t="n">
        <x:v>23</x:v>
      </x:c>
      <x:c r="H157" s="24" t="str">
        <x:v>原始食材</x:v>
      </x:c>
      <x:c r="I157" s="24" t="str">
        <x:v>纳入玩家索引</x:v>
      </x:c>
      <x:c r="J157" s="24"/>
    </x:row>
    <x:row r="158">
      <x:c r="A158" s="24" t="str">
        <x:v>food_jiashou</x:v>
      </x:c>
      <x:c r="B158" s="24" t="str">
        <x:v>甲兽肉</x:v>
      </x:c>
      <x:c r="C158" s="24" t="str">
        <x:v>原始食材</x:v>
      </x:c>
      <x:c r="D158" s="24" t="str">
        <x:v>农牧与生存</x:v>
      </x:c>
      <x:c r="E158" s="24" t="str">
        <x:v>正式启用</x:v>
      </x:c>
      <x:c r="F158" s="24" t="str">
        <x:v>农业与生存</x:v>
      </x:c>
      <x:c r="G158" s="24" t="n">
        <x:v>23</x:v>
      </x:c>
      <x:c r="H158" s="24" t="str">
        <x:v>原始食材</x:v>
      </x:c>
      <x:c r="I158" s="24" t="str">
        <x:v>纳入玩家索引</x:v>
      </x:c>
      <x:c r="J158" s="24"/>
    </x:row>
    <x:row r="159">
      <x:c r="A159" s="24" t="str">
        <x:v>food_jinsuili</x:v>
      </x:c>
      <x:c r="B159" s="24" t="str">
        <x:v>金穗粒</x:v>
      </x:c>
      <x:c r="C159" s="24" t="str">
        <x:v>原始食材</x:v>
      </x:c>
      <x:c r="D159" s="24" t="str">
        <x:v>农牧与生存</x:v>
      </x:c>
      <x:c r="E159" s="24" t="str">
        <x:v>正式启用</x:v>
      </x:c>
      <x:c r="F159" s="24" t="str">
        <x:v>农业与生存</x:v>
      </x:c>
      <x:c r="G159" s="24" t="n">
        <x:v>23</x:v>
      </x:c>
      <x:c r="H159" s="24" t="str">
        <x:v>原始食材</x:v>
      </x:c>
      <x:c r="I159" s="24" t="str">
        <x:v>纳入玩家索引</x:v>
      </x:c>
      <x:c r="J159" s="24"/>
    </x:row>
    <x:row r="160">
      <x:c r="A160" s="24" t="str">
        <x:v>food_leixinjiao</x:v>
      </x:c>
      <x:c r="B160" s="24" t="str">
        <x:v>雷芯椒</x:v>
      </x:c>
      <x:c r="C160" s="24" t="str">
        <x:v>原始食材</x:v>
      </x:c>
      <x:c r="D160" s="24" t="str">
        <x:v>农牧与生存</x:v>
      </x:c>
      <x:c r="E160" s="24" t="str">
        <x:v>正式启用</x:v>
      </x:c>
      <x:c r="F160" s="24" t="str">
        <x:v>农业与生存</x:v>
      </x:c>
      <x:c r="G160" s="24" t="n">
        <x:v>23</x:v>
      </x:c>
      <x:c r="H160" s="24" t="str">
        <x:v>原始食材</x:v>
      </x:c>
      <x:c r="I160" s="24" t="str">
        <x:v>纳入玩家索引</x:v>
      </x:c>
      <x:c r="J160" s="24"/>
    </x:row>
    <x:row r="161">
      <x:c r="A161" s="24" t="str">
        <x:v>food_luqin</x:v>
      </x:c>
      <x:c r="B161" s="24" t="str">
        <x:v>陆禽肉</x:v>
      </x:c>
      <x:c r="C161" s="24" t="str">
        <x:v>原始食材</x:v>
      </x:c>
      <x:c r="D161" s="24" t="str">
        <x:v>农牧与生存</x:v>
      </x:c>
      <x:c r="E161" s="24" t="str">
        <x:v>正式启用</x:v>
      </x:c>
      <x:c r="F161" s="24" t="str">
        <x:v>农业与生存</x:v>
      </x:c>
      <x:c r="G161" s="24" t="n">
        <x:v>23</x:v>
      </x:c>
      <x:c r="H161" s="24" t="str">
        <x:v>原始食材</x:v>
      </x:c>
      <x:c r="I161" s="24" t="str">
        <x:v>纳入玩家索引</x:v>
      </x:c>
      <x:c r="J161" s="24"/>
    </x:row>
    <x:row r="162">
      <x:c r="A162" s="24" t="str">
        <x:v>food_maimiguo</x:v>
      </x:c>
      <x:c r="B162" s="24" t="str">
        <x:v>脉蜜果</x:v>
      </x:c>
      <x:c r="C162" s="24" t="str">
        <x:v>原始食材</x:v>
      </x:c>
      <x:c r="D162" s="24" t="str">
        <x:v>农牧与生存</x:v>
      </x:c>
      <x:c r="E162" s="24" t="str">
        <x:v>正式启用</x:v>
      </x:c>
      <x:c r="F162" s="24" t="str">
        <x:v>农业与生存</x:v>
      </x:c>
      <x:c r="G162" s="24" t="n">
        <x:v>23</x:v>
      </x:c>
      <x:c r="H162" s="24" t="str">
        <x:v>原始食材</x:v>
      </x:c>
      <x:c r="I162" s="24" t="str">
        <x:v>纳入玩家索引</x:v>
      </x:c>
      <x:c r="J162" s="24"/>
    </x:row>
    <x:row r="163">
      <x:c r="A163" s="24" t="str">
        <x:v>food_miantushu</x:v>
      </x:c>
      <x:c r="B163" s="24" t="str">
        <x:v>绵土薯</x:v>
      </x:c>
      <x:c r="C163" s="24" t="str">
        <x:v>原始食材</x:v>
      </x:c>
      <x:c r="D163" s="24" t="str">
        <x:v>农牧与生存</x:v>
      </x:c>
      <x:c r="E163" s="24" t="str">
        <x:v>正式启用</x:v>
      </x:c>
      <x:c r="F163" s="24" t="str">
        <x:v>农业与生存</x:v>
      </x:c>
      <x:c r="G163" s="24" t="n">
        <x:v>23</x:v>
      </x:c>
      <x:c r="H163" s="24" t="str">
        <x:v>原始食材</x:v>
      </x:c>
      <x:c r="I163" s="24" t="str">
        <x:v>纳入玩家索引</x:v>
      </x:c>
      <x:c r="J163" s="24"/>
    </x:row>
    <x:row r="164">
      <x:c r="A164" s="24" t="str">
        <x:v>food_mijiangmei</x:v>
      </x:c>
      <x:c r="B164" s="24" t="str">
        <x:v>蜜浆莓</x:v>
      </x:c>
      <x:c r="C164" s="24" t="str">
        <x:v>原始食材</x:v>
      </x:c>
      <x:c r="D164" s="24" t="str">
        <x:v>农牧与生存</x:v>
      </x:c>
      <x:c r="E164" s="24" t="str">
        <x:v>正式启用</x:v>
      </x:c>
      <x:c r="F164" s="24" t="str">
        <x:v>农业与生存</x:v>
      </x:c>
      <x:c r="G164" s="24" t="n">
        <x:v>23</x:v>
      </x:c>
      <x:c r="H164" s="24" t="str">
        <x:v>原始食材</x:v>
      </x:c>
      <x:c r="I164" s="24" t="str">
        <x:v>纳入玩家索引</x:v>
      </x:c>
      <x:c r="J164" s="24"/>
    </x:row>
    <x:row r="165">
      <x:c r="A165" s="24" t="str">
        <x:v>food_qingjia</x:v>
      </x:c>
      <x:c r="B165" s="24" t="str">
        <x:v>青荚</x:v>
      </x:c>
      <x:c r="C165" s="24" t="str">
        <x:v>原始食材</x:v>
      </x:c>
      <x:c r="D165" s="24" t="str">
        <x:v>农牧与生存</x:v>
      </x:c>
      <x:c r="E165" s="24" t="str">
        <x:v>正式启用</x:v>
      </x:c>
      <x:c r="F165" s="24" t="str">
        <x:v>农业与生存</x:v>
      </x:c>
      <x:c r="G165" s="24" t="n">
        <x:v>23</x:v>
      </x:c>
      <x:c r="H165" s="24" t="str">
        <x:v>原始食材</x:v>
      </x:c>
      <x:c r="I165" s="24" t="str">
        <x:v>纳入玩家索引</x:v>
      </x:c>
      <x:c r="J165" s="24"/>
    </x:row>
    <x:row r="166">
      <x:c r="A166" s="24" t="str">
        <x:v>food_shuangxingen</x:v>
      </x:c>
      <x:c r="B166" s="24" t="str">
        <x:v>霜芯根</x:v>
      </x:c>
      <x:c r="C166" s="24" t="str">
        <x:v>原始食材</x:v>
      </x:c>
      <x:c r="D166" s="24" t="str">
        <x:v>农牧与生存</x:v>
      </x:c>
      <x:c r="E166" s="24" t="str">
        <x:v>正式启用</x:v>
      </x:c>
      <x:c r="F166" s="24" t="str">
        <x:v>农业与生存</x:v>
      </x:c>
      <x:c r="G166" s="24" t="n">
        <x:v>23</x:v>
      </x:c>
      <x:c r="H166" s="24" t="str">
        <x:v>原始食材</x:v>
      </x:c>
      <x:c r="I166" s="24" t="str">
        <x:v>纳入玩家索引</x:v>
      </x:c>
      <x:c r="J166" s="24"/>
    </x:row>
    <x:row r="167">
      <x:c r="A167" s="24" t="str">
        <x:v>food_shuangzong</x:v>
      </x:c>
      <x:c r="B167" s="24" t="str">
        <x:v>霜鬃兽肉</x:v>
      </x:c>
      <x:c r="C167" s="24" t="str">
        <x:v>原始食材</x:v>
      </x:c>
      <x:c r="D167" s="24" t="str">
        <x:v>农牧与生存</x:v>
      </x:c>
      <x:c r="E167" s="24" t="str">
        <x:v>正式启用</x:v>
      </x:c>
      <x:c r="F167" s="24" t="str">
        <x:v>农业与生存</x:v>
      </x:c>
      <x:c r="G167" s="24" t="n">
        <x:v>23</x:v>
      </x:c>
      <x:c r="H167" s="24" t="str">
        <x:v>原始食材</x:v>
      </x:c>
      <x:c r="I167" s="24" t="str">
        <x:v>纳入玩家索引</x:v>
      </x:c>
      <x:c r="J167" s="24"/>
    </x:row>
    <x:row r="168">
      <x:c r="A168" s="24" t="str">
        <x:v>food_yinyecai</x:v>
      </x:c>
      <x:c r="B168" s="24" t="str">
        <x:v>银叶菜</x:v>
      </x:c>
      <x:c r="C168" s="24" t="str">
        <x:v>原始食材</x:v>
      </x:c>
      <x:c r="D168" s="24" t="str">
        <x:v>农牧与生存</x:v>
      </x:c>
      <x:c r="E168" s="24" t="str">
        <x:v>正式启用</x:v>
      </x:c>
      <x:c r="F168" s="24" t="str">
        <x:v>农业与生存</x:v>
      </x:c>
      <x:c r="G168" s="24" t="n">
        <x:v>23</x:v>
      </x:c>
      <x:c r="H168" s="24" t="str">
        <x:v>原始食材</x:v>
      </x:c>
      <x:c r="I168" s="24" t="str">
        <x:v>纳入玩家索引</x:v>
      </x:c>
      <x:c r="J168" s="24"/>
    </x:row>
    <x:row r="169">
      <x:c r="A169" s="24" t="str">
        <x:v>food_yunnang</x:v>
      </x:c>
      <x:c r="B169" s="24" t="str">
        <x:v>云囊兽肉</x:v>
      </x:c>
      <x:c r="C169" s="24" t="str">
        <x:v>原始食材</x:v>
      </x:c>
      <x:c r="D169" s="24" t="str">
        <x:v>农牧与生存</x:v>
      </x:c>
      <x:c r="E169" s="24" t="str">
        <x:v>正式启用</x:v>
      </x:c>
      <x:c r="F169" s="24" t="str">
        <x:v>农业与生存</x:v>
      </x:c>
      <x:c r="G169" s="24" t="n">
        <x:v>23</x:v>
      </x:c>
      <x:c r="H169" s="24" t="str">
        <x:v>原始食材</x:v>
      </x:c>
      <x:c r="I169" s="24" t="str">
        <x:v>纳入玩家索引</x:v>
      </x:c>
      <x:c r="J169" s="24"/>
    </x:row>
    <x:row r="170">
      <x:c r="A170" s="24" t="str">
        <x:v>food_yunnangguo</x:v>
      </x:c>
      <x:c r="B170" s="24" t="str">
        <x:v>云囊果</x:v>
      </x:c>
      <x:c r="C170" s="24" t="str">
        <x:v>原始食材</x:v>
      </x:c>
      <x:c r="D170" s="24" t="str">
        <x:v>农牧与生存</x:v>
      </x:c>
      <x:c r="E170" s="24" t="str">
        <x:v>正式启用</x:v>
      </x:c>
      <x:c r="F170" s="24" t="str">
        <x:v>农业与生存</x:v>
      </x:c>
      <x:c r="G170" s="24" t="n">
        <x:v>23</x:v>
      </x:c>
      <x:c r="H170" s="24" t="str">
        <x:v>原始食材</x:v>
      </x:c>
      <x:c r="I170" s="24" t="str">
        <x:v>纳入玩家索引</x:v>
      </x:c>
      <x:c r="J170" s="24"/>
    </x:row>
    <x:row r="171">
      <x:c r="A171" s="24" t="str">
        <x:v>fucijing</x:v>
      </x:c>
      <x:c r="B171" s="24" t="str">
        <x:v>浮磁晶</x:v>
      </x:c>
      <x:c r="C171" s="24" t="str">
        <x:v>主材料</x:v>
      </x:c>
      <x:c r="D171" s="24" t="str">
        <x:v>工业与物品</x:v>
      </x:c>
      <x:c r="E171" s="24" t="str">
        <x:v>正式启用</x:v>
      </x:c>
      <x:c r="F171" s="24" t="str">
        <x:v>原料与材料</x:v>
      </x:c>
      <x:c r="G171" s="24" t="n">
        <x:v>2</x:v>
      </x:c>
      <x:c r="H171" s="24" t="str">
        <x:v>主材/精炼主材</x:v>
      </x:c>
      <x:c r="I171" s="24" t="str">
        <x:v>纳入玩家索引</x:v>
      </x:c>
      <x:c r="J171" s="24"/>
    </x:row>
    <x:row r="172">
      <x:c r="A172" s="24" t="str">
        <x:v>fuxiang_cai</x:v>
      </x:c>
      <x:c r="B172" s="24" t="str">
        <x:v>复相材</x:v>
      </x:c>
      <x:c r="C172" s="24" t="str">
        <x:v>主材料</x:v>
      </x:c>
      <x:c r="D172" s="24" t="str">
        <x:v>工业与物品</x:v>
      </x:c>
      <x:c r="E172" s="24" t="str">
        <x:v>正式启用</x:v>
      </x:c>
      <x:c r="F172" s="24" t="str">
        <x:v>原料与材料</x:v>
      </x:c>
      <x:c r="G172" s="24" t="n">
        <x:v>2</x:v>
      </x:c>
      <x:c r="H172" s="24" t="str">
        <x:v>主材/精炼主材</x:v>
      </x:c>
      <x:c r="I172" s="24" t="str">
        <x:v>纳入玩家索引</x:v>
      </x:c>
      <x:c r="J172" s="24"/>
    </x:row>
    <x:row r="173">
      <x:c r="A173" s="24" t="str">
        <x:v>ganying_zongcheng</x:v>
      </x:c>
      <x:c r="B173" s="24" t="str">
        <x:v>感应总成</x:v>
      </x:c>
      <x:c r="C173" s="24" t="str">
        <x:v>共享中间件</x:v>
      </x:c>
      <x:c r="D173" s="24" t="str">
        <x:v>工业与物品</x:v>
      </x:c>
      <x:c r="E173" s="24" t="str">
        <x:v>正式启用</x:v>
      </x:c>
      <x:c r="F173" s="24" t="str">
        <x:v>原料与材料</x:v>
      </x:c>
      <x:c r="G173" s="24" t="n">
        <x:v>5</x:v>
      </x:c>
      <x:c r="H173" s="24" t="str">
        <x:v>工业中间件</x:v>
      </x:c>
      <x:c r="I173" s="24" t="str">
        <x:v>纳入玩家索引</x:v>
      </x:c>
      <x:c r="J173" s="24"/>
    </x:row>
    <x:row r="174">
      <x:c r="A174" s="24" t="str">
        <x:v>gaoji_chongdian_sheshi</x:v>
      </x:c>
      <x:c r="B174" s="24" t="str">
        <x:v>高级充电设施</x:v>
      </x:c>
      <x:c r="C174" s="24" t="str">
        <x:v>机器人服务</x:v>
      </x:c>
      <x:c r="D174" s="24" t="str">
        <x:v>建筑与基地</x:v>
      </x:c>
      <x:c r="E174" s="24" t="str">
        <x:v>正式启用</x:v>
      </x:c>
      <x:c r="F174" s="24" t="str">
        <x:v>建筑与设施</x:v>
      </x:c>
      <x:c r="G174" s="24" t="n">
        <x:v>12</x:v>
      </x:c>
      <x:c r="H174" s="24" t="str">
        <x:v>仓储/物流/其他功能设施</x:v>
      </x:c>
      <x:c r="I174" s="24" t="str">
        <x:v>纳入玩家索引</x:v>
      </x:c>
      <x:c r="J174" s="24"/>
    </x:row>
    <x:row r="175">
      <x:c r="A175" s="24" t="str">
        <x:v>gaoneng_lizi</x:v>
      </x:c>
      <x:c r="B175" s="24" t="str">
        <x:v>高能粒子</x:v>
      </x:c>
      <x:c r="C175" s="24" t="str">
        <x:v>基础材料</x:v>
      </x:c>
      <x:c r="D175" s="24" t="str">
        <x:v>工业与物品</x:v>
      </x:c>
      <x:c r="E175" s="24" t="str">
        <x:v>正式启用</x:v>
      </x:c>
      <x:c r="F175" s="24" t="str">
        <x:v>原料与材料</x:v>
      </x:c>
      <x:c r="G175" s="24" t="n">
        <x:v>6</x:v>
      </x:c>
      <x:c r="H175" s="24" t="str">
        <x:v>能源/电气材料</x:v>
      </x:c>
      <x:c r="I175" s="24" t="str">
        <x:v>纳入玩家索引</x:v>
      </x:c>
      <x:c r="J175" s="24"/>
    </x:row>
    <x:row r="176">
      <x:c r="A176" s="24" t="str">
        <x:v>gaonengshu_jinglianji</x:v>
      </x:c>
      <x:c r="B176" s="24" t="str">
        <x:v>高能束精炼机</x:v>
      </x:c>
      <x:c r="C176" s="24" t="str">
        <x:v>资源加工</x:v>
      </x:c>
      <x:c r="D176" s="24" t="str">
        <x:v>建筑与基地</x:v>
      </x:c>
      <x:c r="E176" s="24" t="str">
        <x:v>正式启用</x:v>
      </x:c>
      <x:c r="F176" s="24" t="str">
        <x:v>建筑与设施</x:v>
      </x:c>
      <x:c r="G176" s="24" t="n">
        <x:v>10</x:v>
      </x:c>
      <x:c r="H176" s="24" t="str">
        <x:v>生产加工设施</x:v>
      </x:c>
      <x:c r="I176" s="24" t="str">
        <x:v>纳入玩家索引</x:v>
      </x:c>
      <x:c r="J176" s="24"/>
    </x:row>
    <x:row r="177">
      <x:c r="A177" s="24" t="str">
        <x:v>gaoya_chuneng</x:v>
      </x:c>
      <x:c r="B177" s="24" t="str">
        <x:v>高压储能设施</x:v>
      </x:c>
      <x:c r="C177" s="24" t="str">
        <x:v>储能设施</x:v>
      </x:c>
      <x:c r="D177" s="24" t="str">
        <x:v>建筑与基地</x:v>
      </x:c>
      <x:c r="E177" s="24" t="str">
        <x:v>正式启用</x:v>
      </x:c>
      <x:c r="F177" s="24" t="str">
        <x:v>建筑与设施</x:v>
      </x:c>
      <x:c r="G177" s="24" t="n">
        <x:v>11</x:v>
      </x:c>
      <x:c r="H177" s="24" t="str">
        <x:v>电力/照明设施</x:v>
      </x:c>
      <x:c r="I177" s="24" t="str">
        <x:v>纳入玩家索引</x:v>
      </x:c>
      <x:c r="J177" s="24"/>
    </x:row>
    <x:row r="178">
      <x:c r="A178" s="24" t="str">
        <x:v>gaoya_ningju_caiji</x:v>
      </x:c>
      <x:c r="B178" s="24" t="str">
        <x:v>高压凝聚采集设施</x:v>
      </x:c>
      <x:c r="C178" s="24" t="str">
        <x:v>特殊采集</x:v>
      </x:c>
      <x:c r="D178" s="24" t="str">
        <x:v>建筑与基地</x:v>
      </x:c>
      <x:c r="E178" s="24" t="str">
        <x:v>正式启用</x:v>
      </x:c>
      <x:c r="F178" s="24" t="str">
        <x:v>建筑与设施</x:v>
      </x:c>
      <x:c r="G178" s="24" t="n">
        <x:v>10</x:v>
      </x:c>
      <x:c r="H178" s="24" t="str">
        <x:v>生产加工设施</x:v>
      </x:c>
      <x:c r="I178" s="24" t="str">
        <x:v>纳入玩家索引</x:v>
      </x:c>
      <x:c r="J178" s="24"/>
    </x:row>
    <x:row r="179">
      <x:c r="A179" s="24" t="str">
        <x:v>gaoya_shaojieji</x:v>
      </x:c>
      <x:c r="B179" s="24" t="str">
        <x:v>高压烧结机</x:v>
      </x:c>
      <x:c r="C179" s="24" t="str">
        <x:v>资源加工</x:v>
      </x:c>
      <x:c r="D179" s="24" t="str">
        <x:v>建筑与基地</x:v>
      </x:c>
      <x:c r="E179" s="24" t="str">
        <x:v>正式启用</x:v>
      </x:c>
      <x:c r="F179" s="24" t="str">
        <x:v>建筑与设施</x:v>
      </x:c>
      <x:c r="G179" s="24" t="n">
        <x:v>10</x:v>
      </x:c>
      <x:c r="H179" s="24" t="str">
        <x:v>生产加工设施</x:v>
      </x:c>
      <x:c r="I179" s="24" t="str">
        <x:v>纳入玩家索引</x:v>
      </x:c>
      <x:c r="J179" s="24"/>
    </x:row>
    <x:row r="180">
      <x:c r="A180" s="24" t="str">
        <x:v>gaoya_zongcheng</x:v>
      </x:c>
      <x:c r="B180" s="24" t="str">
        <x:v>高压总成</x:v>
      </x:c>
      <x:c r="C180" s="24" t="str">
        <x:v>共享中间件</x:v>
      </x:c>
      <x:c r="D180" s="24" t="str">
        <x:v>工业与物品</x:v>
      </x:c>
      <x:c r="E180" s="24" t="str">
        <x:v>正式启用</x:v>
      </x:c>
      <x:c r="F180" s="24" t="str">
        <x:v>原料与材料</x:v>
      </x:c>
      <x:c r="G180" s="24" t="n">
        <x:v>6</x:v>
      </x:c>
      <x:c r="H180" s="24" t="str">
        <x:v>能源/电气材料</x:v>
      </x:c>
      <x:c r="I180" s="24" t="str">
        <x:v>纳入玩家索引</x:v>
      </x:c>
      <x:c r="J180" s="24"/>
    </x:row>
    <x:row r="181">
      <x:c r="A181" s="24" t="str">
        <x:v>gaozhineng_wuliu_zhongshu</x:v>
      </x:c>
      <x:c r="B181" s="24" t="str">
        <x:v>高智能物流中枢</x:v>
      </x:c>
      <x:c r="C181" s="24" t="str">
        <x:v>物流设施</x:v>
      </x:c>
      <x:c r="D181" s="24" t="str">
        <x:v>建筑与基地</x:v>
      </x:c>
      <x:c r="E181" s="24" t="str">
        <x:v>正式启用</x:v>
      </x:c>
      <x:c r="F181" s="24" t="str">
        <x:v>建筑与设施</x:v>
      </x:c>
      <x:c r="G181" s="24" t="n">
        <x:v>12</x:v>
      </x:c>
      <x:c r="H181" s="24" t="str">
        <x:v>仓储/物流/其他功能设施</x:v>
      </x:c>
      <x:c r="I181" s="24" t="str">
        <x:v>纳入玩家索引</x:v>
      </x:c>
      <x:c r="J181" s="24"/>
    </x:row>
    <x:row r="182">
      <x:c r="A182" s="24" t="str">
        <x:v>gongdianta</x:v>
      </x:c>
      <x:c r="B182" s="24" t="str">
        <x:v>供电塔</x:v>
      </x:c>
      <x:c r="C182" s="24" t="str">
        <x:v>电网设施</x:v>
      </x:c>
      <x:c r="D182" s="24" t="str">
        <x:v>建筑与基地</x:v>
      </x:c>
      <x:c r="E182" s="24" t="str">
        <x:v>正式启用</x:v>
      </x:c>
      <x:c r="F182" s="24" t="str">
        <x:v>建筑与设施</x:v>
      </x:c>
      <x:c r="G182" s="24" t="n">
        <x:v>11</x:v>
      </x:c>
      <x:c r="H182" s="24" t="str">
        <x:v>电力/照明设施</x:v>
      </x:c>
      <x:c r="I182" s="24" t="str">
        <x:v>纳入玩家索引</x:v>
      </x:c>
      <x:c r="J182" s="24"/>
    </x:row>
    <x:row r="183">
      <x:c r="A183" s="24" t="str">
        <x:v>gongji_zengfu_ji_01</x:v>
      </x:c>
      <x:c r="B183" s="24" t="str">
        <x:v>攻击增幅剂</x:v>
      </x:c>
      <x:c r="C183" s="24" t="str">
        <x:v>药品/恢复品</x:v>
      </x:c>
      <x:c r="D183" s="24" t="str">
        <x:v>农牧与生存</x:v>
      </x:c>
      <x:c r="E183" s="24" t="str">
        <x:v>正式启用</x:v>
      </x:c>
      <x:c r="F183" s="24" t="str">
        <x:v>农业与生存</x:v>
      </x:c>
      <x:c r="G183" s="24" t="n">
        <x:v>25</x:v>
      </x:c>
      <x:c r="H183" s="24" t="str">
        <x:v>药品/恢复品</x:v>
      </x:c>
      <x:c r="I183" s="24" t="str">
        <x:v>纳入玩家索引</x:v>
      </x:c>
      <x:c r="J183" s="24"/>
    </x:row>
    <x:row r="184">
      <x:c r="A184" s="24" t="str">
        <x:v>gongji_zengfu_ji_02</x:v>
      </x:c>
      <x:c r="B184" s="24" t="str">
        <x:v>强效攻击增幅剂</x:v>
      </x:c>
      <x:c r="C184" s="24" t="str">
        <x:v>药品/恢复品</x:v>
      </x:c>
      <x:c r="D184" s="24" t="str">
        <x:v>农牧与生存</x:v>
      </x:c>
      <x:c r="E184" s="24" t="str">
        <x:v>正式启用</x:v>
      </x:c>
      <x:c r="F184" s="24" t="str">
        <x:v>农业与生存</x:v>
      </x:c>
      <x:c r="G184" s="24" t="n">
        <x:v>25</x:v>
      </x:c>
      <x:c r="H184" s="24" t="str">
        <x:v>药品/恢复品</x:v>
      </x:c>
      <x:c r="I184" s="24" t="str">
        <x:v>纳入玩家索引</x:v>
      </x:c>
      <x:c r="J184" s="24"/>
    </x:row>
    <x:row r="185">
      <x:c r="A185" s="24" t="str">
        <x:v>gongju_chan_00</x:v>
      </x:c>
      <x:c r="B185" s="24" t="str">
        <x:v>木铲</x:v>
      </x:c>
      <x:c r="C185" s="24" t="str">
        <x:v>工具</x:v>
      </x:c>
      <x:c r="D185" s="24" t="str">
        <x:v>工具与自动化</x:v>
      </x:c>
      <x:c r="E185" s="24" t="str">
        <x:v>正式启用</x:v>
      </x:c>
      <x:c r="F185" s="24" t="str">
        <x:v>工具与自动化</x:v>
      </x:c>
      <x:c r="G185" s="24" t="n">
        <x:v>19</x:v>
      </x:c>
      <x:c r="H185" s="24" t="str">
        <x:v>采集工具</x:v>
      </x:c>
      <x:c r="I185" s="24" t="str">
        <x:v>纳入玩家索引</x:v>
      </x:c>
      <x:c r="J185" s="24"/>
    </x:row>
    <x:row r="186">
      <x:c r="A186" s="24" t="str">
        <x:v>gongju_chan_01</x:v>
      </x:c>
      <x:c r="B186" s="24" t="str">
        <x:v>铁铲</x:v>
      </x:c>
      <x:c r="C186" s="24" t="str">
        <x:v>工具</x:v>
      </x:c>
      <x:c r="D186" s="24" t="str">
        <x:v>工具与自动化</x:v>
      </x:c>
      <x:c r="E186" s="24" t="str">
        <x:v>正式启用</x:v>
      </x:c>
      <x:c r="F186" s="24" t="str">
        <x:v>工具与自动化</x:v>
      </x:c>
      <x:c r="G186" s="24" t="n">
        <x:v>19</x:v>
      </x:c>
      <x:c r="H186" s="24" t="str">
        <x:v>采集工具</x:v>
      </x:c>
      <x:c r="I186" s="24" t="str">
        <x:v>纳入玩家索引</x:v>
      </x:c>
      <x:c r="J186" s="24"/>
    </x:row>
    <x:row r="187">
      <x:c r="A187" s="24" t="str">
        <x:v>gongju_chan_02</x:v>
      </x:c>
      <x:c r="B187" s="24" t="str">
        <x:v>碳钢铲</x:v>
      </x:c>
      <x:c r="C187" s="24" t="str">
        <x:v>工具</x:v>
      </x:c>
      <x:c r="D187" s="24" t="str">
        <x:v>工具与自动化</x:v>
      </x:c>
      <x:c r="E187" s="24" t="str">
        <x:v>正式启用</x:v>
      </x:c>
      <x:c r="F187" s="24" t="str">
        <x:v>工具与自动化</x:v>
      </x:c>
      <x:c r="G187" s="24" t="n">
        <x:v>19</x:v>
      </x:c>
      <x:c r="H187" s="24" t="str">
        <x:v>采集工具</x:v>
      </x:c>
      <x:c r="I187" s="24" t="str">
        <x:v>纳入玩家索引</x:v>
      </x:c>
      <x:c r="J187" s="24"/>
    </x:row>
    <x:row r="188">
      <x:c r="A188" s="24" t="str">
        <x:v>gongju_chan_03</x:v>
      </x:c>
      <x:c r="B188" s="24" t="str">
        <x:v>黑晶石铲</x:v>
      </x:c>
      <x:c r="C188" s="24" t="str">
        <x:v>工具</x:v>
      </x:c>
      <x:c r="D188" s="24" t="str">
        <x:v>工具与自动化</x:v>
      </x:c>
      <x:c r="E188" s="24" t="str">
        <x:v>正式启用</x:v>
      </x:c>
      <x:c r="F188" s="24" t="str">
        <x:v>工具与自动化</x:v>
      </x:c>
      <x:c r="G188" s="24" t="n">
        <x:v>19</x:v>
      </x:c>
      <x:c r="H188" s="24" t="str">
        <x:v>采集工具</x:v>
      </x:c>
      <x:c r="I188" s="24" t="str">
        <x:v>纳入玩家索引</x:v>
      </x:c>
      <x:c r="J188" s="24"/>
    </x:row>
    <x:row r="189">
      <x:c r="A189" s="24" t="str">
        <x:v>gongju_chan_04</x:v>
      </x:c>
      <x:c r="B189" s="24" t="str">
        <x:v>磁钢铲</x:v>
      </x:c>
      <x:c r="C189" s="24" t="str">
        <x:v>工具</x:v>
      </x:c>
      <x:c r="D189" s="24" t="str">
        <x:v>工具与自动化</x:v>
      </x:c>
      <x:c r="E189" s="24" t="str">
        <x:v>正式启用</x:v>
      </x:c>
      <x:c r="F189" s="24" t="str">
        <x:v>工具与自动化</x:v>
      </x:c>
      <x:c r="G189" s="24" t="n">
        <x:v>19</x:v>
      </x:c>
      <x:c r="H189" s="24" t="str">
        <x:v>采集工具</x:v>
      </x:c>
      <x:c r="I189" s="24" t="str">
        <x:v>纳入玩家索引</x:v>
      </x:c>
      <x:c r="J189" s="24"/>
    </x:row>
    <x:row r="190">
      <x:c r="A190" s="24" t="str">
        <x:v>gongju_chan_05</x:v>
      </x:c>
      <x:c r="B190" s="24" t="str">
        <x:v>赤晶铲</x:v>
      </x:c>
      <x:c r="C190" s="24" t="str">
        <x:v>工具</x:v>
      </x:c>
      <x:c r="D190" s="24" t="str">
        <x:v>工具与自动化</x:v>
      </x:c>
      <x:c r="E190" s="24" t="str">
        <x:v>正式启用</x:v>
      </x:c>
      <x:c r="F190" s="24" t="str">
        <x:v>工具与自动化</x:v>
      </x:c>
      <x:c r="G190" s="24" t="n">
        <x:v>19</x:v>
      </x:c>
      <x:c r="H190" s="24" t="str">
        <x:v>采集工具</x:v>
      </x:c>
      <x:c r="I190" s="24" t="str">
        <x:v>纳入玩家索引</x:v>
      </x:c>
      <x:c r="J190" s="24"/>
    </x:row>
    <x:row r="191">
      <x:c r="A191" s="24" t="str">
        <x:v>gongju_chan_06</x:v>
      </x:c>
      <x:c r="B191" s="24" t="str">
        <x:v>钛合金铲</x:v>
      </x:c>
      <x:c r="C191" s="24" t="str">
        <x:v>工具</x:v>
      </x:c>
      <x:c r="D191" s="24" t="str">
        <x:v>工具与自动化</x:v>
      </x:c>
      <x:c r="E191" s="24" t="str">
        <x:v>正式启用</x:v>
      </x:c>
      <x:c r="F191" s="24" t="str">
        <x:v>工具与自动化</x:v>
      </x:c>
      <x:c r="G191" s="24" t="n">
        <x:v>19</x:v>
      </x:c>
      <x:c r="H191" s="24" t="str">
        <x:v>采集工具</x:v>
      </x:c>
      <x:c r="I191" s="24" t="str">
        <x:v>纳入玩家索引</x:v>
      </x:c>
      <x:c r="J191" s="24"/>
    </x:row>
    <x:row r="192">
      <x:c r="A192" s="24" t="str">
        <x:v>gongju_chan_07</x:v>
      </x:c>
      <x:c r="B192" s="24" t="str">
        <x:v>浮磁晶铲</x:v>
      </x:c>
      <x:c r="C192" s="24" t="str">
        <x:v>工具</x:v>
      </x:c>
      <x:c r="D192" s="24" t="str">
        <x:v>工具与自动化</x:v>
      </x:c>
      <x:c r="E192" s="24" t="str">
        <x:v>正式启用</x:v>
      </x:c>
      <x:c r="F192" s="24" t="str">
        <x:v>工具与自动化</x:v>
      </x:c>
      <x:c r="G192" s="24" t="n">
        <x:v>19</x:v>
      </x:c>
      <x:c r="H192" s="24" t="str">
        <x:v>采集工具</x:v>
      </x:c>
      <x:c r="I192" s="24" t="str">
        <x:v>纳入玩家索引</x:v>
      </x:c>
      <x:c r="J192" s="24"/>
    </x:row>
    <x:row r="193">
      <x:c r="A193" s="24" t="str">
        <x:v>gongju_chan_08</x:v>
      </x:c>
      <x:c r="B193" s="24" t="str">
        <x:v>深铸铲</x:v>
      </x:c>
      <x:c r="C193" s="24" t="str">
        <x:v>工具</x:v>
      </x:c>
      <x:c r="D193" s="24" t="str">
        <x:v>工具与自动化</x:v>
      </x:c>
      <x:c r="E193" s="24" t="str">
        <x:v>正式启用</x:v>
      </x:c>
      <x:c r="F193" s="24" t="str">
        <x:v>工具与自动化</x:v>
      </x:c>
      <x:c r="G193" s="24" t="n">
        <x:v>19</x:v>
      </x:c>
      <x:c r="H193" s="24" t="str">
        <x:v>采集工具</x:v>
      </x:c>
      <x:c r="I193" s="24" t="str">
        <x:v>纳入玩家索引</x:v>
      </x:c>
      <x:c r="J193" s="24"/>
    </x:row>
    <x:row r="194">
      <x:c r="A194" s="24" t="str">
        <x:v>gongju_chan_09</x:v>
      </x:c>
      <x:c r="B194" s="24" t="str">
        <x:v>星银铲</x:v>
      </x:c>
      <x:c r="C194" s="24" t="str">
        <x:v>工具</x:v>
      </x:c>
      <x:c r="D194" s="24" t="str">
        <x:v>工具与自动化</x:v>
      </x:c>
      <x:c r="E194" s="24" t="str">
        <x:v>正式启用</x:v>
      </x:c>
      <x:c r="F194" s="24" t="str">
        <x:v>工具与自动化</x:v>
      </x:c>
      <x:c r="G194" s="24" t="n">
        <x:v>19</x:v>
      </x:c>
      <x:c r="H194" s="24" t="str">
        <x:v>采集工具</x:v>
      </x:c>
      <x:c r="I194" s="24" t="str">
        <x:v>纳入玩家索引</x:v>
      </x:c>
      <x:c r="J194" s="24"/>
    </x:row>
    <x:row r="195">
      <x:c r="A195" s="24" t="str">
        <x:v>gongju_chan_10</x:v>
      </x:c>
      <x:c r="B195" s="24" t="str">
        <x:v>复相铲</x:v>
      </x:c>
      <x:c r="C195" s="24" t="str">
        <x:v>工具</x:v>
      </x:c>
      <x:c r="D195" s="24" t="str">
        <x:v>工具与自动化</x:v>
      </x:c>
      <x:c r="E195" s="24" t="str">
        <x:v>正式启用</x:v>
      </x:c>
      <x:c r="F195" s="24" t="str">
        <x:v>工具与自动化</x:v>
      </x:c>
      <x:c r="G195" s="24" t="n">
        <x:v>19</x:v>
      </x:c>
      <x:c r="H195" s="24" t="str">
        <x:v>采集工具</x:v>
      </x:c>
      <x:c r="I195" s="24" t="str">
        <x:v>纳入玩家索引</x:v>
      </x:c>
      <x:c r="J195" s="24"/>
    </x:row>
    <x:row r="196">
      <x:c r="A196" s="24" t="str">
        <x:v>gongju_chan_11</x:v>
      </x:c>
      <x:c r="B196" s="24" t="str">
        <x:v>相位晶铲</x:v>
      </x:c>
      <x:c r="C196" s="24" t="str">
        <x:v>工具</x:v>
      </x:c>
      <x:c r="D196" s="24" t="str">
        <x:v>工具与自动化</x:v>
      </x:c>
      <x:c r="E196" s="24" t="str">
        <x:v>正式启用</x:v>
      </x:c>
      <x:c r="F196" s="24" t="str">
        <x:v>工具与自动化</x:v>
      </x:c>
      <x:c r="G196" s="24" t="n">
        <x:v>19</x:v>
      </x:c>
      <x:c r="H196" s="24" t="str">
        <x:v>采集工具</x:v>
      </x:c>
      <x:c r="I196" s="24" t="str">
        <x:v>纳入玩家索引</x:v>
      </x:c>
      <x:c r="J196" s="24"/>
    </x:row>
    <x:row r="197">
      <x:c r="A197" s="24" t="str">
        <x:v>gongju_chan_12</x:v>
      </x:c>
      <x:c r="B197" s="24" t="str">
        <x:v>日冕铲</x:v>
      </x:c>
      <x:c r="C197" s="24" t="str">
        <x:v>工具</x:v>
      </x:c>
      <x:c r="D197" s="24" t="str">
        <x:v>工具与自动化</x:v>
      </x:c>
      <x:c r="E197" s="24" t="str">
        <x:v>正式启用</x:v>
      </x:c>
      <x:c r="F197" s="24" t="str">
        <x:v>工具与自动化</x:v>
      </x:c>
      <x:c r="G197" s="24" t="n">
        <x:v>19</x:v>
      </x:c>
      <x:c r="H197" s="24" t="str">
        <x:v>采集工具</x:v>
      </x:c>
      <x:c r="I197" s="24" t="str">
        <x:v>纳入玩家索引</x:v>
      </x:c>
      <x:c r="J197" s="24"/>
    </x:row>
    <x:row r="198">
      <x:c r="A198" s="24" t="str">
        <x:v>gongju_fu_00</x:v>
      </x:c>
      <x:c r="B198" s="24" t="str">
        <x:v>木斧</x:v>
      </x:c>
      <x:c r="C198" s="24" t="str">
        <x:v>工具</x:v>
      </x:c>
      <x:c r="D198" s="24" t="str">
        <x:v>工具与自动化</x:v>
      </x:c>
      <x:c r="E198" s="24" t="str">
        <x:v>正式启用</x:v>
      </x:c>
      <x:c r="F198" s="24" t="str">
        <x:v>工具与自动化</x:v>
      </x:c>
      <x:c r="G198" s="24" t="n">
        <x:v>19</x:v>
      </x:c>
      <x:c r="H198" s="24" t="str">
        <x:v>采集工具</x:v>
      </x:c>
      <x:c r="I198" s="24" t="str">
        <x:v>纳入玩家索引</x:v>
      </x:c>
      <x:c r="J198" s="24"/>
    </x:row>
    <x:row r="199">
      <x:c r="A199" s="24" t="str">
        <x:v>gongju_fu_01</x:v>
      </x:c>
      <x:c r="B199" s="24" t="str">
        <x:v>铁斧</x:v>
      </x:c>
      <x:c r="C199" s="24" t="str">
        <x:v>工具</x:v>
      </x:c>
      <x:c r="D199" s="24" t="str">
        <x:v>工具与自动化</x:v>
      </x:c>
      <x:c r="E199" s="24" t="str">
        <x:v>正式启用</x:v>
      </x:c>
      <x:c r="F199" s="24" t="str">
        <x:v>工具与自动化</x:v>
      </x:c>
      <x:c r="G199" s="24" t="n">
        <x:v>19</x:v>
      </x:c>
      <x:c r="H199" s="24" t="str">
        <x:v>采集工具</x:v>
      </x:c>
      <x:c r="I199" s="24" t="str">
        <x:v>纳入玩家索引</x:v>
      </x:c>
      <x:c r="J199" s="24"/>
    </x:row>
    <x:row r="200">
      <x:c r="A200" s="24" t="str">
        <x:v>gongju_fu_02</x:v>
      </x:c>
      <x:c r="B200" s="24" t="str">
        <x:v>碳钢斧</x:v>
      </x:c>
      <x:c r="C200" s="24" t="str">
        <x:v>工具</x:v>
      </x:c>
      <x:c r="D200" s="24" t="str">
        <x:v>工具与自动化</x:v>
      </x:c>
      <x:c r="E200" s="24" t="str">
        <x:v>正式启用</x:v>
      </x:c>
      <x:c r="F200" s="24" t="str">
        <x:v>工具与自动化</x:v>
      </x:c>
      <x:c r="G200" s="24" t="n">
        <x:v>19</x:v>
      </x:c>
      <x:c r="H200" s="24" t="str">
        <x:v>采集工具</x:v>
      </x:c>
      <x:c r="I200" s="24" t="str">
        <x:v>纳入玩家索引</x:v>
      </x:c>
      <x:c r="J200" s="24"/>
    </x:row>
    <x:row r="201">
      <x:c r="A201" s="24" t="str">
        <x:v>gongju_fu_03</x:v>
      </x:c>
      <x:c r="B201" s="24" t="str">
        <x:v>黑晶石斧</x:v>
      </x:c>
      <x:c r="C201" s="24" t="str">
        <x:v>工具</x:v>
      </x:c>
      <x:c r="D201" s="24" t="str">
        <x:v>工具与自动化</x:v>
      </x:c>
      <x:c r="E201" s="24" t="str">
        <x:v>正式启用</x:v>
      </x:c>
      <x:c r="F201" s="24" t="str">
        <x:v>工具与自动化</x:v>
      </x:c>
      <x:c r="G201" s="24" t="n">
        <x:v>19</x:v>
      </x:c>
      <x:c r="H201" s="24" t="str">
        <x:v>采集工具</x:v>
      </x:c>
      <x:c r="I201" s="24" t="str">
        <x:v>纳入玩家索引</x:v>
      </x:c>
      <x:c r="J201" s="24"/>
    </x:row>
    <x:row r="202">
      <x:c r="A202" s="24" t="str">
        <x:v>gongju_fu_04</x:v>
      </x:c>
      <x:c r="B202" s="24" t="str">
        <x:v>磁钢斧</x:v>
      </x:c>
      <x:c r="C202" s="24" t="str">
        <x:v>工具</x:v>
      </x:c>
      <x:c r="D202" s="24" t="str">
        <x:v>工具与自动化</x:v>
      </x:c>
      <x:c r="E202" s="24" t="str">
        <x:v>正式启用</x:v>
      </x:c>
      <x:c r="F202" s="24" t="str">
        <x:v>工具与自动化</x:v>
      </x:c>
      <x:c r="G202" s="24" t="n">
        <x:v>19</x:v>
      </x:c>
      <x:c r="H202" s="24" t="str">
        <x:v>采集工具</x:v>
      </x:c>
      <x:c r="I202" s="24" t="str">
        <x:v>纳入玩家索引</x:v>
      </x:c>
      <x:c r="J202" s="24"/>
    </x:row>
    <x:row r="203">
      <x:c r="A203" s="24" t="str">
        <x:v>gongju_fu_05</x:v>
      </x:c>
      <x:c r="B203" s="24" t="str">
        <x:v>赤晶斧</x:v>
      </x:c>
      <x:c r="C203" s="24" t="str">
        <x:v>工具</x:v>
      </x:c>
      <x:c r="D203" s="24" t="str">
        <x:v>工具与自动化</x:v>
      </x:c>
      <x:c r="E203" s="24" t="str">
        <x:v>正式启用</x:v>
      </x:c>
      <x:c r="F203" s="24" t="str">
        <x:v>工具与自动化</x:v>
      </x:c>
      <x:c r="G203" s="24" t="n">
        <x:v>19</x:v>
      </x:c>
      <x:c r="H203" s="24" t="str">
        <x:v>采集工具</x:v>
      </x:c>
      <x:c r="I203" s="24" t="str">
        <x:v>纳入玩家索引</x:v>
      </x:c>
      <x:c r="J203" s="24"/>
    </x:row>
    <x:row r="204">
      <x:c r="A204" s="24" t="str">
        <x:v>gongju_fu_06</x:v>
      </x:c>
      <x:c r="B204" s="24" t="str">
        <x:v>钛合金斧</x:v>
      </x:c>
      <x:c r="C204" s="24" t="str">
        <x:v>工具</x:v>
      </x:c>
      <x:c r="D204" s="24" t="str">
        <x:v>工具与自动化</x:v>
      </x:c>
      <x:c r="E204" s="24" t="str">
        <x:v>正式启用</x:v>
      </x:c>
      <x:c r="F204" s="24" t="str">
        <x:v>工具与自动化</x:v>
      </x:c>
      <x:c r="G204" s="24" t="n">
        <x:v>19</x:v>
      </x:c>
      <x:c r="H204" s="24" t="str">
        <x:v>采集工具</x:v>
      </x:c>
      <x:c r="I204" s="24" t="str">
        <x:v>纳入玩家索引</x:v>
      </x:c>
      <x:c r="J204" s="24"/>
    </x:row>
    <x:row r="205">
      <x:c r="A205" s="24" t="str">
        <x:v>gongju_fu_07</x:v>
      </x:c>
      <x:c r="B205" s="24" t="str">
        <x:v>浮磁晶斧</x:v>
      </x:c>
      <x:c r="C205" s="24" t="str">
        <x:v>工具</x:v>
      </x:c>
      <x:c r="D205" s="24" t="str">
        <x:v>工具与自动化</x:v>
      </x:c>
      <x:c r="E205" s="24" t="str">
        <x:v>正式启用</x:v>
      </x:c>
      <x:c r="F205" s="24" t="str">
        <x:v>工具与自动化</x:v>
      </x:c>
      <x:c r="G205" s="24" t="n">
        <x:v>19</x:v>
      </x:c>
      <x:c r="H205" s="24" t="str">
        <x:v>采集工具</x:v>
      </x:c>
      <x:c r="I205" s="24" t="str">
        <x:v>纳入玩家索引</x:v>
      </x:c>
      <x:c r="J205" s="24"/>
    </x:row>
    <x:row r="206">
      <x:c r="A206" s="24" t="str">
        <x:v>gongju_fu_08</x:v>
      </x:c>
      <x:c r="B206" s="24" t="str">
        <x:v>深铸斧</x:v>
      </x:c>
      <x:c r="C206" s="24" t="str">
        <x:v>工具</x:v>
      </x:c>
      <x:c r="D206" s="24" t="str">
        <x:v>工具与自动化</x:v>
      </x:c>
      <x:c r="E206" s="24" t="str">
        <x:v>正式启用</x:v>
      </x:c>
      <x:c r="F206" s="24" t="str">
        <x:v>工具与自动化</x:v>
      </x:c>
      <x:c r="G206" s="24" t="n">
        <x:v>19</x:v>
      </x:c>
      <x:c r="H206" s="24" t="str">
        <x:v>采集工具</x:v>
      </x:c>
      <x:c r="I206" s="24" t="str">
        <x:v>纳入玩家索引</x:v>
      </x:c>
      <x:c r="J206" s="24"/>
    </x:row>
    <x:row r="207">
      <x:c r="A207" s="24" t="str">
        <x:v>gongju_fu_09</x:v>
      </x:c>
      <x:c r="B207" s="24" t="str">
        <x:v>星银斧</x:v>
      </x:c>
      <x:c r="C207" s="24" t="str">
        <x:v>工具</x:v>
      </x:c>
      <x:c r="D207" s="24" t="str">
        <x:v>工具与自动化</x:v>
      </x:c>
      <x:c r="E207" s="24" t="str">
        <x:v>正式启用</x:v>
      </x:c>
      <x:c r="F207" s="24" t="str">
        <x:v>工具与自动化</x:v>
      </x:c>
      <x:c r="G207" s="24" t="n">
        <x:v>19</x:v>
      </x:c>
      <x:c r="H207" s="24" t="str">
        <x:v>采集工具</x:v>
      </x:c>
      <x:c r="I207" s="24" t="str">
        <x:v>纳入玩家索引</x:v>
      </x:c>
      <x:c r="J207" s="24"/>
    </x:row>
    <x:row r="208">
      <x:c r="A208" s="24" t="str">
        <x:v>gongju_fu_10</x:v>
      </x:c>
      <x:c r="B208" s="24" t="str">
        <x:v>复相斧</x:v>
      </x:c>
      <x:c r="C208" s="24" t="str">
        <x:v>工具</x:v>
      </x:c>
      <x:c r="D208" s="24" t="str">
        <x:v>工具与自动化</x:v>
      </x:c>
      <x:c r="E208" s="24" t="str">
        <x:v>正式启用</x:v>
      </x:c>
      <x:c r="F208" s="24" t="str">
        <x:v>工具与自动化</x:v>
      </x:c>
      <x:c r="G208" s="24" t="n">
        <x:v>19</x:v>
      </x:c>
      <x:c r="H208" s="24" t="str">
        <x:v>采集工具</x:v>
      </x:c>
      <x:c r="I208" s="24" t="str">
        <x:v>纳入玩家索引</x:v>
      </x:c>
      <x:c r="J208" s="24"/>
    </x:row>
    <x:row r="209">
      <x:c r="A209" s="24" t="str">
        <x:v>gongju_fu_11</x:v>
      </x:c>
      <x:c r="B209" s="24" t="str">
        <x:v>相位晶斧</x:v>
      </x:c>
      <x:c r="C209" s="24" t="str">
        <x:v>工具</x:v>
      </x:c>
      <x:c r="D209" s="24" t="str">
        <x:v>工具与自动化</x:v>
      </x:c>
      <x:c r="E209" s="24" t="str">
        <x:v>正式启用</x:v>
      </x:c>
      <x:c r="F209" s="24" t="str">
        <x:v>工具与自动化</x:v>
      </x:c>
      <x:c r="G209" s="24" t="n">
        <x:v>19</x:v>
      </x:c>
      <x:c r="H209" s="24" t="str">
        <x:v>采集工具</x:v>
      </x:c>
      <x:c r="I209" s="24" t="str">
        <x:v>纳入玩家索引</x:v>
      </x:c>
      <x:c r="J209" s="24"/>
    </x:row>
    <x:row r="210">
      <x:c r="A210" s="24" t="str">
        <x:v>gongju_fu_12</x:v>
      </x:c>
      <x:c r="B210" s="24" t="str">
        <x:v>日冕斧</x:v>
      </x:c>
      <x:c r="C210" s="24" t="str">
        <x:v>工具</x:v>
      </x:c>
      <x:c r="D210" s="24" t="str">
        <x:v>工具与自动化</x:v>
      </x:c>
      <x:c r="E210" s="24" t="str">
        <x:v>正式启用</x:v>
      </x:c>
      <x:c r="F210" s="24" t="str">
        <x:v>工具与自动化</x:v>
      </x:c>
      <x:c r="G210" s="24" t="n">
        <x:v>19</x:v>
      </x:c>
      <x:c r="H210" s="24" t="str">
        <x:v>采集工具</x:v>
      </x:c>
      <x:c r="I210" s="24" t="str">
        <x:v>纳入玩家索引</x:v>
      </x:c>
      <x:c r="J210" s="24"/>
    </x:row>
    <x:row r="211">
      <x:c r="A211" s="24" t="str">
        <x:v>gongju_gao_00</x:v>
      </x:c>
      <x:c r="B211" s="24" t="str">
        <x:v>木镐</x:v>
      </x:c>
      <x:c r="C211" s="24" t="str">
        <x:v>工具</x:v>
      </x:c>
      <x:c r="D211" s="24" t="str">
        <x:v>工具与自动化</x:v>
      </x:c>
      <x:c r="E211" s="24" t="str">
        <x:v>正式启用</x:v>
      </x:c>
      <x:c r="F211" s="24" t="str">
        <x:v>工具与自动化</x:v>
      </x:c>
      <x:c r="G211" s="24" t="n">
        <x:v>19</x:v>
      </x:c>
      <x:c r="H211" s="24" t="str">
        <x:v>采集工具</x:v>
      </x:c>
      <x:c r="I211" s="24" t="str">
        <x:v>纳入玩家索引</x:v>
      </x:c>
      <x:c r="J211" s="24"/>
    </x:row>
    <x:row r="212">
      <x:c r="A212" s="24" t="str">
        <x:v>gongju_gao_01</x:v>
      </x:c>
      <x:c r="B212" s="24" t="str">
        <x:v>铁镐</x:v>
      </x:c>
      <x:c r="C212" s="24" t="str">
        <x:v>工具</x:v>
      </x:c>
      <x:c r="D212" s="24" t="str">
        <x:v>工具与自动化</x:v>
      </x:c>
      <x:c r="E212" s="24" t="str">
        <x:v>正式启用</x:v>
      </x:c>
      <x:c r="F212" s="24" t="str">
        <x:v>工具与自动化</x:v>
      </x:c>
      <x:c r="G212" s="24" t="n">
        <x:v>19</x:v>
      </x:c>
      <x:c r="H212" s="24" t="str">
        <x:v>采集工具</x:v>
      </x:c>
      <x:c r="I212" s="24" t="str">
        <x:v>纳入玩家索引</x:v>
      </x:c>
      <x:c r="J212" s="24"/>
    </x:row>
    <x:row r="213">
      <x:c r="A213" s="24" t="str">
        <x:v>gongju_gao_02</x:v>
      </x:c>
      <x:c r="B213" s="24" t="str">
        <x:v>碳钢镐</x:v>
      </x:c>
      <x:c r="C213" s="24" t="str">
        <x:v>工具</x:v>
      </x:c>
      <x:c r="D213" s="24" t="str">
        <x:v>工具与自动化</x:v>
      </x:c>
      <x:c r="E213" s="24" t="str">
        <x:v>正式启用</x:v>
      </x:c>
      <x:c r="F213" s="24" t="str">
        <x:v>工具与自动化</x:v>
      </x:c>
      <x:c r="G213" s="24" t="n">
        <x:v>19</x:v>
      </x:c>
      <x:c r="H213" s="24" t="str">
        <x:v>采集工具</x:v>
      </x:c>
      <x:c r="I213" s="24" t="str">
        <x:v>纳入玩家索引</x:v>
      </x:c>
      <x:c r="J213" s="24"/>
    </x:row>
    <x:row r="214">
      <x:c r="A214" s="24" t="str">
        <x:v>gongju_gao_03</x:v>
      </x:c>
      <x:c r="B214" s="24" t="str">
        <x:v>黑晶石镐</x:v>
      </x:c>
      <x:c r="C214" s="24" t="str">
        <x:v>工具</x:v>
      </x:c>
      <x:c r="D214" s="24" t="str">
        <x:v>工具与自动化</x:v>
      </x:c>
      <x:c r="E214" s="24" t="str">
        <x:v>正式启用</x:v>
      </x:c>
      <x:c r="F214" s="24" t="str">
        <x:v>工具与自动化</x:v>
      </x:c>
      <x:c r="G214" s="24" t="n">
        <x:v>19</x:v>
      </x:c>
      <x:c r="H214" s="24" t="str">
        <x:v>采集工具</x:v>
      </x:c>
      <x:c r="I214" s="24" t="str">
        <x:v>纳入玩家索引</x:v>
      </x:c>
      <x:c r="J214" s="24"/>
    </x:row>
    <x:row r="215">
      <x:c r="A215" s="24" t="str">
        <x:v>gongju_gao_04</x:v>
      </x:c>
      <x:c r="B215" s="24" t="str">
        <x:v>磁钢镐</x:v>
      </x:c>
      <x:c r="C215" s="24" t="str">
        <x:v>工具</x:v>
      </x:c>
      <x:c r="D215" s="24" t="str">
        <x:v>工具与自动化</x:v>
      </x:c>
      <x:c r="E215" s="24" t="str">
        <x:v>正式启用</x:v>
      </x:c>
      <x:c r="F215" s="24" t="str">
        <x:v>工具与自动化</x:v>
      </x:c>
      <x:c r="G215" s="24" t="n">
        <x:v>19</x:v>
      </x:c>
      <x:c r="H215" s="24" t="str">
        <x:v>采集工具</x:v>
      </x:c>
      <x:c r="I215" s="24" t="str">
        <x:v>纳入玩家索引</x:v>
      </x:c>
      <x:c r="J215" s="24"/>
    </x:row>
    <x:row r="216">
      <x:c r="A216" s="24" t="str">
        <x:v>gongju_gao_05</x:v>
      </x:c>
      <x:c r="B216" s="24" t="str">
        <x:v>赤晶镐</x:v>
      </x:c>
      <x:c r="C216" s="24" t="str">
        <x:v>工具</x:v>
      </x:c>
      <x:c r="D216" s="24" t="str">
        <x:v>工具与自动化</x:v>
      </x:c>
      <x:c r="E216" s="24" t="str">
        <x:v>正式启用</x:v>
      </x:c>
      <x:c r="F216" s="24" t="str">
        <x:v>工具与自动化</x:v>
      </x:c>
      <x:c r="G216" s="24" t="n">
        <x:v>19</x:v>
      </x:c>
      <x:c r="H216" s="24" t="str">
        <x:v>采集工具</x:v>
      </x:c>
      <x:c r="I216" s="24" t="str">
        <x:v>纳入玩家索引</x:v>
      </x:c>
      <x:c r="J216" s="24"/>
    </x:row>
    <x:row r="217">
      <x:c r="A217" s="24" t="str">
        <x:v>gongju_gao_06</x:v>
      </x:c>
      <x:c r="B217" s="24" t="str">
        <x:v>钛合金镐</x:v>
      </x:c>
      <x:c r="C217" s="24" t="str">
        <x:v>工具</x:v>
      </x:c>
      <x:c r="D217" s="24" t="str">
        <x:v>工具与自动化</x:v>
      </x:c>
      <x:c r="E217" s="24" t="str">
        <x:v>正式启用</x:v>
      </x:c>
      <x:c r="F217" s="24" t="str">
        <x:v>工具与自动化</x:v>
      </x:c>
      <x:c r="G217" s="24" t="n">
        <x:v>19</x:v>
      </x:c>
      <x:c r="H217" s="24" t="str">
        <x:v>采集工具</x:v>
      </x:c>
      <x:c r="I217" s="24" t="str">
        <x:v>纳入玩家索引</x:v>
      </x:c>
      <x:c r="J217" s="24"/>
    </x:row>
    <x:row r="218">
      <x:c r="A218" s="24" t="str">
        <x:v>gongju_gao_07</x:v>
      </x:c>
      <x:c r="B218" s="24" t="str">
        <x:v>浮磁晶镐</x:v>
      </x:c>
      <x:c r="C218" s="24" t="str">
        <x:v>工具</x:v>
      </x:c>
      <x:c r="D218" s="24" t="str">
        <x:v>工具与自动化</x:v>
      </x:c>
      <x:c r="E218" s="24" t="str">
        <x:v>正式启用</x:v>
      </x:c>
      <x:c r="F218" s="24" t="str">
        <x:v>工具与自动化</x:v>
      </x:c>
      <x:c r="G218" s="24" t="n">
        <x:v>19</x:v>
      </x:c>
      <x:c r="H218" s="24" t="str">
        <x:v>采集工具</x:v>
      </x:c>
      <x:c r="I218" s="24" t="str">
        <x:v>纳入玩家索引</x:v>
      </x:c>
      <x:c r="J218" s="24"/>
    </x:row>
    <x:row r="219">
      <x:c r="A219" s="24" t="str">
        <x:v>gongju_gao_08</x:v>
      </x:c>
      <x:c r="B219" s="24" t="str">
        <x:v>深铸镐</x:v>
      </x:c>
      <x:c r="C219" s="24" t="str">
        <x:v>工具</x:v>
      </x:c>
      <x:c r="D219" s="24" t="str">
        <x:v>工具与自动化</x:v>
      </x:c>
      <x:c r="E219" s="24" t="str">
        <x:v>正式启用</x:v>
      </x:c>
      <x:c r="F219" s="24" t="str">
        <x:v>工具与自动化</x:v>
      </x:c>
      <x:c r="G219" s="24" t="n">
        <x:v>19</x:v>
      </x:c>
      <x:c r="H219" s="24" t="str">
        <x:v>采集工具</x:v>
      </x:c>
      <x:c r="I219" s="24" t="str">
        <x:v>纳入玩家索引</x:v>
      </x:c>
      <x:c r="J219" s="24"/>
    </x:row>
    <x:row r="220">
      <x:c r="A220" s="24" t="str">
        <x:v>gongju_gao_09</x:v>
      </x:c>
      <x:c r="B220" s="24" t="str">
        <x:v>星银镐</x:v>
      </x:c>
      <x:c r="C220" s="24" t="str">
        <x:v>工具</x:v>
      </x:c>
      <x:c r="D220" s="24" t="str">
        <x:v>工具与自动化</x:v>
      </x:c>
      <x:c r="E220" s="24" t="str">
        <x:v>正式启用</x:v>
      </x:c>
      <x:c r="F220" s="24" t="str">
        <x:v>工具与自动化</x:v>
      </x:c>
      <x:c r="G220" s="24" t="n">
        <x:v>19</x:v>
      </x:c>
      <x:c r="H220" s="24" t="str">
        <x:v>采集工具</x:v>
      </x:c>
      <x:c r="I220" s="24" t="str">
        <x:v>纳入玩家索引</x:v>
      </x:c>
      <x:c r="J220" s="24"/>
    </x:row>
    <x:row r="221">
      <x:c r="A221" s="24" t="str">
        <x:v>gongju_gao_10</x:v>
      </x:c>
      <x:c r="B221" s="24" t="str">
        <x:v>复相镐</x:v>
      </x:c>
      <x:c r="C221" s="24" t="str">
        <x:v>工具</x:v>
      </x:c>
      <x:c r="D221" s="24" t="str">
        <x:v>工具与自动化</x:v>
      </x:c>
      <x:c r="E221" s="24" t="str">
        <x:v>正式启用</x:v>
      </x:c>
      <x:c r="F221" s="24" t="str">
        <x:v>工具与自动化</x:v>
      </x:c>
      <x:c r="G221" s="24" t="n">
        <x:v>19</x:v>
      </x:c>
      <x:c r="H221" s="24" t="str">
        <x:v>采集工具</x:v>
      </x:c>
      <x:c r="I221" s="24" t="str">
        <x:v>纳入玩家索引</x:v>
      </x:c>
      <x:c r="J221" s="24"/>
    </x:row>
    <x:row r="222">
      <x:c r="A222" s="24" t="str">
        <x:v>gongju_gao_11</x:v>
      </x:c>
      <x:c r="B222" s="24" t="str">
        <x:v>相位晶镐</x:v>
      </x:c>
      <x:c r="C222" s="24" t="str">
        <x:v>工具</x:v>
      </x:c>
      <x:c r="D222" s="24" t="str">
        <x:v>工具与自动化</x:v>
      </x:c>
      <x:c r="E222" s="24" t="str">
        <x:v>正式启用</x:v>
      </x:c>
      <x:c r="F222" s="24" t="str">
        <x:v>工具与自动化</x:v>
      </x:c>
      <x:c r="G222" s="24" t="n">
        <x:v>19</x:v>
      </x:c>
      <x:c r="H222" s="24" t="str">
        <x:v>采集工具</x:v>
      </x:c>
      <x:c r="I222" s="24" t="str">
        <x:v>纳入玩家索引</x:v>
      </x:c>
      <x:c r="J222" s="24"/>
    </x:row>
    <x:row r="223">
      <x:c r="A223" s="24" t="str">
        <x:v>gongju_gao_12</x:v>
      </x:c>
      <x:c r="B223" s="24" t="str">
        <x:v>日冕镐</x:v>
      </x:c>
      <x:c r="C223" s="24" t="str">
        <x:v>工具</x:v>
      </x:c>
      <x:c r="D223" s="24" t="str">
        <x:v>工具与自动化</x:v>
      </x:c>
      <x:c r="E223" s="24" t="str">
        <x:v>正式启用</x:v>
      </x:c>
      <x:c r="F223" s="24" t="str">
        <x:v>工具与自动化</x:v>
      </x:c>
      <x:c r="G223" s="24" t="n">
        <x:v>19</x:v>
      </x:c>
      <x:c r="H223" s="24" t="str">
        <x:v>采集工具</x:v>
      </x:c>
      <x:c r="I223" s="24" t="str">
        <x:v>纳入玩家索引</x:v>
      </x:c>
      <x:c r="J223" s="24"/>
    </x:row>
    <x:row r="224">
      <x:c r="A224" s="24" t="str">
        <x:v>gongneng_chuang_chongsheng</x:v>
      </x:c>
      <x:c r="B224" s="24" t="str">
        <x:v>床功能接口（非独立成品）</x:v>
      </x:c>
      <x:c r="C224" s="24" t="str">
        <x:v>功能接口</x:v>
      </x:c>
      <x:c r="D224" s="24" t="str">
        <x:v>公共系统接口</x:v>
      </x:c>
      <x:c r="E224" s="24" t="str">
        <x:v>正式启用</x:v>
      </x:c>
      <x:c r="F224" s="24"/>
      <x:c r="G224" s="24"/>
      <x:c r="H224" s="24"/>
      <x:c r="I224" s="24" t="str">
        <x:v>排除：逻辑功能接口</x:v>
      </x:c>
      <x:c r="J224" s="24"/>
    </x:row>
    <x:row r="225">
      <x:c r="A225" s="24" t="str">
        <x:v>gongye_chuguan</x:v>
      </x:c>
      <x:c r="B225" s="24" t="str">
        <x:v>工业储罐</x:v>
      </x:c>
      <x:c r="C225" s="24" t="str">
        <x:v>资源储存</x:v>
      </x:c>
      <x:c r="D225" s="24" t="str">
        <x:v>建筑与基地</x:v>
      </x:c>
      <x:c r="E225" s="24" t="str">
        <x:v>正式启用</x:v>
      </x:c>
      <x:c r="F225" s="24" t="str">
        <x:v>建筑与设施</x:v>
      </x:c>
      <x:c r="G225" s="24" t="n">
        <x:v>12</x:v>
      </x:c>
      <x:c r="H225" s="24" t="str">
        <x:v>仓储/物流/其他功能设施</x:v>
      </x:c>
      <x:c r="I225" s="24" t="str">
        <x:v>纳入玩家索引</x:v>
      </x:c>
      <x:c r="J225" s="24"/>
    </x:row>
    <x:row r="226">
      <x:c r="A226" s="24" t="str">
        <x:v>gongzuotai_jiaju</x:v>
      </x:c>
      <x:c r="B226" s="24" t="str">
        <x:v>家具制作台</x:v>
      </x:c>
      <x:c r="C226" s="24" t="str">
        <x:v>制造设施</x:v>
      </x:c>
      <x:c r="D226" s="24" t="str">
        <x:v>建筑与基地</x:v>
      </x:c>
      <x:c r="E226" s="24" t="str">
        <x:v>正式启用</x:v>
      </x:c>
      <x:c r="F226" s="24" t="str">
        <x:v>建筑与设施</x:v>
      </x:c>
      <x:c r="G226" s="24" t="n">
        <x:v>10</x:v>
      </x:c>
      <x:c r="H226" s="24" t="str">
        <x:v>生产加工设施</x:v>
      </x:c>
      <x:c r="I226" s="24" t="str">
        <x:v>纳入玩家索引</x:v>
      </x:c>
      <x:c r="J226" s="24"/>
    </x:row>
    <x:row r="227">
      <x:c r="A227" s="24" t="str">
        <x:v>gongzuotai_jiancai</x:v>
      </x:c>
      <x:c r="B227" s="24" t="str">
        <x:v>建材加工台</x:v>
      </x:c>
      <x:c r="C227" s="24" t="str">
        <x:v>制造设施</x:v>
      </x:c>
      <x:c r="D227" s="24" t="str">
        <x:v>建筑与基地</x:v>
      </x:c>
      <x:c r="E227" s="24" t="str">
        <x:v>正式启用</x:v>
      </x:c>
      <x:c r="F227" s="24" t="str">
        <x:v>建筑与设施</x:v>
      </x:c>
      <x:c r="G227" s="24" t="n">
        <x:v>10</x:v>
      </x:c>
      <x:c r="H227" s="24" t="str">
        <x:v>生产加工设施</x:v>
      </x:c>
      <x:c r="I227" s="24" t="str">
        <x:v>纳入玩家索引</x:v>
      </x:c>
      <x:c r="J227" s="24"/>
    </x:row>
    <x:row r="228">
      <x:c r="A228" s="24" t="str">
        <x:v>gongzuotai_jichu</x:v>
      </x:c>
      <x:c r="B228" s="24" t="str">
        <x:v>基础工作台</x:v>
      </x:c>
      <x:c r="C228" s="24" t="str">
        <x:v>制造设施</x:v>
      </x:c>
      <x:c r="D228" s="24" t="str">
        <x:v>建筑与基地</x:v>
      </x:c>
      <x:c r="E228" s="24" t="str">
        <x:v>正式启用</x:v>
      </x:c>
      <x:c r="F228" s="24" t="str">
        <x:v>建筑与设施</x:v>
      </x:c>
      <x:c r="G228" s="24" t="n">
        <x:v>10</x:v>
      </x:c>
      <x:c r="H228" s="24" t="str">
        <x:v>生产加工设施</x:v>
      </x:c>
      <x:c r="I228" s="24" t="str">
        <x:v>纳入玩家索引</x:v>
      </x:c>
      <x:c r="J228" s="24"/>
    </x:row>
    <x:row r="229">
      <x:c r="A229" s="24" t="str">
        <x:v>guangxue_zongcheng</x:v>
      </x:c>
      <x:c r="B229" s="24" t="str">
        <x:v>光学总成</x:v>
      </x:c>
      <x:c r="C229" s="24" t="str">
        <x:v>共享中间件</x:v>
      </x:c>
      <x:c r="D229" s="24" t="str">
        <x:v>工业与物品</x:v>
      </x:c>
      <x:c r="E229" s="24" t="str">
        <x:v>正式启用</x:v>
      </x:c>
      <x:c r="F229" s="24" t="str">
        <x:v>原料与材料</x:v>
      </x:c>
      <x:c r="G229" s="24" t="n">
        <x:v>5</x:v>
      </x:c>
      <x:c r="H229" s="24" t="str">
        <x:v>工业中间件</x:v>
      </x:c>
      <x:c r="I229" s="24" t="str">
        <x:v>纳入玩家索引</x:v>
      </x:c>
      <x:c r="J229" s="24"/>
    </x:row>
    <x:row r="230">
      <x:c r="A230" s="24" t="str">
        <x:v>hangtian_xiulibao</x:v>
      </x:c>
      <x:c r="B230" s="24" t="str">
        <x:v>航天维修包</x:v>
      </x:c>
      <x:c r="C230" s="24" t="str">
        <x:v>航天维修消耗品</x:v>
      </x:c>
      <x:c r="D230" s="24" t="str">
        <x:v>农牧与生存</x:v>
      </x:c>
      <x:c r="E230" s="24" t="str">
        <x:v>正式启用</x:v>
      </x:c>
      <x:c r="F230" s="24" t="str">
        <x:v>农业与生存</x:v>
      </x:c>
      <x:c r="G230" s="24" t="n">
        <x:v>26</x:v>
      </x:c>
      <x:c r="H230" s="24" t="str">
        <x:v>饲料/捕捉/功能消耗品</x:v>
      </x:c>
      <x:c r="I230" s="24" t="str">
        <x:v>纳入玩家索引</x:v>
      </x:c>
      <x:c r="J230" s="24"/>
    </x:row>
    <x:row r="231">
      <x:c r="A231" s="24" t="str">
        <x:v>heijingshi</x:v>
      </x:c>
      <x:c r="B231" s="24" t="str">
        <x:v>黑晶石</x:v>
      </x:c>
      <x:c r="C231" s="24" t="str">
        <x:v>主材料</x:v>
      </x:c>
      <x:c r="D231" s="24" t="str">
        <x:v>工业与物品</x:v>
      </x:c>
      <x:c r="E231" s="24" t="str">
        <x:v>正式启用</x:v>
      </x:c>
      <x:c r="F231" s="24" t="str">
        <x:v>原料与材料</x:v>
      </x:c>
      <x:c r="G231" s="24" t="n">
        <x:v>2</x:v>
      </x:c>
      <x:c r="H231" s="24" t="str">
        <x:v>主材/精炼主材</x:v>
      </x:c>
      <x:c r="I231" s="24" t="str">
        <x:v>纳入玩家索引</x:v>
      </x:c>
      <x:c r="J231" s="24"/>
    </x:row>
    <x:row r="232">
      <x:c r="A232" s="24" t="str">
        <x:v>hengxing_turu_fanghuceng</x:v>
      </x:c>
      <x:c r="B232" s="24" t="str">
        <x:v>恒星突入防护层</x:v>
      </x:c>
      <x:c r="C232" s="24" t="str">
        <x:v>恒星突入终端</x:v>
      </x:c>
      <x:c r="D232" s="24" t="str">
        <x:v>特殊物品</x:v>
      </x:c>
      <x:c r="E232" s="24" t="str">
        <x:v>正式启用</x:v>
      </x:c>
      <x:c r="F232" s="24" t="str">
        <x:v>特殊物品</x:v>
      </x:c>
      <x:c r="G232" s="24" t="n">
        <x:v>30</x:v>
      </x:c>
      <x:c r="H232" s="24" t="str">
        <x:v>唯一物/召唤物/终局及其他明确特殊物</x:v>
      </x:c>
      <x:c r="I232" s="24" t="str">
        <x:v>纳入玩家索引</x:v>
      </x:c>
      <x:c r="J232" s="24"/>
    </x:row>
    <x:row r="233">
      <x:c r="A233" s="24" t="str">
        <x:v>hengxing_turu_zhizao</x:v>
      </x:c>
      <x:c r="B233" s="24" t="str">
        <x:v>恒星突入制造设施</x:v>
      </x:c>
      <x:c r="C233" s="24" t="str">
        <x:v>终局制造</x:v>
      </x:c>
      <x:c r="D233" s="24" t="str">
        <x:v>建筑与基地</x:v>
      </x:c>
      <x:c r="E233" s="24" t="str">
        <x:v>正式启用</x:v>
      </x:c>
      <x:c r="F233" s="24" t="str">
        <x:v>建筑与设施</x:v>
      </x:c>
      <x:c r="G233" s="24" t="n">
        <x:v>10</x:v>
      </x:c>
      <x:c r="H233" s="24" t="str">
        <x:v>生产加工设施</x:v>
      </x:c>
      <x:c r="I233" s="24" t="str">
        <x:v>纳入玩家索引</x:v>
      </x:c>
      <x:c r="J233" s="24"/>
    </x:row>
    <x:row r="234">
      <x:c r="A234" s="24" t="str">
        <x:v>huagong_fanyingqi</x:v>
      </x:c>
      <x:c r="B234" s="24" t="str">
        <x:v>化工反应器</x:v>
      </x:c>
      <x:c r="C234" s="24" t="str">
        <x:v>资源加工</x:v>
      </x:c>
      <x:c r="D234" s="24" t="str">
        <x:v>建筑与基地</x:v>
      </x:c>
      <x:c r="E234" s="24" t="str">
        <x:v>正式启用</x:v>
      </x:c>
      <x:c r="F234" s="24" t="str">
        <x:v>建筑与设施</x:v>
      </x:c>
      <x:c r="G234" s="24" t="n">
        <x:v>10</x:v>
      </x:c>
      <x:c r="H234" s="24" t="str">
        <x:v>生产加工设施</x:v>
      </x:c>
      <x:c r="I234" s="24" t="str">
        <x:v>纳入玩家索引</x:v>
      </x:c>
      <x:c r="J234" s="24"/>
    </x:row>
    <x:row r="235">
      <x:c r="A235" s="24" t="str">
        <x:v>huagong_jiye</x:v>
      </x:c>
      <x:c r="B235" s="24" t="str">
        <x:v>化工基液</x:v>
      </x:c>
      <x:c r="C235" s="24" t="str">
        <x:v>共享中间件</x:v>
      </x:c>
      <x:c r="D235" s="24" t="str">
        <x:v>工业与物品</x:v>
      </x:c>
      <x:c r="E235" s="24" t="str">
        <x:v>正式启用</x:v>
      </x:c>
      <x:c r="F235" s="24" t="str">
        <x:v>原料与材料</x:v>
      </x:c>
      <x:c r="G235" s="24" t="n">
        <x:v>7</x:v>
      </x:c>
      <x:c r="H235" s="24" t="str">
        <x:v>液体/气体/化工材料</x:v>
      </x:c>
      <x:c r="I235" s="24" t="str">
        <x:v>纳入玩家索引</x:v>
      </x:c>
      <x:c r="J235" s="24"/>
    </x:row>
    <x:row r="236">
      <x:c r="A236" s="24" t="str">
        <x:v>huoba</x:v>
      </x:c>
      <x:c r="B236" s="24" t="str">
        <x:v>火把</x:v>
      </x:c>
      <x:c r="C236" s="24" t="str">
        <x:v>饲料/捕捉/功能消耗品</x:v>
      </x:c>
      <x:c r="D236" s="24" t="str">
        <x:v>农牧与生存</x:v>
      </x:c>
      <x:c r="E236" s="24" t="str">
        <x:v>正式启用</x:v>
      </x:c>
      <x:c r="F236" s="24" t="str">
        <x:v>农业与生存</x:v>
      </x:c>
      <x:c r="G236" s="24" t="n">
        <x:v>26</x:v>
      </x:c>
      <x:c r="H236" s="24" t="str">
        <x:v>饲料/捕捉/功能消耗品</x:v>
      </x:c>
      <x:c r="I236" s="24" t="str">
        <x:v>纳入玩家索引</x:v>
      </x:c>
      <x:c r="J236" s="24"/>
    </x:row>
    <x:row r="237">
      <x:c r="A237" s="24" t="str">
        <x:v>huoti_weixing_weiyang</x:v>
      </x:c>
      <x:c r="B237" s="24" t="str">
        <x:v>活体卫星喂养设施</x:v>
      </x:c>
      <x:c r="C237" s="24" t="str">
        <x:v>特殊世界设施</x:v>
      </x:c>
      <x:c r="D237" s="24" t="str">
        <x:v>建筑与基地</x:v>
      </x:c>
      <x:c r="E237" s="24" t="str">
        <x:v>正式启用</x:v>
      </x:c>
      <x:c r="F237" s="24" t="str">
        <x:v>建筑与设施</x:v>
      </x:c>
      <x:c r="G237" s="24" t="n">
        <x:v>12</x:v>
      </x:c>
      <x:c r="H237" s="24" t="str">
        <x:v>仓储/物流/其他功能设施</x:v>
      </x:c>
      <x:c r="I237" s="24" t="str">
        <x:v>纳入玩家索引</x:v>
      </x:c>
      <x:c r="J237" s="24"/>
    </x:row>
    <x:row r="238">
      <x:c r="A238" s="24" t="str">
        <x:v>huoti_weixing_zhongzhi</x:v>
      </x:c>
      <x:c r="B238" s="24" t="str">
        <x:v>活体卫星终止设施</x:v>
      </x:c>
      <x:c r="C238" s="24" t="str">
        <x:v>特殊世界设施</x:v>
      </x:c>
      <x:c r="D238" s="24" t="str">
        <x:v>建筑与基地</x:v>
      </x:c>
      <x:c r="E238" s="24" t="str">
        <x:v>正式启用</x:v>
      </x:c>
      <x:c r="F238" s="24" t="str">
        <x:v>建筑与设施</x:v>
      </x:c>
      <x:c r="G238" s="24" t="n">
        <x:v>12</x:v>
      </x:c>
      <x:c r="H238" s="24" t="str">
        <x:v>仓储/物流/其他功能设施</x:v>
      </x:c>
      <x:c r="I238" s="24" t="str">
        <x:v>纳入玩家索引</x:v>
      </x:c>
      <x:c r="J238" s="24"/>
    </x:row>
    <x:row r="239">
      <x:c r="A239" s="24" t="str">
        <x:v>item_animal_ball</x:v>
      </x:c>
      <x:c r="B239" s="24" t="str">
        <x:v>XX捕捉球（8种状态）</x:v>
      </x:c>
      <x:c r="C239" s="24" t="str">
        <x:v>饲料/捕捉/功能消耗品</x:v>
      </x:c>
      <x:c r="D239" s="24" t="str">
        <x:v>农牧与生存</x:v>
      </x:c>
      <x:c r="E239" s="24" t="str">
        <x:v>正式启用</x:v>
      </x:c>
      <x:c r="F239" s="24" t="str">
        <x:v>农业与生存</x:v>
      </x:c>
      <x:c r="G239" s="24" t="n">
        <x:v>26</x:v>
      </x:c>
      <x:c r="H239" s="24" t="str">
        <x:v>饲料/捕捉/功能消耗品</x:v>
      </x:c>
      <x:c r="I239" s="24" t="str">
        <x:v>纳入玩家索引</x:v>
      </x:c>
      <x:c r="J239" s="24"/>
    </x:row>
    <x:row r="240">
      <x:c r="A240" s="24" t="str">
        <x:v>item_buzhuoqiu</x:v>
      </x:c>
      <x:c r="B240" s="24" t="str">
        <x:v>捕捉球</x:v>
      </x:c>
      <x:c r="C240" s="24" t="str">
        <x:v>饲料/捕捉/功能消耗品</x:v>
      </x:c>
      <x:c r="D240" s="24" t="str">
        <x:v>农牧与生存</x:v>
      </x:c>
      <x:c r="E240" s="24" t="str">
        <x:v>正式启用</x:v>
      </x:c>
      <x:c r="F240" s="24" t="str">
        <x:v>农业与生存</x:v>
      </x:c>
      <x:c r="G240" s="24" t="n">
        <x:v>26</x:v>
      </x:c>
      <x:c r="H240" s="24" t="str">
        <x:v>饲料/捕捉/功能消耗品</x:v>
      </x:c>
      <x:c r="I240" s="24" t="str">
        <x:v>纳入玩家索引</x:v>
      </x:c>
      <x:c r="J240" s="24"/>
    </x:row>
    <x:row r="241">
      <x:c r="A241" s="24" t="str">
        <x:v>item_siliao</x:v>
      </x:c>
      <x:c r="B241" s="24" t="str">
        <x:v>饲料</x:v>
      </x:c>
      <x:c r="C241" s="24" t="str">
        <x:v>饲料/捕捉/功能消耗品</x:v>
      </x:c>
      <x:c r="D241" s="24" t="str">
        <x:v>农牧与生存</x:v>
      </x:c>
      <x:c r="E241" s="24" t="str">
        <x:v>正式启用</x:v>
      </x:c>
      <x:c r="F241" s="24" t="str">
        <x:v>农业与生存</x:v>
      </x:c>
      <x:c r="G241" s="24" t="n">
        <x:v>26</x:v>
      </x:c>
      <x:c r="H241" s="24" t="str">
        <x:v>饲料/捕捉/功能消耗品</x:v>
      </x:c>
      <x:c r="I241" s="24" t="str">
        <x:v>纳入玩家索引</x:v>
      </x:c>
      <x:c r="J241" s="24"/>
    </x:row>
    <x:row r="242">
      <x:c r="A242" s="24" t="str">
        <x:v>jiaju_aigui_00</x:v>
      </x:c>
      <x:c r="B242" s="24" t="str">
        <x:v>木矮柜</x:v>
      </x:c>
      <x:c r="C242" s="24" t="str">
        <x:v>装饰家具</x:v>
      </x:c>
      <x:c r="D242" s="24" t="str">
        <x:v>建筑与基地</x:v>
      </x:c>
      <x:c r="E242" s="24" t="str">
        <x:v>正式启用</x:v>
      </x:c>
      <x:c r="F242" s="24" t="str">
        <x:v>建筑与设施</x:v>
      </x:c>
      <x:c r="G242" s="24" t="n">
        <x:v>9</x:v>
      </x:c>
      <x:c r="H242" s="24" t="str">
        <x:v>家具装饰</x:v>
      </x:c>
      <x:c r="I242" s="24" t="str">
        <x:v>纳入玩家索引</x:v>
      </x:c>
      <x:c r="J242" s="24"/>
    </x:row>
    <x:row r="243">
      <x:c r="A243" s="24" t="str">
        <x:v>jiaju_aigui_01</x:v>
      </x:c>
      <x:c r="B243" s="24" t="str">
        <x:v>铁矮柜</x:v>
      </x:c>
      <x:c r="C243" s="24" t="str">
        <x:v>装饰家具</x:v>
      </x:c>
      <x:c r="D243" s="24" t="str">
        <x:v>建筑与基地</x:v>
      </x:c>
      <x:c r="E243" s="24" t="str">
        <x:v>正式启用</x:v>
      </x:c>
      <x:c r="F243" s="24" t="str">
        <x:v>建筑与设施</x:v>
      </x:c>
      <x:c r="G243" s="24" t="n">
        <x:v>9</x:v>
      </x:c>
      <x:c r="H243" s="24" t="str">
        <x:v>家具装饰</x:v>
      </x:c>
      <x:c r="I243" s="24" t="str">
        <x:v>纳入玩家索引</x:v>
      </x:c>
      <x:c r="J243" s="24"/>
    </x:row>
    <x:row r="244">
      <x:c r="A244" s="24" t="str">
        <x:v>jiaju_aigui_02</x:v>
      </x:c>
      <x:c r="B244" s="24" t="str">
        <x:v>碳钢矮柜</x:v>
      </x:c>
      <x:c r="C244" s="24" t="str">
        <x:v>装饰家具</x:v>
      </x:c>
      <x:c r="D244" s="24" t="str">
        <x:v>建筑与基地</x:v>
      </x:c>
      <x:c r="E244" s="24" t="str">
        <x:v>正式启用</x:v>
      </x:c>
      <x:c r="F244" s="24" t="str">
        <x:v>建筑与设施</x:v>
      </x:c>
      <x:c r="G244" s="24" t="n">
        <x:v>9</x:v>
      </x:c>
      <x:c r="H244" s="24" t="str">
        <x:v>家具装饰</x:v>
      </x:c>
      <x:c r="I244" s="24" t="str">
        <x:v>纳入玩家索引</x:v>
      </x:c>
      <x:c r="J244" s="24"/>
    </x:row>
    <x:row r="245">
      <x:c r="A245" s="24" t="str">
        <x:v>jiaju_aigui_03</x:v>
      </x:c>
      <x:c r="B245" s="24" t="str">
        <x:v>黑晶石矮柜</x:v>
      </x:c>
      <x:c r="C245" s="24" t="str">
        <x:v>装饰家具</x:v>
      </x:c>
      <x:c r="D245" s="24" t="str">
        <x:v>建筑与基地</x:v>
      </x:c>
      <x:c r="E245" s="24" t="str">
        <x:v>正式启用</x:v>
      </x:c>
      <x:c r="F245" s="24" t="str">
        <x:v>建筑与设施</x:v>
      </x:c>
      <x:c r="G245" s="24" t="n">
        <x:v>9</x:v>
      </x:c>
      <x:c r="H245" s="24" t="str">
        <x:v>家具装饰</x:v>
      </x:c>
      <x:c r="I245" s="24" t="str">
        <x:v>纳入玩家索引</x:v>
      </x:c>
      <x:c r="J245" s="24"/>
    </x:row>
    <x:row r="246">
      <x:c r="A246" s="24" t="str">
        <x:v>jiaju_aigui_04</x:v>
      </x:c>
      <x:c r="B246" s="24" t="str">
        <x:v>磁钢矮柜</x:v>
      </x:c>
      <x:c r="C246" s="24" t="str">
        <x:v>装饰家具</x:v>
      </x:c>
      <x:c r="D246" s="24" t="str">
        <x:v>建筑与基地</x:v>
      </x:c>
      <x:c r="E246" s="24" t="str">
        <x:v>正式启用</x:v>
      </x:c>
      <x:c r="F246" s="24" t="str">
        <x:v>建筑与设施</x:v>
      </x:c>
      <x:c r="G246" s="24" t="n">
        <x:v>9</x:v>
      </x:c>
      <x:c r="H246" s="24" t="str">
        <x:v>家具装饰</x:v>
      </x:c>
      <x:c r="I246" s="24" t="str">
        <x:v>纳入玩家索引</x:v>
      </x:c>
      <x:c r="J246" s="24"/>
    </x:row>
    <x:row r="247">
      <x:c r="A247" s="24" t="str">
        <x:v>jiaju_aigui_05</x:v>
      </x:c>
      <x:c r="B247" s="24" t="str">
        <x:v>赤晶矮柜</x:v>
      </x:c>
      <x:c r="C247" s="24" t="str">
        <x:v>装饰家具</x:v>
      </x:c>
      <x:c r="D247" s="24" t="str">
        <x:v>建筑与基地</x:v>
      </x:c>
      <x:c r="E247" s="24" t="str">
        <x:v>正式启用</x:v>
      </x:c>
      <x:c r="F247" s="24" t="str">
        <x:v>建筑与设施</x:v>
      </x:c>
      <x:c r="G247" s="24" t="n">
        <x:v>9</x:v>
      </x:c>
      <x:c r="H247" s="24" t="str">
        <x:v>家具装饰</x:v>
      </x:c>
      <x:c r="I247" s="24" t="str">
        <x:v>纳入玩家索引</x:v>
      </x:c>
      <x:c r="J247" s="24"/>
    </x:row>
    <x:row r="248">
      <x:c r="A248" s="24" t="str">
        <x:v>jiaju_aigui_06</x:v>
      </x:c>
      <x:c r="B248" s="24" t="str">
        <x:v>钛合金矮柜</x:v>
      </x:c>
      <x:c r="C248" s="24" t="str">
        <x:v>装饰家具</x:v>
      </x:c>
      <x:c r="D248" s="24" t="str">
        <x:v>建筑与基地</x:v>
      </x:c>
      <x:c r="E248" s="24" t="str">
        <x:v>正式启用</x:v>
      </x:c>
      <x:c r="F248" s="24" t="str">
        <x:v>建筑与设施</x:v>
      </x:c>
      <x:c r="G248" s="24" t="n">
        <x:v>9</x:v>
      </x:c>
      <x:c r="H248" s="24" t="str">
        <x:v>家具装饰</x:v>
      </x:c>
      <x:c r="I248" s="24" t="str">
        <x:v>纳入玩家索引</x:v>
      </x:c>
      <x:c r="J248" s="24"/>
    </x:row>
    <x:row r="249">
      <x:c r="A249" s="24" t="str">
        <x:v>jiaju_aigui_07</x:v>
      </x:c>
      <x:c r="B249" s="24" t="str">
        <x:v>浮磁晶矮柜</x:v>
      </x:c>
      <x:c r="C249" s="24" t="str">
        <x:v>装饰家具</x:v>
      </x:c>
      <x:c r="D249" s="24" t="str">
        <x:v>建筑与基地</x:v>
      </x:c>
      <x:c r="E249" s="24" t="str">
        <x:v>正式启用</x:v>
      </x:c>
      <x:c r="F249" s="24" t="str">
        <x:v>建筑与设施</x:v>
      </x:c>
      <x:c r="G249" s="24" t="n">
        <x:v>9</x:v>
      </x:c>
      <x:c r="H249" s="24" t="str">
        <x:v>家具装饰</x:v>
      </x:c>
      <x:c r="I249" s="24" t="str">
        <x:v>纳入玩家索引</x:v>
      </x:c>
      <x:c r="J249" s="24"/>
    </x:row>
    <x:row r="250">
      <x:c r="A250" s="24" t="str">
        <x:v>jiaju_aigui_08</x:v>
      </x:c>
      <x:c r="B250" s="24" t="str">
        <x:v>深铸矮柜</x:v>
      </x:c>
      <x:c r="C250" s="24" t="str">
        <x:v>装饰家具</x:v>
      </x:c>
      <x:c r="D250" s="24" t="str">
        <x:v>建筑与基地</x:v>
      </x:c>
      <x:c r="E250" s="24" t="str">
        <x:v>正式启用</x:v>
      </x:c>
      <x:c r="F250" s="24" t="str">
        <x:v>建筑与设施</x:v>
      </x:c>
      <x:c r="G250" s="24" t="n">
        <x:v>9</x:v>
      </x:c>
      <x:c r="H250" s="24" t="str">
        <x:v>家具装饰</x:v>
      </x:c>
      <x:c r="I250" s="24" t="str">
        <x:v>纳入玩家索引</x:v>
      </x:c>
      <x:c r="J250" s="24"/>
    </x:row>
    <x:row r="251">
      <x:c r="A251" s="24" t="str">
        <x:v>jiaju_aigui_09</x:v>
      </x:c>
      <x:c r="B251" s="24" t="str">
        <x:v>星银矮柜</x:v>
      </x:c>
      <x:c r="C251" s="24" t="str">
        <x:v>装饰家具</x:v>
      </x:c>
      <x:c r="D251" s="24" t="str">
        <x:v>建筑与基地</x:v>
      </x:c>
      <x:c r="E251" s="24" t="str">
        <x:v>正式启用</x:v>
      </x:c>
      <x:c r="F251" s="24" t="str">
        <x:v>建筑与设施</x:v>
      </x:c>
      <x:c r="G251" s="24" t="n">
        <x:v>9</x:v>
      </x:c>
      <x:c r="H251" s="24" t="str">
        <x:v>家具装饰</x:v>
      </x:c>
      <x:c r="I251" s="24" t="str">
        <x:v>纳入玩家索引</x:v>
      </x:c>
      <x:c r="J251" s="24"/>
    </x:row>
    <x:row r="252">
      <x:c r="A252" s="24" t="str">
        <x:v>jiaju_aigui_10</x:v>
      </x:c>
      <x:c r="B252" s="24" t="str">
        <x:v>复相矮柜</x:v>
      </x:c>
      <x:c r="C252" s="24" t="str">
        <x:v>装饰家具</x:v>
      </x:c>
      <x:c r="D252" s="24" t="str">
        <x:v>建筑与基地</x:v>
      </x:c>
      <x:c r="E252" s="24" t="str">
        <x:v>正式启用</x:v>
      </x:c>
      <x:c r="F252" s="24" t="str">
        <x:v>建筑与设施</x:v>
      </x:c>
      <x:c r="G252" s="24" t="n">
        <x:v>9</x:v>
      </x:c>
      <x:c r="H252" s="24" t="str">
        <x:v>家具装饰</x:v>
      </x:c>
      <x:c r="I252" s="24" t="str">
        <x:v>纳入玩家索引</x:v>
      </x:c>
      <x:c r="J252" s="24"/>
    </x:row>
    <x:row r="253">
      <x:c r="A253" s="24" t="str">
        <x:v>jiaju_aigui_11</x:v>
      </x:c>
      <x:c r="B253" s="24" t="str">
        <x:v>相位晶矮柜</x:v>
      </x:c>
      <x:c r="C253" s="24" t="str">
        <x:v>装饰家具</x:v>
      </x:c>
      <x:c r="D253" s="24" t="str">
        <x:v>建筑与基地</x:v>
      </x:c>
      <x:c r="E253" s="24" t="str">
        <x:v>正式启用</x:v>
      </x:c>
      <x:c r="F253" s="24" t="str">
        <x:v>建筑与设施</x:v>
      </x:c>
      <x:c r="G253" s="24" t="n">
        <x:v>9</x:v>
      </x:c>
      <x:c r="H253" s="24" t="str">
        <x:v>家具装饰</x:v>
      </x:c>
      <x:c r="I253" s="24" t="str">
        <x:v>纳入玩家索引</x:v>
      </x:c>
      <x:c r="J253" s="24"/>
    </x:row>
    <x:row r="254">
      <x:c r="A254" s="24" t="str">
        <x:v>jiaju_aigui_12</x:v>
      </x:c>
      <x:c r="B254" s="24" t="str">
        <x:v>日冕矮柜</x:v>
      </x:c>
      <x:c r="C254" s="24" t="str">
        <x:v>装饰家具</x:v>
      </x:c>
      <x:c r="D254" s="24" t="str">
        <x:v>建筑与基地</x:v>
      </x:c>
      <x:c r="E254" s="24" t="str">
        <x:v>正式启用</x:v>
      </x:c>
      <x:c r="F254" s="24" t="str">
        <x:v>建筑与设施</x:v>
      </x:c>
      <x:c r="G254" s="24" t="n">
        <x:v>9</x:v>
      </x:c>
      <x:c r="H254" s="24" t="str">
        <x:v>家具装饰</x:v>
      </x:c>
      <x:c r="I254" s="24" t="str">
        <x:v>纳入玩家索引</x:v>
      </x:c>
      <x:c r="J254" s="24"/>
    </x:row>
    <x:row r="255">
      <x:c r="A255" s="24" t="str">
        <x:v>jiaju_changdeng_00</x:v>
      </x:c>
      <x:c r="B255" s="24" t="str">
        <x:v>木长凳</x:v>
      </x:c>
      <x:c r="C255" s="24" t="str">
        <x:v>装饰家具</x:v>
      </x:c>
      <x:c r="D255" s="24" t="str">
        <x:v>建筑与基地</x:v>
      </x:c>
      <x:c r="E255" s="24" t="str">
        <x:v>正式启用</x:v>
      </x:c>
      <x:c r="F255" s="24" t="str">
        <x:v>建筑与设施</x:v>
      </x:c>
      <x:c r="G255" s="24" t="n">
        <x:v>9</x:v>
      </x:c>
      <x:c r="H255" s="24" t="str">
        <x:v>家具装饰</x:v>
      </x:c>
      <x:c r="I255" s="24" t="str">
        <x:v>纳入玩家索引</x:v>
      </x:c>
      <x:c r="J255" s="24"/>
    </x:row>
    <x:row r="256">
      <x:c r="A256" s="24" t="str">
        <x:v>jiaju_changdeng_01</x:v>
      </x:c>
      <x:c r="B256" s="24" t="str">
        <x:v>铁长凳</x:v>
      </x:c>
      <x:c r="C256" s="24" t="str">
        <x:v>装饰家具</x:v>
      </x:c>
      <x:c r="D256" s="24" t="str">
        <x:v>建筑与基地</x:v>
      </x:c>
      <x:c r="E256" s="24" t="str">
        <x:v>正式启用</x:v>
      </x:c>
      <x:c r="F256" s="24" t="str">
        <x:v>建筑与设施</x:v>
      </x:c>
      <x:c r="G256" s="24" t="n">
        <x:v>9</x:v>
      </x:c>
      <x:c r="H256" s="24" t="str">
        <x:v>家具装饰</x:v>
      </x:c>
      <x:c r="I256" s="24" t="str">
        <x:v>纳入玩家索引</x:v>
      </x:c>
      <x:c r="J256" s="24"/>
    </x:row>
    <x:row r="257">
      <x:c r="A257" s="24" t="str">
        <x:v>jiaju_changdeng_02</x:v>
      </x:c>
      <x:c r="B257" s="24" t="str">
        <x:v>碳钢长凳</x:v>
      </x:c>
      <x:c r="C257" s="24" t="str">
        <x:v>装饰家具</x:v>
      </x:c>
      <x:c r="D257" s="24" t="str">
        <x:v>建筑与基地</x:v>
      </x:c>
      <x:c r="E257" s="24" t="str">
        <x:v>正式启用</x:v>
      </x:c>
      <x:c r="F257" s="24" t="str">
        <x:v>建筑与设施</x:v>
      </x:c>
      <x:c r="G257" s="24" t="n">
        <x:v>9</x:v>
      </x:c>
      <x:c r="H257" s="24" t="str">
        <x:v>家具装饰</x:v>
      </x:c>
      <x:c r="I257" s="24" t="str">
        <x:v>纳入玩家索引</x:v>
      </x:c>
      <x:c r="J257" s="24"/>
    </x:row>
    <x:row r="258">
      <x:c r="A258" s="24" t="str">
        <x:v>jiaju_changdeng_03</x:v>
      </x:c>
      <x:c r="B258" s="24" t="str">
        <x:v>黑晶石长凳</x:v>
      </x:c>
      <x:c r="C258" s="24" t="str">
        <x:v>装饰家具</x:v>
      </x:c>
      <x:c r="D258" s="24" t="str">
        <x:v>建筑与基地</x:v>
      </x:c>
      <x:c r="E258" s="24" t="str">
        <x:v>正式启用</x:v>
      </x:c>
      <x:c r="F258" s="24" t="str">
        <x:v>建筑与设施</x:v>
      </x:c>
      <x:c r="G258" s="24" t="n">
        <x:v>9</x:v>
      </x:c>
      <x:c r="H258" s="24" t="str">
        <x:v>家具装饰</x:v>
      </x:c>
      <x:c r="I258" s="24" t="str">
        <x:v>纳入玩家索引</x:v>
      </x:c>
      <x:c r="J258" s="24"/>
    </x:row>
    <x:row r="259">
      <x:c r="A259" s="24" t="str">
        <x:v>jiaju_changdeng_04</x:v>
      </x:c>
      <x:c r="B259" s="24" t="str">
        <x:v>磁钢长凳</x:v>
      </x:c>
      <x:c r="C259" s="24" t="str">
        <x:v>装饰家具</x:v>
      </x:c>
      <x:c r="D259" s="24" t="str">
        <x:v>建筑与基地</x:v>
      </x:c>
      <x:c r="E259" s="24" t="str">
        <x:v>正式启用</x:v>
      </x:c>
      <x:c r="F259" s="24" t="str">
        <x:v>建筑与设施</x:v>
      </x:c>
      <x:c r="G259" s="24" t="n">
        <x:v>9</x:v>
      </x:c>
      <x:c r="H259" s="24" t="str">
        <x:v>家具装饰</x:v>
      </x:c>
      <x:c r="I259" s="24" t="str">
        <x:v>纳入玩家索引</x:v>
      </x:c>
      <x:c r="J259" s="24"/>
    </x:row>
    <x:row r="260">
      <x:c r="A260" s="24" t="str">
        <x:v>jiaju_changdeng_05</x:v>
      </x:c>
      <x:c r="B260" s="24" t="str">
        <x:v>赤晶长凳</x:v>
      </x:c>
      <x:c r="C260" s="24" t="str">
        <x:v>装饰家具</x:v>
      </x:c>
      <x:c r="D260" s="24" t="str">
        <x:v>建筑与基地</x:v>
      </x:c>
      <x:c r="E260" s="24" t="str">
        <x:v>正式启用</x:v>
      </x:c>
      <x:c r="F260" s="24" t="str">
        <x:v>建筑与设施</x:v>
      </x:c>
      <x:c r="G260" s="24" t="n">
        <x:v>9</x:v>
      </x:c>
      <x:c r="H260" s="24" t="str">
        <x:v>家具装饰</x:v>
      </x:c>
      <x:c r="I260" s="24" t="str">
        <x:v>纳入玩家索引</x:v>
      </x:c>
      <x:c r="J260" s="24"/>
    </x:row>
    <x:row r="261">
      <x:c r="A261" s="24" t="str">
        <x:v>jiaju_changdeng_06</x:v>
      </x:c>
      <x:c r="B261" s="24" t="str">
        <x:v>钛合金长凳</x:v>
      </x:c>
      <x:c r="C261" s="24" t="str">
        <x:v>装饰家具</x:v>
      </x:c>
      <x:c r="D261" s="24" t="str">
        <x:v>建筑与基地</x:v>
      </x:c>
      <x:c r="E261" s="24" t="str">
        <x:v>正式启用</x:v>
      </x:c>
      <x:c r="F261" s="24" t="str">
        <x:v>建筑与设施</x:v>
      </x:c>
      <x:c r="G261" s="24" t="n">
        <x:v>9</x:v>
      </x:c>
      <x:c r="H261" s="24" t="str">
        <x:v>家具装饰</x:v>
      </x:c>
      <x:c r="I261" s="24" t="str">
        <x:v>纳入玩家索引</x:v>
      </x:c>
      <x:c r="J261" s="24"/>
    </x:row>
    <x:row r="262">
      <x:c r="A262" s="24" t="str">
        <x:v>jiaju_changdeng_07</x:v>
      </x:c>
      <x:c r="B262" s="24" t="str">
        <x:v>浮磁晶长凳</x:v>
      </x:c>
      <x:c r="C262" s="24" t="str">
        <x:v>装饰家具</x:v>
      </x:c>
      <x:c r="D262" s="24" t="str">
        <x:v>建筑与基地</x:v>
      </x:c>
      <x:c r="E262" s="24" t="str">
        <x:v>正式启用</x:v>
      </x:c>
      <x:c r="F262" s="24" t="str">
        <x:v>建筑与设施</x:v>
      </x:c>
      <x:c r="G262" s="24" t="n">
        <x:v>9</x:v>
      </x:c>
      <x:c r="H262" s="24" t="str">
        <x:v>家具装饰</x:v>
      </x:c>
      <x:c r="I262" s="24" t="str">
        <x:v>纳入玩家索引</x:v>
      </x:c>
      <x:c r="J262" s="24"/>
    </x:row>
    <x:row r="263">
      <x:c r="A263" s="24" t="str">
        <x:v>jiaju_changdeng_08</x:v>
      </x:c>
      <x:c r="B263" s="24" t="str">
        <x:v>深铸长凳</x:v>
      </x:c>
      <x:c r="C263" s="24" t="str">
        <x:v>装饰家具</x:v>
      </x:c>
      <x:c r="D263" s="24" t="str">
        <x:v>建筑与基地</x:v>
      </x:c>
      <x:c r="E263" s="24" t="str">
        <x:v>正式启用</x:v>
      </x:c>
      <x:c r="F263" s="24" t="str">
        <x:v>建筑与设施</x:v>
      </x:c>
      <x:c r="G263" s="24" t="n">
        <x:v>9</x:v>
      </x:c>
      <x:c r="H263" s="24" t="str">
        <x:v>家具装饰</x:v>
      </x:c>
      <x:c r="I263" s="24" t="str">
        <x:v>纳入玩家索引</x:v>
      </x:c>
      <x:c r="J263" s="24"/>
    </x:row>
    <x:row r="264">
      <x:c r="A264" s="24" t="str">
        <x:v>jiaju_changdeng_09</x:v>
      </x:c>
      <x:c r="B264" s="24" t="str">
        <x:v>星银长凳</x:v>
      </x:c>
      <x:c r="C264" s="24" t="str">
        <x:v>装饰家具</x:v>
      </x:c>
      <x:c r="D264" s="24" t="str">
        <x:v>建筑与基地</x:v>
      </x:c>
      <x:c r="E264" s="24" t="str">
        <x:v>正式启用</x:v>
      </x:c>
      <x:c r="F264" s="24" t="str">
        <x:v>建筑与设施</x:v>
      </x:c>
      <x:c r="G264" s="24" t="n">
        <x:v>9</x:v>
      </x:c>
      <x:c r="H264" s="24" t="str">
        <x:v>家具装饰</x:v>
      </x:c>
      <x:c r="I264" s="24" t="str">
        <x:v>纳入玩家索引</x:v>
      </x:c>
      <x:c r="J264" s="24"/>
    </x:row>
    <x:row r="265">
      <x:c r="A265" s="24" t="str">
        <x:v>jiaju_changdeng_10</x:v>
      </x:c>
      <x:c r="B265" s="24" t="str">
        <x:v>复相长凳</x:v>
      </x:c>
      <x:c r="C265" s="24" t="str">
        <x:v>装饰家具</x:v>
      </x:c>
      <x:c r="D265" s="24" t="str">
        <x:v>建筑与基地</x:v>
      </x:c>
      <x:c r="E265" s="24" t="str">
        <x:v>正式启用</x:v>
      </x:c>
      <x:c r="F265" s="24" t="str">
        <x:v>建筑与设施</x:v>
      </x:c>
      <x:c r="G265" s="24" t="n">
        <x:v>9</x:v>
      </x:c>
      <x:c r="H265" s="24" t="str">
        <x:v>家具装饰</x:v>
      </x:c>
      <x:c r="I265" s="24" t="str">
        <x:v>纳入玩家索引</x:v>
      </x:c>
      <x:c r="J265" s="24"/>
    </x:row>
    <x:row r="266">
      <x:c r="A266" s="24" t="str">
        <x:v>jiaju_changdeng_11</x:v>
      </x:c>
      <x:c r="B266" s="24" t="str">
        <x:v>相位晶长凳</x:v>
      </x:c>
      <x:c r="C266" s="24" t="str">
        <x:v>装饰家具</x:v>
      </x:c>
      <x:c r="D266" s="24" t="str">
        <x:v>建筑与基地</x:v>
      </x:c>
      <x:c r="E266" s="24" t="str">
        <x:v>正式启用</x:v>
      </x:c>
      <x:c r="F266" s="24" t="str">
        <x:v>建筑与设施</x:v>
      </x:c>
      <x:c r="G266" s="24" t="n">
        <x:v>9</x:v>
      </x:c>
      <x:c r="H266" s="24" t="str">
        <x:v>家具装饰</x:v>
      </x:c>
      <x:c r="I266" s="24" t="str">
        <x:v>纳入玩家索引</x:v>
      </x:c>
      <x:c r="J266" s="24"/>
    </x:row>
    <x:row r="267">
      <x:c r="A267" s="24" t="str">
        <x:v>jiaju_changdeng_12</x:v>
      </x:c>
      <x:c r="B267" s="24" t="str">
        <x:v>日冕长凳</x:v>
      </x:c>
      <x:c r="C267" s="24" t="str">
        <x:v>装饰家具</x:v>
      </x:c>
      <x:c r="D267" s="24" t="str">
        <x:v>建筑与基地</x:v>
      </x:c>
      <x:c r="E267" s="24" t="str">
        <x:v>正式启用</x:v>
      </x:c>
      <x:c r="F267" s="24" t="str">
        <x:v>建筑与设施</x:v>
      </x:c>
      <x:c r="G267" s="24" t="n">
        <x:v>9</x:v>
      </x:c>
      <x:c r="H267" s="24" t="str">
        <x:v>家具装饰</x:v>
      </x:c>
      <x:c r="I267" s="24" t="str">
        <x:v>纳入玩家索引</x:v>
      </x:c>
      <x:c r="J267" s="24"/>
    </x:row>
    <x:row r="268">
      <x:c r="A268" s="24" t="str">
        <x:v>jiaju_changzhuo_00</x:v>
      </x:c>
      <x:c r="B268" s="24" t="str">
        <x:v>木长桌</x:v>
      </x:c>
      <x:c r="C268" s="24" t="str">
        <x:v>装饰家具</x:v>
      </x:c>
      <x:c r="D268" s="24" t="str">
        <x:v>建筑与基地</x:v>
      </x:c>
      <x:c r="E268" s="24" t="str">
        <x:v>正式启用</x:v>
      </x:c>
      <x:c r="F268" s="24" t="str">
        <x:v>建筑与设施</x:v>
      </x:c>
      <x:c r="G268" s="24" t="n">
        <x:v>9</x:v>
      </x:c>
      <x:c r="H268" s="24" t="str">
        <x:v>家具装饰</x:v>
      </x:c>
      <x:c r="I268" s="24" t="str">
        <x:v>纳入玩家索引</x:v>
      </x:c>
      <x:c r="J268" s="24"/>
    </x:row>
    <x:row r="269">
      <x:c r="A269" s="24" t="str">
        <x:v>jiaju_changzhuo_01</x:v>
      </x:c>
      <x:c r="B269" s="24" t="str">
        <x:v>铁长桌</x:v>
      </x:c>
      <x:c r="C269" s="24" t="str">
        <x:v>装饰家具</x:v>
      </x:c>
      <x:c r="D269" s="24" t="str">
        <x:v>建筑与基地</x:v>
      </x:c>
      <x:c r="E269" s="24" t="str">
        <x:v>正式启用</x:v>
      </x:c>
      <x:c r="F269" s="24" t="str">
        <x:v>建筑与设施</x:v>
      </x:c>
      <x:c r="G269" s="24" t="n">
        <x:v>9</x:v>
      </x:c>
      <x:c r="H269" s="24" t="str">
        <x:v>家具装饰</x:v>
      </x:c>
      <x:c r="I269" s="24" t="str">
        <x:v>纳入玩家索引</x:v>
      </x:c>
      <x:c r="J269" s="24"/>
    </x:row>
    <x:row r="270">
      <x:c r="A270" s="24" t="str">
        <x:v>jiaju_changzhuo_02</x:v>
      </x:c>
      <x:c r="B270" s="24" t="str">
        <x:v>碳钢长桌</x:v>
      </x:c>
      <x:c r="C270" s="24" t="str">
        <x:v>装饰家具</x:v>
      </x:c>
      <x:c r="D270" s="24" t="str">
        <x:v>建筑与基地</x:v>
      </x:c>
      <x:c r="E270" s="24" t="str">
        <x:v>正式启用</x:v>
      </x:c>
      <x:c r="F270" s="24" t="str">
        <x:v>建筑与设施</x:v>
      </x:c>
      <x:c r="G270" s="24" t="n">
        <x:v>9</x:v>
      </x:c>
      <x:c r="H270" s="24" t="str">
        <x:v>家具装饰</x:v>
      </x:c>
      <x:c r="I270" s="24" t="str">
        <x:v>纳入玩家索引</x:v>
      </x:c>
      <x:c r="J270" s="24"/>
    </x:row>
    <x:row r="271">
      <x:c r="A271" s="24" t="str">
        <x:v>jiaju_changzhuo_03</x:v>
      </x:c>
      <x:c r="B271" s="24" t="str">
        <x:v>黑晶石长桌</x:v>
      </x:c>
      <x:c r="C271" s="24" t="str">
        <x:v>装饰家具</x:v>
      </x:c>
      <x:c r="D271" s="24" t="str">
        <x:v>建筑与基地</x:v>
      </x:c>
      <x:c r="E271" s="24" t="str">
        <x:v>正式启用</x:v>
      </x:c>
      <x:c r="F271" s="24" t="str">
        <x:v>建筑与设施</x:v>
      </x:c>
      <x:c r="G271" s="24" t="n">
        <x:v>9</x:v>
      </x:c>
      <x:c r="H271" s="24" t="str">
        <x:v>家具装饰</x:v>
      </x:c>
      <x:c r="I271" s="24" t="str">
        <x:v>纳入玩家索引</x:v>
      </x:c>
      <x:c r="J271" s="24"/>
    </x:row>
    <x:row r="272">
      <x:c r="A272" s="24" t="str">
        <x:v>jiaju_changzhuo_04</x:v>
      </x:c>
      <x:c r="B272" s="24" t="str">
        <x:v>磁钢长桌</x:v>
      </x:c>
      <x:c r="C272" s="24" t="str">
        <x:v>装饰家具</x:v>
      </x:c>
      <x:c r="D272" s="24" t="str">
        <x:v>建筑与基地</x:v>
      </x:c>
      <x:c r="E272" s="24" t="str">
        <x:v>正式启用</x:v>
      </x:c>
      <x:c r="F272" s="24" t="str">
        <x:v>建筑与设施</x:v>
      </x:c>
      <x:c r="G272" s="24" t="n">
        <x:v>9</x:v>
      </x:c>
      <x:c r="H272" s="24" t="str">
        <x:v>家具装饰</x:v>
      </x:c>
      <x:c r="I272" s="24" t="str">
        <x:v>纳入玩家索引</x:v>
      </x:c>
      <x:c r="J272" s="24"/>
    </x:row>
    <x:row r="273">
      <x:c r="A273" s="24" t="str">
        <x:v>jiaju_changzhuo_05</x:v>
      </x:c>
      <x:c r="B273" s="24" t="str">
        <x:v>赤晶长桌</x:v>
      </x:c>
      <x:c r="C273" s="24" t="str">
        <x:v>装饰家具</x:v>
      </x:c>
      <x:c r="D273" s="24" t="str">
        <x:v>建筑与基地</x:v>
      </x:c>
      <x:c r="E273" s="24" t="str">
        <x:v>正式启用</x:v>
      </x:c>
      <x:c r="F273" s="24" t="str">
        <x:v>建筑与设施</x:v>
      </x:c>
      <x:c r="G273" s="24" t="n">
        <x:v>9</x:v>
      </x:c>
      <x:c r="H273" s="24" t="str">
        <x:v>家具装饰</x:v>
      </x:c>
      <x:c r="I273" s="24" t="str">
        <x:v>纳入玩家索引</x:v>
      </x:c>
      <x:c r="J273" s="24"/>
    </x:row>
    <x:row r="274">
      <x:c r="A274" s="24" t="str">
        <x:v>jiaju_changzhuo_06</x:v>
      </x:c>
      <x:c r="B274" s="24" t="str">
        <x:v>钛合金长桌</x:v>
      </x:c>
      <x:c r="C274" s="24" t="str">
        <x:v>装饰家具</x:v>
      </x:c>
      <x:c r="D274" s="24" t="str">
        <x:v>建筑与基地</x:v>
      </x:c>
      <x:c r="E274" s="24" t="str">
        <x:v>正式启用</x:v>
      </x:c>
      <x:c r="F274" s="24" t="str">
        <x:v>建筑与设施</x:v>
      </x:c>
      <x:c r="G274" s="24" t="n">
        <x:v>9</x:v>
      </x:c>
      <x:c r="H274" s="24" t="str">
        <x:v>家具装饰</x:v>
      </x:c>
      <x:c r="I274" s="24" t="str">
        <x:v>纳入玩家索引</x:v>
      </x:c>
      <x:c r="J274" s="24"/>
    </x:row>
    <x:row r="275">
      <x:c r="A275" s="24" t="str">
        <x:v>jiaju_changzhuo_07</x:v>
      </x:c>
      <x:c r="B275" s="24" t="str">
        <x:v>浮磁晶长桌</x:v>
      </x:c>
      <x:c r="C275" s="24" t="str">
        <x:v>装饰家具</x:v>
      </x:c>
      <x:c r="D275" s="24" t="str">
        <x:v>建筑与基地</x:v>
      </x:c>
      <x:c r="E275" s="24" t="str">
        <x:v>正式启用</x:v>
      </x:c>
      <x:c r="F275" s="24" t="str">
        <x:v>建筑与设施</x:v>
      </x:c>
      <x:c r="G275" s="24" t="n">
        <x:v>9</x:v>
      </x:c>
      <x:c r="H275" s="24" t="str">
        <x:v>家具装饰</x:v>
      </x:c>
      <x:c r="I275" s="24" t="str">
        <x:v>纳入玩家索引</x:v>
      </x:c>
      <x:c r="J275" s="24"/>
    </x:row>
    <x:row r="276">
      <x:c r="A276" s="24" t="str">
        <x:v>jiaju_changzhuo_08</x:v>
      </x:c>
      <x:c r="B276" s="24" t="str">
        <x:v>深铸长桌</x:v>
      </x:c>
      <x:c r="C276" s="24" t="str">
        <x:v>装饰家具</x:v>
      </x:c>
      <x:c r="D276" s="24" t="str">
        <x:v>建筑与基地</x:v>
      </x:c>
      <x:c r="E276" s="24" t="str">
        <x:v>正式启用</x:v>
      </x:c>
      <x:c r="F276" s="24" t="str">
        <x:v>建筑与设施</x:v>
      </x:c>
      <x:c r="G276" s="24" t="n">
        <x:v>9</x:v>
      </x:c>
      <x:c r="H276" s="24" t="str">
        <x:v>家具装饰</x:v>
      </x:c>
      <x:c r="I276" s="24" t="str">
        <x:v>纳入玩家索引</x:v>
      </x:c>
      <x:c r="J276" s="24"/>
    </x:row>
    <x:row r="277">
      <x:c r="A277" s="24" t="str">
        <x:v>jiaju_changzhuo_09</x:v>
      </x:c>
      <x:c r="B277" s="24" t="str">
        <x:v>星银长桌</x:v>
      </x:c>
      <x:c r="C277" s="24" t="str">
        <x:v>装饰家具</x:v>
      </x:c>
      <x:c r="D277" s="24" t="str">
        <x:v>建筑与基地</x:v>
      </x:c>
      <x:c r="E277" s="24" t="str">
        <x:v>正式启用</x:v>
      </x:c>
      <x:c r="F277" s="24" t="str">
        <x:v>建筑与设施</x:v>
      </x:c>
      <x:c r="G277" s="24" t="n">
        <x:v>9</x:v>
      </x:c>
      <x:c r="H277" s="24" t="str">
        <x:v>家具装饰</x:v>
      </x:c>
      <x:c r="I277" s="24" t="str">
        <x:v>纳入玩家索引</x:v>
      </x:c>
      <x:c r="J277" s="24"/>
    </x:row>
    <x:row r="278">
      <x:c r="A278" s="24" t="str">
        <x:v>jiaju_changzhuo_10</x:v>
      </x:c>
      <x:c r="B278" s="24" t="str">
        <x:v>复相长桌</x:v>
      </x:c>
      <x:c r="C278" s="24" t="str">
        <x:v>装饰家具</x:v>
      </x:c>
      <x:c r="D278" s="24" t="str">
        <x:v>建筑与基地</x:v>
      </x:c>
      <x:c r="E278" s="24" t="str">
        <x:v>正式启用</x:v>
      </x:c>
      <x:c r="F278" s="24" t="str">
        <x:v>建筑与设施</x:v>
      </x:c>
      <x:c r="G278" s="24" t="n">
        <x:v>9</x:v>
      </x:c>
      <x:c r="H278" s="24" t="str">
        <x:v>家具装饰</x:v>
      </x:c>
      <x:c r="I278" s="24" t="str">
        <x:v>纳入玩家索引</x:v>
      </x:c>
      <x:c r="J278" s="24"/>
    </x:row>
    <x:row r="279">
      <x:c r="A279" s="24" t="str">
        <x:v>jiaju_changzhuo_11</x:v>
      </x:c>
      <x:c r="B279" s="24" t="str">
        <x:v>相位晶长桌</x:v>
      </x:c>
      <x:c r="C279" s="24" t="str">
        <x:v>装饰家具</x:v>
      </x:c>
      <x:c r="D279" s="24" t="str">
        <x:v>建筑与基地</x:v>
      </x:c>
      <x:c r="E279" s="24" t="str">
        <x:v>正式启用</x:v>
      </x:c>
      <x:c r="F279" s="24" t="str">
        <x:v>建筑与设施</x:v>
      </x:c>
      <x:c r="G279" s="24" t="n">
        <x:v>9</x:v>
      </x:c>
      <x:c r="H279" s="24" t="str">
        <x:v>家具装饰</x:v>
      </x:c>
      <x:c r="I279" s="24" t="str">
        <x:v>纳入玩家索引</x:v>
      </x:c>
      <x:c r="J279" s="24"/>
    </x:row>
    <x:row r="280">
      <x:c r="A280" s="24" t="str">
        <x:v>jiaju_changzhuo_12</x:v>
      </x:c>
      <x:c r="B280" s="24" t="str">
        <x:v>日冕长桌</x:v>
      </x:c>
      <x:c r="C280" s="24" t="str">
        <x:v>装饰家具</x:v>
      </x:c>
      <x:c r="D280" s="24" t="str">
        <x:v>建筑与基地</x:v>
      </x:c>
      <x:c r="E280" s="24" t="str">
        <x:v>正式启用</x:v>
      </x:c>
      <x:c r="F280" s="24" t="str">
        <x:v>建筑与设施</x:v>
      </x:c>
      <x:c r="G280" s="24" t="n">
        <x:v>9</x:v>
      </x:c>
      <x:c r="H280" s="24" t="str">
        <x:v>家具装饰</x:v>
      </x:c>
      <x:c r="I280" s="24" t="str">
        <x:v>纳入玩家索引</x:v>
      </x:c>
      <x:c r="J280" s="24"/>
    </x:row>
    <x:row r="281">
      <x:c r="A281" s="24" t="str">
        <x:v>jiaju_chuan_biguazhiwujia</x:v>
      </x:c>
      <x:c r="B281" s="24" t="str">
        <x:v>飞船壁挂置物架</x:v>
      </x:c>
      <x:c r="C281" s="24" t="str">
        <x:v>飞船家具</x:v>
      </x:c>
      <x:c r="D281" s="24" t="str">
        <x:v>建筑与基地</x:v>
      </x:c>
      <x:c r="E281" s="24" t="str">
        <x:v>正式启用</x:v>
      </x:c>
      <x:c r="F281" s="24" t="str">
        <x:v>建筑与设施</x:v>
      </x:c>
      <x:c r="G281" s="24" t="n">
        <x:v>9</x:v>
      </x:c>
      <x:c r="H281" s="24" t="str">
        <x:v>家具装饰</x:v>
      </x:c>
      <x:c r="I281" s="24" t="str">
        <x:v>纳入玩家索引</x:v>
      </x:c>
      <x:c r="J281" s="24"/>
    </x:row>
    <x:row r="282">
      <x:c r="A282" s="24" t="str">
        <x:v>jiaju_chuan_gudingzuoyi</x:v>
      </x:c>
      <x:c r="B282" s="24" t="str">
        <x:v>飞船固定座椅</x:v>
      </x:c>
      <x:c r="C282" s="24" t="str">
        <x:v>飞船家具</x:v>
      </x:c>
      <x:c r="D282" s="24" t="str">
        <x:v>建筑与基地</x:v>
      </x:c>
      <x:c r="E282" s="24" t="str">
        <x:v>正式启用</x:v>
      </x:c>
      <x:c r="F282" s="24" t="str">
        <x:v>建筑与设施</x:v>
      </x:c>
      <x:c r="G282" s="24" t="n">
        <x:v>9</x:v>
      </x:c>
      <x:c r="H282" s="24" t="str">
        <x:v>家具装饰</x:v>
      </x:c>
      <x:c r="I282" s="24" t="str">
        <x:v>纳入玩家索引</x:v>
      </x:c>
      <x:c r="J282" s="24"/>
    </x:row>
    <x:row r="283">
      <x:c r="A283" s="24" t="str">
        <x:v>jiaju_chuan_jincouligui</x:v>
      </x:c>
      <x:c r="B283" s="24" t="str">
        <x:v>飞船紧凑立柜</x:v>
      </x:c>
      <x:c r="C283" s="24" t="str">
        <x:v>飞船家具</x:v>
      </x:c>
      <x:c r="D283" s="24" t="str">
        <x:v>建筑与基地</x:v>
      </x:c>
      <x:c r="E283" s="24" t="str">
        <x:v>正式启用</x:v>
      </x:c>
      <x:c r="F283" s="24" t="str">
        <x:v>建筑与设施</x:v>
      </x:c>
      <x:c r="G283" s="24" t="n">
        <x:v>9</x:v>
      </x:c>
      <x:c r="H283" s="24" t="str">
        <x:v>家具装饰</x:v>
      </x:c>
      <x:c r="I283" s="24" t="str">
        <x:v>纳入玩家索引</x:v>
      </x:c>
      <x:c r="J283" s="24"/>
    </x:row>
    <x:row r="284">
      <x:c r="A284" s="24" t="str">
        <x:v>jiaju_chuan_shebeijia</x:v>
      </x:c>
      <x:c r="B284" s="24" t="str">
        <x:v>飞船小型设备架</x:v>
      </x:c>
      <x:c r="C284" s="24" t="str">
        <x:v>飞船家具</x:v>
      </x:c>
      <x:c r="D284" s="24" t="str">
        <x:v>建筑与基地</x:v>
      </x:c>
      <x:c r="E284" s="24" t="str">
        <x:v>正式启用</x:v>
      </x:c>
      <x:c r="F284" s="24" t="str">
        <x:v>建筑与设施</x:v>
      </x:c>
      <x:c r="G284" s="24" t="n">
        <x:v>9</x:v>
      </x:c>
      <x:c r="H284" s="24" t="str">
        <x:v>家具装饰</x:v>
      </x:c>
      <x:c r="I284" s="24" t="str">
        <x:v>纳入玩家索引</x:v>
      </x:c>
      <x:c r="J284" s="24"/>
    </x:row>
    <x:row r="285">
      <x:c r="A285" s="24" t="str">
        <x:v>jiaju_chuan_xiaobigui</x:v>
      </x:c>
      <x:c r="B285" s="24" t="str">
        <x:v>飞船小型壁柜</x:v>
      </x:c>
      <x:c r="C285" s="24" t="str">
        <x:v>飞船家具</x:v>
      </x:c>
      <x:c r="D285" s="24" t="str">
        <x:v>建筑与基地</x:v>
      </x:c>
      <x:c r="E285" s="24" t="str">
        <x:v>正式启用</x:v>
      </x:c>
      <x:c r="F285" s="24" t="str">
        <x:v>建筑与设施</x:v>
      </x:c>
      <x:c r="G285" s="24" t="n">
        <x:v>9</x:v>
      </x:c>
      <x:c r="H285" s="24" t="str">
        <x:v>家具装饰</x:v>
      </x:c>
      <x:c r="I285" s="24" t="str">
        <x:v>纳入玩家索引</x:v>
      </x:c>
      <x:c r="J285" s="24"/>
    </x:row>
    <x:row r="286">
      <x:c r="A286" s="24" t="str">
        <x:v>jiaju_chuan_zhediechangdeng</x:v>
      </x:c>
      <x:c r="B286" s="24" t="str">
        <x:v>飞船折叠长凳</x:v>
      </x:c>
      <x:c r="C286" s="24" t="str">
        <x:v>飞船家具</x:v>
      </x:c>
      <x:c r="D286" s="24" t="str">
        <x:v>建筑与基地</x:v>
      </x:c>
      <x:c r="E286" s="24" t="str">
        <x:v>正式启用</x:v>
      </x:c>
      <x:c r="F286" s="24" t="str">
        <x:v>建筑与设施</x:v>
      </x:c>
      <x:c r="G286" s="24" t="n">
        <x:v>9</x:v>
      </x:c>
      <x:c r="H286" s="24" t="str">
        <x:v>家具装饰</x:v>
      </x:c>
      <x:c r="I286" s="24" t="str">
        <x:v>纳入玩家索引</x:v>
      </x:c>
      <x:c r="J286" s="24"/>
    </x:row>
    <x:row r="287">
      <x:c r="A287" s="24" t="str">
        <x:v>jiaju_chuan_zhediechuang</x:v>
      </x:c>
      <x:c r="B287" s="24" t="str">
        <x:v>飞船折叠床</x:v>
      </x:c>
      <x:c r="C287" s="24" t="str">
        <x:v>飞船家具</x:v>
      </x:c>
      <x:c r="D287" s="24" t="str">
        <x:v>建筑与基地</x:v>
      </x:c>
      <x:c r="E287" s="24" t="str">
        <x:v>正式启用</x:v>
      </x:c>
      <x:c r="F287" s="24" t="str">
        <x:v>建筑与设施</x:v>
      </x:c>
      <x:c r="G287" s="24" t="n">
        <x:v>9</x:v>
      </x:c>
      <x:c r="H287" s="24" t="str">
        <x:v>家具装饰</x:v>
      </x:c>
      <x:c r="I287" s="24" t="str">
        <x:v>纳入玩家索引</x:v>
      </x:c>
      <x:c r="J287" s="24"/>
    </x:row>
    <x:row r="288">
      <x:c r="A288" s="24" t="str">
        <x:v>jiaju_chuan_zhediezhuo</x:v>
      </x:c>
      <x:c r="B288" s="24" t="str">
        <x:v>飞船折叠桌</x:v>
      </x:c>
      <x:c r="C288" s="24" t="str">
        <x:v>飞船家具</x:v>
      </x:c>
      <x:c r="D288" s="24" t="str">
        <x:v>建筑与基地</x:v>
      </x:c>
      <x:c r="E288" s="24" t="str">
        <x:v>正式启用</x:v>
      </x:c>
      <x:c r="F288" s="24" t="str">
        <x:v>建筑与设施</x:v>
      </x:c>
      <x:c r="G288" s="24" t="n">
        <x:v>9</x:v>
      </x:c>
      <x:c r="H288" s="24" t="str">
        <x:v>家具装饰</x:v>
      </x:c>
      <x:c r="I288" s="24" t="str">
        <x:v>纳入玩家索引</x:v>
      </x:c>
      <x:c r="J288" s="24"/>
    </x:row>
    <x:row r="289">
      <x:c r="A289" s="24" t="str">
        <x:v>jiaju_chuangpu_00</x:v>
      </x:c>
      <x:c r="B289" s="24" t="str">
        <x:v>木床</x:v>
      </x:c>
      <x:c r="C289" s="24" t="str">
        <x:v>功能家具</x:v>
      </x:c>
      <x:c r="D289" s="24" t="str">
        <x:v>建筑与基地</x:v>
      </x:c>
      <x:c r="E289" s="24" t="str">
        <x:v>正式启用</x:v>
      </x:c>
      <x:c r="F289" s="24" t="str">
        <x:v>建筑与设施</x:v>
      </x:c>
      <x:c r="G289" s="24" t="n">
        <x:v>9</x:v>
      </x:c>
      <x:c r="H289" s="24" t="str">
        <x:v>家具装饰</x:v>
      </x:c>
      <x:c r="I289" s="24" t="str">
        <x:v>纳入玩家索引</x:v>
      </x:c>
      <x:c r="J289" s="24"/>
    </x:row>
    <x:row r="290">
      <x:c r="A290" s="24" t="str">
        <x:v>jiaju_chuangpu_01</x:v>
      </x:c>
      <x:c r="B290" s="24" t="str">
        <x:v>铁床</x:v>
      </x:c>
      <x:c r="C290" s="24" t="str">
        <x:v>功能家具</x:v>
      </x:c>
      <x:c r="D290" s="24" t="str">
        <x:v>建筑与基地</x:v>
      </x:c>
      <x:c r="E290" s="24" t="str">
        <x:v>正式启用</x:v>
      </x:c>
      <x:c r="F290" s="24" t="str">
        <x:v>建筑与设施</x:v>
      </x:c>
      <x:c r="G290" s="24" t="n">
        <x:v>9</x:v>
      </x:c>
      <x:c r="H290" s="24" t="str">
        <x:v>家具装饰</x:v>
      </x:c>
      <x:c r="I290" s="24" t="str">
        <x:v>纳入玩家索引</x:v>
      </x:c>
      <x:c r="J290" s="24"/>
    </x:row>
    <x:row r="291">
      <x:c r="A291" s="24" t="str">
        <x:v>jiaju_chuangpu_02</x:v>
      </x:c>
      <x:c r="B291" s="24" t="str">
        <x:v>碳钢床</x:v>
      </x:c>
      <x:c r="C291" s="24" t="str">
        <x:v>功能家具</x:v>
      </x:c>
      <x:c r="D291" s="24" t="str">
        <x:v>建筑与基地</x:v>
      </x:c>
      <x:c r="E291" s="24" t="str">
        <x:v>正式启用</x:v>
      </x:c>
      <x:c r="F291" s="24" t="str">
        <x:v>建筑与设施</x:v>
      </x:c>
      <x:c r="G291" s="24" t="n">
        <x:v>9</x:v>
      </x:c>
      <x:c r="H291" s="24" t="str">
        <x:v>家具装饰</x:v>
      </x:c>
      <x:c r="I291" s="24" t="str">
        <x:v>纳入玩家索引</x:v>
      </x:c>
      <x:c r="J291" s="24"/>
    </x:row>
    <x:row r="292">
      <x:c r="A292" s="24" t="str">
        <x:v>jiaju_chuangpu_03</x:v>
      </x:c>
      <x:c r="B292" s="24" t="str">
        <x:v>黑晶石床</x:v>
      </x:c>
      <x:c r="C292" s="24" t="str">
        <x:v>功能家具</x:v>
      </x:c>
      <x:c r="D292" s="24" t="str">
        <x:v>建筑与基地</x:v>
      </x:c>
      <x:c r="E292" s="24" t="str">
        <x:v>正式启用</x:v>
      </x:c>
      <x:c r="F292" s="24" t="str">
        <x:v>建筑与设施</x:v>
      </x:c>
      <x:c r="G292" s="24" t="n">
        <x:v>9</x:v>
      </x:c>
      <x:c r="H292" s="24" t="str">
        <x:v>家具装饰</x:v>
      </x:c>
      <x:c r="I292" s="24" t="str">
        <x:v>纳入玩家索引</x:v>
      </x:c>
      <x:c r="J292" s="24"/>
    </x:row>
    <x:row r="293">
      <x:c r="A293" s="24" t="str">
        <x:v>jiaju_chuangpu_04</x:v>
      </x:c>
      <x:c r="B293" s="24" t="str">
        <x:v>磁钢床</x:v>
      </x:c>
      <x:c r="C293" s="24" t="str">
        <x:v>功能家具</x:v>
      </x:c>
      <x:c r="D293" s="24" t="str">
        <x:v>建筑与基地</x:v>
      </x:c>
      <x:c r="E293" s="24" t="str">
        <x:v>正式启用</x:v>
      </x:c>
      <x:c r="F293" s="24" t="str">
        <x:v>建筑与设施</x:v>
      </x:c>
      <x:c r="G293" s="24" t="n">
        <x:v>9</x:v>
      </x:c>
      <x:c r="H293" s="24" t="str">
        <x:v>家具装饰</x:v>
      </x:c>
      <x:c r="I293" s="24" t="str">
        <x:v>纳入玩家索引</x:v>
      </x:c>
      <x:c r="J293" s="24"/>
    </x:row>
    <x:row r="294">
      <x:c r="A294" s="24" t="str">
        <x:v>jiaju_chuangpu_05</x:v>
      </x:c>
      <x:c r="B294" s="24" t="str">
        <x:v>赤晶床</x:v>
      </x:c>
      <x:c r="C294" s="24" t="str">
        <x:v>功能家具</x:v>
      </x:c>
      <x:c r="D294" s="24" t="str">
        <x:v>建筑与基地</x:v>
      </x:c>
      <x:c r="E294" s="24" t="str">
        <x:v>正式启用</x:v>
      </x:c>
      <x:c r="F294" s="24" t="str">
        <x:v>建筑与设施</x:v>
      </x:c>
      <x:c r="G294" s="24" t="n">
        <x:v>9</x:v>
      </x:c>
      <x:c r="H294" s="24" t="str">
        <x:v>家具装饰</x:v>
      </x:c>
      <x:c r="I294" s="24" t="str">
        <x:v>纳入玩家索引</x:v>
      </x:c>
      <x:c r="J294" s="24"/>
    </x:row>
    <x:row r="295">
      <x:c r="A295" s="24" t="str">
        <x:v>jiaju_chuangpu_06</x:v>
      </x:c>
      <x:c r="B295" s="24" t="str">
        <x:v>钛合金床</x:v>
      </x:c>
      <x:c r="C295" s="24" t="str">
        <x:v>功能家具</x:v>
      </x:c>
      <x:c r="D295" s="24" t="str">
        <x:v>建筑与基地</x:v>
      </x:c>
      <x:c r="E295" s="24" t="str">
        <x:v>正式启用</x:v>
      </x:c>
      <x:c r="F295" s="24" t="str">
        <x:v>建筑与设施</x:v>
      </x:c>
      <x:c r="G295" s="24" t="n">
        <x:v>9</x:v>
      </x:c>
      <x:c r="H295" s="24" t="str">
        <x:v>家具装饰</x:v>
      </x:c>
      <x:c r="I295" s="24" t="str">
        <x:v>纳入玩家索引</x:v>
      </x:c>
      <x:c r="J295" s="24"/>
    </x:row>
    <x:row r="296">
      <x:c r="A296" s="24" t="str">
        <x:v>jiaju_chuangpu_07</x:v>
      </x:c>
      <x:c r="B296" s="24" t="str">
        <x:v>浮磁晶床</x:v>
      </x:c>
      <x:c r="C296" s="24" t="str">
        <x:v>功能家具</x:v>
      </x:c>
      <x:c r="D296" s="24" t="str">
        <x:v>建筑与基地</x:v>
      </x:c>
      <x:c r="E296" s="24" t="str">
        <x:v>正式启用</x:v>
      </x:c>
      <x:c r="F296" s="24" t="str">
        <x:v>建筑与设施</x:v>
      </x:c>
      <x:c r="G296" s="24" t="n">
        <x:v>9</x:v>
      </x:c>
      <x:c r="H296" s="24" t="str">
        <x:v>家具装饰</x:v>
      </x:c>
      <x:c r="I296" s="24" t="str">
        <x:v>纳入玩家索引</x:v>
      </x:c>
      <x:c r="J296" s="24"/>
    </x:row>
    <x:row r="297">
      <x:c r="A297" s="24" t="str">
        <x:v>jiaju_chuangpu_08</x:v>
      </x:c>
      <x:c r="B297" s="24" t="str">
        <x:v>深铸床</x:v>
      </x:c>
      <x:c r="C297" s="24" t="str">
        <x:v>功能家具</x:v>
      </x:c>
      <x:c r="D297" s="24" t="str">
        <x:v>建筑与基地</x:v>
      </x:c>
      <x:c r="E297" s="24" t="str">
        <x:v>正式启用</x:v>
      </x:c>
      <x:c r="F297" s="24" t="str">
        <x:v>建筑与设施</x:v>
      </x:c>
      <x:c r="G297" s="24" t="n">
        <x:v>9</x:v>
      </x:c>
      <x:c r="H297" s="24" t="str">
        <x:v>家具装饰</x:v>
      </x:c>
      <x:c r="I297" s="24" t="str">
        <x:v>纳入玩家索引</x:v>
      </x:c>
      <x:c r="J297" s="24"/>
    </x:row>
    <x:row r="298">
      <x:c r="A298" s="24" t="str">
        <x:v>jiaju_chuangpu_09</x:v>
      </x:c>
      <x:c r="B298" s="24" t="str">
        <x:v>星银床</x:v>
      </x:c>
      <x:c r="C298" s="24" t="str">
        <x:v>功能家具</x:v>
      </x:c>
      <x:c r="D298" s="24" t="str">
        <x:v>建筑与基地</x:v>
      </x:c>
      <x:c r="E298" s="24" t="str">
        <x:v>正式启用</x:v>
      </x:c>
      <x:c r="F298" s="24" t="str">
        <x:v>建筑与设施</x:v>
      </x:c>
      <x:c r="G298" s="24" t="n">
        <x:v>9</x:v>
      </x:c>
      <x:c r="H298" s="24" t="str">
        <x:v>家具装饰</x:v>
      </x:c>
      <x:c r="I298" s="24" t="str">
        <x:v>纳入玩家索引</x:v>
      </x:c>
      <x:c r="J298" s="24"/>
    </x:row>
    <x:row r="299">
      <x:c r="A299" s="24" t="str">
        <x:v>jiaju_chuangpu_10</x:v>
      </x:c>
      <x:c r="B299" s="24" t="str">
        <x:v>复相床</x:v>
      </x:c>
      <x:c r="C299" s="24" t="str">
        <x:v>功能家具</x:v>
      </x:c>
      <x:c r="D299" s="24" t="str">
        <x:v>建筑与基地</x:v>
      </x:c>
      <x:c r="E299" s="24" t="str">
        <x:v>正式启用</x:v>
      </x:c>
      <x:c r="F299" s="24" t="str">
        <x:v>建筑与设施</x:v>
      </x:c>
      <x:c r="G299" s="24" t="n">
        <x:v>9</x:v>
      </x:c>
      <x:c r="H299" s="24" t="str">
        <x:v>家具装饰</x:v>
      </x:c>
      <x:c r="I299" s="24" t="str">
        <x:v>纳入玩家索引</x:v>
      </x:c>
      <x:c r="J299" s="24"/>
    </x:row>
    <x:row r="300">
      <x:c r="A300" s="24" t="str">
        <x:v>jiaju_chuangpu_11</x:v>
      </x:c>
      <x:c r="B300" s="24" t="str">
        <x:v>相位晶床</x:v>
      </x:c>
      <x:c r="C300" s="24" t="str">
        <x:v>功能家具</x:v>
      </x:c>
      <x:c r="D300" s="24" t="str">
        <x:v>建筑与基地</x:v>
      </x:c>
      <x:c r="E300" s="24" t="str">
        <x:v>正式启用</x:v>
      </x:c>
      <x:c r="F300" s="24" t="str">
        <x:v>建筑与设施</x:v>
      </x:c>
      <x:c r="G300" s="24" t="n">
        <x:v>9</x:v>
      </x:c>
      <x:c r="H300" s="24" t="str">
        <x:v>家具装饰</x:v>
      </x:c>
      <x:c r="I300" s="24" t="str">
        <x:v>纳入玩家索引</x:v>
      </x:c>
      <x:c r="J300" s="24"/>
    </x:row>
    <x:row r="301">
      <x:c r="A301" s="24" t="str">
        <x:v>jiaju_chuangpu_12</x:v>
      </x:c>
      <x:c r="B301" s="24" t="str">
        <x:v>日冕床</x:v>
      </x:c>
      <x:c r="C301" s="24" t="str">
        <x:v>功能家具</x:v>
      </x:c>
      <x:c r="D301" s="24" t="str">
        <x:v>建筑与基地</x:v>
      </x:c>
      <x:c r="E301" s="24" t="str">
        <x:v>正式启用</x:v>
      </x:c>
      <x:c r="F301" s="24" t="str">
        <x:v>建筑与设施</x:v>
      </x:c>
      <x:c r="G301" s="24" t="n">
        <x:v>9</x:v>
      </x:c>
      <x:c r="H301" s="24" t="str">
        <x:v>家具装饰</x:v>
      </x:c>
      <x:c r="I301" s="24" t="str">
        <x:v>纳入玩家索引</x:v>
      </x:c>
      <x:c r="J301" s="24"/>
    </x:row>
    <x:row r="302">
      <x:c r="A302" s="24" t="str">
        <x:v>jiaju_danyi_00</x:v>
      </x:c>
      <x:c r="B302" s="24" t="str">
        <x:v>木单椅</x:v>
      </x:c>
      <x:c r="C302" s="24" t="str">
        <x:v>装饰家具</x:v>
      </x:c>
      <x:c r="D302" s="24" t="str">
        <x:v>建筑与基地</x:v>
      </x:c>
      <x:c r="E302" s="24" t="str">
        <x:v>正式启用</x:v>
      </x:c>
      <x:c r="F302" s="24" t="str">
        <x:v>建筑与设施</x:v>
      </x:c>
      <x:c r="G302" s="24" t="n">
        <x:v>9</x:v>
      </x:c>
      <x:c r="H302" s="24" t="str">
        <x:v>家具装饰</x:v>
      </x:c>
      <x:c r="I302" s="24" t="str">
        <x:v>纳入玩家索引</x:v>
      </x:c>
      <x:c r="J302" s="24"/>
    </x:row>
    <x:row r="303">
      <x:c r="A303" s="24" t="str">
        <x:v>jiaju_danyi_01</x:v>
      </x:c>
      <x:c r="B303" s="24" t="str">
        <x:v>铁单椅</x:v>
      </x:c>
      <x:c r="C303" s="24" t="str">
        <x:v>装饰家具</x:v>
      </x:c>
      <x:c r="D303" s="24" t="str">
        <x:v>建筑与基地</x:v>
      </x:c>
      <x:c r="E303" s="24" t="str">
        <x:v>正式启用</x:v>
      </x:c>
      <x:c r="F303" s="24" t="str">
        <x:v>建筑与设施</x:v>
      </x:c>
      <x:c r="G303" s="24" t="n">
        <x:v>9</x:v>
      </x:c>
      <x:c r="H303" s="24" t="str">
        <x:v>家具装饰</x:v>
      </x:c>
      <x:c r="I303" s="24" t="str">
        <x:v>纳入玩家索引</x:v>
      </x:c>
      <x:c r="J303" s="24"/>
    </x:row>
    <x:row r="304">
      <x:c r="A304" s="24" t="str">
        <x:v>jiaju_danyi_02</x:v>
      </x:c>
      <x:c r="B304" s="24" t="str">
        <x:v>碳钢单椅</x:v>
      </x:c>
      <x:c r="C304" s="24" t="str">
        <x:v>装饰家具</x:v>
      </x:c>
      <x:c r="D304" s="24" t="str">
        <x:v>建筑与基地</x:v>
      </x:c>
      <x:c r="E304" s="24" t="str">
        <x:v>正式启用</x:v>
      </x:c>
      <x:c r="F304" s="24" t="str">
        <x:v>建筑与设施</x:v>
      </x:c>
      <x:c r="G304" s="24" t="n">
        <x:v>9</x:v>
      </x:c>
      <x:c r="H304" s="24" t="str">
        <x:v>家具装饰</x:v>
      </x:c>
      <x:c r="I304" s="24" t="str">
        <x:v>纳入玩家索引</x:v>
      </x:c>
      <x:c r="J304" s="24"/>
    </x:row>
    <x:row r="305">
      <x:c r="A305" s="24" t="str">
        <x:v>jiaju_danyi_03</x:v>
      </x:c>
      <x:c r="B305" s="24" t="str">
        <x:v>黑晶石单椅</x:v>
      </x:c>
      <x:c r="C305" s="24" t="str">
        <x:v>装饰家具</x:v>
      </x:c>
      <x:c r="D305" s="24" t="str">
        <x:v>建筑与基地</x:v>
      </x:c>
      <x:c r="E305" s="24" t="str">
        <x:v>正式启用</x:v>
      </x:c>
      <x:c r="F305" s="24" t="str">
        <x:v>建筑与设施</x:v>
      </x:c>
      <x:c r="G305" s="24" t="n">
        <x:v>9</x:v>
      </x:c>
      <x:c r="H305" s="24" t="str">
        <x:v>家具装饰</x:v>
      </x:c>
      <x:c r="I305" s="24" t="str">
        <x:v>纳入玩家索引</x:v>
      </x:c>
      <x:c r="J305" s="24"/>
    </x:row>
    <x:row r="306">
      <x:c r="A306" s="24" t="str">
        <x:v>jiaju_danyi_04</x:v>
      </x:c>
      <x:c r="B306" s="24" t="str">
        <x:v>磁钢单椅</x:v>
      </x:c>
      <x:c r="C306" s="24" t="str">
        <x:v>装饰家具</x:v>
      </x:c>
      <x:c r="D306" s="24" t="str">
        <x:v>建筑与基地</x:v>
      </x:c>
      <x:c r="E306" s="24" t="str">
        <x:v>正式启用</x:v>
      </x:c>
      <x:c r="F306" s="24" t="str">
        <x:v>建筑与设施</x:v>
      </x:c>
      <x:c r="G306" s="24" t="n">
        <x:v>9</x:v>
      </x:c>
      <x:c r="H306" s="24" t="str">
        <x:v>家具装饰</x:v>
      </x:c>
      <x:c r="I306" s="24" t="str">
        <x:v>纳入玩家索引</x:v>
      </x:c>
      <x:c r="J306" s="24"/>
    </x:row>
    <x:row r="307">
      <x:c r="A307" s="24" t="str">
        <x:v>jiaju_danyi_05</x:v>
      </x:c>
      <x:c r="B307" s="24" t="str">
        <x:v>赤晶单椅</x:v>
      </x:c>
      <x:c r="C307" s="24" t="str">
        <x:v>装饰家具</x:v>
      </x:c>
      <x:c r="D307" s="24" t="str">
        <x:v>建筑与基地</x:v>
      </x:c>
      <x:c r="E307" s="24" t="str">
        <x:v>正式启用</x:v>
      </x:c>
      <x:c r="F307" s="24" t="str">
        <x:v>建筑与设施</x:v>
      </x:c>
      <x:c r="G307" s="24" t="n">
        <x:v>9</x:v>
      </x:c>
      <x:c r="H307" s="24" t="str">
        <x:v>家具装饰</x:v>
      </x:c>
      <x:c r="I307" s="24" t="str">
        <x:v>纳入玩家索引</x:v>
      </x:c>
      <x:c r="J307" s="24"/>
    </x:row>
    <x:row r="308">
      <x:c r="A308" s="24" t="str">
        <x:v>jiaju_danyi_06</x:v>
      </x:c>
      <x:c r="B308" s="24" t="str">
        <x:v>钛合金单椅</x:v>
      </x:c>
      <x:c r="C308" s="24" t="str">
        <x:v>装饰家具</x:v>
      </x:c>
      <x:c r="D308" s="24" t="str">
        <x:v>建筑与基地</x:v>
      </x:c>
      <x:c r="E308" s="24" t="str">
        <x:v>正式启用</x:v>
      </x:c>
      <x:c r="F308" s="24" t="str">
        <x:v>建筑与设施</x:v>
      </x:c>
      <x:c r="G308" s="24" t="n">
        <x:v>9</x:v>
      </x:c>
      <x:c r="H308" s="24" t="str">
        <x:v>家具装饰</x:v>
      </x:c>
      <x:c r="I308" s="24" t="str">
        <x:v>纳入玩家索引</x:v>
      </x:c>
      <x:c r="J308" s="24"/>
    </x:row>
    <x:row r="309">
      <x:c r="A309" s="24" t="str">
        <x:v>jiaju_danyi_07</x:v>
      </x:c>
      <x:c r="B309" s="24" t="str">
        <x:v>浮磁晶单椅</x:v>
      </x:c>
      <x:c r="C309" s="24" t="str">
        <x:v>装饰家具</x:v>
      </x:c>
      <x:c r="D309" s="24" t="str">
        <x:v>建筑与基地</x:v>
      </x:c>
      <x:c r="E309" s="24" t="str">
        <x:v>正式启用</x:v>
      </x:c>
      <x:c r="F309" s="24" t="str">
        <x:v>建筑与设施</x:v>
      </x:c>
      <x:c r="G309" s="24" t="n">
        <x:v>9</x:v>
      </x:c>
      <x:c r="H309" s="24" t="str">
        <x:v>家具装饰</x:v>
      </x:c>
      <x:c r="I309" s="24" t="str">
        <x:v>纳入玩家索引</x:v>
      </x:c>
      <x:c r="J309" s="24"/>
    </x:row>
    <x:row r="310">
      <x:c r="A310" s="24" t="str">
        <x:v>jiaju_danyi_08</x:v>
      </x:c>
      <x:c r="B310" s="24" t="str">
        <x:v>深铸单椅</x:v>
      </x:c>
      <x:c r="C310" s="24" t="str">
        <x:v>装饰家具</x:v>
      </x:c>
      <x:c r="D310" s="24" t="str">
        <x:v>建筑与基地</x:v>
      </x:c>
      <x:c r="E310" s="24" t="str">
        <x:v>正式启用</x:v>
      </x:c>
      <x:c r="F310" s="24" t="str">
        <x:v>建筑与设施</x:v>
      </x:c>
      <x:c r="G310" s="24" t="n">
        <x:v>9</x:v>
      </x:c>
      <x:c r="H310" s="24" t="str">
        <x:v>家具装饰</x:v>
      </x:c>
      <x:c r="I310" s="24" t="str">
        <x:v>纳入玩家索引</x:v>
      </x:c>
      <x:c r="J310" s="24"/>
    </x:row>
    <x:row r="311">
      <x:c r="A311" s="24" t="str">
        <x:v>jiaju_danyi_09</x:v>
      </x:c>
      <x:c r="B311" s="24" t="str">
        <x:v>星银单椅</x:v>
      </x:c>
      <x:c r="C311" s="24" t="str">
        <x:v>装饰家具</x:v>
      </x:c>
      <x:c r="D311" s="24" t="str">
        <x:v>建筑与基地</x:v>
      </x:c>
      <x:c r="E311" s="24" t="str">
        <x:v>正式启用</x:v>
      </x:c>
      <x:c r="F311" s="24" t="str">
        <x:v>建筑与设施</x:v>
      </x:c>
      <x:c r="G311" s="24" t="n">
        <x:v>9</x:v>
      </x:c>
      <x:c r="H311" s="24" t="str">
        <x:v>家具装饰</x:v>
      </x:c>
      <x:c r="I311" s="24" t="str">
        <x:v>纳入玩家索引</x:v>
      </x:c>
      <x:c r="J311" s="24"/>
    </x:row>
    <x:row r="312">
      <x:c r="A312" s="24" t="str">
        <x:v>jiaju_danyi_10</x:v>
      </x:c>
      <x:c r="B312" s="24" t="str">
        <x:v>复相单椅</x:v>
      </x:c>
      <x:c r="C312" s="24" t="str">
        <x:v>装饰家具</x:v>
      </x:c>
      <x:c r="D312" s="24" t="str">
        <x:v>建筑与基地</x:v>
      </x:c>
      <x:c r="E312" s="24" t="str">
        <x:v>正式启用</x:v>
      </x:c>
      <x:c r="F312" s="24" t="str">
        <x:v>建筑与设施</x:v>
      </x:c>
      <x:c r="G312" s="24" t="n">
        <x:v>9</x:v>
      </x:c>
      <x:c r="H312" s="24" t="str">
        <x:v>家具装饰</x:v>
      </x:c>
      <x:c r="I312" s="24" t="str">
        <x:v>纳入玩家索引</x:v>
      </x:c>
      <x:c r="J312" s="24"/>
    </x:row>
    <x:row r="313">
      <x:c r="A313" s="24" t="str">
        <x:v>jiaju_danyi_11</x:v>
      </x:c>
      <x:c r="B313" s="24" t="str">
        <x:v>相位晶单椅</x:v>
      </x:c>
      <x:c r="C313" s="24" t="str">
        <x:v>装饰家具</x:v>
      </x:c>
      <x:c r="D313" s="24" t="str">
        <x:v>建筑与基地</x:v>
      </x:c>
      <x:c r="E313" s="24" t="str">
        <x:v>正式启用</x:v>
      </x:c>
      <x:c r="F313" s="24" t="str">
        <x:v>建筑与设施</x:v>
      </x:c>
      <x:c r="G313" s="24" t="n">
        <x:v>9</x:v>
      </x:c>
      <x:c r="H313" s="24" t="str">
        <x:v>家具装饰</x:v>
      </x:c>
      <x:c r="I313" s="24" t="str">
        <x:v>纳入玩家索引</x:v>
      </x:c>
      <x:c r="J313" s="24"/>
    </x:row>
    <x:row r="314">
      <x:c r="A314" s="24" t="str">
        <x:v>jiaju_danyi_12</x:v>
      </x:c>
      <x:c r="B314" s="24" t="str">
        <x:v>日冕单椅</x:v>
      </x:c>
      <x:c r="C314" s="24" t="str">
        <x:v>装饰家具</x:v>
      </x:c>
      <x:c r="D314" s="24" t="str">
        <x:v>建筑与基地</x:v>
      </x:c>
      <x:c r="E314" s="24" t="str">
        <x:v>正式启用</x:v>
      </x:c>
      <x:c r="F314" s="24" t="str">
        <x:v>建筑与设施</x:v>
      </x:c>
      <x:c r="G314" s="24" t="n">
        <x:v>9</x:v>
      </x:c>
      <x:c r="H314" s="24" t="str">
        <x:v>家具装饰</x:v>
      </x:c>
      <x:c r="I314" s="24" t="str">
        <x:v>纳入玩家索引</x:v>
      </x:c>
      <x:c r="J314" s="24"/>
    </x:row>
    <x:row r="315">
      <x:c r="A315" s="24" t="str">
        <x:v>jiaju_xiaozhuo_00</x:v>
      </x:c>
      <x:c r="B315" s="24" t="str">
        <x:v>木小桌</x:v>
      </x:c>
      <x:c r="C315" s="24" t="str">
        <x:v>装饰家具</x:v>
      </x:c>
      <x:c r="D315" s="24" t="str">
        <x:v>建筑与基地</x:v>
      </x:c>
      <x:c r="E315" s="24" t="str">
        <x:v>正式启用</x:v>
      </x:c>
      <x:c r="F315" s="24" t="str">
        <x:v>建筑与设施</x:v>
      </x:c>
      <x:c r="G315" s="24" t="n">
        <x:v>9</x:v>
      </x:c>
      <x:c r="H315" s="24" t="str">
        <x:v>家具装饰</x:v>
      </x:c>
      <x:c r="I315" s="24" t="str">
        <x:v>纳入玩家索引</x:v>
      </x:c>
      <x:c r="J315" s="24"/>
    </x:row>
    <x:row r="316">
      <x:c r="A316" s="24" t="str">
        <x:v>jiaju_xiaozhuo_01</x:v>
      </x:c>
      <x:c r="B316" s="24" t="str">
        <x:v>铁小桌</x:v>
      </x:c>
      <x:c r="C316" s="24" t="str">
        <x:v>装饰家具</x:v>
      </x:c>
      <x:c r="D316" s="24" t="str">
        <x:v>建筑与基地</x:v>
      </x:c>
      <x:c r="E316" s="24" t="str">
        <x:v>正式启用</x:v>
      </x:c>
      <x:c r="F316" s="24" t="str">
        <x:v>建筑与设施</x:v>
      </x:c>
      <x:c r="G316" s="24" t="n">
        <x:v>9</x:v>
      </x:c>
      <x:c r="H316" s="24" t="str">
        <x:v>家具装饰</x:v>
      </x:c>
      <x:c r="I316" s="24" t="str">
        <x:v>纳入玩家索引</x:v>
      </x:c>
      <x:c r="J316" s="24"/>
    </x:row>
    <x:row r="317">
      <x:c r="A317" s="24" t="str">
        <x:v>jiaju_xiaozhuo_02</x:v>
      </x:c>
      <x:c r="B317" s="24" t="str">
        <x:v>碳钢小桌</x:v>
      </x:c>
      <x:c r="C317" s="24" t="str">
        <x:v>装饰家具</x:v>
      </x:c>
      <x:c r="D317" s="24" t="str">
        <x:v>建筑与基地</x:v>
      </x:c>
      <x:c r="E317" s="24" t="str">
        <x:v>正式启用</x:v>
      </x:c>
      <x:c r="F317" s="24" t="str">
        <x:v>建筑与设施</x:v>
      </x:c>
      <x:c r="G317" s="24" t="n">
        <x:v>9</x:v>
      </x:c>
      <x:c r="H317" s="24" t="str">
        <x:v>家具装饰</x:v>
      </x:c>
      <x:c r="I317" s="24" t="str">
        <x:v>纳入玩家索引</x:v>
      </x:c>
      <x:c r="J317" s="24"/>
    </x:row>
    <x:row r="318">
      <x:c r="A318" s="24" t="str">
        <x:v>jiaju_xiaozhuo_03</x:v>
      </x:c>
      <x:c r="B318" s="24" t="str">
        <x:v>黑晶石小桌</x:v>
      </x:c>
      <x:c r="C318" s="24" t="str">
        <x:v>装饰家具</x:v>
      </x:c>
      <x:c r="D318" s="24" t="str">
        <x:v>建筑与基地</x:v>
      </x:c>
      <x:c r="E318" s="24" t="str">
        <x:v>正式启用</x:v>
      </x:c>
      <x:c r="F318" s="24" t="str">
        <x:v>建筑与设施</x:v>
      </x:c>
      <x:c r="G318" s="24" t="n">
        <x:v>9</x:v>
      </x:c>
      <x:c r="H318" s="24" t="str">
        <x:v>家具装饰</x:v>
      </x:c>
      <x:c r="I318" s="24" t="str">
        <x:v>纳入玩家索引</x:v>
      </x:c>
      <x:c r="J318" s="24"/>
    </x:row>
    <x:row r="319">
      <x:c r="A319" s="24" t="str">
        <x:v>jiaju_xiaozhuo_04</x:v>
      </x:c>
      <x:c r="B319" s="24" t="str">
        <x:v>磁钢小桌</x:v>
      </x:c>
      <x:c r="C319" s="24" t="str">
        <x:v>装饰家具</x:v>
      </x:c>
      <x:c r="D319" s="24" t="str">
        <x:v>建筑与基地</x:v>
      </x:c>
      <x:c r="E319" s="24" t="str">
        <x:v>正式启用</x:v>
      </x:c>
      <x:c r="F319" s="24" t="str">
        <x:v>建筑与设施</x:v>
      </x:c>
      <x:c r="G319" s="24" t="n">
        <x:v>9</x:v>
      </x:c>
      <x:c r="H319" s="24" t="str">
        <x:v>家具装饰</x:v>
      </x:c>
      <x:c r="I319" s="24" t="str">
        <x:v>纳入玩家索引</x:v>
      </x:c>
      <x:c r="J319" s="24"/>
    </x:row>
    <x:row r="320">
      <x:c r="A320" s="24" t="str">
        <x:v>jiaju_xiaozhuo_05</x:v>
      </x:c>
      <x:c r="B320" s="24" t="str">
        <x:v>赤晶小桌</x:v>
      </x:c>
      <x:c r="C320" s="24" t="str">
        <x:v>装饰家具</x:v>
      </x:c>
      <x:c r="D320" s="24" t="str">
        <x:v>建筑与基地</x:v>
      </x:c>
      <x:c r="E320" s="24" t="str">
        <x:v>正式启用</x:v>
      </x:c>
      <x:c r="F320" s="24" t="str">
        <x:v>建筑与设施</x:v>
      </x:c>
      <x:c r="G320" s="24" t="n">
        <x:v>9</x:v>
      </x:c>
      <x:c r="H320" s="24" t="str">
        <x:v>家具装饰</x:v>
      </x:c>
      <x:c r="I320" s="24" t="str">
        <x:v>纳入玩家索引</x:v>
      </x:c>
      <x:c r="J320" s="24"/>
    </x:row>
    <x:row r="321">
      <x:c r="A321" s="24" t="str">
        <x:v>jiaju_xiaozhuo_06</x:v>
      </x:c>
      <x:c r="B321" s="24" t="str">
        <x:v>钛合金小桌</x:v>
      </x:c>
      <x:c r="C321" s="24" t="str">
        <x:v>装饰家具</x:v>
      </x:c>
      <x:c r="D321" s="24" t="str">
        <x:v>建筑与基地</x:v>
      </x:c>
      <x:c r="E321" s="24" t="str">
        <x:v>正式启用</x:v>
      </x:c>
      <x:c r="F321" s="24" t="str">
        <x:v>建筑与设施</x:v>
      </x:c>
      <x:c r="G321" s="24" t="n">
        <x:v>9</x:v>
      </x:c>
      <x:c r="H321" s="24" t="str">
        <x:v>家具装饰</x:v>
      </x:c>
      <x:c r="I321" s="24" t="str">
        <x:v>纳入玩家索引</x:v>
      </x:c>
      <x:c r="J321" s="24"/>
    </x:row>
    <x:row r="322">
      <x:c r="A322" s="24" t="str">
        <x:v>jiaju_xiaozhuo_07</x:v>
      </x:c>
      <x:c r="B322" s="24" t="str">
        <x:v>浮磁晶小桌</x:v>
      </x:c>
      <x:c r="C322" s="24" t="str">
        <x:v>装饰家具</x:v>
      </x:c>
      <x:c r="D322" s="24" t="str">
        <x:v>建筑与基地</x:v>
      </x:c>
      <x:c r="E322" s="24" t="str">
        <x:v>正式启用</x:v>
      </x:c>
      <x:c r="F322" s="24" t="str">
        <x:v>建筑与设施</x:v>
      </x:c>
      <x:c r="G322" s="24" t="n">
        <x:v>9</x:v>
      </x:c>
      <x:c r="H322" s="24" t="str">
        <x:v>家具装饰</x:v>
      </x:c>
      <x:c r="I322" s="24" t="str">
        <x:v>纳入玩家索引</x:v>
      </x:c>
      <x:c r="J322" s="24"/>
    </x:row>
    <x:row r="323">
      <x:c r="A323" s="24" t="str">
        <x:v>jiaju_xiaozhuo_08</x:v>
      </x:c>
      <x:c r="B323" s="24" t="str">
        <x:v>深铸小桌</x:v>
      </x:c>
      <x:c r="C323" s="24" t="str">
        <x:v>装饰家具</x:v>
      </x:c>
      <x:c r="D323" s="24" t="str">
        <x:v>建筑与基地</x:v>
      </x:c>
      <x:c r="E323" s="24" t="str">
        <x:v>正式启用</x:v>
      </x:c>
      <x:c r="F323" s="24" t="str">
        <x:v>建筑与设施</x:v>
      </x:c>
      <x:c r="G323" s="24" t="n">
        <x:v>9</x:v>
      </x:c>
      <x:c r="H323" s="24" t="str">
        <x:v>家具装饰</x:v>
      </x:c>
      <x:c r="I323" s="24" t="str">
        <x:v>纳入玩家索引</x:v>
      </x:c>
      <x:c r="J323" s="24"/>
    </x:row>
    <x:row r="324">
      <x:c r="A324" s="24" t="str">
        <x:v>jiaju_xiaozhuo_09</x:v>
      </x:c>
      <x:c r="B324" s="24" t="str">
        <x:v>星银小桌</x:v>
      </x:c>
      <x:c r="C324" s="24" t="str">
        <x:v>装饰家具</x:v>
      </x:c>
      <x:c r="D324" s="24" t="str">
        <x:v>建筑与基地</x:v>
      </x:c>
      <x:c r="E324" s="24" t="str">
        <x:v>正式启用</x:v>
      </x:c>
      <x:c r="F324" s="24" t="str">
        <x:v>建筑与设施</x:v>
      </x:c>
      <x:c r="G324" s="24" t="n">
        <x:v>9</x:v>
      </x:c>
      <x:c r="H324" s="24" t="str">
        <x:v>家具装饰</x:v>
      </x:c>
      <x:c r="I324" s="24" t="str">
        <x:v>纳入玩家索引</x:v>
      </x:c>
      <x:c r="J324" s="24"/>
    </x:row>
    <x:row r="325">
      <x:c r="A325" s="24" t="str">
        <x:v>jiaju_xiaozhuo_10</x:v>
      </x:c>
      <x:c r="B325" s="24" t="str">
        <x:v>复相小桌</x:v>
      </x:c>
      <x:c r="C325" s="24" t="str">
        <x:v>装饰家具</x:v>
      </x:c>
      <x:c r="D325" s="24" t="str">
        <x:v>建筑与基地</x:v>
      </x:c>
      <x:c r="E325" s="24" t="str">
        <x:v>正式启用</x:v>
      </x:c>
      <x:c r="F325" s="24" t="str">
        <x:v>建筑与设施</x:v>
      </x:c>
      <x:c r="G325" s="24" t="n">
        <x:v>9</x:v>
      </x:c>
      <x:c r="H325" s="24" t="str">
        <x:v>家具装饰</x:v>
      </x:c>
      <x:c r="I325" s="24" t="str">
        <x:v>纳入玩家索引</x:v>
      </x:c>
      <x:c r="J325" s="24"/>
    </x:row>
    <x:row r="326">
      <x:c r="A326" s="24" t="str">
        <x:v>jiaju_xiaozhuo_11</x:v>
      </x:c>
      <x:c r="B326" s="24" t="str">
        <x:v>相位晶小桌</x:v>
      </x:c>
      <x:c r="C326" s="24" t="str">
        <x:v>装饰家具</x:v>
      </x:c>
      <x:c r="D326" s="24" t="str">
        <x:v>建筑与基地</x:v>
      </x:c>
      <x:c r="E326" s="24" t="str">
        <x:v>正式启用</x:v>
      </x:c>
      <x:c r="F326" s="24" t="str">
        <x:v>建筑与设施</x:v>
      </x:c>
      <x:c r="G326" s="24" t="n">
        <x:v>9</x:v>
      </x:c>
      <x:c r="H326" s="24" t="str">
        <x:v>家具装饰</x:v>
      </x:c>
      <x:c r="I326" s="24" t="str">
        <x:v>纳入玩家索引</x:v>
      </x:c>
      <x:c r="J326" s="24"/>
    </x:row>
    <x:row r="327">
      <x:c r="A327" s="24" t="str">
        <x:v>jiaju_xiaozhuo_12</x:v>
      </x:c>
      <x:c r="B327" s="24" t="str">
        <x:v>日冕小桌</x:v>
      </x:c>
      <x:c r="C327" s="24" t="str">
        <x:v>装饰家具</x:v>
      </x:c>
      <x:c r="D327" s="24" t="str">
        <x:v>建筑与基地</x:v>
      </x:c>
      <x:c r="E327" s="24" t="str">
        <x:v>正式启用</x:v>
      </x:c>
      <x:c r="F327" s="24" t="str">
        <x:v>建筑与设施</x:v>
      </x:c>
      <x:c r="G327" s="24" t="n">
        <x:v>9</x:v>
      </x:c>
      <x:c r="H327" s="24" t="str">
        <x:v>家具装饰</x:v>
      </x:c>
      <x:c r="I327" s="24" t="str">
        <x:v>纳入玩家索引</x:v>
      </x:c>
      <x:c r="J327" s="24"/>
    </x:row>
    <x:row r="328">
      <x:c r="A328" s="24" t="str">
        <x:v>jiaju_zhan_bigui</x:v>
      </x:c>
      <x:c r="B328" s="24" t="str">
        <x:v>空间站壁柜</x:v>
      </x:c>
      <x:c r="C328" s="24" t="str">
        <x:v>空间站家具</x:v>
      </x:c>
      <x:c r="D328" s="24" t="str">
        <x:v>建筑与基地</x:v>
      </x:c>
      <x:c r="E328" s="24" t="str">
        <x:v>正式启用</x:v>
      </x:c>
      <x:c r="F328" s="24" t="str">
        <x:v>建筑与设施</x:v>
      </x:c>
      <x:c r="G328" s="24" t="n">
        <x:v>9</x:v>
      </x:c>
      <x:c r="H328" s="24" t="str">
        <x:v>家具装饰</x:v>
      </x:c>
      <x:c r="I328" s="24" t="str">
        <x:v>纳入玩家索引</x:v>
      </x:c>
      <x:c r="J328" s="24"/>
    </x:row>
    <x:row r="329">
      <x:c r="A329" s="24" t="str">
        <x:v>jiaju_zhan_canzhuo</x:v>
      </x:c>
      <x:c r="B329" s="24" t="str">
        <x:v>空间站餐桌</x:v>
      </x:c>
      <x:c r="C329" s="24" t="str">
        <x:v>空间站家具</x:v>
      </x:c>
      <x:c r="D329" s="24" t="str">
        <x:v>建筑与基地</x:v>
      </x:c>
      <x:c r="E329" s="24" t="str">
        <x:v>正式启用</x:v>
      </x:c>
      <x:c r="F329" s="24" t="str">
        <x:v>建筑与设施</x:v>
      </x:c>
      <x:c r="G329" s="24" t="n">
        <x:v>9</x:v>
      </x:c>
      <x:c r="H329" s="24" t="str">
        <x:v>家具装饰</x:v>
      </x:c>
      <x:c r="I329" s="24" t="str">
        <x:v>纳入玩家索引</x:v>
      </x:c>
      <x:c r="J329" s="24"/>
    </x:row>
    <x:row r="330">
      <x:c r="A330" s="24" t="str">
        <x:v>jiaju_zhan_changdeng</x:v>
      </x:c>
      <x:c r="B330" s="24" t="str">
        <x:v>空间站长凳</x:v>
      </x:c>
      <x:c r="C330" s="24" t="str">
        <x:v>空间站家具</x:v>
      </x:c>
      <x:c r="D330" s="24" t="str">
        <x:v>建筑与基地</x:v>
      </x:c>
      <x:c r="E330" s="24" t="str">
        <x:v>正式启用</x:v>
      </x:c>
      <x:c r="F330" s="24" t="str">
        <x:v>建筑与设施</x:v>
      </x:c>
      <x:c r="G330" s="24" t="n">
        <x:v>9</x:v>
      </x:c>
      <x:c r="H330" s="24" t="str">
        <x:v>家具装饰</x:v>
      </x:c>
      <x:c r="I330" s="24" t="str">
        <x:v>纳入玩家索引</x:v>
      </x:c>
      <x:c r="J330" s="24"/>
    </x:row>
    <x:row r="331">
      <x:c r="A331" s="24" t="str">
        <x:v>jiaju_zhan_chuang</x:v>
      </x:c>
      <x:c r="B331" s="24" t="str">
        <x:v>空间站床</x:v>
      </x:c>
      <x:c r="C331" s="24" t="str">
        <x:v>空间站家具</x:v>
      </x:c>
      <x:c r="D331" s="24" t="str">
        <x:v>建筑与基地</x:v>
      </x:c>
      <x:c r="E331" s="24" t="str">
        <x:v>正式启用</x:v>
      </x:c>
      <x:c r="F331" s="24" t="str">
        <x:v>建筑与设施</x:v>
      </x:c>
      <x:c r="G331" s="24" t="n">
        <x:v>9</x:v>
      </x:c>
      <x:c r="H331" s="24" t="str">
        <x:v>家具装饰</x:v>
      </x:c>
      <x:c r="I331" s="24" t="str">
        <x:v>纳入玩家索引</x:v>
      </x:c>
      <x:c r="J331" s="24"/>
    </x:row>
    <x:row r="332">
      <x:c r="A332" s="24" t="str">
        <x:v>jiaju_zhan_geduan</x:v>
      </x:c>
      <x:c r="B332" s="24" t="str">
        <x:v>空间站隔断</x:v>
      </x:c>
      <x:c r="C332" s="24" t="str">
        <x:v>空间站家具</x:v>
      </x:c>
      <x:c r="D332" s="24" t="str">
        <x:v>建筑与基地</x:v>
      </x:c>
      <x:c r="E332" s="24" t="str">
        <x:v>正式启用</x:v>
      </x:c>
      <x:c r="F332" s="24" t="str">
        <x:v>建筑与设施</x:v>
      </x:c>
      <x:c r="G332" s="24" t="n">
        <x:v>9</x:v>
      </x:c>
      <x:c r="H332" s="24" t="str">
        <x:v>家具装饰</x:v>
      </x:c>
      <x:c r="I332" s="24" t="str">
        <x:v>纳入玩家索引</x:v>
      </x:c>
      <x:c r="J332" s="24"/>
    </x:row>
    <x:row r="333">
      <x:c r="A333" s="24" t="str">
        <x:v>jiaju_zhan_gongjujia</x:v>
      </x:c>
      <x:c r="B333" s="24" t="str">
        <x:v>空间站工具架</x:v>
      </x:c>
      <x:c r="C333" s="24" t="str">
        <x:v>空间站家具</x:v>
      </x:c>
      <x:c r="D333" s="24" t="str">
        <x:v>建筑与基地</x:v>
      </x:c>
      <x:c r="E333" s="24" t="str">
        <x:v>正式启用</x:v>
      </x:c>
      <x:c r="F333" s="24" t="str">
        <x:v>建筑与设施</x:v>
      </x:c>
      <x:c r="G333" s="24" t="n">
        <x:v>9</x:v>
      </x:c>
      <x:c r="H333" s="24" t="str">
        <x:v>家具装饰</x:v>
      </x:c>
      <x:c r="I333" s="24" t="str">
        <x:v>纳入玩家索引</x:v>
      </x:c>
      <x:c r="J333" s="24"/>
    </x:row>
    <x:row r="334">
      <x:c r="A334" s="24" t="str">
        <x:v>jiaju_zhan_gongzuozhuo</x:v>
      </x:c>
      <x:c r="B334" s="24" t="str">
        <x:v>空间站工作桌</x:v>
      </x:c>
      <x:c r="C334" s="24" t="str">
        <x:v>空间站家具</x:v>
      </x:c>
      <x:c r="D334" s="24" t="str">
        <x:v>建筑与基地</x:v>
      </x:c>
      <x:c r="E334" s="24" t="str">
        <x:v>正式启用</x:v>
      </x:c>
      <x:c r="F334" s="24" t="str">
        <x:v>建筑与设施</x:v>
      </x:c>
      <x:c r="G334" s="24" t="n">
        <x:v>9</x:v>
      </x:c>
      <x:c r="H334" s="24" t="str">
        <x:v>家具装饰</x:v>
      </x:c>
      <x:c r="I334" s="24" t="str">
        <x:v>纳入玩家索引</x:v>
      </x:c>
      <x:c r="J334" s="24"/>
    </x:row>
    <x:row r="335">
      <x:c r="A335" s="24" t="str">
        <x:v>jiaju_zhan_kaifangjia</x:v>
      </x:c>
      <x:c r="B335" s="24" t="str">
        <x:v>空间站开放架</x:v>
      </x:c>
      <x:c r="C335" s="24" t="str">
        <x:v>空间站家具</x:v>
      </x:c>
      <x:c r="D335" s="24" t="str">
        <x:v>建筑与基地</x:v>
      </x:c>
      <x:c r="E335" s="24" t="str">
        <x:v>正式启用</x:v>
      </x:c>
      <x:c r="F335" s="24" t="str">
        <x:v>建筑与设施</x:v>
      </x:c>
      <x:c r="G335" s="24" t="n">
        <x:v>9</x:v>
      </x:c>
      <x:c r="H335" s="24" t="str">
        <x:v>家具装饰</x:v>
      </x:c>
      <x:c r="I335" s="24" t="str">
        <x:v>纳入玩家索引</x:v>
      </x:c>
      <x:c r="J335" s="24"/>
    </x:row>
    <x:row r="336">
      <x:c r="A336" s="24" t="str">
        <x:v>jiaju_zhan_ligui</x:v>
      </x:c>
      <x:c r="B336" s="24" t="str">
        <x:v>空间站立柜</x:v>
      </x:c>
      <x:c r="C336" s="24" t="str">
        <x:v>空间站家具</x:v>
      </x:c>
      <x:c r="D336" s="24" t="str">
        <x:v>建筑与基地</x:v>
      </x:c>
      <x:c r="E336" s="24" t="str">
        <x:v>正式启用</x:v>
      </x:c>
      <x:c r="F336" s="24" t="str">
        <x:v>建筑与设施</x:v>
      </x:c>
      <x:c r="G336" s="24" t="n">
        <x:v>9</x:v>
      </x:c>
      <x:c r="H336" s="24" t="str">
        <x:v>家具装饰</x:v>
      </x:c>
      <x:c r="I336" s="24" t="str">
        <x:v>纳入玩家索引</x:v>
      </x:c>
      <x:c r="J336" s="24"/>
    </x:row>
    <x:row r="337">
      <x:c r="A337" s="24" t="str">
        <x:v>jiaju_zhan_shafa</x:v>
      </x:c>
      <x:c r="B337" s="24" t="str">
        <x:v>空间站沙发</x:v>
      </x:c>
      <x:c r="C337" s="24" t="str">
        <x:v>空间站家具</x:v>
      </x:c>
      <x:c r="D337" s="24" t="str">
        <x:v>建筑与基地</x:v>
      </x:c>
      <x:c r="E337" s="24" t="str">
        <x:v>正式启用</x:v>
      </x:c>
      <x:c r="F337" s="24" t="str">
        <x:v>建筑与设施</x:v>
      </x:c>
      <x:c r="G337" s="24" t="n">
        <x:v>9</x:v>
      </x:c>
      <x:c r="H337" s="24" t="str">
        <x:v>家具装饰</x:v>
      </x:c>
      <x:c r="I337" s="24" t="str">
        <x:v>纳入玩家索引</x:v>
      </x:c>
      <x:c r="J337" s="24"/>
    </x:row>
    <x:row r="338">
      <x:c r="A338" s="24" t="str">
        <x:v>jiaju_zhan_zhongzhipen</x:v>
      </x:c>
      <x:c r="B338" s="24" t="str">
        <x:v>空间站大型种植盆</x:v>
      </x:c>
      <x:c r="C338" s="24" t="str">
        <x:v>空间站家具</x:v>
      </x:c>
      <x:c r="D338" s="24" t="str">
        <x:v>建筑与基地</x:v>
      </x:c>
      <x:c r="E338" s="24" t="str">
        <x:v>正式启用</x:v>
      </x:c>
      <x:c r="F338" s="24" t="str">
        <x:v>建筑与设施</x:v>
      </x:c>
      <x:c r="G338" s="24" t="n">
        <x:v>9</x:v>
      </x:c>
      <x:c r="H338" s="24" t="str">
        <x:v>家具装饰</x:v>
      </x:c>
      <x:c r="I338" s="24" t="str">
        <x:v>纳入玩家索引</x:v>
      </x:c>
      <x:c r="J338" s="24"/>
    </x:row>
    <x:row r="339">
      <x:c r="A339" s="24" t="str">
        <x:v>jiaju_zhan_zuoyi</x:v>
      </x:c>
      <x:c r="B339" s="24" t="str">
        <x:v>空间站座椅</x:v>
      </x:c>
      <x:c r="C339" s="24" t="str">
        <x:v>空间站家具</x:v>
      </x:c>
      <x:c r="D339" s="24" t="str">
        <x:v>建筑与基地</x:v>
      </x:c>
      <x:c r="E339" s="24" t="str">
        <x:v>正式启用</x:v>
      </x:c>
      <x:c r="F339" s="24" t="str">
        <x:v>建筑与设施</x:v>
      </x:c>
      <x:c r="G339" s="24" t="n">
        <x:v>9</x:v>
      </x:c>
      <x:c r="H339" s="24" t="str">
        <x:v>家具装饰</x:v>
      </x:c>
      <x:c r="I339" s="24" t="str">
        <x:v>纳入玩家索引</x:v>
      </x:c>
      <x:c r="J339" s="24"/>
    </x:row>
    <x:row r="340">
      <x:c r="A340" s="24" t="str">
        <x:v>jiaju_zhiwujia_00</x:v>
      </x:c>
      <x:c r="B340" s="24" t="str">
        <x:v>木置物架</x:v>
      </x:c>
      <x:c r="C340" s="24" t="str">
        <x:v>装饰家具</x:v>
      </x:c>
      <x:c r="D340" s="24" t="str">
        <x:v>建筑与基地</x:v>
      </x:c>
      <x:c r="E340" s="24" t="str">
        <x:v>正式启用</x:v>
      </x:c>
      <x:c r="F340" s="24" t="str">
        <x:v>建筑与设施</x:v>
      </x:c>
      <x:c r="G340" s="24" t="n">
        <x:v>9</x:v>
      </x:c>
      <x:c r="H340" s="24" t="str">
        <x:v>家具装饰</x:v>
      </x:c>
      <x:c r="I340" s="24" t="str">
        <x:v>纳入玩家索引</x:v>
      </x:c>
      <x:c r="J340" s="24"/>
    </x:row>
    <x:row r="341">
      <x:c r="A341" s="24" t="str">
        <x:v>jiaju_zhiwujia_01</x:v>
      </x:c>
      <x:c r="B341" s="24" t="str">
        <x:v>铁置物架</x:v>
      </x:c>
      <x:c r="C341" s="24" t="str">
        <x:v>装饰家具</x:v>
      </x:c>
      <x:c r="D341" s="24" t="str">
        <x:v>建筑与基地</x:v>
      </x:c>
      <x:c r="E341" s="24" t="str">
        <x:v>正式启用</x:v>
      </x:c>
      <x:c r="F341" s="24" t="str">
        <x:v>建筑与设施</x:v>
      </x:c>
      <x:c r="G341" s="24" t="n">
        <x:v>9</x:v>
      </x:c>
      <x:c r="H341" s="24" t="str">
        <x:v>家具装饰</x:v>
      </x:c>
      <x:c r="I341" s="24" t="str">
        <x:v>纳入玩家索引</x:v>
      </x:c>
      <x:c r="J341" s="24"/>
    </x:row>
    <x:row r="342">
      <x:c r="A342" s="24" t="str">
        <x:v>jiaju_zhiwujia_02</x:v>
      </x:c>
      <x:c r="B342" s="24" t="str">
        <x:v>碳钢置物架</x:v>
      </x:c>
      <x:c r="C342" s="24" t="str">
        <x:v>装饰家具</x:v>
      </x:c>
      <x:c r="D342" s="24" t="str">
        <x:v>建筑与基地</x:v>
      </x:c>
      <x:c r="E342" s="24" t="str">
        <x:v>正式启用</x:v>
      </x:c>
      <x:c r="F342" s="24" t="str">
        <x:v>建筑与设施</x:v>
      </x:c>
      <x:c r="G342" s="24" t="n">
        <x:v>9</x:v>
      </x:c>
      <x:c r="H342" s="24" t="str">
        <x:v>家具装饰</x:v>
      </x:c>
      <x:c r="I342" s="24" t="str">
        <x:v>纳入玩家索引</x:v>
      </x:c>
      <x:c r="J342" s="24"/>
    </x:row>
    <x:row r="343">
      <x:c r="A343" s="24" t="str">
        <x:v>jiaju_zhiwujia_03</x:v>
      </x:c>
      <x:c r="B343" s="24" t="str">
        <x:v>黑晶石置物架</x:v>
      </x:c>
      <x:c r="C343" s="24" t="str">
        <x:v>装饰家具</x:v>
      </x:c>
      <x:c r="D343" s="24" t="str">
        <x:v>建筑与基地</x:v>
      </x:c>
      <x:c r="E343" s="24" t="str">
        <x:v>正式启用</x:v>
      </x:c>
      <x:c r="F343" s="24" t="str">
        <x:v>建筑与设施</x:v>
      </x:c>
      <x:c r="G343" s="24" t="n">
        <x:v>9</x:v>
      </x:c>
      <x:c r="H343" s="24" t="str">
        <x:v>家具装饰</x:v>
      </x:c>
      <x:c r="I343" s="24" t="str">
        <x:v>纳入玩家索引</x:v>
      </x:c>
      <x:c r="J343" s="24"/>
    </x:row>
    <x:row r="344">
      <x:c r="A344" s="24" t="str">
        <x:v>jiaju_zhiwujia_04</x:v>
      </x:c>
      <x:c r="B344" s="24" t="str">
        <x:v>磁钢置物架</x:v>
      </x:c>
      <x:c r="C344" s="24" t="str">
        <x:v>装饰家具</x:v>
      </x:c>
      <x:c r="D344" s="24" t="str">
        <x:v>建筑与基地</x:v>
      </x:c>
      <x:c r="E344" s="24" t="str">
        <x:v>正式启用</x:v>
      </x:c>
      <x:c r="F344" s="24" t="str">
        <x:v>建筑与设施</x:v>
      </x:c>
      <x:c r="G344" s="24" t="n">
        <x:v>9</x:v>
      </x:c>
      <x:c r="H344" s="24" t="str">
        <x:v>家具装饰</x:v>
      </x:c>
      <x:c r="I344" s="24" t="str">
        <x:v>纳入玩家索引</x:v>
      </x:c>
      <x:c r="J344" s="24"/>
    </x:row>
    <x:row r="345">
      <x:c r="A345" s="24" t="str">
        <x:v>jiaju_zhiwujia_05</x:v>
      </x:c>
      <x:c r="B345" s="24" t="str">
        <x:v>赤晶置物架</x:v>
      </x:c>
      <x:c r="C345" s="24" t="str">
        <x:v>装饰家具</x:v>
      </x:c>
      <x:c r="D345" s="24" t="str">
        <x:v>建筑与基地</x:v>
      </x:c>
      <x:c r="E345" s="24" t="str">
        <x:v>正式启用</x:v>
      </x:c>
      <x:c r="F345" s="24" t="str">
        <x:v>建筑与设施</x:v>
      </x:c>
      <x:c r="G345" s="24" t="n">
        <x:v>9</x:v>
      </x:c>
      <x:c r="H345" s="24" t="str">
        <x:v>家具装饰</x:v>
      </x:c>
      <x:c r="I345" s="24" t="str">
        <x:v>纳入玩家索引</x:v>
      </x:c>
      <x:c r="J345" s="24"/>
    </x:row>
    <x:row r="346">
      <x:c r="A346" s="24" t="str">
        <x:v>jiaju_zhiwujia_06</x:v>
      </x:c>
      <x:c r="B346" s="24" t="str">
        <x:v>钛合金置物架</x:v>
      </x:c>
      <x:c r="C346" s="24" t="str">
        <x:v>装饰家具</x:v>
      </x:c>
      <x:c r="D346" s="24" t="str">
        <x:v>建筑与基地</x:v>
      </x:c>
      <x:c r="E346" s="24" t="str">
        <x:v>正式启用</x:v>
      </x:c>
      <x:c r="F346" s="24" t="str">
        <x:v>建筑与设施</x:v>
      </x:c>
      <x:c r="G346" s="24" t="n">
        <x:v>9</x:v>
      </x:c>
      <x:c r="H346" s="24" t="str">
        <x:v>家具装饰</x:v>
      </x:c>
      <x:c r="I346" s="24" t="str">
        <x:v>纳入玩家索引</x:v>
      </x:c>
      <x:c r="J346" s="24"/>
    </x:row>
    <x:row r="347">
      <x:c r="A347" s="24" t="str">
        <x:v>jiaju_zhiwujia_07</x:v>
      </x:c>
      <x:c r="B347" s="24" t="str">
        <x:v>浮磁晶置物架</x:v>
      </x:c>
      <x:c r="C347" s="24" t="str">
        <x:v>装饰家具</x:v>
      </x:c>
      <x:c r="D347" s="24" t="str">
        <x:v>建筑与基地</x:v>
      </x:c>
      <x:c r="E347" s="24" t="str">
        <x:v>正式启用</x:v>
      </x:c>
      <x:c r="F347" s="24" t="str">
        <x:v>建筑与设施</x:v>
      </x:c>
      <x:c r="G347" s="24" t="n">
        <x:v>9</x:v>
      </x:c>
      <x:c r="H347" s="24" t="str">
        <x:v>家具装饰</x:v>
      </x:c>
      <x:c r="I347" s="24" t="str">
        <x:v>纳入玩家索引</x:v>
      </x:c>
      <x:c r="J347" s="24"/>
    </x:row>
    <x:row r="348">
      <x:c r="A348" s="24" t="str">
        <x:v>jiaju_zhiwujia_08</x:v>
      </x:c>
      <x:c r="B348" s="24" t="str">
        <x:v>深铸置物架</x:v>
      </x:c>
      <x:c r="C348" s="24" t="str">
        <x:v>装饰家具</x:v>
      </x:c>
      <x:c r="D348" s="24" t="str">
        <x:v>建筑与基地</x:v>
      </x:c>
      <x:c r="E348" s="24" t="str">
        <x:v>正式启用</x:v>
      </x:c>
      <x:c r="F348" s="24" t="str">
        <x:v>建筑与设施</x:v>
      </x:c>
      <x:c r="G348" s="24" t="n">
        <x:v>9</x:v>
      </x:c>
      <x:c r="H348" s="24" t="str">
        <x:v>家具装饰</x:v>
      </x:c>
      <x:c r="I348" s="24" t="str">
        <x:v>纳入玩家索引</x:v>
      </x:c>
      <x:c r="J348" s="24"/>
    </x:row>
    <x:row r="349">
      <x:c r="A349" s="24" t="str">
        <x:v>jiaju_zhiwujia_09</x:v>
      </x:c>
      <x:c r="B349" s="24" t="str">
        <x:v>星银置物架</x:v>
      </x:c>
      <x:c r="C349" s="24" t="str">
        <x:v>装饰家具</x:v>
      </x:c>
      <x:c r="D349" s="24" t="str">
        <x:v>建筑与基地</x:v>
      </x:c>
      <x:c r="E349" s="24" t="str">
        <x:v>正式启用</x:v>
      </x:c>
      <x:c r="F349" s="24" t="str">
        <x:v>建筑与设施</x:v>
      </x:c>
      <x:c r="G349" s="24" t="n">
        <x:v>9</x:v>
      </x:c>
      <x:c r="H349" s="24" t="str">
        <x:v>家具装饰</x:v>
      </x:c>
      <x:c r="I349" s="24" t="str">
        <x:v>纳入玩家索引</x:v>
      </x:c>
      <x:c r="J349" s="24"/>
    </x:row>
    <x:row r="350">
      <x:c r="A350" s="24" t="str">
        <x:v>jiaju_zhiwujia_10</x:v>
      </x:c>
      <x:c r="B350" s="24" t="str">
        <x:v>复相置物架</x:v>
      </x:c>
      <x:c r="C350" s="24" t="str">
        <x:v>装饰家具</x:v>
      </x:c>
      <x:c r="D350" s="24" t="str">
        <x:v>建筑与基地</x:v>
      </x:c>
      <x:c r="E350" s="24" t="str">
        <x:v>正式启用</x:v>
      </x:c>
      <x:c r="F350" s="24" t="str">
        <x:v>建筑与设施</x:v>
      </x:c>
      <x:c r="G350" s="24" t="n">
        <x:v>9</x:v>
      </x:c>
      <x:c r="H350" s="24" t="str">
        <x:v>家具装饰</x:v>
      </x:c>
      <x:c r="I350" s="24" t="str">
        <x:v>纳入玩家索引</x:v>
      </x:c>
      <x:c r="J350" s="24"/>
    </x:row>
    <x:row r="351">
      <x:c r="A351" s="24" t="str">
        <x:v>jiaju_zhiwujia_11</x:v>
      </x:c>
      <x:c r="B351" s="24" t="str">
        <x:v>相位晶置物架</x:v>
      </x:c>
      <x:c r="C351" s="24" t="str">
        <x:v>装饰家具</x:v>
      </x:c>
      <x:c r="D351" s="24" t="str">
        <x:v>建筑与基地</x:v>
      </x:c>
      <x:c r="E351" s="24" t="str">
        <x:v>正式启用</x:v>
      </x:c>
      <x:c r="F351" s="24" t="str">
        <x:v>建筑与设施</x:v>
      </x:c>
      <x:c r="G351" s="24" t="n">
        <x:v>9</x:v>
      </x:c>
      <x:c r="H351" s="24" t="str">
        <x:v>家具装饰</x:v>
      </x:c>
      <x:c r="I351" s="24" t="str">
        <x:v>纳入玩家索引</x:v>
      </x:c>
      <x:c r="J351" s="24"/>
    </x:row>
    <x:row r="352">
      <x:c r="A352" s="24" t="str">
        <x:v>jiaju_zhiwujia_12</x:v>
      </x:c>
      <x:c r="B352" s="24" t="str">
        <x:v>日冕置物架</x:v>
      </x:c>
      <x:c r="C352" s="24" t="str">
        <x:v>装饰家具</x:v>
      </x:c>
      <x:c r="D352" s="24" t="str">
        <x:v>建筑与基地</x:v>
      </x:c>
      <x:c r="E352" s="24" t="str">
        <x:v>正式启用</x:v>
      </x:c>
      <x:c r="F352" s="24" t="str">
        <x:v>建筑与设施</x:v>
      </x:c>
      <x:c r="G352" s="24" t="n">
        <x:v>9</x:v>
      </x:c>
      <x:c r="H352" s="24" t="str">
        <x:v>家具装饰</x:v>
      </x:c>
      <x:c r="I352" s="24" t="str">
        <x:v>纳入玩家索引</x:v>
      </x:c>
      <x:c r="J352" s="24"/>
    </x:row>
    <x:row r="353">
      <x:c r="A353" s="24" t="str">
        <x:v>jianpao_cigui_02</x:v>
      </x:c>
      <x:c r="B353" s="24" t="str">
        <x:v>贯穿磁轨炮组件</x:v>
      </x:c>
      <x:c r="C353" s="24" t="str">
        <x:v>飞船组件</x:v>
      </x:c>
      <x:c r="D353" s="24" t="str">
        <x:v>航天与载具</x:v>
      </x:c>
      <x:c r="E353" s="24" t="str">
        <x:v>正式启用</x:v>
      </x:c>
      <x:c r="F353" s="24" t="str">
        <x:v>载具与航天</x:v>
      </x:c>
      <x:c r="G353" s="24" t="n">
        <x:v>28</x:v>
      </x:c>
      <x:c r="H353" s="24" t="str">
        <x:v>飞船组件</x:v>
      </x:c>
      <x:c r="I353" s="24" t="str">
        <x:v>纳入玩家索引</x:v>
      </x:c>
      <x:c r="J353" s="24"/>
    </x:row>
    <x:row r="354">
      <x:c r="A354" s="24" t="str">
        <x:v>jianpao_guangshu_01</x:v>
      </x:c>
      <x:c r="B354" s="24" t="str">
        <x:v>连续光束炮组件</x:v>
      </x:c>
      <x:c r="C354" s="24" t="str">
        <x:v>飞船组件</x:v>
      </x:c>
      <x:c r="D354" s="24" t="str">
        <x:v>航天与载具</x:v>
      </x:c>
      <x:c r="E354" s="24" t="str">
        <x:v>正式启用</x:v>
      </x:c>
      <x:c r="F354" s="24" t="str">
        <x:v>载具与航天</x:v>
      </x:c>
      <x:c r="G354" s="24" t="n">
        <x:v>28</x:v>
      </x:c>
      <x:c r="H354" s="24" t="str">
        <x:v>飞船组件</x:v>
      </x:c>
      <x:c r="I354" s="24" t="str">
        <x:v>纳入玩家索引</x:v>
      </x:c>
      <x:c r="J354" s="24"/>
    </x:row>
    <x:row r="355">
      <x:c r="A355" s="24" t="str">
        <x:v>jianpao_jushu_03</x:v>
      </x:c>
      <x:c r="B355" s="24" t="str">
        <x:v>重型聚束炮组件</x:v>
      </x:c>
      <x:c r="C355" s="24" t="str">
        <x:v>飞船组件</x:v>
      </x:c>
      <x:c r="D355" s="24" t="str">
        <x:v>航天与载具</x:v>
      </x:c>
      <x:c r="E355" s="24" t="str">
        <x:v>正式启用</x:v>
      </x:c>
      <x:c r="F355" s="24" t="str">
        <x:v>载具与航天</x:v>
      </x:c>
      <x:c r="G355" s="24" t="n">
        <x:v>28</x:v>
      </x:c>
      <x:c r="H355" s="24" t="str">
        <x:v>飞船组件</x:v>
      </x:c>
      <x:c r="I355" s="24" t="str">
        <x:v>纳入玩家索引</x:v>
      </x:c>
      <x:c r="J355" s="24"/>
    </x:row>
    <x:row r="356">
      <x:c r="A356" s="24" t="str">
        <x:v>jianpao_maichong_01</x:v>
      </x:c>
      <x:c r="B356" s="24" t="str">
        <x:v>脉冲能量炮组件</x:v>
      </x:c>
      <x:c r="C356" s="24" t="str">
        <x:v>飞船组件</x:v>
      </x:c>
      <x:c r="D356" s="24" t="str">
        <x:v>航天与载具</x:v>
      </x:c>
      <x:c r="E356" s="24" t="str">
        <x:v>正式启用</x:v>
      </x:c>
      <x:c r="F356" s="24" t="str">
        <x:v>载具与航天</x:v>
      </x:c>
      <x:c r="G356" s="24" t="n">
        <x:v>28</x:v>
      </x:c>
      <x:c r="H356" s="24" t="str">
        <x:v>飞船组件</x:v>
      </x:c>
      <x:c r="I356" s="24" t="str">
        <x:v>纳入玩家索引</x:v>
      </x:c>
      <x:c r="J356" s="24"/>
    </x:row>
    <x:row r="357">
      <x:c r="A357" s="24" t="str">
        <x:v>jianpao_maichong_03</x:v>
      </x:c>
      <x:c r="B357" s="24" t="str">
        <x:v>高阶脉冲炮组件</x:v>
      </x:c>
      <x:c r="C357" s="24" t="str">
        <x:v>飞船组件</x:v>
      </x:c>
      <x:c r="D357" s="24" t="str">
        <x:v>航天与载具</x:v>
      </x:c>
      <x:c r="E357" s="24" t="str">
        <x:v>正式启用</x:v>
      </x:c>
      <x:c r="F357" s="24" t="str">
        <x:v>载具与航天</x:v>
      </x:c>
      <x:c r="G357" s="24" t="n">
        <x:v>28</x:v>
      </x:c>
      <x:c r="H357" s="24" t="str">
        <x:v>飞船组件</x:v>
      </x:c>
      <x:c r="I357" s="24" t="str">
        <x:v>纳入玩家索引</x:v>
      </x:c>
      <x:c r="J357" s="24"/>
    </x:row>
    <x:row r="358">
      <x:c r="A358" s="24" t="str">
        <x:v>jianpao_qingxing_01</x:v>
      </x:c>
      <x:c r="B358" s="24" t="str">
        <x:v>轻型机炮组件</x:v>
      </x:c>
      <x:c r="C358" s="24" t="str">
        <x:v>飞船组件</x:v>
      </x:c>
      <x:c r="D358" s="24" t="str">
        <x:v>航天与载具</x:v>
      </x:c>
      <x:c r="E358" s="24" t="str">
        <x:v>正式启用</x:v>
      </x:c>
      <x:c r="F358" s="24" t="str">
        <x:v>载具与航天</x:v>
      </x:c>
      <x:c r="G358" s="24" t="n">
        <x:v>28</x:v>
      </x:c>
      <x:c r="H358" s="24" t="str">
        <x:v>飞船组件</x:v>
      </x:c>
      <x:c r="I358" s="24" t="str">
        <x:v>纳入玩家索引</x:v>
      </x:c>
      <x:c r="J358" s="24"/>
    </x:row>
    <x:row r="359">
      <x:c r="A359" s="24" t="str">
        <x:v>jianpao_sanshe_02</x:v>
      </x:c>
      <x:c r="B359" s="24" t="str">
        <x:v>散射舰炮组件</x:v>
      </x:c>
      <x:c r="C359" s="24" t="str">
        <x:v>飞船组件</x:v>
      </x:c>
      <x:c r="D359" s="24" t="str">
        <x:v>航天与载具</x:v>
      </x:c>
      <x:c r="E359" s="24" t="str">
        <x:v>正式启用</x:v>
      </x:c>
      <x:c r="F359" s="24" t="str">
        <x:v>载具与航天</x:v>
      </x:c>
      <x:c r="G359" s="24" t="n">
        <x:v>28</x:v>
      </x:c>
      <x:c r="H359" s="24" t="str">
        <x:v>飞船组件</x:v>
      </x:c>
      <x:c r="I359" s="24" t="str">
        <x:v>纳入玩家索引</x:v>
      </x:c>
      <x:c r="J359" s="24"/>
    </x:row>
    <x:row r="360">
      <x:c r="A360" s="24" t="str">
        <x:v>jianpao_zhongxing_01</x:v>
      </x:c>
      <x:c r="B360" s="24" t="str">
        <x:v>重型加农炮组件</x:v>
      </x:c>
      <x:c r="C360" s="24" t="str">
        <x:v>飞船组件</x:v>
      </x:c>
      <x:c r="D360" s="24" t="str">
        <x:v>航天与载具</x:v>
      </x:c>
      <x:c r="E360" s="24" t="str">
        <x:v>正式启用</x:v>
      </x:c>
      <x:c r="F360" s="24" t="str">
        <x:v>载具与航天</x:v>
      </x:c>
      <x:c r="G360" s="24" t="n">
        <x:v>28</x:v>
      </x:c>
      <x:c r="H360" s="24" t="str">
        <x:v>飞船组件</x:v>
      </x:c>
      <x:c r="I360" s="24" t="str">
        <x:v>纳入玩家索引</x:v>
      </x:c>
      <x:c r="J360" s="24"/>
    </x:row>
    <x:row r="361">
      <x:c r="A361" s="24" t="str">
        <x:v>jianyi_dianxin</x:v>
      </x:c>
      <x:c r="B361" s="24" t="str">
        <x:v>简易电芯</x:v>
      </x:c>
      <x:c r="C361" s="24" t="str">
        <x:v>共享中间件</x:v>
      </x:c>
      <x:c r="D361" s="24" t="str">
        <x:v>工业与物品</x:v>
      </x:c>
      <x:c r="E361" s="24" t="str">
        <x:v>正式启用</x:v>
      </x:c>
      <x:c r="F361" s="24" t="str">
        <x:v>原料与材料</x:v>
      </x:c>
      <x:c r="G361" s="24" t="n">
        <x:v>6</x:v>
      </x:c>
      <x:c r="H361" s="24" t="str">
        <x:v>能源/电气材料</x:v>
      </x:c>
      <x:c r="I361" s="24" t="str">
        <x:v>纳入玩家索引</x:v>
      </x:c>
      <x:c r="J361" s="24"/>
    </x:row>
    <x:row r="362">
      <x:c r="A362" s="24" t="str">
        <x:v>jianzhu_chuang_00</x:v>
      </x:c>
      <x:c r="B362" s="24" t="str">
        <x:v>木窗</x:v>
      </x:c>
      <x:c r="C362" s="24" t="str">
        <x:v>窗</x:v>
      </x:c>
      <x:c r="D362" s="24" t="str">
        <x:v>建筑与基地</x:v>
      </x:c>
      <x:c r="E362" s="24" t="str">
        <x:v>正式启用</x:v>
      </x:c>
      <x:c r="F362" s="24" t="str">
        <x:v>建筑与设施</x:v>
      </x:c>
      <x:c r="G362" s="24" t="n">
        <x:v>8</x:v>
      </x:c>
      <x:c r="H362" s="24" t="str">
        <x:v>基础建材</x:v>
      </x:c>
      <x:c r="I362" s="24" t="str">
        <x:v>纳入玩家索引</x:v>
      </x:c>
      <x:c r="J362" s="24"/>
    </x:row>
    <x:row r="363">
      <x:c r="A363" s="24" t="str">
        <x:v>jianzhu_chuang_01</x:v>
      </x:c>
      <x:c r="B363" s="24" t="str">
        <x:v>铁窗</x:v>
      </x:c>
      <x:c r="C363" s="24" t="str">
        <x:v>窗</x:v>
      </x:c>
      <x:c r="D363" s="24" t="str">
        <x:v>建筑与基地</x:v>
      </x:c>
      <x:c r="E363" s="24" t="str">
        <x:v>正式启用</x:v>
      </x:c>
      <x:c r="F363" s="24" t="str">
        <x:v>建筑与设施</x:v>
      </x:c>
      <x:c r="G363" s="24" t="n">
        <x:v>8</x:v>
      </x:c>
      <x:c r="H363" s="24" t="str">
        <x:v>基础建材</x:v>
      </x:c>
      <x:c r="I363" s="24" t="str">
        <x:v>纳入玩家索引</x:v>
      </x:c>
      <x:c r="J363" s="24"/>
    </x:row>
    <x:row r="364">
      <x:c r="A364" s="24" t="str">
        <x:v>jianzhu_chuang_02</x:v>
      </x:c>
      <x:c r="B364" s="24" t="str">
        <x:v>碳钢窗</x:v>
      </x:c>
      <x:c r="C364" s="24" t="str">
        <x:v>窗</x:v>
      </x:c>
      <x:c r="D364" s="24" t="str">
        <x:v>建筑与基地</x:v>
      </x:c>
      <x:c r="E364" s="24" t="str">
        <x:v>正式启用</x:v>
      </x:c>
      <x:c r="F364" s="24" t="str">
        <x:v>建筑与设施</x:v>
      </x:c>
      <x:c r="G364" s="24" t="n">
        <x:v>8</x:v>
      </x:c>
      <x:c r="H364" s="24" t="str">
        <x:v>基础建材</x:v>
      </x:c>
      <x:c r="I364" s="24" t="str">
        <x:v>纳入玩家索引</x:v>
      </x:c>
      <x:c r="J364" s="24"/>
    </x:row>
    <x:row r="365">
      <x:c r="A365" s="24" t="str">
        <x:v>jianzhu_chuang_03</x:v>
      </x:c>
      <x:c r="B365" s="24" t="str">
        <x:v>黑晶石窗</x:v>
      </x:c>
      <x:c r="C365" s="24" t="str">
        <x:v>窗</x:v>
      </x:c>
      <x:c r="D365" s="24" t="str">
        <x:v>建筑与基地</x:v>
      </x:c>
      <x:c r="E365" s="24" t="str">
        <x:v>正式启用</x:v>
      </x:c>
      <x:c r="F365" s="24" t="str">
        <x:v>建筑与设施</x:v>
      </x:c>
      <x:c r="G365" s="24" t="n">
        <x:v>8</x:v>
      </x:c>
      <x:c r="H365" s="24" t="str">
        <x:v>基础建材</x:v>
      </x:c>
      <x:c r="I365" s="24" t="str">
        <x:v>纳入玩家索引</x:v>
      </x:c>
      <x:c r="J365" s="24"/>
    </x:row>
    <x:row r="366">
      <x:c r="A366" s="24" t="str">
        <x:v>jianzhu_chuang_04</x:v>
      </x:c>
      <x:c r="B366" s="24" t="str">
        <x:v>磁钢窗</x:v>
      </x:c>
      <x:c r="C366" s="24" t="str">
        <x:v>窗</x:v>
      </x:c>
      <x:c r="D366" s="24" t="str">
        <x:v>建筑与基地</x:v>
      </x:c>
      <x:c r="E366" s="24" t="str">
        <x:v>正式启用</x:v>
      </x:c>
      <x:c r="F366" s="24" t="str">
        <x:v>建筑与设施</x:v>
      </x:c>
      <x:c r="G366" s="24" t="n">
        <x:v>8</x:v>
      </x:c>
      <x:c r="H366" s="24" t="str">
        <x:v>基础建材</x:v>
      </x:c>
      <x:c r="I366" s="24" t="str">
        <x:v>纳入玩家索引</x:v>
      </x:c>
      <x:c r="J366" s="24"/>
    </x:row>
    <x:row r="367">
      <x:c r="A367" s="24" t="str">
        <x:v>jianzhu_chuang_05</x:v>
      </x:c>
      <x:c r="B367" s="24" t="str">
        <x:v>赤晶窗</x:v>
      </x:c>
      <x:c r="C367" s="24" t="str">
        <x:v>窗</x:v>
      </x:c>
      <x:c r="D367" s="24" t="str">
        <x:v>建筑与基地</x:v>
      </x:c>
      <x:c r="E367" s="24" t="str">
        <x:v>正式启用</x:v>
      </x:c>
      <x:c r="F367" s="24" t="str">
        <x:v>建筑与设施</x:v>
      </x:c>
      <x:c r="G367" s="24" t="n">
        <x:v>8</x:v>
      </x:c>
      <x:c r="H367" s="24" t="str">
        <x:v>基础建材</x:v>
      </x:c>
      <x:c r="I367" s="24" t="str">
        <x:v>纳入玩家索引</x:v>
      </x:c>
      <x:c r="J367" s="24"/>
    </x:row>
    <x:row r="368">
      <x:c r="A368" s="24" t="str">
        <x:v>jianzhu_chuang_06</x:v>
      </x:c>
      <x:c r="B368" s="24" t="str">
        <x:v>钛合金窗</x:v>
      </x:c>
      <x:c r="C368" s="24" t="str">
        <x:v>窗</x:v>
      </x:c>
      <x:c r="D368" s="24" t="str">
        <x:v>建筑与基地</x:v>
      </x:c>
      <x:c r="E368" s="24" t="str">
        <x:v>正式启用</x:v>
      </x:c>
      <x:c r="F368" s="24" t="str">
        <x:v>建筑与设施</x:v>
      </x:c>
      <x:c r="G368" s="24" t="n">
        <x:v>8</x:v>
      </x:c>
      <x:c r="H368" s="24" t="str">
        <x:v>基础建材</x:v>
      </x:c>
      <x:c r="I368" s="24" t="str">
        <x:v>纳入玩家索引</x:v>
      </x:c>
      <x:c r="J368" s="24"/>
    </x:row>
    <x:row r="369">
      <x:c r="A369" s="24" t="str">
        <x:v>jianzhu_chuang_07</x:v>
      </x:c>
      <x:c r="B369" s="24" t="str">
        <x:v>浮磁晶窗</x:v>
      </x:c>
      <x:c r="C369" s="24" t="str">
        <x:v>窗</x:v>
      </x:c>
      <x:c r="D369" s="24" t="str">
        <x:v>建筑与基地</x:v>
      </x:c>
      <x:c r="E369" s="24" t="str">
        <x:v>正式启用</x:v>
      </x:c>
      <x:c r="F369" s="24" t="str">
        <x:v>建筑与设施</x:v>
      </x:c>
      <x:c r="G369" s="24" t="n">
        <x:v>8</x:v>
      </x:c>
      <x:c r="H369" s="24" t="str">
        <x:v>基础建材</x:v>
      </x:c>
      <x:c r="I369" s="24" t="str">
        <x:v>纳入玩家索引</x:v>
      </x:c>
      <x:c r="J369" s="24"/>
    </x:row>
    <x:row r="370">
      <x:c r="A370" s="24" t="str">
        <x:v>jianzhu_chuang_08</x:v>
      </x:c>
      <x:c r="B370" s="24" t="str">
        <x:v>深铸窗</x:v>
      </x:c>
      <x:c r="C370" s="24" t="str">
        <x:v>窗</x:v>
      </x:c>
      <x:c r="D370" s="24" t="str">
        <x:v>建筑与基地</x:v>
      </x:c>
      <x:c r="E370" s="24" t="str">
        <x:v>正式启用</x:v>
      </x:c>
      <x:c r="F370" s="24" t="str">
        <x:v>建筑与设施</x:v>
      </x:c>
      <x:c r="G370" s="24" t="n">
        <x:v>8</x:v>
      </x:c>
      <x:c r="H370" s="24" t="str">
        <x:v>基础建材</x:v>
      </x:c>
      <x:c r="I370" s="24" t="str">
        <x:v>纳入玩家索引</x:v>
      </x:c>
      <x:c r="J370" s="24"/>
    </x:row>
    <x:row r="371">
      <x:c r="A371" s="24" t="str">
        <x:v>jianzhu_chuang_09</x:v>
      </x:c>
      <x:c r="B371" s="24" t="str">
        <x:v>星银窗</x:v>
      </x:c>
      <x:c r="C371" s="24" t="str">
        <x:v>窗</x:v>
      </x:c>
      <x:c r="D371" s="24" t="str">
        <x:v>建筑与基地</x:v>
      </x:c>
      <x:c r="E371" s="24" t="str">
        <x:v>正式启用</x:v>
      </x:c>
      <x:c r="F371" s="24" t="str">
        <x:v>建筑与设施</x:v>
      </x:c>
      <x:c r="G371" s="24" t="n">
        <x:v>8</x:v>
      </x:c>
      <x:c r="H371" s="24" t="str">
        <x:v>基础建材</x:v>
      </x:c>
      <x:c r="I371" s="24" t="str">
        <x:v>纳入玩家索引</x:v>
      </x:c>
      <x:c r="J371" s="24"/>
    </x:row>
    <x:row r="372">
      <x:c r="A372" s="24" t="str">
        <x:v>jianzhu_chuang_10</x:v>
      </x:c>
      <x:c r="B372" s="24" t="str">
        <x:v>复相窗</x:v>
      </x:c>
      <x:c r="C372" s="24" t="str">
        <x:v>窗</x:v>
      </x:c>
      <x:c r="D372" s="24" t="str">
        <x:v>建筑与基地</x:v>
      </x:c>
      <x:c r="E372" s="24" t="str">
        <x:v>正式启用</x:v>
      </x:c>
      <x:c r="F372" s="24" t="str">
        <x:v>建筑与设施</x:v>
      </x:c>
      <x:c r="G372" s="24" t="n">
        <x:v>8</x:v>
      </x:c>
      <x:c r="H372" s="24" t="str">
        <x:v>基础建材</x:v>
      </x:c>
      <x:c r="I372" s="24" t="str">
        <x:v>纳入玩家索引</x:v>
      </x:c>
      <x:c r="J372" s="24"/>
    </x:row>
    <x:row r="373">
      <x:c r="A373" s="24" t="str">
        <x:v>jianzhu_chuang_11</x:v>
      </x:c>
      <x:c r="B373" s="24" t="str">
        <x:v>相位晶窗</x:v>
      </x:c>
      <x:c r="C373" s="24" t="str">
        <x:v>窗</x:v>
      </x:c>
      <x:c r="D373" s="24" t="str">
        <x:v>建筑与基地</x:v>
      </x:c>
      <x:c r="E373" s="24" t="str">
        <x:v>正式启用</x:v>
      </x:c>
      <x:c r="F373" s="24" t="str">
        <x:v>建筑与设施</x:v>
      </x:c>
      <x:c r="G373" s="24" t="n">
        <x:v>8</x:v>
      </x:c>
      <x:c r="H373" s="24" t="str">
        <x:v>基础建材</x:v>
      </x:c>
      <x:c r="I373" s="24" t="str">
        <x:v>纳入玩家索引</x:v>
      </x:c>
      <x:c r="J373" s="24"/>
    </x:row>
    <x:row r="374">
      <x:c r="A374" s="24" t="str">
        <x:v>jianzhu_chuang_12</x:v>
      </x:c>
      <x:c r="B374" s="24" t="str">
        <x:v>日冕窗</x:v>
      </x:c>
      <x:c r="C374" s="24" t="str">
        <x:v>窗</x:v>
      </x:c>
      <x:c r="D374" s="24" t="str">
        <x:v>建筑与基地</x:v>
      </x:c>
      <x:c r="E374" s="24" t="str">
        <x:v>正式启用</x:v>
      </x:c>
      <x:c r="F374" s="24" t="str">
        <x:v>建筑与设施</x:v>
      </x:c>
      <x:c r="G374" s="24" t="n">
        <x:v>8</x:v>
      </x:c>
      <x:c r="H374" s="24" t="str">
        <x:v>基础建材</x:v>
      </x:c>
      <x:c r="I374" s="24" t="str">
        <x:v>纳入玩家索引</x:v>
      </x:c>
      <x:c r="J374" s="24"/>
    </x:row>
    <x:row r="375">
      <x:c r="A375" s="24" t="str">
        <x:v>jianzhu_chuansongzhan</x:v>
      </x:c>
      <x:c r="B375" s="24" t="str">
        <x:v>传送站</x:v>
      </x:c>
      <x:c r="C375" s="24" t="str">
        <x:v>传送设施</x:v>
      </x:c>
      <x:c r="D375" s="24" t="str">
        <x:v>建筑与基地</x:v>
      </x:c>
      <x:c r="E375" s="24" t="str">
        <x:v>正式启用</x:v>
      </x:c>
      <x:c r="F375" s="24" t="str">
        <x:v>建筑与设施</x:v>
      </x:c>
      <x:c r="G375" s="24" t="n">
        <x:v>12</x:v>
      </x:c>
      <x:c r="H375" s="24" t="str">
        <x:v>仓储/物流/其他功能设施</x:v>
      </x:c>
      <x:c r="I375" s="24" t="str">
        <x:v>纳入玩家索引</x:v>
      </x:c>
      <x:c r="J375" s="24"/>
    </x:row>
    <x:row r="376">
      <x:c r="A376" s="24" t="str">
        <x:v>jianzhu_diban_00</x:v>
      </x:c>
      <x:c r="B376" s="24" t="str">
        <x:v>木地板</x:v>
      </x:c>
      <x:c r="C376" s="24" t="str">
        <x:v>地板</x:v>
      </x:c>
      <x:c r="D376" s="24" t="str">
        <x:v>建筑与基地</x:v>
      </x:c>
      <x:c r="E376" s="24" t="str">
        <x:v>正式启用</x:v>
      </x:c>
      <x:c r="F376" s="24" t="str">
        <x:v>建筑与设施</x:v>
      </x:c>
      <x:c r="G376" s="24" t="n">
        <x:v>8</x:v>
      </x:c>
      <x:c r="H376" s="24" t="str">
        <x:v>基础建材</x:v>
      </x:c>
      <x:c r="I376" s="24" t="str">
        <x:v>纳入玩家索引</x:v>
      </x:c>
      <x:c r="J376" s="24"/>
    </x:row>
    <x:row r="377">
      <x:c r="A377" s="24" t="str">
        <x:v>jianzhu_diban_01</x:v>
      </x:c>
      <x:c r="B377" s="24" t="str">
        <x:v>铁地板</x:v>
      </x:c>
      <x:c r="C377" s="24" t="str">
        <x:v>地板</x:v>
      </x:c>
      <x:c r="D377" s="24" t="str">
        <x:v>建筑与基地</x:v>
      </x:c>
      <x:c r="E377" s="24" t="str">
        <x:v>正式启用</x:v>
      </x:c>
      <x:c r="F377" s="24" t="str">
        <x:v>建筑与设施</x:v>
      </x:c>
      <x:c r="G377" s="24" t="n">
        <x:v>8</x:v>
      </x:c>
      <x:c r="H377" s="24" t="str">
        <x:v>基础建材</x:v>
      </x:c>
      <x:c r="I377" s="24" t="str">
        <x:v>纳入玩家索引</x:v>
      </x:c>
      <x:c r="J377" s="24"/>
    </x:row>
    <x:row r="378">
      <x:c r="A378" s="24" t="str">
        <x:v>jianzhu_diban_02</x:v>
      </x:c>
      <x:c r="B378" s="24" t="str">
        <x:v>碳钢地板</x:v>
      </x:c>
      <x:c r="C378" s="24" t="str">
        <x:v>地板</x:v>
      </x:c>
      <x:c r="D378" s="24" t="str">
        <x:v>建筑与基地</x:v>
      </x:c>
      <x:c r="E378" s="24" t="str">
        <x:v>正式启用</x:v>
      </x:c>
      <x:c r="F378" s="24" t="str">
        <x:v>建筑与设施</x:v>
      </x:c>
      <x:c r="G378" s="24" t="n">
        <x:v>8</x:v>
      </x:c>
      <x:c r="H378" s="24" t="str">
        <x:v>基础建材</x:v>
      </x:c>
      <x:c r="I378" s="24" t="str">
        <x:v>纳入玩家索引</x:v>
      </x:c>
      <x:c r="J378" s="24"/>
    </x:row>
    <x:row r="379">
      <x:c r="A379" s="24" t="str">
        <x:v>jianzhu_diban_03</x:v>
      </x:c>
      <x:c r="B379" s="24" t="str">
        <x:v>黑晶石地板</x:v>
      </x:c>
      <x:c r="C379" s="24" t="str">
        <x:v>地板</x:v>
      </x:c>
      <x:c r="D379" s="24" t="str">
        <x:v>建筑与基地</x:v>
      </x:c>
      <x:c r="E379" s="24" t="str">
        <x:v>正式启用</x:v>
      </x:c>
      <x:c r="F379" s="24" t="str">
        <x:v>建筑与设施</x:v>
      </x:c>
      <x:c r="G379" s="24" t="n">
        <x:v>8</x:v>
      </x:c>
      <x:c r="H379" s="24" t="str">
        <x:v>基础建材</x:v>
      </x:c>
      <x:c r="I379" s="24" t="str">
        <x:v>纳入玩家索引</x:v>
      </x:c>
      <x:c r="J379" s="24"/>
    </x:row>
    <x:row r="380">
      <x:c r="A380" s="24" t="str">
        <x:v>jianzhu_diban_04</x:v>
      </x:c>
      <x:c r="B380" s="24" t="str">
        <x:v>磁钢地板</x:v>
      </x:c>
      <x:c r="C380" s="24" t="str">
        <x:v>地板</x:v>
      </x:c>
      <x:c r="D380" s="24" t="str">
        <x:v>建筑与基地</x:v>
      </x:c>
      <x:c r="E380" s="24" t="str">
        <x:v>正式启用</x:v>
      </x:c>
      <x:c r="F380" s="24" t="str">
        <x:v>建筑与设施</x:v>
      </x:c>
      <x:c r="G380" s="24" t="n">
        <x:v>8</x:v>
      </x:c>
      <x:c r="H380" s="24" t="str">
        <x:v>基础建材</x:v>
      </x:c>
      <x:c r="I380" s="24" t="str">
        <x:v>纳入玩家索引</x:v>
      </x:c>
      <x:c r="J380" s="24"/>
    </x:row>
    <x:row r="381">
      <x:c r="A381" s="24" t="str">
        <x:v>jianzhu_diban_05</x:v>
      </x:c>
      <x:c r="B381" s="24" t="str">
        <x:v>赤晶地板</x:v>
      </x:c>
      <x:c r="C381" s="24" t="str">
        <x:v>地板</x:v>
      </x:c>
      <x:c r="D381" s="24" t="str">
        <x:v>建筑与基地</x:v>
      </x:c>
      <x:c r="E381" s="24" t="str">
        <x:v>正式启用</x:v>
      </x:c>
      <x:c r="F381" s="24" t="str">
        <x:v>建筑与设施</x:v>
      </x:c>
      <x:c r="G381" s="24" t="n">
        <x:v>8</x:v>
      </x:c>
      <x:c r="H381" s="24" t="str">
        <x:v>基础建材</x:v>
      </x:c>
      <x:c r="I381" s="24" t="str">
        <x:v>纳入玩家索引</x:v>
      </x:c>
      <x:c r="J381" s="24"/>
    </x:row>
    <x:row r="382">
      <x:c r="A382" s="24" t="str">
        <x:v>jianzhu_diban_06</x:v>
      </x:c>
      <x:c r="B382" s="24" t="str">
        <x:v>钛合金地板</x:v>
      </x:c>
      <x:c r="C382" s="24" t="str">
        <x:v>地板</x:v>
      </x:c>
      <x:c r="D382" s="24" t="str">
        <x:v>建筑与基地</x:v>
      </x:c>
      <x:c r="E382" s="24" t="str">
        <x:v>正式启用</x:v>
      </x:c>
      <x:c r="F382" s="24" t="str">
        <x:v>建筑与设施</x:v>
      </x:c>
      <x:c r="G382" s="24" t="n">
        <x:v>8</x:v>
      </x:c>
      <x:c r="H382" s="24" t="str">
        <x:v>基础建材</x:v>
      </x:c>
      <x:c r="I382" s="24" t="str">
        <x:v>纳入玩家索引</x:v>
      </x:c>
      <x:c r="J382" s="24"/>
    </x:row>
    <x:row r="383">
      <x:c r="A383" s="24" t="str">
        <x:v>jianzhu_diban_07</x:v>
      </x:c>
      <x:c r="B383" s="24" t="str">
        <x:v>浮磁晶地板</x:v>
      </x:c>
      <x:c r="C383" s="24" t="str">
        <x:v>地板</x:v>
      </x:c>
      <x:c r="D383" s="24" t="str">
        <x:v>建筑与基地</x:v>
      </x:c>
      <x:c r="E383" s="24" t="str">
        <x:v>正式启用</x:v>
      </x:c>
      <x:c r="F383" s="24" t="str">
        <x:v>建筑与设施</x:v>
      </x:c>
      <x:c r="G383" s="24" t="n">
        <x:v>8</x:v>
      </x:c>
      <x:c r="H383" s="24" t="str">
        <x:v>基础建材</x:v>
      </x:c>
      <x:c r="I383" s="24" t="str">
        <x:v>纳入玩家索引</x:v>
      </x:c>
      <x:c r="J383" s="24"/>
    </x:row>
    <x:row r="384">
      <x:c r="A384" s="24" t="str">
        <x:v>jianzhu_diban_08</x:v>
      </x:c>
      <x:c r="B384" s="24" t="str">
        <x:v>深铸地板</x:v>
      </x:c>
      <x:c r="C384" s="24" t="str">
        <x:v>地板</x:v>
      </x:c>
      <x:c r="D384" s="24" t="str">
        <x:v>建筑与基地</x:v>
      </x:c>
      <x:c r="E384" s="24" t="str">
        <x:v>正式启用</x:v>
      </x:c>
      <x:c r="F384" s="24" t="str">
        <x:v>建筑与设施</x:v>
      </x:c>
      <x:c r="G384" s="24" t="n">
        <x:v>8</x:v>
      </x:c>
      <x:c r="H384" s="24" t="str">
        <x:v>基础建材</x:v>
      </x:c>
      <x:c r="I384" s="24" t="str">
        <x:v>纳入玩家索引</x:v>
      </x:c>
      <x:c r="J384" s="24"/>
    </x:row>
    <x:row r="385">
      <x:c r="A385" s="24" t="str">
        <x:v>jianzhu_diban_09</x:v>
      </x:c>
      <x:c r="B385" s="24" t="str">
        <x:v>星银地板</x:v>
      </x:c>
      <x:c r="C385" s="24" t="str">
        <x:v>地板</x:v>
      </x:c>
      <x:c r="D385" s="24" t="str">
        <x:v>建筑与基地</x:v>
      </x:c>
      <x:c r="E385" s="24" t="str">
        <x:v>正式启用</x:v>
      </x:c>
      <x:c r="F385" s="24" t="str">
        <x:v>建筑与设施</x:v>
      </x:c>
      <x:c r="G385" s="24" t="n">
        <x:v>8</x:v>
      </x:c>
      <x:c r="H385" s="24" t="str">
        <x:v>基础建材</x:v>
      </x:c>
      <x:c r="I385" s="24" t="str">
        <x:v>纳入玩家索引</x:v>
      </x:c>
      <x:c r="J385" s="24"/>
    </x:row>
    <x:row r="386">
      <x:c r="A386" s="24" t="str">
        <x:v>jianzhu_diban_10</x:v>
      </x:c>
      <x:c r="B386" s="24" t="str">
        <x:v>复相地板</x:v>
      </x:c>
      <x:c r="C386" s="24" t="str">
        <x:v>地板</x:v>
      </x:c>
      <x:c r="D386" s="24" t="str">
        <x:v>建筑与基地</x:v>
      </x:c>
      <x:c r="E386" s="24" t="str">
        <x:v>正式启用</x:v>
      </x:c>
      <x:c r="F386" s="24" t="str">
        <x:v>建筑与设施</x:v>
      </x:c>
      <x:c r="G386" s="24" t="n">
        <x:v>8</x:v>
      </x:c>
      <x:c r="H386" s="24" t="str">
        <x:v>基础建材</x:v>
      </x:c>
      <x:c r="I386" s="24" t="str">
        <x:v>纳入玩家索引</x:v>
      </x:c>
      <x:c r="J386" s="24"/>
    </x:row>
    <x:row r="387">
      <x:c r="A387" s="24" t="str">
        <x:v>jianzhu_diban_11</x:v>
      </x:c>
      <x:c r="B387" s="24" t="str">
        <x:v>相位晶地板</x:v>
      </x:c>
      <x:c r="C387" s="24" t="str">
        <x:v>地板</x:v>
      </x:c>
      <x:c r="D387" s="24" t="str">
        <x:v>建筑与基地</x:v>
      </x:c>
      <x:c r="E387" s="24" t="str">
        <x:v>正式启用</x:v>
      </x:c>
      <x:c r="F387" s="24" t="str">
        <x:v>建筑与设施</x:v>
      </x:c>
      <x:c r="G387" s="24" t="n">
        <x:v>8</x:v>
      </x:c>
      <x:c r="H387" s="24" t="str">
        <x:v>基础建材</x:v>
      </x:c>
      <x:c r="I387" s="24" t="str">
        <x:v>纳入玩家索引</x:v>
      </x:c>
      <x:c r="J387" s="24"/>
    </x:row>
    <x:row r="388">
      <x:c r="A388" s="24" t="str">
        <x:v>jianzhu_diban_12</x:v>
      </x:c>
      <x:c r="B388" s="24" t="str">
        <x:v>日冕地板</x:v>
      </x:c>
      <x:c r="C388" s="24" t="str">
        <x:v>地板</x:v>
      </x:c>
      <x:c r="D388" s="24" t="str">
        <x:v>建筑与基地</x:v>
      </x:c>
      <x:c r="E388" s="24" t="str">
        <x:v>正式启用</x:v>
      </x:c>
      <x:c r="F388" s="24" t="str">
        <x:v>建筑与设施</x:v>
      </x:c>
      <x:c r="G388" s="24" t="n">
        <x:v>8</x:v>
      </x:c>
      <x:c r="H388" s="24" t="str">
        <x:v>基础建材</x:v>
      </x:c>
      <x:c r="I388" s="24" t="str">
        <x:v>纳入玩家索引</x:v>
      </x:c>
      <x:c r="J388" s="24"/>
    </x:row>
    <x:row r="389">
      <x:c r="A389" s="24" t="str">
        <x:v>jianzhu_gudingzhan_chuansong</x:v>
      </x:c>
      <x:c r="B389" s="24" t="str">
        <x:v>固定空间站地表传送设施</x:v>
      </x:c>
      <x:c r="C389" s="24" t="str">
        <x:v>航天地面设施</x:v>
      </x:c>
      <x:c r="D389" s="24" t="str">
        <x:v>建筑与基地</x:v>
      </x:c>
      <x:c r="E389" s="24" t="str">
        <x:v>正式启用</x:v>
      </x:c>
      <x:c r="F389" s="24" t="str">
        <x:v>建筑与设施</x:v>
      </x:c>
      <x:c r="G389" s="24" t="n">
        <x:v>12</x:v>
      </x:c>
      <x:c r="H389" s="24" t="str">
        <x:v>仓储/物流/其他功能设施</x:v>
      </x:c>
      <x:c r="I389" s="24" t="str">
        <x:v>纳入玩家索引</x:v>
      </x:c>
      <x:c r="J389" s="24"/>
    </x:row>
    <x:row r="390">
      <x:c r="A390" s="24" t="str">
        <x:v>jianzhu_guidao_fashe</x:v>
      </x:c>
      <x:c r="B390" s="24" t="str">
        <x:v>轨道发射台</x:v>
      </x:c>
      <x:c r="C390" s="24" t="str">
        <x:v>航天地面设施</x:v>
      </x:c>
      <x:c r="D390" s="24" t="str">
        <x:v>建筑与基地</x:v>
      </x:c>
      <x:c r="E390" s="24" t="str">
        <x:v>正式启用</x:v>
      </x:c>
      <x:c r="F390" s="24" t="str">
        <x:v>建筑与设施</x:v>
      </x:c>
      <x:c r="G390" s="24" t="n">
        <x:v>12</x:v>
      </x:c>
      <x:c r="H390" s="24" t="str">
        <x:v>仓储/物流/其他功能设施</x:v>
      </x:c>
      <x:c r="I390" s="24" t="str">
        <x:v>纳入玩家索引</x:v>
      </x:c>
      <x:c r="J390" s="24"/>
    </x:row>
    <x:row r="391">
      <x:c r="A391" s="24" t="str">
        <x:v>jianzhu_guidao_huishou</x:v>
      </x:c>
      <x:c r="B391" s="24" t="str">
        <x:v>轨道回收接收台</x:v>
      </x:c>
      <x:c r="C391" s="24" t="str">
        <x:v>航天地面设施</x:v>
      </x:c>
      <x:c r="D391" s="24" t="str">
        <x:v>建筑与基地</x:v>
      </x:c>
      <x:c r="E391" s="24" t="str">
        <x:v>正式启用</x:v>
      </x:c>
      <x:c r="F391" s="24" t="str">
        <x:v>建筑与设施</x:v>
      </x:c>
      <x:c r="G391" s="24" t="n">
        <x:v>12</x:v>
      </x:c>
      <x:c r="H391" s="24" t="str">
        <x:v>仓储/物流/其他功能设施</x:v>
      </x:c>
      <x:c r="I391" s="24" t="str">
        <x:v>纳入玩家索引</x:v>
      </x:c>
      <x:c r="J391" s="24"/>
    </x:row>
    <x:row r="392">
      <x:c r="A392" s="24" t="str">
        <x:v>jianzhu_guidao_nengyuan</x:v>
      </x:c>
      <x:c r="B392" s="24" t="str">
        <x:v>轨道能源接收台</x:v>
      </x:c>
      <x:c r="C392" s="24" t="str">
        <x:v>航天电力设施</x:v>
      </x:c>
      <x:c r="D392" s="24" t="str">
        <x:v>建筑与基地</x:v>
      </x:c>
      <x:c r="E392" s="24" t="str">
        <x:v>正式启用</x:v>
      </x:c>
      <x:c r="F392" s="24" t="str">
        <x:v>建筑与设施</x:v>
      </x:c>
      <x:c r="G392" s="24" t="n">
        <x:v>12</x:v>
      </x:c>
      <x:c r="H392" s="24" t="str">
        <x:v>仓储/物流/其他功能设施</x:v>
      </x:c>
      <x:c r="I392" s="24" t="str">
        <x:v>纳入玩家索引</x:v>
      </x:c>
      <x:c r="J392" s="24"/>
    </x:row>
    <x:row r="393">
      <x:c r="A393" s="24" t="str">
        <x:v>jianzhu_guidaoqiao_01</x:v>
      </x:c>
      <x:c r="B393" s="24" t="str">
        <x:v>轨道桥</x:v>
      </x:c>
      <x:c r="C393" s="24" t="str">
        <x:v>特殊桥梁</x:v>
      </x:c>
      <x:c r="D393" s="24" t="str">
        <x:v>建筑与基地</x:v>
      </x:c>
      <x:c r="E393" s="24" t="str">
        <x:v>正式启用</x:v>
      </x:c>
      <x:c r="F393" s="24" t="str">
        <x:v>建筑与设施</x:v>
      </x:c>
      <x:c r="G393" s="24" t="n">
        <x:v>8</x:v>
      </x:c>
      <x:c r="H393" s="24" t="str">
        <x:v>基础建材</x:v>
      </x:c>
      <x:c r="I393" s="24" t="str">
        <x:v>纳入玩家索引</x:v>
      </x:c>
      <x:c r="J393" s="24"/>
    </x:row>
    <x:row r="394">
      <x:c r="A394" s="24" t="str">
        <x:v>jianzhu_men_00</x:v>
      </x:c>
      <x:c r="B394" s="24" t="str">
        <x:v>木门</x:v>
      </x:c>
      <x:c r="C394" s="24" t="str">
        <x:v>门</x:v>
      </x:c>
      <x:c r="D394" s="24" t="str">
        <x:v>建筑与基地</x:v>
      </x:c>
      <x:c r="E394" s="24" t="str">
        <x:v>正式启用</x:v>
      </x:c>
      <x:c r="F394" s="24" t="str">
        <x:v>建筑与设施</x:v>
      </x:c>
      <x:c r="G394" s="24" t="n">
        <x:v>8</x:v>
      </x:c>
      <x:c r="H394" s="24" t="str">
        <x:v>基础建材</x:v>
      </x:c>
      <x:c r="I394" s="24" t="str">
        <x:v>纳入玩家索引</x:v>
      </x:c>
      <x:c r="J394" s="24"/>
    </x:row>
    <x:row r="395">
      <x:c r="A395" s="24" t="str">
        <x:v>jianzhu_men_01</x:v>
      </x:c>
      <x:c r="B395" s="24" t="str">
        <x:v>铁门</x:v>
      </x:c>
      <x:c r="C395" s="24" t="str">
        <x:v>门</x:v>
      </x:c>
      <x:c r="D395" s="24" t="str">
        <x:v>建筑与基地</x:v>
      </x:c>
      <x:c r="E395" s="24" t="str">
        <x:v>正式启用</x:v>
      </x:c>
      <x:c r="F395" s="24" t="str">
        <x:v>建筑与设施</x:v>
      </x:c>
      <x:c r="G395" s="24" t="n">
        <x:v>8</x:v>
      </x:c>
      <x:c r="H395" s="24" t="str">
        <x:v>基础建材</x:v>
      </x:c>
      <x:c r="I395" s="24" t="str">
        <x:v>纳入玩家索引</x:v>
      </x:c>
      <x:c r="J395" s="24"/>
    </x:row>
    <x:row r="396">
      <x:c r="A396" s="24" t="str">
        <x:v>jianzhu_men_02</x:v>
      </x:c>
      <x:c r="B396" s="24" t="str">
        <x:v>碳钢门</x:v>
      </x:c>
      <x:c r="C396" s="24" t="str">
        <x:v>门</x:v>
      </x:c>
      <x:c r="D396" s="24" t="str">
        <x:v>建筑与基地</x:v>
      </x:c>
      <x:c r="E396" s="24" t="str">
        <x:v>正式启用</x:v>
      </x:c>
      <x:c r="F396" s="24" t="str">
        <x:v>建筑与设施</x:v>
      </x:c>
      <x:c r="G396" s="24" t="n">
        <x:v>8</x:v>
      </x:c>
      <x:c r="H396" s="24" t="str">
        <x:v>基础建材</x:v>
      </x:c>
      <x:c r="I396" s="24" t="str">
        <x:v>纳入玩家索引</x:v>
      </x:c>
      <x:c r="J396" s="24"/>
    </x:row>
    <x:row r="397">
      <x:c r="A397" s="24" t="str">
        <x:v>jianzhu_men_03</x:v>
      </x:c>
      <x:c r="B397" s="24" t="str">
        <x:v>黑晶石门</x:v>
      </x:c>
      <x:c r="C397" s="24" t="str">
        <x:v>门</x:v>
      </x:c>
      <x:c r="D397" s="24" t="str">
        <x:v>建筑与基地</x:v>
      </x:c>
      <x:c r="E397" s="24" t="str">
        <x:v>正式启用</x:v>
      </x:c>
      <x:c r="F397" s="24" t="str">
        <x:v>建筑与设施</x:v>
      </x:c>
      <x:c r="G397" s="24" t="n">
        <x:v>8</x:v>
      </x:c>
      <x:c r="H397" s="24" t="str">
        <x:v>基础建材</x:v>
      </x:c>
      <x:c r="I397" s="24" t="str">
        <x:v>纳入玩家索引</x:v>
      </x:c>
      <x:c r="J397" s="24"/>
    </x:row>
    <x:row r="398">
      <x:c r="A398" s="24" t="str">
        <x:v>jianzhu_men_04</x:v>
      </x:c>
      <x:c r="B398" s="24" t="str">
        <x:v>磁钢门</x:v>
      </x:c>
      <x:c r="C398" s="24" t="str">
        <x:v>门</x:v>
      </x:c>
      <x:c r="D398" s="24" t="str">
        <x:v>建筑与基地</x:v>
      </x:c>
      <x:c r="E398" s="24" t="str">
        <x:v>正式启用</x:v>
      </x:c>
      <x:c r="F398" s="24" t="str">
        <x:v>建筑与设施</x:v>
      </x:c>
      <x:c r="G398" s="24" t="n">
        <x:v>8</x:v>
      </x:c>
      <x:c r="H398" s="24" t="str">
        <x:v>基础建材</x:v>
      </x:c>
      <x:c r="I398" s="24" t="str">
        <x:v>纳入玩家索引</x:v>
      </x:c>
      <x:c r="J398" s="24"/>
    </x:row>
    <x:row r="399">
      <x:c r="A399" s="24" t="str">
        <x:v>jianzhu_men_05</x:v>
      </x:c>
      <x:c r="B399" s="24" t="str">
        <x:v>赤晶门</x:v>
      </x:c>
      <x:c r="C399" s="24" t="str">
        <x:v>门</x:v>
      </x:c>
      <x:c r="D399" s="24" t="str">
        <x:v>建筑与基地</x:v>
      </x:c>
      <x:c r="E399" s="24" t="str">
        <x:v>正式启用</x:v>
      </x:c>
      <x:c r="F399" s="24" t="str">
        <x:v>建筑与设施</x:v>
      </x:c>
      <x:c r="G399" s="24" t="n">
        <x:v>8</x:v>
      </x:c>
      <x:c r="H399" s="24" t="str">
        <x:v>基础建材</x:v>
      </x:c>
      <x:c r="I399" s="24" t="str">
        <x:v>纳入玩家索引</x:v>
      </x:c>
      <x:c r="J399" s="24"/>
    </x:row>
    <x:row r="400">
      <x:c r="A400" s="24" t="str">
        <x:v>jianzhu_men_06</x:v>
      </x:c>
      <x:c r="B400" s="24" t="str">
        <x:v>钛合金门</x:v>
      </x:c>
      <x:c r="C400" s="24" t="str">
        <x:v>门</x:v>
      </x:c>
      <x:c r="D400" s="24" t="str">
        <x:v>建筑与基地</x:v>
      </x:c>
      <x:c r="E400" s="24" t="str">
        <x:v>正式启用</x:v>
      </x:c>
      <x:c r="F400" s="24" t="str">
        <x:v>建筑与设施</x:v>
      </x:c>
      <x:c r="G400" s="24" t="n">
        <x:v>8</x:v>
      </x:c>
      <x:c r="H400" s="24" t="str">
        <x:v>基础建材</x:v>
      </x:c>
      <x:c r="I400" s="24" t="str">
        <x:v>纳入玩家索引</x:v>
      </x:c>
      <x:c r="J400" s="24"/>
    </x:row>
    <x:row r="401">
      <x:c r="A401" s="24" t="str">
        <x:v>jianzhu_men_07</x:v>
      </x:c>
      <x:c r="B401" s="24" t="str">
        <x:v>浮磁晶门</x:v>
      </x:c>
      <x:c r="C401" s="24" t="str">
        <x:v>门</x:v>
      </x:c>
      <x:c r="D401" s="24" t="str">
        <x:v>建筑与基地</x:v>
      </x:c>
      <x:c r="E401" s="24" t="str">
        <x:v>正式启用</x:v>
      </x:c>
      <x:c r="F401" s="24" t="str">
        <x:v>建筑与设施</x:v>
      </x:c>
      <x:c r="G401" s="24" t="n">
        <x:v>8</x:v>
      </x:c>
      <x:c r="H401" s="24" t="str">
        <x:v>基础建材</x:v>
      </x:c>
      <x:c r="I401" s="24" t="str">
        <x:v>纳入玩家索引</x:v>
      </x:c>
      <x:c r="J401" s="24"/>
    </x:row>
    <x:row r="402">
      <x:c r="A402" s="24" t="str">
        <x:v>jianzhu_men_08</x:v>
      </x:c>
      <x:c r="B402" s="24" t="str">
        <x:v>深铸门</x:v>
      </x:c>
      <x:c r="C402" s="24" t="str">
        <x:v>门</x:v>
      </x:c>
      <x:c r="D402" s="24" t="str">
        <x:v>建筑与基地</x:v>
      </x:c>
      <x:c r="E402" s="24" t="str">
        <x:v>正式启用</x:v>
      </x:c>
      <x:c r="F402" s="24" t="str">
        <x:v>建筑与设施</x:v>
      </x:c>
      <x:c r="G402" s="24" t="n">
        <x:v>8</x:v>
      </x:c>
      <x:c r="H402" s="24" t="str">
        <x:v>基础建材</x:v>
      </x:c>
      <x:c r="I402" s="24" t="str">
        <x:v>纳入玩家索引</x:v>
      </x:c>
      <x:c r="J402" s="24"/>
    </x:row>
    <x:row r="403">
      <x:c r="A403" s="24" t="str">
        <x:v>jianzhu_men_09</x:v>
      </x:c>
      <x:c r="B403" s="24" t="str">
        <x:v>星银门</x:v>
      </x:c>
      <x:c r="C403" s="24" t="str">
        <x:v>门</x:v>
      </x:c>
      <x:c r="D403" s="24" t="str">
        <x:v>建筑与基地</x:v>
      </x:c>
      <x:c r="E403" s="24" t="str">
        <x:v>正式启用</x:v>
      </x:c>
      <x:c r="F403" s="24" t="str">
        <x:v>建筑与设施</x:v>
      </x:c>
      <x:c r="G403" s="24" t="n">
        <x:v>8</x:v>
      </x:c>
      <x:c r="H403" s="24" t="str">
        <x:v>基础建材</x:v>
      </x:c>
      <x:c r="I403" s="24" t="str">
        <x:v>纳入玩家索引</x:v>
      </x:c>
      <x:c r="J403" s="24"/>
    </x:row>
    <x:row r="404">
      <x:c r="A404" s="24" t="str">
        <x:v>jianzhu_men_10</x:v>
      </x:c>
      <x:c r="B404" s="24" t="str">
        <x:v>复相门</x:v>
      </x:c>
      <x:c r="C404" s="24" t="str">
        <x:v>门</x:v>
      </x:c>
      <x:c r="D404" s="24" t="str">
        <x:v>建筑与基地</x:v>
      </x:c>
      <x:c r="E404" s="24" t="str">
        <x:v>正式启用</x:v>
      </x:c>
      <x:c r="F404" s="24" t="str">
        <x:v>建筑与设施</x:v>
      </x:c>
      <x:c r="G404" s="24" t="n">
        <x:v>8</x:v>
      </x:c>
      <x:c r="H404" s="24" t="str">
        <x:v>基础建材</x:v>
      </x:c>
      <x:c r="I404" s="24" t="str">
        <x:v>纳入玩家索引</x:v>
      </x:c>
      <x:c r="J404" s="24"/>
    </x:row>
    <x:row r="405">
      <x:c r="A405" s="24" t="str">
        <x:v>jianzhu_men_11</x:v>
      </x:c>
      <x:c r="B405" s="24" t="str">
        <x:v>相位晶门</x:v>
      </x:c>
      <x:c r="C405" s="24" t="str">
        <x:v>门</x:v>
      </x:c>
      <x:c r="D405" s="24" t="str">
        <x:v>建筑与基地</x:v>
      </x:c>
      <x:c r="E405" s="24" t="str">
        <x:v>正式启用</x:v>
      </x:c>
      <x:c r="F405" s="24" t="str">
        <x:v>建筑与设施</x:v>
      </x:c>
      <x:c r="G405" s="24" t="n">
        <x:v>8</x:v>
      </x:c>
      <x:c r="H405" s="24" t="str">
        <x:v>基础建材</x:v>
      </x:c>
      <x:c r="I405" s="24" t="str">
        <x:v>纳入玩家索引</x:v>
      </x:c>
      <x:c r="J405" s="24"/>
    </x:row>
    <x:row r="406">
      <x:c r="A406" s="24" t="str">
        <x:v>jianzhu_men_12</x:v>
      </x:c>
      <x:c r="B406" s="24" t="str">
        <x:v>日冕门</x:v>
      </x:c>
      <x:c r="C406" s="24" t="str">
        <x:v>门</x:v>
      </x:c>
      <x:c r="D406" s="24" t="str">
        <x:v>建筑与基地</x:v>
      </x:c>
      <x:c r="E406" s="24" t="str">
        <x:v>正式启用</x:v>
      </x:c>
      <x:c r="F406" s="24" t="str">
        <x:v>建筑与设施</x:v>
      </x:c>
      <x:c r="G406" s="24" t="n">
        <x:v>8</x:v>
      </x:c>
      <x:c r="H406" s="24" t="str">
        <x:v>基础建材</x:v>
      </x:c>
      <x:c r="I406" s="24" t="str">
        <x:v>纳入玩家索引</x:v>
      </x:c>
      <x:c r="J406" s="24"/>
    </x:row>
    <x:row r="407">
      <x:c r="A407" s="24" t="str">
        <x:v>jianzhu_qiang_00</x:v>
      </x:c>
      <x:c r="B407" s="24" t="str">
        <x:v>木墙</x:v>
      </x:c>
      <x:c r="C407" s="24" t="str">
        <x:v>墙</x:v>
      </x:c>
      <x:c r="D407" s="24" t="str">
        <x:v>建筑与基地</x:v>
      </x:c>
      <x:c r="E407" s="24" t="str">
        <x:v>正式启用</x:v>
      </x:c>
      <x:c r="F407" s="24" t="str">
        <x:v>建筑与设施</x:v>
      </x:c>
      <x:c r="G407" s="24" t="n">
        <x:v>8</x:v>
      </x:c>
      <x:c r="H407" s="24" t="str">
        <x:v>基础建材</x:v>
      </x:c>
      <x:c r="I407" s="24" t="str">
        <x:v>纳入玩家索引</x:v>
      </x:c>
      <x:c r="J407" s="24"/>
    </x:row>
    <x:row r="408">
      <x:c r="A408" s="24" t="str">
        <x:v>jianzhu_qiang_01</x:v>
      </x:c>
      <x:c r="B408" s="24" t="str">
        <x:v>铁墙</x:v>
      </x:c>
      <x:c r="C408" s="24" t="str">
        <x:v>墙</x:v>
      </x:c>
      <x:c r="D408" s="24" t="str">
        <x:v>建筑与基地</x:v>
      </x:c>
      <x:c r="E408" s="24" t="str">
        <x:v>正式启用</x:v>
      </x:c>
      <x:c r="F408" s="24" t="str">
        <x:v>建筑与设施</x:v>
      </x:c>
      <x:c r="G408" s="24" t="n">
        <x:v>8</x:v>
      </x:c>
      <x:c r="H408" s="24" t="str">
        <x:v>基础建材</x:v>
      </x:c>
      <x:c r="I408" s="24" t="str">
        <x:v>纳入玩家索引</x:v>
      </x:c>
      <x:c r="J408" s="24"/>
    </x:row>
    <x:row r="409">
      <x:c r="A409" s="24" t="str">
        <x:v>jianzhu_qiang_02</x:v>
      </x:c>
      <x:c r="B409" s="24" t="str">
        <x:v>碳钢墙</x:v>
      </x:c>
      <x:c r="C409" s="24" t="str">
        <x:v>墙</x:v>
      </x:c>
      <x:c r="D409" s="24" t="str">
        <x:v>建筑与基地</x:v>
      </x:c>
      <x:c r="E409" s="24" t="str">
        <x:v>正式启用</x:v>
      </x:c>
      <x:c r="F409" s="24" t="str">
        <x:v>建筑与设施</x:v>
      </x:c>
      <x:c r="G409" s="24" t="n">
        <x:v>8</x:v>
      </x:c>
      <x:c r="H409" s="24" t="str">
        <x:v>基础建材</x:v>
      </x:c>
      <x:c r="I409" s="24" t="str">
        <x:v>纳入玩家索引</x:v>
      </x:c>
      <x:c r="J409" s="24"/>
    </x:row>
    <x:row r="410">
      <x:c r="A410" s="24" t="str">
        <x:v>jianzhu_qiang_03</x:v>
      </x:c>
      <x:c r="B410" s="24" t="str">
        <x:v>黑晶石墙</x:v>
      </x:c>
      <x:c r="C410" s="24" t="str">
        <x:v>墙</x:v>
      </x:c>
      <x:c r="D410" s="24" t="str">
        <x:v>建筑与基地</x:v>
      </x:c>
      <x:c r="E410" s="24" t="str">
        <x:v>正式启用</x:v>
      </x:c>
      <x:c r="F410" s="24" t="str">
        <x:v>建筑与设施</x:v>
      </x:c>
      <x:c r="G410" s="24" t="n">
        <x:v>8</x:v>
      </x:c>
      <x:c r="H410" s="24" t="str">
        <x:v>基础建材</x:v>
      </x:c>
      <x:c r="I410" s="24" t="str">
        <x:v>纳入玩家索引</x:v>
      </x:c>
      <x:c r="J410" s="24"/>
    </x:row>
    <x:row r="411">
      <x:c r="A411" s="24" t="str">
        <x:v>jianzhu_qiang_04</x:v>
      </x:c>
      <x:c r="B411" s="24" t="str">
        <x:v>磁钢墙</x:v>
      </x:c>
      <x:c r="C411" s="24" t="str">
        <x:v>墙</x:v>
      </x:c>
      <x:c r="D411" s="24" t="str">
        <x:v>建筑与基地</x:v>
      </x:c>
      <x:c r="E411" s="24" t="str">
        <x:v>正式启用</x:v>
      </x:c>
      <x:c r="F411" s="24" t="str">
        <x:v>建筑与设施</x:v>
      </x:c>
      <x:c r="G411" s="24" t="n">
        <x:v>8</x:v>
      </x:c>
      <x:c r="H411" s="24" t="str">
        <x:v>基础建材</x:v>
      </x:c>
      <x:c r="I411" s="24" t="str">
        <x:v>纳入玩家索引</x:v>
      </x:c>
      <x:c r="J411" s="24"/>
    </x:row>
    <x:row r="412">
      <x:c r="A412" s="24" t="str">
        <x:v>jianzhu_qiang_05</x:v>
      </x:c>
      <x:c r="B412" s="24" t="str">
        <x:v>赤晶墙</x:v>
      </x:c>
      <x:c r="C412" s="24" t="str">
        <x:v>墙</x:v>
      </x:c>
      <x:c r="D412" s="24" t="str">
        <x:v>建筑与基地</x:v>
      </x:c>
      <x:c r="E412" s="24" t="str">
        <x:v>正式启用</x:v>
      </x:c>
      <x:c r="F412" s="24" t="str">
        <x:v>建筑与设施</x:v>
      </x:c>
      <x:c r="G412" s="24" t="n">
        <x:v>8</x:v>
      </x:c>
      <x:c r="H412" s="24" t="str">
        <x:v>基础建材</x:v>
      </x:c>
      <x:c r="I412" s="24" t="str">
        <x:v>纳入玩家索引</x:v>
      </x:c>
      <x:c r="J412" s="24"/>
    </x:row>
    <x:row r="413">
      <x:c r="A413" s="24" t="str">
        <x:v>jianzhu_qiang_06</x:v>
      </x:c>
      <x:c r="B413" s="24" t="str">
        <x:v>钛合金墙</x:v>
      </x:c>
      <x:c r="C413" s="24" t="str">
        <x:v>墙</x:v>
      </x:c>
      <x:c r="D413" s="24" t="str">
        <x:v>建筑与基地</x:v>
      </x:c>
      <x:c r="E413" s="24" t="str">
        <x:v>正式启用</x:v>
      </x:c>
      <x:c r="F413" s="24" t="str">
        <x:v>建筑与设施</x:v>
      </x:c>
      <x:c r="G413" s="24" t="n">
        <x:v>8</x:v>
      </x:c>
      <x:c r="H413" s="24" t="str">
        <x:v>基础建材</x:v>
      </x:c>
      <x:c r="I413" s="24" t="str">
        <x:v>纳入玩家索引</x:v>
      </x:c>
      <x:c r="J413" s="24"/>
    </x:row>
    <x:row r="414">
      <x:c r="A414" s="24" t="str">
        <x:v>jianzhu_qiang_07</x:v>
      </x:c>
      <x:c r="B414" s="24" t="str">
        <x:v>浮磁晶墙</x:v>
      </x:c>
      <x:c r="C414" s="24" t="str">
        <x:v>墙</x:v>
      </x:c>
      <x:c r="D414" s="24" t="str">
        <x:v>建筑与基地</x:v>
      </x:c>
      <x:c r="E414" s="24" t="str">
        <x:v>正式启用</x:v>
      </x:c>
      <x:c r="F414" s="24" t="str">
        <x:v>建筑与设施</x:v>
      </x:c>
      <x:c r="G414" s="24" t="n">
        <x:v>8</x:v>
      </x:c>
      <x:c r="H414" s="24" t="str">
        <x:v>基础建材</x:v>
      </x:c>
      <x:c r="I414" s="24" t="str">
        <x:v>纳入玩家索引</x:v>
      </x:c>
      <x:c r="J414" s="24"/>
    </x:row>
    <x:row r="415">
      <x:c r="A415" s="24" t="str">
        <x:v>jianzhu_qiang_08</x:v>
      </x:c>
      <x:c r="B415" s="24" t="str">
        <x:v>深铸墙</x:v>
      </x:c>
      <x:c r="C415" s="24" t="str">
        <x:v>墙</x:v>
      </x:c>
      <x:c r="D415" s="24" t="str">
        <x:v>建筑与基地</x:v>
      </x:c>
      <x:c r="E415" s="24" t="str">
        <x:v>正式启用</x:v>
      </x:c>
      <x:c r="F415" s="24" t="str">
        <x:v>建筑与设施</x:v>
      </x:c>
      <x:c r="G415" s="24" t="n">
        <x:v>8</x:v>
      </x:c>
      <x:c r="H415" s="24" t="str">
        <x:v>基础建材</x:v>
      </x:c>
      <x:c r="I415" s="24" t="str">
        <x:v>纳入玩家索引</x:v>
      </x:c>
      <x:c r="J415" s="24"/>
    </x:row>
    <x:row r="416">
      <x:c r="A416" s="24" t="str">
        <x:v>jianzhu_qiang_09</x:v>
      </x:c>
      <x:c r="B416" s="24" t="str">
        <x:v>星银墙</x:v>
      </x:c>
      <x:c r="C416" s="24" t="str">
        <x:v>墙</x:v>
      </x:c>
      <x:c r="D416" s="24" t="str">
        <x:v>建筑与基地</x:v>
      </x:c>
      <x:c r="E416" s="24" t="str">
        <x:v>正式启用</x:v>
      </x:c>
      <x:c r="F416" s="24" t="str">
        <x:v>建筑与设施</x:v>
      </x:c>
      <x:c r="G416" s="24" t="n">
        <x:v>8</x:v>
      </x:c>
      <x:c r="H416" s="24" t="str">
        <x:v>基础建材</x:v>
      </x:c>
      <x:c r="I416" s="24" t="str">
        <x:v>纳入玩家索引</x:v>
      </x:c>
      <x:c r="J416" s="24"/>
    </x:row>
    <x:row r="417">
      <x:c r="A417" s="24" t="str">
        <x:v>jianzhu_qiang_10</x:v>
      </x:c>
      <x:c r="B417" s="24" t="str">
        <x:v>复相墙</x:v>
      </x:c>
      <x:c r="C417" s="24" t="str">
        <x:v>墙</x:v>
      </x:c>
      <x:c r="D417" s="24" t="str">
        <x:v>建筑与基地</x:v>
      </x:c>
      <x:c r="E417" s="24" t="str">
        <x:v>正式启用</x:v>
      </x:c>
      <x:c r="F417" s="24" t="str">
        <x:v>建筑与设施</x:v>
      </x:c>
      <x:c r="G417" s="24" t="n">
        <x:v>8</x:v>
      </x:c>
      <x:c r="H417" s="24" t="str">
        <x:v>基础建材</x:v>
      </x:c>
      <x:c r="I417" s="24" t="str">
        <x:v>纳入玩家索引</x:v>
      </x:c>
      <x:c r="J417" s="24"/>
    </x:row>
    <x:row r="418">
      <x:c r="A418" s="24" t="str">
        <x:v>jianzhu_qiang_11</x:v>
      </x:c>
      <x:c r="B418" s="24" t="str">
        <x:v>相位晶墙</x:v>
      </x:c>
      <x:c r="C418" s="24" t="str">
        <x:v>墙</x:v>
      </x:c>
      <x:c r="D418" s="24" t="str">
        <x:v>建筑与基地</x:v>
      </x:c>
      <x:c r="E418" s="24" t="str">
        <x:v>正式启用</x:v>
      </x:c>
      <x:c r="F418" s="24" t="str">
        <x:v>建筑与设施</x:v>
      </x:c>
      <x:c r="G418" s="24" t="n">
        <x:v>8</x:v>
      </x:c>
      <x:c r="H418" s="24" t="str">
        <x:v>基础建材</x:v>
      </x:c>
      <x:c r="I418" s="24" t="str">
        <x:v>纳入玩家索引</x:v>
      </x:c>
      <x:c r="J418" s="24"/>
    </x:row>
    <x:row r="419">
      <x:c r="A419" s="24" t="str">
        <x:v>jianzhu_qiang_12</x:v>
      </x:c>
      <x:c r="B419" s="24" t="str">
        <x:v>日冕墙</x:v>
      </x:c>
      <x:c r="C419" s="24" t="str">
        <x:v>墙</x:v>
      </x:c>
      <x:c r="D419" s="24" t="str">
        <x:v>建筑与基地</x:v>
      </x:c>
      <x:c r="E419" s="24" t="str">
        <x:v>正式启用</x:v>
      </x:c>
      <x:c r="F419" s="24" t="str">
        <x:v>建筑与设施</x:v>
      </x:c>
      <x:c r="G419" s="24" t="n">
        <x:v>8</x:v>
      </x:c>
      <x:c r="H419" s="24" t="str">
        <x:v>基础建材</x:v>
      </x:c>
      <x:c r="I419" s="24" t="str">
        <x:v>纳入玩家索引</x:v>
      </x:c>
      <x:c r="J419" s="24"/>
    </x:row>
    <x:row r="420">
      <x:c r="A420" s="24" t="str">
        <x:v>jianzhu_qiao_00</x:v>
      </x:c>
      <x:c r="B420" s="24" t="str">
        <x:v>木桥</x:v>
      </x:c>
      <x:c r="C420" s="24" t="str">
        <x:v>桥</x:v>
      </x:c>
      <x:c r="D420" s="24" t="str">
        <x:v>建筑与基地</x:v>
      </x:c>
      <x:c r="E420" s="24" t="str">
        <x:v>正式启用</x:v>
      </x:c>
      <x:c r="F420" s="24" t="str">
        <x:v>建筑与设施</x:v>
      </x:c>
      <x:c r="G420" s="24" t="n">
        <x:v>8</x:v>
      </x:c>
      <x:c r="H420" s="24" t="str">
        <x:v>基础建材</x:v>
      </x:c>
      <x:c r="I420" s="24" t="str">
        <x:v>纳入玩家索引</x:v>
      </x:c>
      <x:c r="J420" s="24"/>
    </x:row>
    <x:row r="421">
      <x:c r="A421" s="24" t="str">
        <x:v>jianzhu_qiao_01</x:v>
      </x:c>
      <x:c r="B421" s="24" t="str">
        <x:v>铁桥</x:v>
      </x:c>
      <x:c r="C421" s="24" t="str">
        <x:v>桥</x:v>
      </x:c>
      <x:c r="D421" s="24" t="str">
        <x:v>建筑与基地</x:v>
      </x:c>
      <x:c r="E421" s="24" t="str">
        <x:v>正式启用</x:v>
      </x:c>
      <x:c r="F421" s="24" t="str">
        <x:v>建筑与设施</x:v>
      </x:c>
      <x:c r="G421" s="24" t="n">
        <x:v>8</x:v>
      </x:c>
      <x:c r="H421" s="24" t="str">
        <x:v>基础建材</x:v>
      </x:c>
      <x:c r="I421" s="24" t="str">
        <x:v>纳入玩家索引</x:v>
      </x:c>
      <x:c r="J421" s="24"/>
    </x:row>
    <x:row r="422">
      <x:c r="A422" s="24" t="str">
        <x:v>jianzhu_qiao_02</x:v>
      </x:c>
      <x:c r="B422" s="24" t="str">
        <x:v>碳钢桥</x:v>
      </x:c>
      <x:c r="C422" s="24" t="str">
        <x:v>桥</x:v>
      </x:c>
      <x:c r="D422" s="24" t="str">
        <x:v>建筑与基地</x:v>
      </x:c>
      <x:c r="E422" s="24" t="str">
        <x:v>正式启用</x:v>
      </x:c>
      <x:c r="F422" s="24" t="str">
        <x:v>建筑与设施</x:v>
      </x:c>
      <x:c r="G422" s="24" t="n">
        <x:v>8</x:v>
      </x:c>
      <x:c r="H422" s="24" t="str">
        <x:v>基础建材</x:v>
      </x:c>
      <x:c r="I422" s="24" t="str">
        <x:v>纳入玩家索引</x:v>
      </x:c>
      <x:c r="J422" s="24"/>
    </x:row>
    <x:row r="423">
      <x:c r="A423" s="24" t="str">
        <x:v>jianzhu_qiao_03</x:v>
      </x:c>
      <x:c r="B423" s="24" t="str">
        <x:v>黑晶石桥</x:v>
      </x:c>
      <x:c r="C423" s="24" t="str">
        <x:v>桥</x:v>
      </x:c>
      <x:c r="D423" s="24" t="str">
        <x:v>建筑与基地</x:v>
      </x:c>
      <x:c r="E423" s="24" t="str">
        <x:v>正式启用</x:v>
      </x:c>
      <x:c r="F423" s="24" t="str">
        <x:v>建筑与设施</x:v>
      </x:c>
      <x:c r="G423" s="24" t="n">
        <x:v>8</x:v>
      </x:c>
      <x:c r="H423" s="24" t="str">
        <x:v>基础建材</x:v>
      </x:c>
      <x:c r="I423" s="24" t="str">
        <x:v>纳入玩家索引</x:v>
      </x:c>
      <x:c r="J423" s="24"/>
    </x:row>
    <x:row r="424">
      <x:c r="A424" s="24" t="str">
        <x:v>jianzhu_qiao_04</x:v>
      </x:c>
      <x:c r="B424" s="24" t="str">
        <x:v>磁钢桥</x:v>
      </x:c>
      <x:c r="C424" s="24" t="str">
        <x:v>桥</x:v>
      </x:c>
      <x:c r="D424" s="24" t="str">
        <x:v>建筑与基地</x:v>
      </x:c>
      <x:c r="E424" s="24" t="str">
        <x:v>正式启用</x:v>
      </x:c>
      <x:c r="F424" s="24" t="str">
        <x:v>建筑与设施</x:v>
      </x:c>
      <x:c r="G424" s="24" t="n">
        <x:v>8</x:v>
      </x:c>
      <x:c r="H424" s="24" t="str">
        <x:v>基础建材</x:v>
      </x:c>
      <x:c r="I424" s="24" t="str">
        <x:v>纳入玩家索引</x:v>
      </x:c>
      <x:c r="J424" s="24"/>
    </x:row>
    <x:row r="425">
      <x:c r="A425" s="24" t="str">
        <x:v>jianzhu_qiao_05</x:v>
      </x:c>
      <x:c r="B425" s="24" t="str">
        <x:v>赤晶桥</x:v>
      </x:c>
      <x:c r="C425" s="24" t="str">
        <x:v>桥</x:v>
      </x:c>
      <x:c r="D425" s="24" t="str">
        <x:v>建筑与基地</x:v>
      </x:c>
      <x:c r="E425" s="24" t="str">
        <x:v>正式启用</x:v>
      </x:c>
      <x:c r="F425" s="24" t="str">
        <x:v>建筑与设施</x:v>
      </x:c>
      <x:c r="G425" s="24" t="n">
        <x:v>8</x:v>
      </x:c>
      <x:c r="H425" s="24" t="str">
        <x:v>基础建材</x:v>
      </x:c>
      <x:c r="I425" s="24" t="str">
        <x:v>纳入玩家索引</x:v>
      </x:c>
      <x:c r="J425" s="24"/>
    </x:row>
    <x:row r="426">
      <x:c r="A426" s="24" t="str">
        <x:v>jianzhu_qiao_06</x:v>
      </x:c>
      <x:c r="B426" s="24" t="str">
        <x:v>钛合金桥</x:v>
      </x:c>
      <x:c r="C426" s="24" t="str">
        <x:v>桥</x:v>
      </x:c>
      <x:c r="D426" s="24" t="str">
        <x:v>建筑与基地</x:v>
      </x:c>
      <x:c r="E426" s="24" t="str">
        <x:v>正式启用</x:v>
      </x:c>
      <x:c r="F426" s="24" t="str">
        <x:v>建筑与设施</x:v>
      </x:c>
      <x:c r="G426" s="24" t="n">
        <x:v>8</x:v>
      </x:c>
      <x:c r="H426" s="24" t="str">
        <x:v>基础建材</x:v>
      </x:c>
      <x:c r="I426" s="24" t="str">
        <x:v>纳入玩家索引</x:v>
      </x:c>
      <x:c r="J426" s="24"/>
    </x:row>
    <x:row r="427">
      <x:c r="A427" s="24" t="str">
        <x:v>jianzhu_qiao_07</x:v>
      </x:c>
      <x:c r="B427" s="24" t="str">
        <x:v>浮磁晶桥</x:v>
      </x:c>
      <x:c r="C427" s="24" t="str">
        <x:v>桥</x:v>
      </x:c>
      <x:c r="D427" s="24" t="str">
        <x:v>建筑与基地</x:v>
      </x:c>
      <x:c r="E427" s="24" t="str">
        <x:v>正式启用</x:v>
      </x:c>
      <x:c r="F427" s="24" t="str">
        <x:v>建筑与设施</x:v>
      </x:c>
      <x:c r="G427" s="24" t="n">
        <x:v>8</x:v>
      </x:c>
      <x:c r="H427" s="24" t="str">
        <x:v>基础建材</x:v>
      </x:c>
      <x:c r="I427" s="24" t="str">
        <x:v>纳入玩家索引</x:v>
      </x:c>
      <x:c r="J427" s="24"/>
    </x:row>
    <x:row r="428">
      <x:c r="A428" s="24" t="str">
        <x:v>jianzhu_qiao_08</x:v>
      </x:c>
      <x:c r="B428" s="24" t="str">
        <x:v>深铸桥</x:v>
      </x:c>
      <x:c r="C428" s="24" t="str">
        <x:v>桥</x:v>
      </x:c>
      <x:c r="D428" s="24" t="str">
        <x:v>建筑与基地</x:v>
      </x:c>
      <x:c r="E428" s="24" t="str">
        <x:v>正式启用</x:v>
      </x:c>
      <x:c r="F428" s="24" t="str">
        <x:v>建筑与设施</x:v>
      </x:c>
      <x:c r="G428" s="24" t="n">
        <x:v>8</x:v>
      </x:c>
      <x:c r="H428" s="24" t="str">
        <x:v>基础建材</x:v>
      </x:c>
      <x:c r="I428" s="24" t="str">
        <x:v>纳入玩家索引</x:v>
      </x:c>
      <x:c r="J428" s="24"/>
    </x:row>
    <x:row r="429">
      <x:c r="A429" s="24" t="str">
        <x:v>jianzhu_qiao_09</x:v>
      </x:c>
      <x:c r="B429" s="24" t="str">
        <x:v>星银桥</x:v>
      </x:c>
      <x:c r="C429" s="24" t="str">
        <x:v>桥</x:v>
      </x:c>
      <x:c r="D429" s="24" t="str">
        <x:v>建筑与基地</x:v>
      </x:c>
      <x:c r="E429" s="24" t="str">
        <x:v>正式启用</x:v>
      </x:c>
      <x:c r="F429" s="24" t="str">
        <x:v>建筑与设施</x:v>
      </x:c>
      <x:c r="G429" s="24" t="n">
        <x:v>8</x:v>
      </x:c>
      <x:c r="H429" s="24" t="str">
        <x:v>基础建材</x:v>
      </x:c>
      <x:c r="I429" s="24" t="str">
        <x:v>纳入玩家索引</x:v>
      </x:c>
      <x:c r="J429" s="24"/>
    </x:row>
    <x:row r="430">
      <x:c r="A430" s="24" t="str">
        <x:v>jianzhu_qiao_10</x:v>
      </x:c>
      <x:c r="B430" s="24" t="str">
        <x:v>复相桥</x:v>
      </x:c>
      <x:c r="C430" s="24" t="str">
        <x:v>桥</x:v>
      </x:c>
      <x:c r="D430" s="24" t="str">
        <x:v>建筑与基地</x:v>
      </x:c>
      <x:c r="E430" s="24" t="str">
        <x:v>正式启用</x:v>
      </x:c>
      <x:c r="F430" s="24" t="str">
        <x:v>建筑与设施</x:v>
      </x:c>
      <x:c r="G430" s="24" t="n">
        <x:v>8</x:v>
      </x:c>
      <x:c r="H430" s="24" t="str">
        <x:v>基础建材</x:v>
      </x:c>
      <x:c r="I430" s="24" t="str">
        <x:v>纳入玩家索引</x:v>
      </x:c>
      <x:c r="J430" s="24"/>
    </x:row>
    <x:row r="431">
      <x:c r="A431" s="24" t="str">
        <x:v>jianzhu_qiao_11</x:v>
      </x:c>
      <x:c r="B431" s="24" t="str">
        <x:v>相位晶桥</x:v>
      </x:c>
      <x:c r="C431" s="24" t="str">
        <x:v>桥</x:v>
      </x:c>
      <x:c r="D431" s="24" t="str">
        <x:v>建筑与基地</x:v>
      </x:c>
      <x:c r="E431" s="24" t="str">
        <x:v>正式启用</x:v>
      </x:c>
      <x:c r="F431" s="24" t="str">
        <x:v>建筑与设施</x:v>
      </x:c>
      <x:c r="G431" s="24" t="n">
        <x:v>8</x:v>
      </x:c>
      <x:c r="H431" s="24" t="str">
        <x:v>基础建材</x:v>
      </x:c>
      <x:c r="I431" s="24" t="str">
        <x:v>纳入玩家索引</x:v>
      </x:c>
      <x:c r="J431" s="24"/>
    </x:row>
    <x:row r="432">
      <x:c r="A432" s="24" t="str">
        <x:v>jianzhu_qiao_12</x:v>
      </x:c>
      <x:c r="B432" s="24" t="str">
        <x:v>日冕桥</x:v>
      </x:c>
      <x:c r="C432" s="24" t="str">
        <x:v>桥</x:v>
      </x:c>
      <x:c r="D432" s="24" t="str">
        <x:v>建筑与基地</x:v>
      </x:c>
      <x:c r="E432" s="24" t="str">
        <x:v>正式启用</x:v>
      </x:c>
      <x:c r="F432" s="24" t="str">
        <x:v>建筑与设施</x:v>
      </x:c>
      <x:c r="G432" s="24" t="n">
        <x:v>8</x:v>
      </x:c>
      <x:c r="H432" s="24" t="str">
        <x:v>基础建材</x:v>
      </x:c>
      <x:c r="I432" s="24" t="str">
        <x:v>纳入玩家索引</x:v>
      </x:c>
      <x:c r="J432" s="24"/>
    </x:row>
    <x:row r="433">
      <x:c r="A433" s="24" t="str">
        <x:v>jianzhu_rengong_dianti</x:v>
      </x:c>
      <x:c r="B433" s="24" t="str">
        <x:v>人工电梯</x:v>
      </x:c>
      <x:c r="C433" s="24" t="str">
        <x:v>垂直交通设施</x:v>
      </x:c>
      <x:c r="D433" s="24" t="str">
        <x:v>建筑与基地</x:v>
      </x:c>
      <x:c r="E433" s="24" t="str">
        <x:v>正式启用</x:v>
      </x:c>
      <x:c r="F433" s="24" t="str">
        <x:v>建筑与设施</x:v>
      </x:c>
      <x:c r="G433" s="24" t="n">
        <x:v>12</x:v>
      </x:c>
      <x:c r="H433" s="24" t="str">
        <x:v>仓储/物流/其他功能设施</x:v>
      </x:c>
      <x:c r="I433" s="24" t="str">
        <x:v>纳入玩家索引</x:v>
      </x:c>
      <x:c r="J433" s="24"/>
    </x:row>
    <x:row r="434">
      <x:c r="A434" s="24" t="str">
        <x:v>jianzhu_shenkong_tance</x:v>
      </x:c>
      <x:c r="B434" s="24" t="str">
        <x:v>深空探测阵列</x:v>
      </x:c>
      <x:c r="C434" s="24" t="str">
        <x:v>空间站设施</x:v>
      </x:c>
      <x:c r="D434" s="24" t="str">
        <x:v>建筑与基地</x:v>
      </x:c>
      <x:c r="E434" s="24" t="str">
        <x:v>正式启用</x:v>
      </x:c>
      <x:c r="F434" s="24" t="str">
        <x:v>建筑与设施</x:v>
      </x:c>
      <x:c r="G434" s="24" t="n">
        <x:v>12</x:v>
      </x:c>
      <x:c r="H434" s="24" t="str">
        <x:v>仓储/物流/其他功能设施</x:v>
      </x:c>
      <x:c r="I434" s="24" t="str">
        <x:v>纳入玩家索引</x:v>
      </x:c>
      <x:c r="J434" s="24"/>
    </x:row>
    <x:row r="435">
      <x:c r="A435" s="24" t="str">
        <x:v>jianzhu_shujing</x:v>
      </x:c>
      <x:c r="B435" s="24" t="str">
        <x:v>竖井</x:v>
      </x:c>
      <x:c r="C435" s="24" t="str">
        <x:v>垂直交通设施</x:v>
      </x:c>
      <x:c r="D435" s="24" t="str">
        <x:v>建筑与基地</x:v>
      </x:c>
      <x:c r="E435" s="24" t="str">
        <x:v>正式启用</x:v>
      </x:c>
      <x:c r="F435" s="24" t="str">
        <x:v>建筑与设施</x:v>
      </x:c>
      <x:c r="G435" s="24" t="n">
        <x:v>12</x:v>
      </x:c>
      <x:c r="H435" s="24" t="str">
        <x:v>仓储/物流/其他功能设施</x:v>
      </x:c>
      <x:c r="I435" s="24" t="str">
        <x:v>纳入玩家索引</x:v>
      </x:c>
      <x:c r="J435" s="24"/>
    </x:row>
    <x:row r="436">
      <x:c r="A436" s="24" t="str">
        <x:v>jianzhu_tingjiping</x:v>
      </x:c>
      <x:c r="B436" s="24" t="str">
        <x:v>地面停机坪</x:v>
      </x:c>
      <x:c r="C436" s="24" t="str">
        <x:v>航天地面设施</x:v>
      </x:c>
      <x:c r="D436" s="24" t="str">
        <x:v>建筑与基地</x:v>
      </x:c>
      <x:c r="E436" s="24" t="str">
        <x:v>正式启用</x:v>
      </x:c>
      <x:c r="F436" s="24" t="str">
        <x:v>建筑与设施</x:v>
      </x:c>
      <x:c r="G436" s="24" t="n">
        <x:v>12</x:v>
      </x:c>
      <x:c r="H436" s="24" t="str">
        <x:v>仓储/物流/其他功能设施</x:v>
      </x:c>
      <x:c r="I436" s="24" t="str">
        <x:v>纳入玩家索引</x:v>
      </x:c>
      <x:c r="J436" s="24"/>
    </x:row>
    <x:row r="437">
      <x:c r="A437" s="24" t="str">
        <x:v>jianzhu_zhalan_mucai</x:v>
      </x:c>
      <x:c r="B437" s="24" t="str">
        <x:v>木制栅栏</x:v>
      </x:c>
      <x:c r="C437" s="24" t="str">
        <x:v>栅栏</x:v>
      </x:c>
      <x:c r="D437" s="24" t="str">
        <x:v>建筑与基地</x:v>
      </x:c>
      <x:c r="E437" s="24" t="str">
        <x:v>正式启用</x:v>
      </x:c>
      <x:c r="F437" s="24" t="str">
        <x:v>建筑与设施</x:v>
      </x:c>
      <x:c r="G437" s="24" t="n">
        <x:v>8</x:v>
      </x:c>
      <x:c r="H437" s="24" t="str">
        <x:v>基础建材</x:v>
      </x:c>
      <x:c r="I437" s="24" t="str">
        <x:v>纳入玩家索引</x:v>
      </x:c>
      <x:c r="J437" s="24"/>
    </x:row>
    <x:row r="438">
      <x:c r="A438" s="24" t="str">
        <x:v>jianzhu_zhalanmen_mucai</x:v>
      </x:c>
      <x:c r="B438" s="24" t="str">
        <x:v>木制栅栏门</x:v>
      </x:c>
      <x:c r="C438" s="24" t="str">
        <x:v>栅栏门</x:v>
      </x:c>
      <x:c r="D438" s="24" t="str">
        <x:v>建筑与基地</x:v>
      </x:c>
      <x:c r="E438" s="24" t="str">
        <x:v>正式启用</x:v>
      </x:c>
      <x:c r="F438" s="24" t="str">
        <x:v>建筑与设施</x:v>
      </x:c>
      <x:c r="G438" s="24" t="n">
        <x:v>8</x:v>
      </x:c>
      <x:c r="H438" s="24" t="str">
        <x:v>基础建材</x:v>
      </x:c>
      <x:c r="I438" s="24" t="str">
        <x:v>纳入玩家索引</x:v>
      </x:c>
      <x:c r="J438" s="24"/>
    </x:row>
    <x:row r="439">
      <x:c r="A439" s="24" t="str">
        <x:v>jiashicang_01</x:v>
      </x:c>
      <x:c r="B439" s="24" t="str">
        <x:v>初级驾驶舱</x:v>
      </x:c>
      <x:c r="C439" s="24" t="str">
        <x:v>飞船组件</x:v>
      </x:c>
      <x:c r="D439" s="24" t="str">
        <x:v>航天与载具</x:v>
      </x:c>
      <x:c r="E439" s="24" t="str">
        <x:v>正式启用</x:v>
      </x:c>
      <x:c r="F439" s="24" t="str">
        <x:v>载具与航天</x:v>
      </x:c>
      <x:c r="G439" s="24" t="n">
        <x:v>28</x:v>
      </x:c>
      <x:c r="H439" s="24" t="str">
        <x:v>飞船组件</x:v>
      </x:c>
      <x:c r="I439" s="24" t="str">
        <x:v>纳入玩家索引</x:v>
      </x:c>
      <x:c r="J439" s="24"/>
    </x:row>
    <x:row r="440">
      <x:c r="A440" s="24" t="str">
        <x:v>jiashicang_02</x:v>
      </x:c>
      <x:c r="B440" s="24" t="str">
        <x:v>改良驾驶舱</x:v>
      </x:c>
      <x:c r="C440" s="24" t="str">
        <x:v>飞船组件</x:v>
      </x:c>
      <x:c r="D440" s="24" t="str">
        <x:v>航天与载具</x:v>
      </x:c>
      <x:c r="E440" s="24" t="str">
        <x:v>正式启用</x:v>
      </x:c>
      <x:c r="F440" s="24" t="str">
        <x:v>载具与航天</x:v>
      </x:c>
      <x:c r="G440" s="24" t="n">
        <x:v>28</x:v>
      </x:c>
      <x:c r="H440" s="24" t="str">
        <x:v>飞船组件</x:v>
      </x:c>
      <x:c r="I440" s="24" t="str">
        <x:v>纳入玩家索引</x:v>
      </x:c>
      <x:c r="J440" s="24"/>
    </x:row>
    <x:row r="441">
      <x:c r="A441" s="24" t="str">
        <x:v>jiashicang_03</x:v>
      </x:c>
      <x:c r="B441" s="24" t="str">
        <x:v>高阶驾驶舱</x:v>
      </x:c>
      <x:c r="C441" s="24" t="str">
        <x:v>飞船组件</x:v>
      </x:c>
      <x:c r="D441" s="24" t="str">
        <x:v>航天与载具</x:v>
      </x:c>
      <x:c r="E441" s="24" t="str">
        <x:v>正式启用</x:v>
      </x:c>
      <x:c r="F441" s="24" t="str">
        <x:v>载具与航天</x:v>
      </x:c>
      <x:c r="G441" s="24" t="n">
        <x:v>28</x:v>
      </x:c>
      <x:c r="H441" s="24" t="str">
        <x:v>飞船组件</x:v>
      </x:c>
      <x:c r="I441" s="24" t="str">
        <x:v>纳入玩家索引</x:v>
      </x:c>
      <x:c r="J441" s="24"/>
    </x:row>
    <x:row r="442">
      <x:c r="A442" s="24" t="str">
        <x:v>jiasu_ji_01</x:v>
      </x:c>
      <x:c r="B442" s="24" t="str">
        <x:v>加速剂</x:v>
      </x:c>
      <x:c r="C442" s="24" t="str">
        <x:v>药品/恢复品</x:v>
      </x:c>
      <x:c r="D442" s="24" t="str">
        <x:v>农牧与生存</x:v>
      </x:c>
      <x:c r="E442" s="24" t="str">
        <x:v>正式启用</x:v>
      </x:c>
      <x:c r="F442" s="24" t="str">
        <x:v>农业与生存</x:v>
      </x:c>
      <x:c r="G442" s="24" t="n">
        <x:v>25</x:v>
      </x:c>
      <x:c r="H442" s="24" t="str">
        <x:v>药品/恢复品</x:v>
      </x:c>
      <x:c r="I442" s="24" t="str">
        <x:v>纳入玩家索引</x:v>
      </x:c>
      <x:c r="J442" s="24"/>
    </x:row>
    <x:row r="443">
      <x:c r="A443" s="24" t="str">
        <x:v>jiasu_ji_02</x:v>
      </x:c>
      <x:c r="B443" s="24" t="str">
        <x:v>强效加速剂</x:v>
      </x:c>
      <x:c r="C443" s="24" t="str">
        <x:v>药品/恢复品</x:v>
      </x:c>
      <x:c r="D443" s="24" t="str">
        <x:v>农牧与生存</x:v>
      </x:c>
      <x:c r="E443" s="24" t="str">
        <x:v>正式启用</x:v>
      </x:c>
      <x:c r="F443" s="24" t="str">
        <x:v>农业与生存</x:v>
      </x:c>
      <x:c r="G443" s="24" t="n">
        <x:v>25</x:v>
      </x:c>
      <x:c r="H443" s="24" t="str">
        <x:v>药品/恢复品</x:v>
      </x:c>
      <x:c r="I443" s="24" t="str">
        <x:v>纳入玩家索引</x:v>
      </x:c>
      <x:c r="J443" s="24"/>
    </x:row>
    <x:row r="444">
      <x:c r="A444" s="24" t="str">
        <x:v>jichu_xudianchi</x:v>
      </x:c>
      <x:c r="B444" s="24" t="str">
        <x:v>基础蓄电池组</x:v>
      </x:c>
      <x:c r="C444" s="24" t="str">
        <x:v>储能设施</x:v>
      </x:c>
      <x:c r="D444" s="24" t="str">
        <x:v>建筑与基地</x:v>
      </x:c>
      <x:c r="E444" s="24" t="str">
        <x:v>正式启用</x:v>
      </x:c>
      <x:c r="F444" s="24" t="str">
        <x:v>建筑与设施</x:v>
      </x:c>
      <x:c r="G444" s="24" t="n">
        <x:v>11</x:v>
      </x:c>
      <x:c r="H444" s="24" t="str">
        <x:v>电力/照明设施</x:v>
      </x:c>
      <x:c r="I444" s="24" t="str">
        <x:v>纳入玩家索引</x:v>
      </x:c>
      <x:c r="J444" s="24"/>
    </x:row>
    <x:row r="445">
      <x:c r="A445" s="24" t="str">
        <x:v>jidi_hexin_01</x:v>
      </x:c>
      <x:c r="B445" s="24" t="str">
        <x:v>基地核心1级</x:v>
      </x:c>
      <x:c r="C445" s="24" t="str">
        <x:v>基地核心</x:v>
      </x:c>
      <x:c r="D445" s="24" t="str">
        <x:v>建筑与基地</x:v>
      </x:c>
      <x:c r="E445" s="24" t="str">
        <x:v>正式启用</x:v>
      </x:c>
      <x:c r="F445" s="24" t="str">
        <x:v>建筑与设施</x:v>
      </x:c>
      <x:c r="G445" s="24" t="n">
        <x:v>12</x:v>
      </x:c>
      <x:c r="H445" s="24" t="str">
        <x:v>仓储/物流/其他功能设施</x:v>
      </x:c>
      <x:c r="I445" s="24" t="str">
        <x:v>纳入玩家索引</x:v>
      </x:c>
      <x:c r="J445" s="24"/>
    </x:row>
    <x:row r="446">
      <x:c r="A446" s="24" t="str">
        <x:v>jidi_hexin_02</x:v>
      </x:c>
      <x:c r="B446" s="24" t="str">
        <x:v>基地核心2级</x:v>
      </x:c>
      <x:c r="C446" s="24" t="str">
        <x:v>基地核心</x:v>
      </x:c>
      <x:c r="D446" s="24" t="str">
        <x:v>建筑与基地</x:v>
      </x:c>
      <x:c r="E446" s="24" t="str">
        <x:v>正式启用</x:v>
      </x:c>
      <x:c r="F446" s="24" t="str">
        <x:v>建筑与设施</x:v>
      </x:c>
      <x:c r="G446" s="24" t="n">
        <x:v>12</x:v>
      </x:c>
      <x:c r="H446" s="24" t="str">
        <x:v>仓储/物流/其他功能设施</x:v>
      </x:c>
      <x:c r="I446" s="24" t="str">
        <x:v>纳入玩家索引</x:v>
      </x:c>
      <x:c r="J446" s="24"/>
    </x:row>
    <x:row r="447">
      <x:c r="A447" s="24" t="str">
        <x:v>jidi_hexin_03</x:v>
      </x:c>
      <x:c r="B447" s="24" t="str">
        <x:v>基地核心3级</x:v>
      </x:c>
      <x:c r="C447" s="24" t="str">
        <x:v>基地核心</x:v>
      </x:c>
      <x:c r="D447" s="24" t="str">
        <x:v>建筑与基地</x:v>
      </x:c>
      <x:c r="E447" s="24" t="str">
        <x:v>正式启用</x:v>
      </x:c>
      <x:c r="F447" s="24" t="str">
        <x:v>建筑与设施</x:v>
      </x:c>
      <x:c r="G447" s="24" t="n">
        <x:v>12</x:v>
      </x:c>
      <x:c r="H447" s="24" t="str">
        <x:v>仓储/物流/其他功能设施</x:v>
      </x:c>
      <x:c r="I447" s="24" t="str">
        <x:v>纳入玩家索引</x:v>
      </x:c>
      <x:c r="J447" s="24"/>
    </x:row>
    <x:row r="448">
      <x:c r="A448" s="24" t="str">
        <x:v>jidi_hexin_04</x:v>
      </x:c>
      <x:c r="B448" s="24" t="str">
        <x:v>基地核心4级</x:v>
      </x:c>
      <x:c r="C448" s="24" t="str">
        <x:v>基地核心</x:v>
      </x:c>
      <x:c r="D448" s="24" t="str">
        <x:v>建筑与基地</x:v>
      </x:c>
      <x:c r="E448" s="24" t="str">
        <x:v>正式启用</x:v>
      </x:c>
      <x:c r="F448" s="24" t="str">
        <x:v>建筑与设施</x:v>
      </x:c>
      <x:c r="G448" s="24" t="n">
        <x:v>12</x:v>
      </x:c>
      <x:c r="H448" s="24" t="str">
        <x:v>仓储/物流/其他功能设施</x:v>
      </x:c>
      <x:c r="I448" s="24" t="str">
        <x:v>纳入玩家索引</x:v>
      </x:c>
      <x:c r="J448" s="24"/>
    </x:row>
    <x:row r="449">
      <x:c r="A449" s="24" t="str">
        <x:v>jidi_hexin_05</x:v>
      </x:c>
      <x:c r="B449" s="24" t="str">
        <x:v>基地核心5级</x:v>
      </x:c>
      <x:c r="C449" s="24" t="str">
        <x:v>基地核心</x:v>
      </x:c>
      <x:c r="D449" s="24" t="str">
        <x:v>建筑与基地</x:v>
      </x:c>
      <x:c r="E449" s="24" t="str">
        <x:v>正式启用</x:v>
      </x:c>
      <x:c r="F449" s="24" t="str">
        <x:v>建筑与设施</x:v>
      </x:c>
      <x:c r="G449" s="24" t="n">
        <x:v>12</x:v>
      </x:c>
      <x:c r="H449" s="24" t="str">
        <x:v>仓储/物流/其他功能设施</x:v>
      </x:c>
      <x:c r="I449" s="24" t="str">
        <x:v>纳入玩家索引</x:v>
      </x:c>
      <x:c r="J449" s="24"/>
    </x:row>
    <x:row r="450">
      <x:c r="A450" s="24" t="str">
        <x:v>jidi_qianyin_qi</x:v>
      </x:c>
      <x:c r="B450" s="24" t="str">
        <x:v>基地牵引器</x:v>
      </x:c>
      <x:c r="C450" s="24" t="str">
        <x:v>饲料/捕捉/功能消耗品</x:v>
      </x:c>
      <x:c r="D450" s="24" t="str">
        <x:v>农牧与生存</x:v>
      </x:c>
      <x:c r="E450" s="24" t="str">
        <x:v>正式启用</x:v>
      </x:c>
      <x:c r="F450" s="24" t="str">
        <x:v>农业与生存</x:v>
      </x:c>
      <x:c r="G450" s="24" t="n">
        <x:v>26</x:v>
      </x:c>
      <x:c r="H450" s="24" t="str">
        <x:v>饲料/捕捉/功能消耗品</x:v>
      </x:c>
      <x:c r="I450" s="24" t="str">
        <x:v>纳入玩家索引</x:v>
      </x:c>
      <x:c r="J450" s="24"/>
    </x:row>
    <x:row r="451">
      <x:c r="A451" s="24" t="str">
        <x:v>jingmi_kongzhi_zongcheng</x:v>
      </x:c>
      <x:c r="B451" s="24" t="str">
        <x:v>精密控制总成</x:v>
      </x:c>
      <x:c r="C451" s="24" t="str">
        <x:v>共享中间件</x:v>
      </x:c>
      <x:c r="D451" s="24" t="str">
        <x:v>工业与物品</x:v>
      </x:c>
      <x:c r="E451" s="24" t="str">
        <x:v>正式启用</x:v>
      </x:c>
      <x:c r="F451" s="24" t="str">
        <x:v>原料与材料</x:v>
      </x:c>
      <x:c r="G451" s="24" t="n">
        <x:v>5</x:v>
      </x:c>
      <x:c r="H451" s="24" t="str">
        <x:v>工业中间件</x:v>
      </x:c>
      <x:c r="I451" s="24" t="str">
        <x:v>纳入玩家索引</x:v>
      </x:c>
      <x:c r="J451" s="24"/>
    </x:row>
    <x:row r="452">
      <x:c r="A452" s="24" t="str">
        <x:v>jingmi_zhuangpeitai</x:v>
      </x:c>
      <x:c r="B452" s="24" t="str">
        <x:v>精密装配台</x:v>
      </x:c>
      <x:c r="C452" s="24" t="str">
        <x:v>制造设施</x:v>
      </x:c>
      <x:c r="D452" s="24" t="str">
        <x:v>建筑与基地</x:v>
      </x:c>
      <x:c r="E452" s="24" t="str">
        <x:v>正式启用</x:v>
      </x:c>
      <x:c r="F452" s="24" t="str">
        <x:v>建筑与设施</x:v>
      </x:c>
      <x:c r="G452" s="24" t="n">
        <x:v>10</x:v>
      </x:c>
      <x:c r="H452" s="24" t="str">
        <x:v>生产加工设施</x:v>
      </x:c>
      <x:c r="I452" s="24" t="str">
        <x:v>纳入玩家索引</x:v>
      </x:c>
      <x:c r="J452" s="24"/>
    </x:row>
    <x:row r="453">
      <x:c r="A453" s="24" t="str">
        <x:v>jingujian</x:v>
      </x:c>
      <x:c r="B453" s="24" t="str">
        <x:v>紧固件</x:v>
      </x:c>
      <x:c r="C453" s="24" t="str">
        <x:v>共享中间件</x:v>
      </x:c>
      <x:c r="D453" s="24" t="str">
        <x:v>工业与物品</x:v>
      </x:c>
      <x:c r="E453" s="24" t="str">
        <x:v>正式启用</x:v>
      </x:c>
      <x:c r="F453" s="24" t="str">
        <x:v>原料与材料</x:v>
      </x:c>
      <x:c r="G453" s="24" t="n">
        <x:v>5</x:v>
      </x:c>
      <x:c r="H453" s="24" t="str">
        <x:v>工业中间件</x:v>
      </x:c>
      <x:c r="I453" s="24" t="str">
        <x:v>纳入玩家索引</x:v>
      </x:c>
      <x:c r="J453" s="24"/>
    </x:row>
    <x:row r="454">
      <x:c r="A454" s="24" t="str">
        <x:v>jiqiren_chongdianzhuang</x:v>
      </x:c>
      <x:c r="B454" s="24" t="str">
        <x:v>机器人充电桩</x:v>
      </x:c>
      <x:c r="C454" s="24" t="str">
        <x:v>机器人服务</x:v>
      </x:c>
      <x:c r="D454" s="24" t="str">
        <x:v>建筑与基地</x:v>
      </x:c>
      <x:c r="E454" s="24" t="str">
        <x:v>正式启用</x:v>
      </x:c>
      <x:c r="F454" s="24" t="str">
        <x:v>建筑与设施</x:v>
      </x:c>
      <x:c r="G454" s="24" t="n">
        <x:v>12</x:v>
      </x:c>
      <x:c r="H454" s="24" t="str">
        <x:v>仓储/物流/其他功能设施</x:v>
      </x:c>
      <x:c r="I454" s="24" t="str">
        <x:v>纳入玩家索引</x:v>
      </x:c>
      <x:c r="J454" s="24"/>
    </x:row>
    <x:row r="455">
      <x:c r="A455" s="24" t="str">
        <x:v>jiqiren_chuji</x:v>
      </x:c>
      <x:c r="B455" s="24" t="str">
        <x:v>初级殖民机器人</x:v>
      </x:c>
      <x:c r="C455" s="24" t="str">
        <x:v>机器人</x:v>
      </x:c>
      <x:c r="D455" s="24" t="str">
        <x:v>工具与自动化</x:v>
      </x:c>
      <x:c r="E455" s="24" t="str">
        <x:v>正式启用</x:v>
      </x:c>
      <x:c r="F455" s="24" t="str">
        <x:v>工具与自动化</x:v>
      </x:c>
      <x:c r="G455" s="24" t="n">
        <x:v>20</x:v>
      </x:c>
      <x:c r="H455" s="24" t="str">
        <x:v>机器人</x:v>
      </x:c>
      <x:c r="I455" s="24" t="str">
        <x:v>纳入玩家索引</x:v>
      </x:c>
      <x:c r="J455" s="24"/>
    </x:row>
    <x:row r="456">
      <x:c r="A456" s="24" t="str">
        <x:v>jiqiren_gaoji</x:v>
      </x:c>
      <x:c r="B456" s="24" t="str">
        <x:v>高级殖民机器人</x:v>
      </x:c>
      <x:c r="C456" s="24" t="str">
        <x:v>机器人</x:v>
      </x:c>
      <x:c r="D456" s="24" t="str">
        <x:v>工具与自动化</x:v>
      </x:c>
      <x:c r="E456" s="24" t="str">
        <x:v>正式启用</x:v>
      </x:c>
      <x:c r="F456" s="24" t="str">
        <x:v>工具与自动化</x:v>
      </x:c>
      <x:c r="G456" s="24" t="n">
        <x:v>20</x:v>
      </x:c>
      <x:c r="H456" s="24" t="str">
        <x:v>机器人</x:v>
      </x:c>
      <x:c r="I456" s="24" t="str">
        <x:v>纳入玩家索引</x:v>
      </x:c>
      <x:c r="J456" s="24"/>
    </x:row>
    <x:row r="457">
      <x:c r="A457" s="24" t="str">
        <x:v>jiqiren_zhizaotai</x:v>
      </x:c>
      <x:c r="B457" s="24" t="str">
        <x:v>机器人制造台</x:v>
      </x:c>
      <x:c r="C457" s="24" t="str">
        <x:v>制造设施</x:v>
      </x:c>
      <x:c r="D457" s="24" t="str">
        <x:v>建筑与基地</x:v>
      </x:c>
      <x:c r="E457" s="24" t="str">
        <x:v>正式启用</x:v>
      </x:c>
      <x:c r="F457" s="24" t="str">
        <x:v>建筑与设施</x:v>
      </x:c>
      <x:c r="G457" s="24" t="n">
        <x:v>10</x:v>
      </x:c>
      <x:c r="H457" s="24" t="str">
        <x:v>生产加工设施</x:v>
      </x:c>
      <x:c r="I457" s="24" t="str">
        <x:v>纳入玩家索引</x:v>
      </x:c>
      <x:c r="J457" s="24"/>
    </x:row>
    <x:row r="458">
      <x:c r="A458" s="24" t="str">
        <x:v>jiqiren_zhongji</x:v>
      </x:c>
      <x:c r="B458" s="24" t="str">
        <x:v>中级殖民机器人</x:v>
      </x:c>
      <x:c r="C458" s="24" t="str">
        <x:v>机器人</x:v>
      </x:c>
      <x:c r="D458" s="24" t="str">
        <x:v>工具与自动化</x:v>
      </x:c>
      <x:c r="E458" s="24" t="str">
        <x:v>正式启用</x:v>
      </x:c>
      <x:c r="F458" s="24" t="str">
        <x:v>工具与自动化</x:v>
      </x:c>
      <x:c r="G458" s="24" t="n">
        <x:v>20</x:v>
      </x:c>
      <x:c r="H458" s="24" t="str">
        <x:v>机器人</x:v>
      </x:c>
      <x:c r="I458" s="24" t="str">
        <x:v>纳入玩家索引</x:v>
      </x:c>
      <x:c r="J458" s="24"/>
    </x:row>
    <x:row r="459">
      <x:c r="A459" s="24" t="str">
        <x:v>jiyi_xinpian_caiji</x:v>
      </x:c>
      <x:c r="B459" s="24" t="str">
        <x:v>采集专精记忆芯片</x:v>
      </x:c>
      <x:c r="C459" s="24" t="str">
        <x:v>文明记忆芯片</x:v>
      </x:c>
      <x:c r="D459" s="24" t="str">
        <x:v>工具与自动化</x:v>
      </x:c>
      <x:c r="E459" s="24" t="str">
        <x:v>正式启用</x:v>
      </x:c>
      <x:c r="F459" s="24" t="str">
        <x:v>工具与自动化</x:v>
      </x:c>
      <x:c r="G459" s="24" t="n">
        <x:v>21</x:v>
      </x:c>
      <x:c r="H459" s="24" t="str">
        <x:v>文明记忆芯片</x:v>
      </x:c>
      <x:c r="I459" s="24" t="str">
        <x:v>纳入玩家索引</x:v>
      </x:c>
      <x:c r="J459" s="24"/>
    </x:row>
    <x:row r="460">
      <x:c r="A460" s="24" t="str">
        <x:v>jiyi_xinpian_gaozhineng</x:v>
      </x:c>
      <x:c r="B460" s="24" t="str">
        <x:v>高智能专精记忆芯片</x:v>
      </x:c>
      <x:c r="C460" s="24" t="str">
        <x:v>文明记忆芯片</x:v>
      </x:c>
      <x:c r="D460" s="24" t="str">
        <x:v>工具与自动化</x:v>
      </x:c>
      <x:c r="E460" s="24" t="str">
        <x:v>正式启用</x:v>
      </x:c>
      <x:c r="F460" s="24" t="str">
        <x:v>工具与自动化</x:v>
      </x:c>
      <x:c r="G460" s="24" t="n">
        <x:v>21</x:v>
      </x:c>
      <x:c r="H460" s="24" t="str">
        <x:v>文明记忆芯片</x:v>
      </x:c>
      <x:c r="I460" s="24" t="str">
        <x:v>纳入玩家索引</x:v>
      </x:c>
      <x:c r="J460" s="24"/>
    </x:row>
    <x:row r="461">
      <x:c r="A461" s="24" t="str">
        <x:v>jiyi_xinpian_gongye</x:v>
      </x:c>
      <x:c r="B461" s="24" t="str">
        <x:v>工业专精记忆芯片</x:v>
      </x:c>
      <x:c r="C461" s="24" t="str">
        <x:v>文明记忆芯片</x:v>
      </x:c>
      <x:c r="D461" s="24" t="str">
        <x:v>工具与自动化</x:v>
      </x:c>
      <x:c r="E461" s="24" t="str">
        <x:v>正式启用</x:v>
      </x:c>
      <x:c r="F461" s="24" t="str">
        <x:v>工具与自动化</x:v>
      </x:c>
      <x:c r="G461" s="24" t="n">
        <x:v>21</x:v>
      </x:c>
      <x:c r="H461" s="24" t="str">
        <x:v>文明记忆芯片</x:v>
      </x:c>
      <x:c r="I461" s="24" t="str">
        <x:v>纳入玩家索引</x:v>
      </x:c>
      <x:c r="J461" s="24"/>
    </x:row>
    <x:row r="462">
      <x:c r="A462" s="24" t="str">
        <x:v>jiyi_xinpian_nengyuan</x:v>
      </x:c>
      <x:c r="B462" s="24" t="str">
        <x:v>能源专精记忆芯片</x:v>
      </x:c>
      <x:c r="C462" s="24" t="str">
        <x:v>文明记忆芯片</x:v>
      </x:c>
      <x:c r="D462" s="24" t="str">
        <x:v>工具与自动化</x:v>
      </x:c>
      <x:c r="E462" s="24" t="str">
        <x:v>正式启用</x:v>
      </x:c>
      <x:c r="F462" s="24" t="str">
        <x:v>工具与自动化</x:v>
      </x:c>
      <x:c r="G462" s="24" t="n">
        <x:v>21</x:v>
      </x:c>
      <x:c r="H462" s="24" t="str">
        <x:v>文明记忆芯片</x:v>
      </x:c>
      <x:c r="I462" s="24" t="str">
        <x:v>纳入玩家索引</x:v>
      </x:c>
      <x:c r="J462" s="24"/>
    </x:row>
    <x:row r="463">
      <x:c r="A463" s="24" t="str">
        <x:v>jiyi_xinpian_shenghuo</x:v>
      </x:c>
      <x:c r="B463" s="24" t="str">
        <x:v>生活专精记忆芯片</x:v>
      </x:c>
      <x:c r="C463" s="24" t="str">
        <x:v>文明记忆芯片</x:v>
      </x:c>
      <x:c r="D463" s="24" t="str">
        <x:v>工具与自动化</x:v>
      </x:c>
      <x:c r="E463" s="24" t="str">
        <x:v>正式启用</x:v>
      </x:c>
      <x:c r="F463" s="24" t="str">
        <x:v>工具与自动化</x:v>
      </x:c>
      <x:c r="G463" s="24" t="n">
        <x:v>21</x:v>
      </x:c>
      <x:c r="H463" s="24" t="str">
        <x:v>文明记忆芯片</x:v>
      </x:c>
      <x:c r="I463" s="24" t="str">
        <x:v>纳入玩家索引</x:v>
      </x:c>
      <x:c r="J463" s="24"/>
    </x:row>
    <x:row r="464">
      <x:c r="A464" s="24" t="str">
        <x:v>juereceng</x:v>
      </x:c>
      <x:c r="B464" s="24" t="str">
        <x:v>绝热层</x:v>
      </x:c>
      <x:c r="C464" s="24" t="str">
        <x:v>共享中间件</x:v>
      </x:c>
      <x:c r="D464" s="24" t="str">
        <x:v>工业与物品</x:v>
      </x:c>
      <x:c r="E464" s="24" t="str">
        <x:v>正式启用</x:v>
      </x:c>
      <x:c r="F464" s="24" t="str">
        <x:v>原料与材料</x:v>
      </x:c>
      <x:c r="G464" s="24" t="n">
        <x:v>5</x:v>
      </x:c>
      <x:c r="H464" s="24" t="str">
        <x:v>工业中间件</x:v>
      </x:c>
      <x:c r="I464" s="24" t="str">
        <x:v>纳入玩家索引</x:v>
      </x:c>
      <x:c r="J464" s="24"/>
    </x:row>
    <x:row r="465">
      <x:c r="A465" s="24" t="str">
        <x:v>kanghan_ji_01</x:v>
      </x:c>
      <x:c r="B465" s="24" t="str">
        <x:v>抗寒剂</x:v>
      </x:c>
      <x:c r="C465" s="24" t="str">
        <x:v>药品/恢复品</x:v>
      </x:c>
      <x:c r="D465" s="24" t="str">
        <x:v>农牧与生存</x:v>
      </x:c>
      <x:c r="E465" s="24" t="str">
        <x:v>正式启用</x:v>
      </x:c>
      <x:c r="F465" s="24" t="str">
        <x:v>农业与生存</x:v>
      </x:c>
      <x:c r="G465" s="24" t="n">
        <x:v>25</x:v>
      </x:c>
      <x:c r="H465" s="24" t="str">
        <x:v>药品/恢复品</x:v>
      </x:c>
      <x:c r="I465" s="24" t="str">
        <x:v>纳入玩家索引</x:v>
      </x:c>
      <x:c r="J465" s="24"/>
    </x:row>
    <x:row r="466">
      <x:c r="A466" s="24" t="str">
        <x:v>kanghan_ji_02</x:v>
      </x:c>
      <x:c r="B466" s="24" t="str">
        <x:v>强效抗寒剂</x:v>
      </x:c>
      <x:c r="C466" s="24" t="str">
        <x:v>药品/恢复品</x:v>
      </x:c>
      <x:c r="D466" s="24" t="str">
        <x:v>农牧与生存</x:v>
      </x:c>
      <x:c r="E466" s="24" t="str">
        <x:v>正式启用</x:v>
      </x:c>
      <x:c r="F466" s="24" t="str">
        <x:v>农业与生存</x:v>
      </x:c>
      <x:c r="G466" s="24" t="n">
        <x:v>25</x:v>
      </x:c>
      <x:c r="H466" s="24" t="str">
        <x:v>药品/恢复品</x:v>
      </x:c>
      <x:c r="I466" s="24" t="str">
        <x:v>纳入玩家索引</x:v>
      </x:c>
      <x:c r="J466" s="24"/>
    </x:row>
    <x:row r="467">
      <x:c r="A467" s="24" t="str">
        <x:v>kanghuo_ji_01</x:v>
      </x:c>
      <x:c r="B467" s="24" t="str">
        <x:v>抗火剂</x:v>
      </x:c>
      <x:c r="C467" s="24" t="str">
        <x:v>药品/恢复品</x:v>
      </x:c>
      <x:c r="D467" s="24" t="str">
        <x:v>农牧与生存</x:v>
      </x:c>
      <x:c r="E467" s="24" t="str">
        <x:v>正式启用</x:v>
      </x:c>
      <x:c r="F467" s="24" t="str">
        <x:v>农业与生存</x:v>
      </x:c>
      <x:c r="G467" s="24" t="n">
        <x:v>25</x:v>
      </x:c>
      <x:c r="H467" s="24" t="str">
        <x:v>药品/恢复品</x:v>
      </x:c>
      <x:c r="I467" s="24" t="str">
        <x:v>纳入玩家索引</x:v>
      </x:c>
      <x:c r="J467" s="24"/>
    </x:row>
    <x:row r="468">
      <x:c r="A468" s="24" t="str">
        <x:v>kanghuo_ji_02</x:v>
      </x:c>
      <x:c r="B468" s="24" t="str">
        <x:v>强效抗火剂</x:v>
      </x:c>
      <x:c r="C468" s="24" t="str">
        <x:v>药品/恢复品</x:v>
      </x:c>
      <x:c r="D468" s="24" t="str">
        <x:v>农牧与生存</x:v>
      </x:c>
      <x:c r="E468" s="24" t="str">
        <x:v>正式启用</x:v>
      </x:c>
      <x:c r="F468" s="24" t="str">
        <x:v>农业与生存</x:v>
      </x:c>
      <x:c r="G468" s="24" t="n">
        <x:v>25</x:v>
      </x:c>
      <x:c r="H468" s="24" t="str">
        <x:v>药品/恢复品</x:v>
      </x:c>
      <x:c r="I468" s="24" t="str">
        <x:v>纳入玩家索引</x:v>
      </x:c>
      <x:c r="J468" s="24"/>
    </x:row>
    <x:row r="469">
      <x:c r="A469" s="24" t="str">
        <x:v>kuang_chitie</x:v>
      </x:c>
      <x:c r="B469" s="24" t="str">
        <x:v>赤铁矿</x:v>
      </x:c>
      <x:c r="C469" s="24" t="str">
        <x:v>天然资源</x:v>
      </x:c>
      <x:c r="D469" s="24" t="str">
        <x:v>工业与物品</x:v>
      </x:c>
      <x:c r="E469" s="24" t="str">
        <x:v>正式启用</x:v>
      </x:c>
      <x:c r="F469" s="24" t="str">
        <x:v>原料与材料</x:v>
      </x:c>
      <x:c r="G469" s="24" t="n">
        <x:v>1</x:v>
      </x:c>
      <x:c r="H469" s="24" t="str">
        <x:v>天然资源/矿物</x:v>
      </x:c>
      <x:c r="I469" s="24" t="str">
        <x:v>纳入玩家索引</x:v>
      </x:c>
      <x:c r="J469" s="24"/>
    </x:row>
    <x:row r="470">
      <x:c r="A470" s="24" t="str">
        <x:v>kuang_citie</x:v>
      </x:c>
      <x:c r="B470" s="24" t="str">
        <x:v>磁铁矿</x:v>
      </x:c>
      <x:c r="C470" s="24" t="str">
        <x:v>天然资源</x:v>
      </x:c>
      <x:c r="D470" s="24" t="str">
        <x:v>工业与物品</x:v>
      </x:c>
      <x:c r="E470" s="24" t="str">
        <x:v>正式启用</x:v>
      </x:c>
      <x:c r="F470" s="24" t="str">
        <x:v>原料与材料</x:v>
      </x:c>
      <x:c r="G470" s="24" t="n">
        <x:v>1</x:v>
      </x:c>
      <x:c r="H470" s="24" t="str">
        <x:v>天然资源/矿物</x:v>
      </x:c>
      <x:c r="I470" s="24" t="str">
        <x:v>纳入玩家索引</x:v>
      </x:c>
      <x:c r="J470" s="24"/>
    </x:row>
    <x:row r="471">
      <x:c r="A471" s="24" t="str">
        <x:v>kuang_fuxiang</x:v>
      </x:c>
      <x:c r="B471" s="24" t="str">
        <x:v>复相矿</x:v>
      </x:c>
      <x:c r="C471" s="24" t="str">
        <x:v>天然资源</x:v>
      </x:c>
      <x:c r="D471" s="24" t="str">
        <x:v>工业与物品</x:v>
      </x:c>
      <x:c r="E471" s="24" t="str">
        <x:v>正式启用</x:v>
      </x:c>
      <x:c r="F471" s="24" t="str">
        <x:v>原料与材料</x:v>
      </x:c>
      <x:c r="G471" s="24" t="n">
        <x:v>1</x:v>
      </x:c>
      <x:c r="H471" s="24" t="str">
        <x:v>天然资源/矿物</x:v>
      </x:c>
      <x:c r="I471" s="24" t="str">
        <x:v>纳入玩家索引</x:v>
      </x:c>
      <x:c r="J471" s="24"/>
    </x:row>
    <x:row r="472">
      <x:c r="A472" s="24" t="str">
        <x:v>kuang_rimian</x:v>
      </x:c>
      <x:c r="B472" s="24" t="str">
        <x:v>日冕矿</x:v>
      </x:c>
      <x:c r="C472" s="24" t="str">
        <x:v>天然资源</x:v>
      </x:c>
      <x:c r="D472" s="24" t="str">
        <x:v>工业与物品</x:v>
      </x:c>
      <x:c r="E472" s="24" t="str">
        <x:v>正式启用</x:v>
      </x:c>
      <x:c r="F472" s="24" t="str">
        <x:v>原料与材料</x:v>
      </x:c>
      <x:c r="G472" s="24" t="n">
        <x:v>1</x:v>
      </x:c>
      <x:c r="H472" s="24" t="str">
        <x:v>天然资源/矿物</x:v>
      </x:c>
      <x:c r="I472" s="24" t="str">
        <x:v>纳入玩家索引</x:v>
      </x:c>
      <x:c r="J472" s="24"/>
    </x:row>
    <x:row r="473">
      <x:c r="A473" s="24" t="str">
        <x:v>kuang_shenzhu</x:v>
      </x:c>
      <x:c r="B473" s="24" t="str">
        <x:v>深铸矿</x:v>
      </x:c>
      <x:c r="C473" s="24" t="str">
        <x:v>天然资源</x:v>
      </x:c>
      <x:c r="D473" s="24" t="str">
        <x:v>工业与物品</x:v>
      </x:c>
      <x:c r="E473" s="24" t="str">
        <x:v>正式启用</x:v>
      </x:c>
      <x:c r="F473" s="24" t="str">
        <x:v>原料与材料</x:v>
      </x:c>
      <x:c r="G473" s="24" t="n">
        <x:v>1</x:v>
      </x:c>
      <x:c r="H473" s="24" t="str">
        <x:v>天然资源/矿物</x:v>
      </x:c>
      <x:c r="I473" s="24" t="str">
        <x:v>纳入玩家索引</x:v>
      </x:c>
      <x:c r="J473" s="24"/>
    </x:row>
    <x:row r="474">
      <x:c r="A474" s="24" t="str">
        <x:v>kuang_taihui</x:v>
      </x:c>
      <x:c r="B474" s="24" t="str">
        <x:v>钛辉矿</x:v>
      </x:c>
      <x:c r="C474" s="24" t="str">
        <x:v>天然资源</x:v>
      </x:c>
      <x:c r="D474" s="24" t="str">
        <x:v>工业与物品</x:v>
      </x:c>
      <x:c r="E474" s="24" t="str">
        <x:v>正式启用</x:v>
      </x:c>
      <x:c r="F474" s="24" t="str">
        <x:v>原料与材料</x:v>
      </x:c>
      <x:c r="G474" s="24" t="n">
        <x:v>1</x:v>
      </x:c>
      <x:c r="H474" s="24" t="str">
        <x:v>天然资源/矿物</x:v>
      </x:c>
      <x:c r="I474" s="24" t="str">
        <x:v>纳入玩家索引</x:v>
      </x:c>
      <x:c r="J474" s="24"/>
    </x:row>
    <x:row r="475">
      <x:c r="A475" s="24" t="str">
        <x:v>kuang_tantie</x:v>
      </x:c>
      <x:c r="B475" s="24" t="str">
        <x:v>炭铁矿</x:v>
      </x:c>
      <x:c r="C475" s="24" t="str">
        <x:v>天然资源</x:v>
      </x:c>
      <x:c r="D475" s="24" t="str">
        <x:v>工业与物品</x:v>
      </x:c>
      <x:c r="E475" s="24" t="str">
        <x:v>正式启用</x:v>
      </x:c>
      <x:c r="F475" s="24" t="str">
        <x:v>原料与材料</x:v>
      </x:c>
      <x:c r="G475" s="24" t="n">
        <x:v>1</x:v>
      </x:c>
      <x:c r="H475" s="24" t="str">
        <x:v>天然资源/矿物</x:v>
      </x:c>
      <x:c r="I475" s="24" t="str">
        <x:v>纳入玩家索引</x:v>
      </x:c>
      <x:c r="J475" s="24"/>
    </x:row>
    <x:row r="476">
      <x:c r="A476" s="24" t="str">
        <x:v>leibao_buhuo_fadian</x:v>
      </x:c>
      <x:c r="B476" s="24" t="str">
        <x:v>雷暴捕获发电设施</x:v>
      </x:c>
      <x:c r="C476" s="24" t="str">
        <x:v>发电设施</x:v>
      </x:c>
      <x:c r="D476" s="24" t="str">
        <x:v>建筑与基地</x:v>
      </x:c>
      <x:c r="E476" s="24" t="str">
        <x:v>正式启用</x:v>
      </x:c>
      <x:c r="F476" s="24" t="str">
        <x:v>建筑与设施</x:v>
      </x:c>
      <x:c r="G476" s="24" t="n">
        <x:v>11</x:v>
      </x:c>
      <x:c r="H476" s="24" t="str">
        <x:v>电力/照明设施</x:v>
      </x:c>
      <x:c r="I476" s="24" t="str">
        <x:v>纳入玩家索引</x:v>
      </x:c>
      <x:c r="J476" s="24"/>
    </x:row>
    <x:row r="477">
      <x:c r="A477" s="24" t="str">
        <x:v>liaoli_baikegua_dunrou</x:v>
      </x:c>
      <x:c r="B477" s="24" t="str">
        <x:v>白壳瓜炖肉</x:v>
      </x:c>
      <x:c r="C477" s="24" t="str">
        <x:v>料理</x:v>
      </x:c>
      <x:c r="D477" s="24" t="str">
        <x:v>农牧与生存</x:v>
      </x:c>
      <x:c r="E477" s="24" t="str">
        <x:v>正式启用</x:v>
      </x:c>
      <x:c r="F477" s="24" t="str">
        <x:v>农业与生存</x:v>
      </x:c>
      <x:c r="G477" s="24" t="n">
        <x:v>24</x:v>
      </x:c>
      <x:c r="H477" s="24" t="str">
        <x:v>料理</x:v>
      </x:c>
      <x:c r="I477" s="24" t="str">
        <x:v>纳入玩家索引</x:v>
      </x:c>
      <x:c r="J477" s="24"/>
    </x:row>
    <x:row r="478">
      <x:c r="A478" s="24" t="str">
        <x:v>liaoli_chigen_chengou_tang</x:v>
      </x:c>
      <x:c r="B478" s="24" t="str">
        <x:v>赤根澄藕汤</x:v>
      </x:c>
      <x:c r="C478" s="24" t="str">
        <x:v>料理</x:v>
      </x:c>
      <x:c r="D478" s="24" t="str">
        <x:v>农牧与生存</x:v>
      </x:c>
      <x:c r="E478" s="24" t="str">
        <x:v>正式启用</x:v>
      </x:c>
      <x:c r="F478" s="24" t="str">
        <x:v>农业与生存</x:v>
      </x:c>
      <x:c r="G478" s="24" t="n">
        <x:v>24</x:v>
      </x:c>
      <x:c r="H478" s="24" t="str">
        <x:v>料理</x:v>
      </x:c>
      <x:c r="I478" s="24" t="str">
        <x:v>纳入玩家索引</x:v>
      </x:c>
      <x:c r="J478" s="24"/>
    </x:row>
    <x:row r="479">
      <x:c r="A479" s="24" t="str">
        <x:v>liaoli_huawei_meizhi_yupan</x:v>
      </x:c>
      <x:c r="B479" s="24" t="str">
        <x:v>花尾蜜汁鱼盘</x:v>
      </x:c>
      <x:c r="C479" s="24" t="str">
        <x:v>料理</x:v>
      </x:c>
      <x:c r="D479" s="24" t="str">
        <x:v>农牧与生存</x:v>
      </x:c>
      <x:c r="E479" s="24" t="str">
        <x:v>正式启用</x:v>
      </x:c>
      <x:c r="F479" s="24" t="str">
        <x:v>农业与生存</x:v>
      </x:c>
      <x:c r="G479" s="24" t="n">
        <x:v>24</x:v>
      </x:c>
      <x:c r="H479" s="24" t="str">
        <x:v>料理</x:v>
      </x:c>
      <x:c r="I479" s="24" t="str">
        <x:v>纳入玩家索引</x:v>
      </x:c>
      <x:c r="J479" s="24"/>
    </x:row>
    <x:row r="480">
      <x:c r="A480" s="24" t="str">
        <x:v>liaoli_jinsui_bing</x:v>
      </x:c>
      <x:c r="B480" s="24" t="str">
        <x:v>金穗饼</x:v>
      </x:c>
      <x:c r="C480" s="24" t="str">
        <x:v>料理</x:v>
      </x:c>
      <x:c r="D480" s="24" t="str">
        <x:v>农牧与生存</x:v>
      </x:c>
      <x:c r="E480" s="24" t="str">
        <x:v>正式启用</x:v>
      </x:c>
      <x:c r="F480" s="24" t="str">
        <x:v>农业与生存</x:v>
      </x:c>
      <x:c r="G480" s="24" t="n">
        <x:v>24</x:v>
      </x:c>
      <x:c r="H480" s="24" t="str">
        <x:v>料理</x:v>
      </x:c>
      <x:c r="I480" s="24" t="str">
        <x:v>纳入玩家索引</x:v>
      </x:c>
      <x:c r="J480" s="24"/>
    </x:row>
    <x:row r="481">
      <x:c r="A481" s="24" t="str">
        <x:v>liaoli_kao_jiaoshourou</x:v>
      </x:c>
      <x:c r="B481" s="24" t="str">
        <x:v>烤角兽肉</x:v>
      </x:c>
      <x:c r="C481" s="24" t="str">
        <x:v>料理</x:v>
      </x:c>
      <x:c r="D481" s="24" t="str">
        <x:v>农牧与生存</x:v>
      </x:c>
      <x:c r="E481" s="24" t="str">
        <x:v>正式启用</x:v>
      </x:c>
      <x:c r="F481" s="24" t="str">
        <x:v>农业与生存</x:v>
      </x:c>
      <x:c r="G481" s="24" t="n">
        <x:v>24</x:v>
      </x:c>
      <x:c r="H481" s="24" t="str">
        <x:v>料理</x:v>
      </x:c>
      <x:c r="I481" s="24" t="str">
        <x:v>纳入玩家索引</x:v>
      </x:c>
      <x:c r="J481" s="24"/>
    </x:row>
    <x:row r="482">
      <x:c r="A482" s="24" t="str">
        <x:v>liaoli_kao_jiashourou</x:v>
      </x:c>
      <x:c r="B482" s="24" t="str">
        <x:v>烤甲兽肉</x:v>
      </x:c>
      <x:c r="C482" s="24" t="str">
        <x:v>料理</x:v>
      </x:c>
      <x:c r="D482" s="24" t="str">
        <x:v>农牧与生存</x:v>
      </x:c>
      <x:c r="E482" s="24" t="str">
        <x:v>正式启用</x:v>
      </x:c>
      <x:c r="F482" s="24" t="str">
        <x:v>农业与生存</x:v>
      </x:c>
      <x:c r="G482" s="24" t="n">
        <x:v>24</x:v>
      </x:c>
      <x:c r="H482" s="24" t="str">
        <x:v>料理</x:v>
      </x:c>
      <x:c r="I482" s="24" t="str">
        <x:v>纳入玩家索引</x:v>
      </x:c>
      <x:c r="J482" s="24"/>
    </x:row>
    <x:row r="483">
      <x:c r="A483" s="24" t="str">
        <x:v>liaoli_kao_luqinrou</x:v>
      </x:c>
      <x:c r="B483" s="24" t="str">
        <x:v>烤陆禽肉</x:v>
      </x:c>
      <x:c r="C483" s="24" t="str">
        <x:v>料理</x:v>
      </x:c>
      <x:c r="D483" s="24" t="str">
        <x:v>农牧与生存</x:v>
      </x:c>
      <x:c r="E483" s="24" t="str">
        <x:v>正式启用</x:v>
      </x:c>
      <x:c r="F483" s="24" t="str">
        <x:v>农业与生存</x:v>
      </x:c>
      <x:c r="G483" s="24" t="n">
        <x:v>24</x:v>
      </x:c>
      <x:c r="H483" s="24" t="str">
        <x:v>料理</x:v>
      </x:c>
      <x:c r="I483" s="24" t="str">
        <x:v>纳入玩家索引</x:v>
      </x:c>
      <x:c r="J483" s="24"/>
    </x:row>
    <x:row r="484">
      <x:c r="A484" s="24" t="str">
        <x:v>liaoli_leiban_qiuguo</x:v>
      </x:c>
      <x:c r="B484" s="24" t="str">
        <x:v>雷斑鳅锅</x:v>
      </x:c>
      <x:c r="C484" s="24" t="str">
        <x:v>料理</x:v>
      </x:c>
      <x:c r="D484" s="24" t="str">
        <x:v>农牧与生存</x:v>
      </x:c>
      <x:c r="E484" s="24" t="str">
        <x:v>正式启用</x:v>
      </x:c>
      <x:c r="F484" s="24" t="str">
        <x:v>农业与生存</x:v>
      </x:c>
      <x:c r="G484" s="24" t="n">
        <x:v>24</x:v>
      </x:c>
      <x:c r="H484" s="24" t="str">
        <x:v>料理</x:v>
      </x:c>
      <x:c r="I484" s="24" t="str">
        <x:v>纳入玩家索引</x:v>
      </x:c>
      <x:c r="J484" s="24"/>
    </x:row>
    <x:row r="485">
      <x:c r="A485" s="24" t="str">
        <x:v>liaoli_leixin_jiao_dunrou</x:v>
      </x:c>
      <x:c r="B485" s="24" t="str">
        <x:v>雷芯椒炖肉</x:v>
      </x:c>
      <x:c r="C485" s="24" t="str">
        <x:v>料理</x:v>
      </x:c>
      <x:c r="D485" s="24" t="str">
        <x:v>农牧与生存</x:v>
      </x:c>
      <x:c r="E485" s="24" t="str">
        <x:v>正式启用</x:v>
      </x:c>
      <x:c r="F485" s="24" t="str">
        <x:v>农业与生存</x:v>
      </x:c>
      <x:c r="G485" s="24" t="n">
        <x:v>24</x:v>
      </x:c>
      <x:c r="H485" s="24" t="str">
        <x:v>料理</x:v>
      </x:c>
      <x:c r="I485" s="24" t="str">
        <x:v>纳入玩家索引</x:v>
      </x:c>
      <x:c r="J485" s="24"/>
    </x:row>
    <x:row r="486">
      <x:c r="A486" s="24" t="str">
        <x:v>liaoli_maimi_guojiang</x:v>
      </x:c>
      <x:c r="B486" s="24" t="str">
        <x:v>脉蜜果酱</x:v>
      </x:c>
      <x:c r="C486" s="24" t="str">
        <x:v>料理</x:v>
      </x:c>
      <x:c r="D486" s="24" t="str">
        <x:v>农牧与生存</x:v>
      </x:c>
      <x:c r="E486" s="24" t="str">
        <x:v>正式启用</x:v>
      </x:c>
      <x:c r="F486" s="24" t="str">
        <x:v>农业与生存</x:v>
      </x:c>
      <x:c r="G486" s="24" t="n">
        <x:v>24</x:v>
      </x:c>
      <x:c r="H486" s="24" t="str">
        <x:v>料理</x:v>
      </x:c>
      <x:c r="I486" s="24" t="str">
        <x:v>纳入玩家索引</x:v>
      </x:c>
      <x:c r="J486" s="24"/>
    </x:row>
    <x:row r="487">
      <x:c r="A487" s="24" t="str">
        <x:v>liaoli_miantu_shuni</x:v>
      </x:c>
      <x:c r="B487" s="24" t="str">
        <x:v>绵土薯泥</x:v>
      </x:c>
      <x:c r="C487" s="24" t="str">
        <x:v>料理</x:v>
      </x:c>
      <x:c r="D487" s="24" t="str">
        <x:v>农牧与生存</x:v>
      </x:c>
      <x:c r="E487" s="24" t="str">
        <x:v>正式启用</x:v>
      </x:c>
      <x:c r="F487" s="24" t="str">
        <x:v>农业与生存</x:v>
      </x:c>
      <x:c r="G487" s="24" t="n">
        <x:v>24</x:v>
      </x:c>
      <x:c r="H487" s="24" t="str">
        <x:v>料理</x:v>
      </x:c>
      <x:c r="I487" s="24" t="str">
        <x:v>纳入玩家索引</x:v>
      </x:c>
      <x:c r="J487" s="24"/>
    </x:row>
    <x:row r="488">
      <x:c r="A488" s="24" t="str">
        <x:v>liaoli_mijiang_meijiang</x:v>
      </x:c>
      <x:c r="B488" s="24" t="str">
        <x:v>蜜浆莓酱</x:v>
      </x:c>
      <x:c r="C488" s="24" t="str">
        <x:v>料理</x:v>
      </x:c>
      <x:c r="D488" s="24" t="str">
        <x:v>农牧与生存</x:v>
      </x:c>
      <x:c r="E488" s="24" t="str">
        <x:v>正式启用</x:v>
      </x:c>
      <x:c r="F488" s="24" t="str">
        <x:v>农业与生存</x:v>
      </x:c>
      <x:c r="G488" s="24" t="n">
        <x:v>24</x:v>
      </x:c>
      <x:c r="H488" s="24" t="str">
        <x:v>料理</x:v>
      </x:c>
      <x:c r="I488" s="24" t="str">
        <x:v>纳入玩家索引</x:v>
      </x:c>
      <x:c r="J488" s="24"/>
    </x:row>
    <x:row r="489">
      <x:c r="A489" s="24" t="str">
        <x:v>liaoli_qingjia_yinye_pan</x:v>
      </x:c>
      <x:c r="B489" s="24" t="str">
        <x:v>青荚银叶盘</x:v>
      </x:c>
      <x:c r="C489" s="24" t="str">
        <x:v>料理</x:v>
      </x:c>
      <x:c r="D489" s="24" t="str">
        <x:v>农牧与生存</x:v>
      </x:c>
      <x:c r="E489" s="24" t="str">
        <x:v>正式启用</x:v>
      </x:c>
      <x:c r="F489" s="24" t="str">
        <x:v>农业与生存</x:v>
      </x:c>
      <x:c r="G489" s="24" t="n">
        <x:v>24</x:v>
      </x:c>
      <x:c r="H489" s="24" t="str">
        <x:v>料理</x:v>
      </x:c>
      <x:c r="I489" s="24" t="str">
        <x:v>纳入玩家索引</x:v>
      </x:c>
      <x:c r="J489" s="24"/>
    </x:row>
    <x:row r="490">
      <x:c r="A490" s="24" t="str">
        <x:v>liaoli_qingshui_yucan</x:v>
      </x:c>
      <x:c r="B490" s="24" t="str">
        <x:v>清水鱼餐</x:v>
      </x:c>
      <x:c r="C490" s="24" t="str">
        <x:v>料理</x:v>
      </x:c>
      <x:c r="D490" s="24" t="str">
        <x:v>农牧与生存</x:v>
      </x:c>
      <x:c r="E490" s="24" t="str">
        <x:v>正式启用</x:v>
      </x:c>
      <x:c r="F490" s="24" t="str">
        <x:v>农业与生存</x:v>
      </x:c>
      <x:c r="G490" s="24" t="n">
        <x:v>24</x:v>
      </x:c>
      <x:c r="H490" s="24" t="str">
        <x:v>料理</x:v>
      </x:c>
      <x:c r="I490" s="24" t="str">
        <x:v>纳入玩家索引</x:v>
      </x:c>
      <x:c r="J490" s="24"/>
    </x:row>
    <x:row r="491">
      <x:c r="A491" s="24" t="str">
        <x:v>liaoli_shuangxin_gentang</x:v>
      </x:c>
      <x:c r="B491" s="24" t="str">
        <x:v>霜芯根汤</x:v>
      </x:c>
      <x:c r="C491" s="24" t="str">
        <x:v>料理</x:v>
      </x:c>
      <x:c r="D491" s="24" t="str">
        <x:v>农牧与生存</x:v>
      </x:c>
      <x:c r="E491" s="24" t="str">
        <x:v>正式启用</x:v>
      </x:c>
      <x:c r="F491" s="24" t="str">
        <x:v>农业与生存</x:v>
      </x:c>
      <x:c r="G491" s="24" t="n">
        <x:v>24</x:v>
      </x:c>
      <x:c r="H491" s="24" t="str">
        <x:v>料理</x:v>
      </x:c>
      <x:c r="I491" s="24" t="str">
        <x:v>纳入玩家索引</x:v>
      </x:c>
      <x:c r="J491" s="24"/>
    </x:row>
    <x:row r="492">
      <x:c r="A492" s="24" t="str">
        <x:v>liaoli_shuangzong_roupai</x:v>
      </x:c>
      <x:c r="B492" s="24" t="str">
        <x:v>霜鬃肉排</x:v>
      </x:c>
      <x:c r="C492" s="24" t="str">
        <x:v>料理</x:v>
      </x:c>
      <x:c r="D492" s="24" t="str">
        <x:v>农牧与生存</x:v>
      </x:c>
      <x:c r="E492" s="24" t="str">
        <x:v>正式启用</x:v>
      </x:c>
      <x:c r="F492" s="24" t="str">
        <x:v>农业与生存</x:v>
      </x:c>
      <x:c r="G492" s="24" t="n">
        <x:v>24</x:v>
      </x:c>
      <x:c r="H492" s="24" t="str">
        <x:v>料理</x:v>
      </x:c>
      <x:c r="I492" s="24" t="str">
        <x:v>纳入玩家索引</x:v>
      </x:c>
      <x:c r="J492" s="24"/>
    </x:row>
    <x:row r="493">
      <x:c r="A493" s="24" t="str">
        <x:v>liaoli_yunnang_guoyin</x:v>
      </x:c>
      <x:c r="B493" s="24" t="str">
        <x:v>云囊果饮</x:v>
      </x:c>
      <x:c r="C493" s="24" t="str">
        <x:v>料理</x:v>
      </x:c>
      <x:c r="D493" s="24" t="str">
        <x:v>农牧与生存</x:v>
      </x:c>
      <x:c r="E493" s="24" t="str">
        <x:v>正式启用</x:v>
      </x:c>
      <x:c r="F493" s="24" t="str">
        <x:v>农业与生存</x:v>
      </x:c>
      <x:c r="G493" s="24" t="n">
        <x:v>24</x:v>
      </x:c>
      <x:c r="H493" s="24" t="str">
        <x:v>料理</x:v>
      </x:c>
      <x:c r="I493" s="24" t="str">
        <x:v>纳入玩家索引</x:v>
      </x:c>
      <x:c r="J493" s="24"/>
    </x:row>
    <x:row r="494">
      <x:c r="A494" s="24" t="str">
        <x:v>liaoli_yunnang_roupai</x:v>
      </x:c>
      <x:c r="B494" s="24" t="str">
        <x:v>云囊肉排</x:v>
      </x:c>
      <x:c r="C494" s="24" t="str">
        <x:v>料理</x:v>
      </x:c>
      <x:c r="D494" s="24" t="str">
        <x:v>农牧与生存</x:v>
      </x:c>
      <x:c r="E494" s="24" t="str">
        <x:v>正式启用</x:v>
      </x:c>
      <x:c r="F494" s="24" t="str">
        <x:v>农业与生存</x:v>
      </x:c>
      <x:c r="G494" s="24" t="n">
        <x:v>24</x:v>
      </x:c>
      <x:c r="H494" s="24" t="str">
        <x:v>料理</x:v>
      </x:c>
      <x:c r="I494" s="24" t="str">
        <x:v>纳入玩家索引</x:v>
      </x:c>
      <x:c r="J494" s="24"/>
    </x:row>
    <x:row r="495">
      <x:c r="A495" s="24" t="str">
        <x:v>mifengjian</x:v>
      </x:c>
      <x:c r="B495" s="24" t="str">
        <x:v>密封件</x:v>
      </x:c>
      <x:c r="C495" s="24" t="str">
        <x:v>共享中间件</x:v>
      </x:c>
      <x:c r="D495" s="24" t="str">
        <x:v>工业与物品</x:v>
      </x:c>
      <x:c r="E495" s="24" t="str">
        <x:v>正式启用</x:v>
      </x:c>
      <x:c r="F495" s="24" t="str">
        <x:v>原料与材料</x:v>
      </x:c>
      <x:c r="G495" s="24" t="n">
        <x:v>5</x:v>
      </x:c>
      <x:c r="H495" s="24" t="str">
        <x:v>工业中间件</x:v>
      </x:c>
      <x:c r="I495" s="24" t="str">
        <x:v>纳入玩家索引</x:v>
      </x:c>
      <x:c r="J495" s="24"/>
    </x:row>
    <x:row r="496">
      <x:c r="A496" s="24" t="str">
        <x:v>mucai</x:v>
      </x:c>
      <x:c r="B496" s="24" t="str">
        <x:v>木材</x:v>
      </x:c>
      <x:c r="C496" s="24" t="str">
        <x:v>主材料</x:v>
      </x:c>
      <x:c r="D496" s="24" t="str">
        <x:v>工业与物品</x:v>
      </x:c>
      <x:c r="E496" s="24" t="str">
        <x:v>正式启用</x:v>
      </x:c>
      <x:c r="F496" s="24" t="str">
        <x:v>原料与材料</x:v>
      </x:c>
      <x:c r="G496" s="24" t="n">
        <x:v>1</x:v>
      </x:c>
      <x:c r="H496" s="24" t="str">
        <x:v>天然资源/矿物</x:v>
      </x:c>
      <x:c r="I496" s="24" t="str">
        <x:v>纳入玩家索引</x:v>
      </x:c>
      <x:c r="J496" s="24"/>
    </x:row>
    <x:row r="497">
      <x:c r="A497" s="24" t="str">
        <x:v>neizhuang_chuan_diban</x:v>
      </x:c>
      <x:c r="B497" s="24" t="str">
        <x:v>飞船舱内饰地板</x:v>
      </x:c>
      <x:c r="C497" s="24" t="str">
        <x:v>飞船内装</x:v>
      </x:c>
      <x:c r="D497" s="24" t="str">
        <x:v>建筑与基地</x:v>
      </x:c>
      <x:c r="E497" s="24" t="str">
        <x:v>正式启用</x:v>
      </x:c>
      <x:c r="F497" s="24" t="str">
        <x:v>建筑与设施</x:v>
      </x:c>
      <x:c r="G497" s="24" t="n">
        <x:v>8</x:v>
      </x:c>
      <x:c r="H497" s="24" t="str">
        <x:v>基础建材</x:v>
      </x:c>
      <x:c r="I497" s="24" t="str">
        <x:v>纳入玩家索引</x:v>
      </x:c>
      <x:c r="J497" s="24"/>
    </x:row>
    <x:row r="498">
      <x:c r="A498" s="24" t="str">
        <x:v>neizhuang_chuan_qiangban</x:v>
      </x:c>
      <x:c r="B498" s="24" t="str">
        <x:v>飞船舱内壁饰面板</x:v>
      </x:c>
      <x:c r="C498" s="24" t="str">
        <x:v>飞船内装</x:v>
      </x:c>
      <x:c r="D498" s="24" t="str">
        <x:v>建筑与基地</x:v>
      </x:c>
      <x:c r="E498" s="24" t="str">
        <x:v>正式启用</x:v>
      </x:c>
      <x:c r="F498" s="24" t="str">
        <x:v>建筑与设施</x:v>
      </x:c>
      <x:c r="G498" s="24" t="n">
        <x:v>8</x:v>
      </x:c>
      <x:c r="H498" s="24" t="str">
        <x:v>基础建材</x:v>
      </x:c>
      <x:c r="I498" s="24" t="str">
        <x:v>纳入玩家索引</x:v>
      </x:c>
      <x:c r="J498" s="24"/>
    </x:row>
    <x:row r="499">
      <x:c r="A499" s="24" t="str">
        <x:v>neizhuang_zhan_diban</x:v>
      </x:c>
      <x:c r="B499" s="24" t="str">
        <x:v>空间站内饰地板</x:v>
      </x:c>
      <x:c r="C499" s="24" t="str">
        <x:v>空间站内装</x:v>
      </x:c>
      <x:c r="D499" s="24" t="str">
        <x:v>建筑与基地</x:v>
      </x:c>
      <x:c r="E499" s="24" t="str">
        <x:v>正式启用</x:v>
      </x:c>
      <x:c r="F499" s="24" t="str">
        <x:v>建筑与设施</x:v>
      </x:c>
      <x:c r="G499" s="24" t="n">
        <x:v>8</x:v>
      </x:c>
      <x:c r="H499" s="24" t="str">
        <x:v>基础建材</x:v>
      </x:c>
      <x:c r="I499" s="24" t="str">
        <x:v>纳入玩家索引</x:v>
      </x:c>
      <x:c r="J499" s="24"/>
    </x:row>
    <x:row r="500">
      <x:c r="A500" s="24" t="str">
        <x:v>neizhuang_zhan_qiangban</x:v>
      </x:c>
      <x:c r="B500" s="24" t="str">
        <x:v>空间站内壁饰面板</x:v>
      </x:c>
      <x:c r="C500" s="24" t="str">
        <x:v>空间站内装</x:v>
      </x:c>
      <x:c r="D500" s="24" t="str">
        <x:v>建筑与基地</x:v>
      </x:c>
      <x:c r="E500" s="24" t="str">
        <x:v>正式启用</x:v>
      </x:c>
      <x:c r="F500" s="24" t="str">
        <x:v>建筑与设施</x:v>
      </x:c>
      <x:c r="G500" s="24" t="n">
        <x:v>8</x:v>
      </x:c>
      <x:c r="H500" s="24" t="str">
        <x:v>基础建材</x:v>
      </x:c>
      <x:c r="I500" s="24" t="str">
        <x:v>纳入玩家索引</x:v>
      </x:c>
      <x:c r="J500" s="24"/>
    </x:row>
    <x:row r="501">
      <x:c r="A501" s="24" t="str">
        <x:v>nengliang_buchong_jingti</x:v>
      </x:c>
      <x:c r="B501" s="24" t="str">
        <x:v>能量补充晶体</x:v>
      </x:c>
      <x:c r="C501" s="24" t="str">
        <x:v>人物即时能量恢复品</x:v>
      </x:c>
      <x:c r="D501" s="24" t="str">
        <x:v>农牧与生存</x:v>
      </x:c>
      <x:c r="E501" s="24" t="str">
        <x:v>正式启用</x:v>
      </x:c>
      <x:c r="F501" s="24" t="str">
        <x:v>农业与生存</x:v>
      </x:c>
      <x:c r="G501" s="24" t="n">
        <x:v>25</x:v>
      </x:c>
      <x:c r="H501" s="24" t="str">
        <x:v>药品/恢复品</x:v>
      </x:c>
      <x:c r="I501" s="24" t="str">
        <x:v>纳入玩家索引</x:v>
      </x:c>
      <x:c r="J501" s="24"/>
    </x:row>
    <x:row r="502">
      <x:c r="A502" s="24" t="str">
        <x:v>nengliang_buji_chaomi</x:v>
      </x:c>
      <x:c r="B502" s="24" t="str">
        <x:v>超密补能盒</x:v>
      </x:c>
      <x:c r="C502" s="24" t="str">
        <x:v>药品/恢复品</x:v>
      </x:c>
      <x:c r="D502" s="24" t="str">
        <x:v>农牧与生存</x:v>
      </x:c>
      <x:c r="E502" s="24" t="str">
        <x:v>正式启用</x:v>
      </x:c>
      <x:c r="F502" s="24" t="str">
        <x:v>农业与生存</x:v>
      </x:c>
      <x:c r="G502" s="24" t="n">
        <x:v>25</x:v>
      </x:c>
      <x:c r="H502" s="24" t="str">
        <x:v>药品/恢复品</x:v>
      </x:c>
      <x:c r="I502" s="24" t="str">
        <x:v>纳入玩家索引</x:v>
      </x:c>
      <x:c r="J502" s="24"/>
    </x:row>
    <x:row r="503">
      <x:c r="A503" s="24" t="str">
        <x:v>nengliang_buji_gaomi</x:v>
      </x:c>
      <x:c r="B503" s="24" t="str">
        <x:v>高密补能盒</x:v>
      </x:c>
      <x:c r="C503" s="24" t="str">
        <x:v>药品/恢复品</x:v>
      </x:c>
      <x:c r="D503" s="24" t="str">
        <x:v>农牧与生存</x:v>
      </x:c>
      <x:c r="E503" s="24" t="str">
        <x:v>正式启用</x:v>
      </x:c>
      <x:c r="F503" s="24" t="str">
        <x:v>农业与生存</x:v>
      </x:c>
      <x:c r="G503" s="24" t="n">
        <x:v>25</x:v>
      </x:c>
      <x:c r="H503" s="24" t="str">
        <x:v>药品/恢复品</x:v>
      </x:c>
      <x:c r="I503" s="24" t="str">
        <x:v>纳入玩家索引</x:v>
      </x:c>
      <x:c r="J503" s="24"/>
    </x:row>
    <x:row r="504">
      <x:c r="A504" s="24" t="str">
        <x:v>nengliang_fangyuta</x:v>
      </x:c>
      <x:c r="B504" s="24" t="str">
        <x:v>能量防御塔</x:v>
      </x:c>
      <x:c r="C504" s="24" t="str">
        <x:v>防御设施</x:v>
      </x:c>
      <x:c r="D504" s="24" t="str">
        <x:v>建筑与基地</x:v>
      </x:c>
      <x:c r="E504" s="24" t="str">
        <x:v>正式启用</x:v>
      </x:c>
      <x:c r="F504" s="24" t="str">
        <x:v>建筑与设施</x:v>
      </x:c>
      <x:c r="G504" s="24" t="n">
        <x:v>12</x:v>
      </x:c>
      <x:c r="H504" s="24" t="str">
        <x:v>仓储/物流/其他功能设施</x:v>
      </x:c>
      <x:c r="I504" s="24" t="str">
        <x:v>纳入玩家索引</x:v>
      </x:c>
      <x:c r="J504" s="24"/>
    </x:row>
    <x:row r="505">
      <x:c r="A505" s="24" t="str">
        <x:v>nengliangkuai</x:v>
      </x:c>
      <x:c r="B505" s="24" t="str">
        <x:v>能量块</x:v>
      </x:c>
      <x:c r="C505" s="24" t="str">
        <x:v>公共能源物品</x:v>
      </x:c>
      <x:c r="D505" s="24" t="str">
        <x:v>工业与物品</x:v>
      </x:c>
      <x:c r="E505" s="24" t="str">
        <x:v>正式启用</x:v>
      </x:c>
      <x:c r="F505" s="24" t="str">
        <x:v>原料与材料</x:v>
      </x:c>
      <x:c r="G505" s="24" t="n">
        <x:v>6</x:v>
      </x:c>
      <x:c r="H505" s="24" t="str">
        <x:v>能源/电气材料</x:v>
      </x:c>
      <x:c r="I505" s="24" t="str">
        <x:v>纳入玩家索引</x:v>
      </x:c>
      <x:c r="J505" s="24"/>
    </x:row>
    <x:row r="506">
      <x:c r="A506" s="24" t="str">
        <x:v>nengliangkuai_zhuanhuanji</x:v>
      </x:c>
      <x:c r="B506" s="24" t="str">
        <x:v>能量块转换机</x:v>
      </x:c>
      <x:c r="C506" s="24" t="str">
        <x:v>能源设施</x:v>
      </x:c>
      <x:c r="D506" s="24" t="str">
        <x:v>建筑与基地</x:v>
      </x:c>
      <x:c r="E506" s="24" t="str">
        <x:v>正式启用</x:v>
      </x:c>
      <x:c r="F506" s="24" t="str">
        <x:v>建筑与设施</x:v>
      </x:c>
      <x:c r="G506" s="24" t="n">
        <x:v>11</x:v>
      </x:c>
      <x:c r="H506" s="24" t="str">
        <x:v>电力/照明设施</x:v>
      </x:c>
      <x:c r="I506" s="24" t="str">
        <x:v>纳入玩家索引</x:v>
      </x:c>
      <x:c r="J506" s="24"/>
    </x:row>
    <x:row r="507">
      <x:c r="A507" s="24" t="str">
        <x:v>nengyuancang_01</x:v>
      </x:c>
      <x:c r="B507" s="24" t="str">
        <x:v>初级能源舱</x:v>
      </x:c>
      <x:c r="C507" s="24" t="str">
        <x:v>飞船组件</x:v>
      </x:c>
      <x:c r="D507" s="24" t="str">
        <x:v>航天与载具</x:v>
      </x:c>
      <x:c r="E507" s="24" t="str">
        <x:v>正式启用</x:v>
      </x:c>
      <x:c r="F507" s="24" t="str">
        <x:v>载具与航天</x:v>
      </x:c>
      <x:c r="G507" s="24" t="n">
        <x:v>28</x:v>
      </x:c>
      <x:c r="H507" s="24" t="str">
        <x:v>飞船组件</x:v>
      </x:c>
      <x:c r="I507" s="24" t="str">
        <x:v>纳入玩家索引</x:v>
      </x:c>
      <x:c r="J507" s="24"/>
    </x:row>
    <x:row r="508">
      <x:c r="A508" s="24" t="str">
        <x:v>nengyuancang_02</x:v>
      </x:c>
      <x:c r="B508" s="24" t="str">
        <x:v>改良能源舱</x:v>
      </x:c>
      <x:c r="C508" s="24" t="str">
        <x:v>飞船组件</x:v>
      </x:c>
      <x:c r="D508" s="24" t="str">
        <x:v>航天与载具</x:v>
      </x:c>
      <x:c r="E508" s="24" t="str">
        <x:v>正式启用</x:v>
      </x:c>
      <x:c r="F508" s="24" t="str">
        <x:v>载具与航天</x:v>
      </x:c>
      <x:c r="G508" s="24" t="n">
        <x:v>28</x:v>
      </x:c>
      <x:c r="H508" s="24" t="str">
        <x:v>飞船组件</x:v>
      </x:c>
      <x:c r="I508" s="24" t="str">
        <x:v>纳入玩家索引</x:v>
      </x:c>
      <x:c r="J508" s="24"/>
    </x:row>
    <x:row r="509">
      <x:c r="A509" s="24" t="str">
        <x:v>nengyuancang_03</x:v>
      </x:c>
      <x:c r="B509" s="24" t="str">
        <x:v>高阶能源舱</x:v>
      </x:c>
      <x:c r="C509" s="24" t="str">
        <x:v>飞船组件</x:v>
      </x:c>
      <x:c r="D509" s="24" t="str">
        <x:v>航天与载具</x:v>
      </x:c>
      <x:c r="E509" s="24" t="str">
        <x:v>正式启用</x:v>
      </x:c>
      <x:c r="F509" s="24" t="str">
        <x:v>载具与航天</x:v>
      </x:c>
      <x:c r="G509" s="24" t="n">
        <x:v>28</x:v>
      </x:c>
      <x:c r="H509" s="24" t="str">
        <x:v>飞船组件</x:v>
      </x:c>
      <x:c r="I509" s="24" t="str">
        <x:v>纳入玩家索引</x:v>
      </x:c>
      <x:c r="J509" s="24"/>
    </x:row>
    <x:row r="510">
      <x:c r="A510" s="24" t="str">
        <x:v>pengrentai</x:v>
      </x:c>
      <x:c r="B510" s="24" t="str">
        <x:v>烹饪台</x:v>
      </x:c>
      <x:c r="C510" s="24" t="str">
        <x:v>生活制造设施</x:v>
      </x:c>
      <x:c r="D510" s="24" t="str">
        <x:v>建筑与基地</x:v>
      </x:c>
      <x:c r="E510" s="24" t="str">
        <x:v>正式启用</x:v>
      </x:c>
      <x:c r="F510" s="24" t="str">
        <x:v>建筑与设施</x:v>
      </x:c>
      <x:c r="G510" s="24" t="n">
        <x:v>10</x:v>
      </x:c>
      <x:c r="H510" s="24" t="str">
        <x:v>生产加工设施</x:v>
      </x:c>
      <x:c r="I510" s="24" t="str">
        <x:v>纳入玩家索引</x:v>
      </x:c>
      <x:c r="J510" s="24"/>
    </x:row>
    <x:row r="511">
      <x:c r="A511" s="24" t="str">
        <x:v>qiangli_zhadan</x:v>
      </x:c>
      <x:c r="B511" s="24" t="str">
        <x:v>强力炸弹</x:v>
      </x:c>
      <x:c r="C511" s="24" t="str">
        <x:v>弹药/爆炸物</x:v>
      </x:c>
      <x:c r="D511" s="24" t="str">
        <x:v>人物战斗与装备</x:v>
      </x:c>
      <x:c r="E511" s="24" t="str">
        <x:v>正式启用</x:v>
      </x:c>
      <x:c r="F511" s="24" t="str">
        <x:v>武器与装备</x:v>
      </x:c>
      <x:c r="G511" s="24" t="n">
        <x:v>18</x:v>
      </x:c>
      <x:c r="H511" s="24" t="str">
        <x:v>弹药/爆炸物</x:v>
      </x:c>
      <x:c r="I511" s="24" t="str">
        <x:v>纳入玩家索引</x:v>
      </x:c>
      <x:c r="J511" s="24"/>
    </x:row>
    <x:row r="512">
      <x:c r="A512" s="24" t="str">
        <x:v>qimicang_01</x:v>
      </x:c>
      <x:c r="B512" s="24" t="str">
        <x:v>标准气密舱</x:v>
      </x:c>
      <x:c r="C512" s="24" t="str">
        <x:v>飞船组件</x:v>
      </x:c>
      <x:c r="D512" s="24" t="str">
        <x:v>航天与载具</x:v>
      </x:c>
      <x:c r="E512" s="24" t="str">
        <x:v>正式启用</x:v>
      </x:c>
      <x:c r="F512" s="24" t="str">
        <x:v>载具与航天</x:v>
      </x:c>
      <x:c r="G512" s="24" t="n">
        <x:v>28</x:v>
      </x:c>
      <x:c r="H512" s="24" t="str">
        <x:v>飞船组件</x:v>
      </x:c>
      <x:c r="I512" s="24" t="str">
        <x:v>纳入玩家索引</x:v>
      </x:c>
      <x:c r="J512" s="24"/>
    </x:row>
    <x:row r="513">
      <x:c r="A513" s="24" t="str">
        <x:v>qingfu_ninghe</x:v>
      </x:c>
      <x:c r="B513" s="24" t="str">
        <x:v>轻浮凝核</x:v>
      </x:c>
      <x:c r="C513" s="24" t="str">
        <x:v>基础材料</x:v>
      </x:c>
      <x:c r="D513" s="24" t="str">
        <x:v>工业与物品</x:v>
      </x:c>
      <x:c r="E513" s="24" t="str">
        <x:v>正式启用</x:v>
      </x:c>
      <x:c r="F513" s="24" t="str">
        <x:v>原料与材料</x:v>
      </x:c>
      <x:c r="G513" s="24" t="n">
        <x:v>4</x:v>
      </x:c>
      <x:c r="H513" s="24" t="str">
        <x:v>Boss/特殊材料</x:v>
      </x:c>
      <x:c r="I513" s="24" t="str">
        <x:v>纳入玩家索引</x:v>
      </x:c>
      <x:c r="J513" s="24"/>
    </x:row>
    <x:row r="514">
      <x:c r="A514" s="24" t="str">
        <x:v>qunxing_yuluyi</x:v>
      </x:c>
      <x:c r="B514" s="24" t="str">
        <x:v>群星誉录仪</x:v>
      </x:c>
      <x:c r="C514" s="24" t="str">
        <x:v>终局设施</x:v>
      </x:c>
      <x:c r="D514" s="24" t="str">
        <x:v>特殊物品</x:v>
      </x:c>
      <x:c r="E514" s="24" t="str">
        <x:v>正式启用</x:v>
      </x:c>
      <x:c r="F514" s="24" t="str">
        <x:v>特殊物品</x:v>
      </x:c>
      <x:c r="G514" s="24" t="n">
        <x:v>30</x:v>
      </x:c>
      <x:c r="H514" s="24" t="str">
        <x:v>唯一物/召唤物/终局及其他明确特殊物</x:v>
      </x:c>
      <x:c r="I514" s="24" t="str">
        <x:v>纳入玩家索引</x:v>
      </x:c>
      <x:c r="J514" s="24"/>
    </x:row>
    <x:row r="515">
      <x:c r="A515" s="24" t="str">
        <x:v>ranliao_fadianji</x:v>
      </x:c>
      <x:c r="B515" s="24" t="str">
        <x:v>燃料发电机</x:v>
      </x:c>
      <x:c r="C515" s="24" t="str">
        <x:v>发电设施</x:v>
      </x:c>
      <x:c r="D515" s="24" t="str">
        <x:v>建筑与基地</x:v>
      </x:c>
      <x:c r="E515" s="24" t="str">
        <x:v>正式启用</x:v>
      </x:c>
      <x:c r="F515" s="24" t="str">
        <x:v>建筑与设施</x:v>
      </x:c>
      <x:c r="G515" s="24" t="n">
        <x:v>11</x:v>
      </x:c>
      <x:c r="H515" s="24" t="str">
        <x:v>电力/照明设施</x:v>
      </x:c>
      <x:c r="I515" s="24" t="str">
        <x:v>纳入玩家索引</x:v>
      </x:c>
      <x:c r="J515" s="24"/>
    </x:row>
    <x:row r="516">
      <x:c r="A516" s="24" t="str">
        <x:v>rimian_cai</x:v>
      </x:c>
      <x:c r="B516" s="24" t="str">
        <x:v>日冕材</x:v>
      </x:c>
      <x:c r="C516" s="24" t="str">
        <x:v>主材料</x:v>
      </x:c>
      <x:c r="D516" s="24" t="str">
        <x:v>工业与物品</x:v>
      </x:c>
      <x:c r="E516" s="24" t="str">
        <x:v>正式启用</x:v>
      </x:c>
      <x:c r="F516" s="24" t="str">
        <x:v>原料与材料</x:v>
      </x:c>
      <x:c r="G516" s="24" t="n">
        <x:v>2</x:v>
      </x:c>
      <x:c r="H516" s="24" t="str">
        <x:v>主材/精炼主材</x:v>
      </x:c>
      <x:c r="I516" s="24" t="str">
        <x:v>纳入玩家索引</x:v>
      </x:c>
      <x:c r="J516" s="24"/>
    </x:row>
    <x:row r="517">
      <x:c r="A517" s="24" t="str">
        <x:v>rock_x01_dx_bolishenyan</x:v>
      </x:c>
      <x:c r="B517" s="24" t="str">
        <x:v>玻化深岩层·普通岩石</x:v>
      </x:c>
      <x:c r="C517" s="24" t="str">
        <x:v>地下普通岩石变体</x:v>
      </x:c>
      <x:c r="D517" s="24" t="str">
        <x:v>世界与地图</x:v>
      </x:c>
      <x:c r="E517" s="24" t="str">
        <x:v>正式启用</x:v>
      </x:c>
      <x:c r="F517" s="24"/>
      <x:c r="G517" s="24"/>
      <x:c r="H517" s="24"/>
      <x:c r="I517" s="24" t="str">
        <x:v>排除：世界地貌实体；破坏后统一掉落shitou</x:v>
      </x:c>
      <x:c r="J517" s="24"/>
    </x:row>
    <x:row r="518">
      <x:c r="A518" s="24" t="str">
        <x:v>rock_x01_dx_jinshuhua_yanqu</x:v>
      </x:c>
      <x:c r="B518" s="24" t="str">
        <x:v>金属化岩区·普通岩石</x:v>
      </x:c>
      <x:c r="C518" s="24" t="str">
        <x:v>地下普通岩石变体</x:v>
      </x:c>
      <x:c r="D518" s="24" t="str">
        <x:v>世界与地图</x:v>
      </x:c>
      <x:c r="E518" s="24" t="str">
        <x:v>正式启用</x:v>
      </x:c>
      <x:c r="F518" s="24"/>
      <x:c r="G518" s="24"/>
      <x:c r="H518" s="24"/>
      <x:c r="I518" s="24" t="str">
        <x:v>排除：世界地貌实体；破坏后统一掉落shitou</x:v>
      </x:c>
      <x:c r="J518" s="24"/>
    </x:row>
    <x:row r="519">
      <x:c r="A519" s="24" t="str">
        <x:v>rock_x01_dx_reliedong</x:v>
      </x:c>
      <x:c r="B519" s="24" t="str">
        <x:v>热裂矿廊·普通岩石</x:v>
      </x:c>
      <x:c r="C519" s="24" t="str">
        <x:v>地下普通岩石变体</x:v>
      </x:c>
      <x:c r="D519" s="24" t="str">
        <x:v>世界与地图</x:v>
      </x:c>
      <x:c r="E519" s="24" t="str">
        <x:v>正式启用</x:v>
      </x:c>
      <x:c r="F519" s="24"/>
      <x:c r="G519" s="24"/>
      <x:c r="H519" s="24"/>
      <x:c r="I519" s="24" t="str">
        <x:v>排除：世界地貌实体；破坏后统一掉落shitou</x:v>
      </x:c>
      <x:c r="J519" s="24"/>
    </x:row>
    <x:row r="520">
      <x:c r="A520" s="24" t="str">
        <x:v>rock_x02_dx_cenglie_donglang</x:v>
      </x:c>
      <x:c r="B520" s="24" t="str">
        <x:v>层裂洞廊·普通岩石</x:v>
      </x:c>
      <x:c r="C520" s="24" t="str">
        <x:v>地下普通岩石变体</x:v>
      </x:c>
      <x:c r="D520" s="24" t="str">
        <x:v>世界与地图</x:v>
      </x:c>
      <x:c r="E520" s="24" t="str">
        <x:v>正式启用</x:v>
      </x:c>
      <x:c r="F520" s="24"/>
      <x:c r="G520" s="24"/>
      <x:c r="H520" s="24"/>
      <x:c r="I520" s="24" t="str">
        <x:v>排除：世界地貌实体；破坏后统一掉落shitou</x:v>
      </x:c>
      <x:c r="J520" s="24"/>
    </x:row>
    <x:row r="521">
      <x:c r="A521" s="24" t="str">
        <x:v>rock_x02_dx_dongning_dongceng</x:v>
      </x:c>
      <x:c r="B521" s="24" t="str">
        <x:v>冻凝洞层 / 热蚀洞层·普通岩石</x:v>
      </x:c>
      <x:c r="C521" s="24" t="str">
        <x:v>地下普通岩石变体</x:v>
      </x:c>
      <x:c r="D521" s="24" t="str">
        <x:v>世界与地图</x:v>
      </x:c>
      <x:c r="E521" s="24" t="str">
        <x:v>正式启用</x:v>
      </x:c>
      <x:c r="F521" s="24"/>
      <x:c r="G521" s="24"/>
      <x:c r="H521" s="24"/>
      <x:c r="I521" s="24" t="str">
        <x:v>排除：世界地貌实体；破坏后统一掉落shitou</x:v>
      </x:c>
      <x:c r="J521" s="24"/>
    </x:row>
    <x:row r="522">
      <x:c r="A522" s="24" t="str">
        <x:v>rock_x02_sc_zhimi_xiangyan</x:v>
      </x:c>
      <x:c r="B522" s="24" t="str">
        <x:v>致密相岩区·普通岩石</x:v>
      </x:c>
      <x:c r="C522" s="24" t="str">
        <x:v>地下普通岩石变体</x:v>
      </x:c>
      <x:c r="D522" s="24" t="str">
        <x:v>世界与地图</x:v>
      </x:c>
      <x:c r="E522" s="24" t="str">
        <x:v>正式启用</x:v>
      </x:c>
      <x:c r="F522" s="24"/>
      <x:c r="G522" s="24"/>
      <x:c r="H522" s="24"/>
      <x:c r="I522" s="24" t="str">
        <x:v>排除：世界地貌实体；破坏后统一掉落shitou</x:v>
      </x:c>
      <x:c r="J522" s="24"/>
    </x:row>
    <x:row r="523">
      <x:c r="A523" s="24" t="str">
        <x:v>rock_x03_dx_genxi_tudong</x:v>
      </x:c>
      <x:c r="B523" s="24" t="str">
        <x:v>根系土洞·普通岩石</x:v>
      </x:c>
      <x:c r="C523" s="24" t="str">
        <x:v>地下普通岩石变体</x:v>
      </x:c>
      <x:c r="D523" s="24" t="str">
        <x:v>世界与地图</x:v>
      </x:c>
      <x:c r="E523" s="24" t="str">
        <x:v>正式启用</x:v>
      </x:c>
      <x:c r="F523" s="24"/>
      <x:c r="G523" s="24"/>
      <x:c r="H523" s="24"/>
      <x:c r="I523" s="24" t="str">
        <x:v>排除：世界地貌实体；破坏后统一掉落shitou</x:v>
      </x:c>
      <x:c r="J523" s="24"/>
    </x:row>
    <x:row r="524">
      <x:c r="A524" s="24" t="str">
        <x:v>rock_x03_dx_hanshui_rongdong</x:v>
      </x:c>
      <x:c r="B524" s="24" t="str">
        <x:v>含水溶洞·普通岩石</x:v>
      </x:c>
      <x:c r="C524" s="24" t="str">
        <x:v>地下普通岩石变体</x:v>
      </x:c>
      <x:c r="D524" s="24" t="str">
        <x:v>世界与地图</x:v>
      </x:c>
      <x:c r="E524" s="24" t="str">
        <x:v>正式启用</x:v>
      </x:c>
      <x:c r="F524" s="24"/>
      <x:c r="G524" s="24"/>
      <x:c r="H524" s="24"/>
      <x:c r="I524" s="24" t="str">
        <x:v>排除：世界地貌实体；破坏后统一掉落shitou</x:v>
      </x:c>
      <x:c r="J524" s="24"/>
    </x:row>
    <x:row r="525">
      <x:c r="A525" s="24" t="str">
        <x:v>rock_x03_dx_huiyan_dongqun</x:v>
      </x:c>
      <x:c r="B525" s="24" t="str">
        <x:v>灰岩洞群·普通岩石</x:v>
      </x:c>
      <x:c r="C525" s="24" t="str">
        <x:v>地下普通岩石变体</x:v>
      </x:c>
      <x:c r="D525" s="24" t="str">
        <x:v>世界与地图</x:v>
      </x:c>
      <x:c r="E525" s="24" t="str">
        <x:v>正式启用</x:v>
      </x:c>
      <x:c r="F525" s="24"/>
      <x:c r="G525" s="24"/>
      <x:c r="H525" s="24"/>
      <x:c r="I525" s="24" t="str">
        <x:v>排除：世界地貌实体；破坏后统一掉落shitou</x:v>
      </x:c>
      <x:c r="J525" s="24"/>
    </x:row>
    <x:row r="526">
      <x:c r="A526" s="24" t="str">
        <x:v>rock_x03_sc_gaoya_shenyan</x:v>
      </x:c>
      <x:c r="B526" s="24" t="str">
        <x:v>高压深岩区·普通岩石</x:v>
      </x:c>
      <x:c r="C526" s="24" t="str">
        <x:v>地下普通岩石变体</x:v>
      </x:c>
      <x:c r="D526" s="24" t="str">
        <x:v>世界与地图</x:v>
      </x:c>
      <x:c r="E526" s="24" t="str">
        <x:v>正式启用</x:v>
      </x:c>
      <x:c r="F526" s="24"/>
      <x:c r="G526" s="24"/>
      <x:c r="H526" s="24"/>
      <x:c r="I526" s="24" t="str">
        <x:v>排除：世界地貌实体；破坏后统一掉落shitou</x:v>
      </x:c>
      <x:c r="J526" s="24"/>
    </x:row>
    <x:row r="527">
      <x:c r="A527" s="24" t="str">
        <x:v>rock_x03_sc_relie_yanqu</x:v>
      </x:c>
      <x:c r="B527" s="24" t="str">
        <x:v>热裂岩区·普通岩石</x:v>
      </x:c>
      <x:c r="C527" s="24" t="str">
        <x:v>地下普通岩石变体</x:v>
      </x:c>
      <x:c r="D527" s="24" t="str">
        <x:v>世界与地图</x:v>
      </x:c>
      <x:c r="E527" s="24" t="str">
        <x:v>正式启用</x:v>
      </x:c>
      <x:c r="F527" s="24"/>
      <x:c r="G527" s="24"/>
      <x:c r="H527" s="24"/>
      <x:c r="I527" s="24" t="str">
        <x:v>排除：世界地貌实体；破坏后统一掉落shitou</x:v>
      </x:c>
      <x:c r="J527" s="24"/>
    </x:row>
    <x:row r="528">
      <x:c r="A528" s="24" t="str">
        <x:v>rock_x03w_kq_juxing_kongqiang</x:v>
      </x:c>
      <x:c r="B528" s="24" t="str">
        <x:v>巨型月内空腔·普通岩石</x:v>
      </x:c>
      <x:c r="C528" s="24" t="str">
        <x:v>地下普通岩石变体</x:v>
      </x:c>
      <x:c r="D528" s="24" t="str">
        <x:v>世界与地图</x:v>
      </x:c>
      <x:c r="E528" s="24" t="str">
        <x:v>正式启用</x:v>
      </x:c>
      <x:c r="F528" s="24"/>
      <x:c r="G528" s="24"/>
      <x:c r="H528" s="24"/>
      <x:c r="I528" s="24" t="str">
        <x:v>排除：世界地貌实体；破坏后统一掉落shitou</x:v>
      </x:c>
      <x:c r="J528" s="24"/>
    </x:row>
    <x:row r="529">
      <x:c r="A529" s="24" t="str">
        <x:v>rock_x03w_sc_zhimi_neihe</x:v>
      </x:c>
      <x:c r="B529" s="24" t="str">
        <x:v>致密月核岩区·普通岩石</x:v>
      </x:c>
      <x:c r="C529" s="24" t="str">
        <x:v>地下普通岩石变体</x:v>
      </x:c>
      <x:c r="D529" s="24" t="str">
        <x:v>世界与地图</x:v>
      </x:c>
      <x:c r="E529" s="24" t="str">
        <x:v>正式启用</x:v>
      </x:c>
      <x:c r="F529" s="24"/>
      <x:c r="G529" s="24"/>
      <x:c r="H529" s="24"/>
      <x:c r="I529" s="24" t="str">
        <x:v>排除：世界地貌实体；破坏后统一掉落shitou</x:v>
      </x:c>
      <x:c r="J529" s="24"/>
    </x:row>
    <x:row r="530">
      <x:c r="A530" s="24" t="str">
        <x:v>rock_x04_dx_baiyan_rongdong</x:v>
      </x:c>
      <x:c r="B530" s="24" t="str">
        <x:v>白岩溶洞·普通岩石</x:v>
      </x:c>
      <x:c r="C530" s="24" t="str">
        <x:v>地下普通岩石变体</x:v>
      </x:c>
      <x:c r="D530" s="24" t="str">
        <x:v>世界与地图</x:v>
      </x:c>
      <x:c r="E530" s="24" t="str">
        <x:v>正式启用</x:v>
      </x:c>
      <x:c r="F530" s="24"/>
      <x:c r="G530" s="24"/>
      <x:c r="H530" s="24"/>
      <x:c r="I530" s="24" t="str">
        <x:v>排除：世界地貌实体；破坏后统一掉落shitou</x:v>
      </x:c>
      <x:c r="J530" s="24"/>
    </x:row>
    <x:row r="531">
      <x:c r="A531" s="24" t="str">
        <x:v>rock_x04_dx_genwang_shidong</x:v>
      </x:c>
      <x:c r="B531" s="24" t="str">
        <x:v>根网湿洞·普通岩石</x:v>
      </x:c>
      <x:c r="C531" s="24" t="str">
        <x:v>地下普通岩石变体</x:v>
      </x:c>
      <x:c r="D531" s="24" t="str">
        <x:v>世界与地图</x:v>
      </x:c>
      <x:c r="E531" s="24" t="str">
        <x:v>正式启用</x:v>
      </x:c>
      <x:c r="F531" s="24"/>
      <x:c r="G531" s="24"/>
      <x:c r="H531" s="24"/>
      <x:c r="I531" s="24" t="str">
        <x:v>排除：世界地貌实体；破坏后统一掉落shitou</x:v>
      </x:c>
      <x:c r="J531" s="24"/>
    </x:row>
    <x:row r="532">
      <x:c r="A532" s="24" t="str">
        <x:v>rock_x04_dx_junying_dongceng</x:v>
      </x:c>
      <x:c r="B532" s="24" t="str">
        <x:v>菌荫洞层·普通岩石</x:v>
      </x:c>
      <x:c r="C532" s="24" t="str">
        <x:v>地下普通岩石变体</x:v>
      </x:c>
      <x:c r="D532" s="24" t="str">
        <x:v>世界与地图</x:v>
      </x:c>
      <x:c r="E532" s="24" t="str">
        <x:v>正式启用</x:v>
      </x:c>
      <x:c r="F532" s="24"/>
      <x:c r="G532" s="24"/>
      <x:c r="H532" s="24"/>
      <x:c r="I532" s="24" t="str">
        <x:v>排除：世界地貌实体；破坏后统一掉落shitou</x:v>
      </x:c>
      <x:c r="J532" s="24"/>
    </x:row>
    <x:row r="533">
      <x:c r="A533" s="24" t="str">
        <x:v>rock_x04_sc_zhimi_jiyan</x:v>
      </x:c>
      <x:c r="B533" s="24" t="str">
        <x:v>致密基岩区·普通岩石</x:v>
      </x:c>
      <x:c r="C533" s="24" t="str">
        <x:v>地下普通岩石变体</x:v>
      </x:c>
      <x:c r="D533" s="24" t="str">
        <x:v>世界与地图</x:v>
      </x:c>
      <x:c r="E533" s="24" t="str">
        <x:v>正式启用</x:v>
      </x:c>
      <x:c r="F533" s="24"/>
      <x:c r="G533" s="24"/>
      <x:c r="H533" s="24"/>
      <x:c r="I533" s="24" t="str">
        <x:v>排除：世界地貌实体；破坏后统一掉落shitou</x:v>
      </x:c>
      <x:c r="J533" s="24"/>
    </x:row>
    <x:row r="534">
      <x:c r="A534" s="24" t="str">
        <x:v>rock_x05_dx_daokuang_dongwang</x:v>
      </x:c>
      <x:c r="B534" s="24" t="str">
        <x:v>导矿洞网·普通岩石</x:v>
      </x:c>
      <x:c r="C534" s="24" t="str">
        <x:v>地下普通岩石变体</x:v>
      </x:c>
      <x:c r="D534" s="24" t="str">
        <x:v>世界与地图</x:v>
      </x:c>
      <x:c r="E534" s="24" t="str">
        <x:v>正式启用</x:v>
      </x:c>
      <x:c r="F534" s="24"/>
      <x:c r="G534" s="24"/>
      <x:c r="H534" s="24"/>
      <x:c r="I534" s="24" t="str">
        <x:v>排除：世界地貌实体；破坏后统一掉落shitou</x:v>
      </x:c>
      <x:c r="J534" s="24"/>
    </x:row>
    <x:row r="535">
      <x:c r="A535" s="24" t="str">
        <x:v>rock_x05_dx_dianshi_shenlang</x:v>
      </x:c>
      <x:c r="B535" s="24" t="str">
        <x:v>电蚀深廊·普通岩石</x:v>
      </x:c>
      <x:c r="C535" s="24" t="str">
        <x:v>地下普通岩石变体</x:v>
      </x:c>
      <x:c r="D535" s="24" t="str">
        <x:v>世界与地图</x:v>
      </x:c>
      <x:c r="E535" s="24" t="str">
        <x:v>正式启用</x:v>
      </x:c>
      <x:c r="F535" s="24"/>
      <x:c r="G535" s="24"/>
      <x:c r="H535" s="24"/>
      <x:c r="I535" s="24" t="str">
        <x:v>排除：世界地貌实体；破坏后统一掉落shitou</x:v>
      </x:c>
      <x:c r="J535" s="24"/>
    </x:row>
    <x:row r="536">
      <x:c r="A536" s="24" t="str">
        <x:v>rock_x05_dx_leihua_bolicheng</x:v>
      </x:c>
      <x:c r="B536" s="24" t="str">
        <x:v>雷化玻璃层·普通岩石</x:v>
      </x:c>
      <x:c r="C536" s="24" t="str">
        <x:v>地下普通岩石变体</x:v>
      </x:c>
      <x:c r="D536" s="24" t="str">
        <x:v>世界与地图</x:v>
      </x:c>
      <x:c r="E536" s="24" t="str">
        <x:v>正式启用</x:v>
      </x:c>
      <x:c r="F536" s="24"/>
      <x:c r="G536" s="24"/>
      <x:c r="H536" s="24"/>
      <x:c r="I536" s="24" t="str">
        <x:v>排除：世界地貌实体；破坏后统一掉落shitou</x:v>
      </x:c>
      <x:c r="J536" s="24"/>
    </x:row>
    <x:row r="537">
      <x:c r="A537" s="24" t="str">
        <x:v>rock_x05_dx_shire_liedong</x:v>
      </x:c>
      <x:c r="B537" s="24" t="str">
        <x:v>湿热裂洞·普通岩石</x:v>
      </x:c>
      <x:c r="C537" s="24" t="str">
        <x:v>地下普通岩石变体</x:v>
      </x:c>
      <x:c r="D537" s="24" t="str">
        <x:v>世界与地图</x:v>
      </x:c>
      <x:c r="E537" s="24" t="str">
        <x:v>正式启用</x:v>
      </x:c>
      <x:c r="F537" s="24"/>
      <x:c r="G537" s="24"/>
      <x:c r="H537" s="24"/>
      <x:c r="I537" s="24" t="str">
        <x:v>排除：世界地貌实体；破坏后统一掉落shitou</x:v>
      </x:c>
      <x:c r="J537" s="24"/>
    </x:row>
    <x:row r="538">
      <x:c r="A538" s="24" t="str">
        <x:v>rock_x05_sc_leihe_jiyan</x:v>
      </x:c>
      <x:c r="B538" s="24" t="str">
        <x:v>雷核基岩区·普通岩石</x:v>
      </x:c>
      <x:c r="C538" s="24" t="str">
        <x:v>地下普通岩石变体</x:v>
      </x:c>
      <x:c r="D538" s="24" t="str">
        <x:v>世界与地图</x:v>
      </x:c>
      <x:c r="E538" s="24" t="str">
        <x:v>正式启用</x:v>
      </x:c>
      <x:c r="F538" s="24"/>
      <x:c r="G538" s="24"/>
      <x:c r="H538" s="24"/>
      <x:c r="I538" s="24" t="str">
        <x:v>排除：世界地貌实体；破坏后统一掉落shitou</x:v>
      </x:c>
      <x:c r="J538" s="24"/>
    </x:row>
    <x:row r="539">
      <x:c r="A539" s="24" t="str">
        <x:v>rock_x06_dx_gaosu_guandao</x:v>
      </x:c>
      <x:c r="B539" s="24" t="str">
        <x:v>高速管廊遗址区·普通岩石</x:v>
      </x:c>
      <x:c r="C539" s="24" t="str">
        <x:v>地下普通岩石变体</x:v>
      </x:c>
      <x:c r="D539" s="24" t="str">
        <x:v>世界与地图</x:v>
      </x:c>
      <x:c r="E539" s="24" t="str">
        <x:v>正式启用</x:v>
      </x:c>
      <x:c r="F539" s="24"/>
      <x:c r="G539" s="24"/>
      <x:c r="H539" s="24"/>
      <x:c r="I539" s="24" t="str">
        <x:v>排除：世界地貌实体；破坏后统一掉落shitou</x:v>
      </x:c>
      <x:c r="J539" s="24"/>
    </x:row>
    <x:row r="540">
      <x:c r="A540" s="24" t="str">
        <x:v>rock_x06_dx_rongshi_shenlang</x:v>
      </x:c>
      <x:c r="B540" s="24" t="str">
        <x:v>溶蚀深廊·普通岩石</x:v>
      </x:c>
      <x:c r="C540" s="24" t="str">
        <x:v>地下普通岩石变体</x:v>
      </x:c>
      <x:c r="D540" s="24" t="str">
        <x:v>世界与地图</x:v>
      </x:c>
      <x:c r="E540" s="24" t="str">
        <x:v>正式启用</x:v>
      </x:c>
      <x:c r="F540" s="24"/>
      <x:c r="G540" s="24"/>
      <x:c r="H540" s="24"/>
      <x:c r="I540" s="24" t="str">
        <x:v>排除：世界地貌实体；破坏后统一掉落shitou</x:v>
      </x:c>
      <x:c r="J540" s="24"/>
    </x:row>
    <x:row r="541">
      <x:c r="A541" s="24" t="str">
        <x:v>rock_x06_dx_shiqiao_dong</x:v>
      </x:c>
      <x:c r="B541" s="24" t="str">
        <x:v>蚀桥洞层·普通岩石</x:v>
      </x:c>
      <x:c r="C541" s="24" t="str">
        <x:v>地下普通岩石变体</x:v>
      </x:c>
      <x:c r="D541" s="24" t="str">
        <x:v>世界与地图</x:v>
      </x:c>
      <x:c r="E541" s="24" t="str">
        <x:v>正式启用</x:v>
      </x:c>
      <x:c r="F541" s="24"/>
      <x:c r="G541" s="24"/>
      <x:c r="H541" s="24"/>
      <x:c r="I541" s="24" t="str">
        <x:v>排除：世界地貌实体；破坏后统一掉落shitou</x:v>
      </x:c>
      <x:c r="J541" s="24"/>
    </x:row>
    <x:row r="542">
      <x:c r="A542" s="24" t="str">
        <x:v>rock_x06_dx_yanjing_shidong</x:v>
      </x:c>
      <x:c r="B542" s="24" t="str">
        <x:v>盐晶蚀洞·普通岩石</x:v>
      </x:c>
      <x:c r="C542" s="24" t="str">
        <x:v>地下普通岩石变体</x:v>
      </x:c>
      <x:c r="D542" s="24" t="str">
        <x:v>世界与地图</x:v>
      </x:c>
      <x:c r="E542" s="24" t="str">
        <x:v>正式启用</x:v>
      </x:c>
      <x:c r="F542" s="24"/>
      <x:c r="G542" s="24"/>
      <x:c r="H542" s="24"/>
      <x:c r="I542" s="24" t="str">
        <x:v>排除：世界地貌实体；破坏后统一掉落shitou</x:v>
      </x:c>
      <x:c r="J542" s="24"/>
    </x:row>
    <x:row r="543">
      <x:c r="A543" s="24" t="str">
        <x:v>rock_x06_sc_mifeng_jiyan</x:v>
      </x:c>
      <x:c r="B543" s="24" t="str">
        <x:v>密封基岩区·普通岩石</x:v>
      </x:c>
      <x:c r="C543" s="24" t="str">
        <x:v>地下普通岩石变体</x:v>
      </x:c>
      <x:c r="D543" s="24" t="str">
        <x:v>世界与地图</x:v>
      </x:c>
      <x:c r="E543" s="24" t="str">
        <x:v>正式启用</x:v>
      </x:c>
      <x:c r="F543" s="24"/>
      <x:c r="G543" s="24"/>
      <x:c r="H543" s="24"/>
      <x:c r="I543" s="24" t="str">
        <x:v>排除：世界地貌实体；破坏后统一掉落shitou</x:v>
      </x:c>
      <x:c r="J543" s="24"/>
    </x:row>
    <x:row r="544">
      <x:c r="A544" s="24" t="str">
        <x:v>rock_x08_dx_dongtu_dongqun</x:v>
      </x:c>
      <x:c r="B544" s="24" t="str">
        <x:v>永久冻土洞群·普通岩石</x:v>
      </x:c>
      <x:c r="C544" s="24" t="str">
        <x:v>地下普通岩石变体</x:v>
      </x:c>
      <x:c r="D544" s="24" t="str">
        <x:v>世界与地图</x:v>
      </x:c>
      <x:c r="E544" s="24" t="str">
        <x:v>正式启用</x:v>
      </x:c>
      <x:c r="F544" s="24"/>
      <x:c r="G544" s="24"/>
      <x:c r="H544" s="24"/>
      <x:c r="I544" s="24" t="str">
        <x:v>排除：世界地貌实体；破坏后统一掉落shitou</x:v>
      </x:c>
      <x:c r="J544" s="24"/>
    </x:row>
    <x:row r="545">
      <x:c r="A545" s="24" t="str">
        <x:v>rock_x08_dx_lanbing_duandai</x:v>
      </x:c>
      <x:c r="B545" s="24" t="str">
        <x:v>蓝冰断带·普通岩石</x:v>
      </x:c>
      <x:c r="C545" s="24" t="str">
        <x:v>地下普通岩石变体</x:v>
      </x:c>
      <x:c r="D545" s="24" t="str">
        <x:v>世界与地图</x:v>
      </x:c>
      <x:c r="E545" s="24" t="str">
        <x:v>正式启用</x:v>
      </x:c>
      <x:c r="F545" s="24"/>
      <x:c r="G545" s="24"/>
      <x:c r="H545" s="24"/>
      <x:c r="I545" s="24" t="str">
        <x:v>排除：世界地貌实体；破坏后统一掉落shitou</x:v>
      </x:c>
      <x:c r="J545" s="24"/>
    </x:row>
    <x:row r="546">
      <x:c r="A546" s="24" t="str">
        <x:v>rock_x08_dx_yanbing_rongdong</x:v>
      </x:c>
      <x:c r="B546" s="24" t="str">
        <x:v>盐冰溶洞·普通岩石</x:v>
      </x:c>
      <x:c r="C546" s="24" t="str">
        <x:v>地下普通岩石变体</x:v>
      </x:c>
      <x:c r="D546" s="24" t="str">
        <x:v>世界与地图</x:v>
      </x:c>
      <x:c r="E546" s="24" t="str">
        <x:v>正式启用</x:v>
      </x:c>
      <x:c r="F546" s="24"/>
      <x:c r="G546" s="24"/>
      <x:c r="H546" s="24"/>
      <x:c r="I546" s="24" t="str">
        <x:v>排除：世界地貌实体；破坏后统一掉落shitou</x:v>
      </x:c>
      <x:c r="J546" s="24"/>
    </x:row>
    <x:row r="547">
      <x:c r="A547" s="24" t="str">
        <x:v>rock_x08_dx_yiluo_kaicai</x:v>
      </x:c>
      <x:c r="B547" s="24" t="str">
        <x:v>遗落开采遗址区·普通岩石</x:v>
      </x:c>
      <x:c r="C547" s="24" t="str">
        <x:v>地下普通岩石变体</x:v>
      </x:c>
      <x:c r="D547" s="24" t="str">
        <x:v>世界与地图</x:v>
      </x:c>
      <x:c r="E547" s="24" t="str">
        <x:v>正式启用</x:v>
      </x:c>
      <x:c r="F547" s="24"/>
      <x:c r="G547" s="24"/>
      <x:c r="H547" s="24"/>
      <x:c r="I547" s="24" t="str">
        <x:v>排除：世界地貌实体；破坏后统一掉落shitou</x:v>
      </x:c>
      <x:c r="J547" s="24"/>
    </x:row>
    <x:row r="548">
      <x:c r="A548" s="24" t="str">
        <x:v>rock_x08_sc_fengcun_chengqu</x:v>
      </x:c>
      <x:c r="B548" s="24" t="str">
        <x:v>深层封存城区·普通岩石</x:v>
      </x:c>
      <x:c r="C548" s="24" t="str">
        <x:v>地下普通岩石变体</x:v>
      </x:c>
      <x:c r="D548" s="24" t="str">
        <x:v>世界与地图</x:v>
      </x:c>
      <x:c r="E548" s="24" t="str">
        <x:v>正式启用</x:v>
      </x:c>
      <x:c r="F548" s="24"/>
      <x:c r="G548" s="24"/>
      <x:c r="H548" s="24"/>
      <x:c r="I548" s="24" t="str">
        <x:v>排除：世界地貌实体；破坏后统一掉落shitou</x:v>
      </x:c>
      <x:c r="J548" s="24"/>
    </x:row>
    <x:row r="549">
      <x:c r="A549" s="24" t="str">
        <x:v>rock_x51_dx_cimai_dongwang</x:v>
      </x:c>
      <x:c r="B549" s="24" t="str">
        <x:v>磁脉洞网·普通岩石</x:v>
      </x:c>
      <x:c r="C549" s="24" t="str">
        <x:v>地下普通岩石变体</x:v>
      </x:c>
      <x:c r="D549" s="24" t="str">
        <x:v>世界与地图</x:v>
      </x:c>
      <x:c r="E549" s="24" t="str">
        <x:v>正式启用</x:v>
      </x:c>
      <x:c r="F549" s="24"/>
      <x:c r="G549" s="24"/>
      <x:c r="H549" s="24"/>
      <x:c r="I549" s="24" t="str">
        <x:v>排除：世界地貌实体；破坏后统一掉落shitou</x:v>
      </x:c>
      <x:c r="J549" s="24"/>
    </x:row>
    <x:row r="550">
      <x:c r="A550" s="24" t="str">
        <x:v>rock_x51_dx_ciwo_shenqu</x:v>
      </x:c>
      <x:c r="B550" s="24" t="str">
        <x:v>磁涡岩区·普通岩石</x:v>
      </x:c>
      <x:c r="C550" s="24" t="str">
        <x:v>地下普通岩石变体</x:v>
      </x:c>
      <x:c r="D550" s="24" t="str">
        <x:v>世界与地图</x:v>
      </x:c>
      <x:c r="E550" s="24" t="str">
        <x:v>正式启用</x:v>
      </x:c>
      <x:c r="F550" s="24"/>
      <x:c r="G550" s="24"/>
      <x:c r="H550" s="24"/>
      <x:c r="I550" s="24" t="str">
        <x:v>排除：世界地貌实体；破坏后统一掉落shitou</x:v>
      </x:c>
      <x:c r="J550" s="24"/>
    </x:row>
    <x:row r="551">
      <x:c r="A551" s="24" t="str">
        <x:v>rock_x51_sc_cihe_jinghe</x:v>
      </x:c>
      <x:c r="B551" s="24" t="str">
        <x:v>磁核晶岩区·普通岩石</x:v>
      </x:c>
      <x:c r="C551" s="24" t="str">
        <x:v>地下普通岩石变体</x:v>
      </x:c>
      <x:c r="D551" s="24" t="str">
        <x:v>世界与地图</x:v>
      </x:c>
      <x:c r="E551" s="24" t="str">
        <x:v>正式启用</x:v>
      </x:c>
      <x:c r="F551" s="24"/>
      <x:c r="G551" s="24"/>
      <x:c r="H551" s="24"/>
      <x:c r="I551" s="24" t="str">
        <x:v>排除：世界地貌实体；破坏后统一掉落shitou</x:v>
      </x:c>
      <x:c r="J551" s="24"/>
    </x:row>
    <x:row r="552">
      <x:c r="A552" s="24" t="str">
        <x:v>rock_x52_dx_boli_donglang</x:v>
      </x:c>
      <x:c r="B552" s="24" t="str">
        <x:v>玻璃洞廊·普通岩石</x:v>
      </x:c>
      <x:c r="C552" s="24" t="str">
        <x:v>地下普通岩石变体</x:v>
      </x:c>
      <x:c r="D552" s="24" t="str">
        <x:v>世界与地图</x:v>
      </x:c>
      <x:c r="E552" s="24" t="str">
        <x:v>正式启用</x:v>
      </x:c>
      <x:c r="F552" s="24"/>
      <x:c r="G552" s="24"/>
      <x:c r="H552" s="24"/>
      <x:c r="I552" s="24" t="str">
        <x:v>排除：世界地貌实体；破坏后统一掉落shitou</x:v>
      </x:c>
      <x:c r="J552" s="24"/>
    </x:row>
    <x:row r="553">
      <x:c r="A553" s="24" t="str">
        <x:v>rock_x52_dx_guangjing_qiang</x:v>
      </x:c>
      <x:c r="B553" s="24" t="str">
        <x:v>光晶腔·普通岩石</x:v>
      </x:c>
      <x:c r="C553" s="24" t="str">
        <x:v>地下普通岩石变体</x:v>
      </x:c>
      <x:c r="D553" s="24" t="str">
        <x:v>世界与地图</x:v>
      </x:c>
      <x:c r="E553" s="24" t="str">
        <x:v>正式启用</x:v>
      </x:c>
      <x:c r="F553" s="24"/>
      <x:c r="G553" s="24"/>
      <x:c r="H553" s="24"/>
      <x:c r="I553" s="24" t="str">
        <x:v>排除：世界地貌实体；破坏后统一掉落shitou</x:v>
      </x:c>
      <x:c r="J553" s="24"/>
    </x:row>
    <x:row r="554">
      <x:c r="A554" s="24" t="str">
        <x:v>rock_x71_nei_kongqiang</x:v>
      </x:c>
      <x:c r="B554" s="24" t="str">
        <x:v>大型体腔·普通岩石</x:v>
      </x:c>
      <x:c r="C554" s="24" t="str">
        <x:v>地下普通岩石变体</x:v>
      </x:c>
      <x:c r="D554" s="24" t="str">
        <x:v>世界与地图</x:v>
      </x:c>
      <x:c r="E554" s="24" t="str">
        <x:v>正式启用</x:v>
      </x:c>
      <x:c r="F554" s="24"/>
      <x:c r="G554" s="24"/>
      <x:c r="H554" s="24"/>
      <x:c r="I554" s="24" t="str">
        <x:v>排除：世界地貌实体；破坏后统一掉落shitou</x:v>
      </x:c>
      <x:c r="J554" s="24"/>
    </x:row>
    <x:row r="555">
      <x:c r="A555" s="24" t="str">
        <x:v>rock_x71_nei_kuanghua_guban</x:v>
      </x:c>
      <x:c r="B555" s="24" t="str">
        <x:v>矿化骨板区·普通岩石</x:v>
      </x:c>
      <x:c r="C555" s="24" t="str">
        <x:v>地下普通岩石变体</x:v>
      </x:c>
      <x:c r="D555" s="24" t="str">
        <x:v>世界与地图</x:v>
      </x:c>
      <x:c r="E555" s="24" t="str">
        <x:v>正式启用</x:v>
      </x:c>
      <x:c r="F555" s="24"/>
      <x:c r="G555" s="24"/>
      <x:c r="H555" s="24"/>
      <x:c r="I555" s="24" t="str">
        <x:v>排除：世界地貌实体；破坏后统一掉落shitou</x:v>
      </x:c>
      <x:c r="J555" s="24"/>
    </x:row>
    <x:row r="556">
      <x:c r="A556" s="24" t="str">
        <x:v>rock_x71_nei_xunhuan_nangdao</x:v>
      </x:c>
      <x:c r="B556" s="24" t="str">
        <x:v>循环囊道·普通岩石</x:v>
      </x:c>
      <x:c r="C556" s="24" t="str">
        <x:v>地下普通岩石变体</x:v>
      </x:c>
      <x:c r="D556" s="24" t="str">
        <x:v>世界与地图</x:v>
      </x:c>
      <x:c r="E556" s="24" t="str">
        <x:v>正式启用</x:v>
      </x:c>
      <x:c r="F556" s="24"/>
      <x:c r="G556" s="24"/>
      <x:c r="H556" s="24"/>
      <x:c r="I556" s="24" t="str">
        <x:v>排除：世界地貌实体；破坏后统一掉落shitou</x:v>
      </x:c>
      <x:c r="J556" s="24"/>
    </x:row>
    <x:row r="557">
      <x:c r="A557" s="24" t="str">
        <x:v>rock_x71_sc_fengbi_heke</x:v>
      </x:c>
      <x:c r="B557" s="24" t="str">
        <x:v>封闭核壳层·普通岩石</x:v>
      </x:c>
      <x:c r="C557" s="24" t="str">
        <x:v>地下普通岩石变体</x:v>
      </x:c>
      <x:c r="D557" s="24" t="str">
        <x:v>世界与地图</x:v>
      </x:c>
      <x:c r="E557" s="24" t="str">
        <x:v>正式启用</x:v>
      </x:c>
      <x:c r="F557" s="24"/>
      <x:c r="G557" s="24"/>
      <x:c r="H557" s="24"/>
      <x:c r="I557" s="24" t="str">
        <x:v>排除：世界地貌实体；破坏后统一掉落shitou</x:v>
      </x:c>
      <x:c r="J557" s="24"/>
    </x:row>
    <x:row r="558">
      <x:c r="A558" s="24" t="str">
        <x:v>ronglu_putong</x:v>
      </x:c>
      <x:c r="B558" s="24" t="str">
        <x:v>普通熔炉</x:v>
      </x:c>
      <x:c r="C558" s="24" t="str">
        <x:v>资源加工</x:v>
      </x:c>
      <x:c r="D558" s="24" t="str">
        <x:v>建筑与基地</x:v>
      </x:c>
      <x:c r="E558" s="24" t="str">
        <x:v>正式启用</x:v>
      </x:c>
      <x:c r="F558" s="24" t="str">
        <x:v>建筑与设施</x:v>
      </x:c>
      <x:c r="G558" s="24" t="n">
        <x:v>10</x:v>
      </x:c>
      <x:c r="H558" s="24" t="str">
        <x:v>生产加工设施</x:v>
      </x:c>
      <x:c r="I558" s="24" t="str">
        <x:v>纳入玩家索引</x:v>
      </x:c>
      <x:c r="J558" s="24"/>
    </x:row>
    <x:row r="559">
      <x:c r="A559" s="24" t="str">
        <x:v>rouxing_daicai</x:v>
      </x:c>
      <x:c r="B559" s="24" t="str">
        <x:v>柔性带材</x:v>
      </x:c>
      <x:c r="C559" s="24" t="str">
        <x:v>共享中间件</x:v>
      </x:c>
      <x:c r="D559" s="24" t="str">
        <x:v>工业与物品</x:v>
      </x:c>
      <x:c r="E559" s="24" t="str">
        <x:v>正式启用</x:v>
      </x:c>
      <x:c r="F559" s="24" t="str">
        <x:v>原料与材料</x:v>
      </x:c>
      <x:c r="G559" s="24" t="n">
        <x:v>5</x:v>
      </x:c>
      <x:c r="H559" s="24" t="str">
        <x:v>工业中间件</x:v>
      </x:c>
      <x:c r="I559" s="24" t="str">
        <x:v>纳入玩家索引</x:v>
      </x:c>
      <x:c r="J559" s="24"/>
    </x:row>
    <x:row r="560">
      <x:c r="A560" s="24" t="str">
        <x:v>sanrepian</x:v>
      </x:c>
      <x:c r="B560" s="24" t="str">
        <x:v>散热片</x:v>
      </x:c>
      <x:c r="C560" s="24" t="str">
        <x:v>共享中间件</x:v>
      </x:c>
      <x:c r="D560" s="24" t="str">
        <x:v>工业与物品</x:v>
      </x:c>
      <x:c r="E560" s="24" t="str">
        <x:v>正式启用</x:v>
      </x:c>
      <x:c r="F560" s="24" t="str">
        <x:v>原料与材料</x:v>
      </x:c>
      <x:c r="G560" s="24" t="n">
        <x:v>5</x:v>
      </x:c>
      <x:c r="H560" s="24" t="str">
        <x:v>工业中间件</x:v>
      </x:c>
      <x:c r="I560" s="24" t="str">
        <x:v>纳入玩家索引</x:v>
      </x:c>
      <x:c r="J560" s="24"/>
    </x:row>
    <x:row r="561">
      <x:c r="A561" s="24" t="str">
        <x:v>seed_baikegua</x:v>
      </x:c>
      <x:c r="B561" s="24" t="str">
        <x:v>白壳瓜种子</x:v>
      </x:c>
      <x:c r="C561" s="24" t="str">
        <x:v>种子</x:v>
      </x:c>
      <x:c r="D561" s="24" t="str">
        <x:v>农牧与生存</x:v>
      </x:c>
      <x:c r="E561" s="24" t="str">
        <x:v>正式启用</x:v>
      </x:c>
      <x:c r="F561" s="24" t="str">
        <x:v>农业与生存</x:v>
      </x:c>
      <x:c r="G561" s="24" t="n">
        <x:v>22</x:v>
      </x:c>
      <x:c r="H561" s="24" t="str">
        <x:v>种子/作物</x:v>
      </x:c>
      <x:c r="I561" s="24" t="str">
        <x:v>纳入玩家索引</x:v>
      </x:c>
      <x:c r="J561" s="24"/>
    </x:row>
    <x:row r="562">
      <x:c r="A562" s="24" t="str">
        <x:v>seed_chengshuiou</x:v>
      </x:c>
      <x:c r="B562" s="24" t="str">
        <x:v>澄水藕种子</x:v>
      </x:c>
      <x:c r="C562" s="24" t="str">
        <x:v>种子</x:v>
      </x:c>
      <x:c r="D562" s="24" t="str">
        <x:v>农牧与生存</x:v>
      </x:c>
      <x:c r="E562" s="24" t="str">
        <x:v>正式启用</x:v>
      </x:c>
      <x:c r="F562" s="24" t="str">
        <x:v>农业与生存</x:v>
      </x:c>
      <x:c r="G562" s="24" t="n">
        <x:v>22</x:v>
      </x:c>
      <x:c r="H562" s="24" t="str">
        <x:v>种子/作物</x:v>
      </x:c>
      <x:c r="I562" s="24" t="str">
        <x:v>纳入玩家索引</x:v>
      </x:c>
      <x:c r="J562" s="24"/>
    </x:row>
    <x:row r="563">
      <x:c r="A563" s="24" t="str">
        <x:v>seed_chigen</x:v>
      </x:c>
      <x:c r="B563" s="24" t="str">
        <x:v>赤根芜种子</x:v>
      </x:c>
      <x:c r="C563" s="24" t="str">
        <x:v>种子</x:v>
      </x:c>
      <x:c r="D563" s="24" t="str">
        <x:v>农牧与生存</x:v>
      </x:c>
      <x:c r="E563" s="24" t="str">
        <x:v>正式启用</x:v>
      </x:c>
      <x:c r="F563" s="24" t="str">
        <x:v>农业与生存</x:v>
      </x:c>
      <x:c r="G563" s="24" t="n">
        <x:v>22</x:v>
      </x:c>
      <x:c r="H563" s="24" t="str">
        <x:v>种子/作物</x:v>
      </x:c>
      <x:c r="I563" s="24" t="str">
        <x:v>纳入玩家索引</x:v>
      </x:c>
      <x:c r="J563" s="24"/>
    </x:row>
    <x:row r="564">
      <x:c r="A564" s="24" t="str">
        <x:v>seed_jinsui</x:v>
      </x:c>
      <x:c r="B564" s="24" t="str">
        <x:v>金穗草种子</x:v>
      </x:c>
      <x:c r="C564" s="24" t="str">
        <x:v>种子</x:v>
      </x:c>
      <x:c r="D564" s="24" t="str">
        <x:v>农牧与生存</x:v>
      </x:c>
      <x:c r="E564" s="24" t="str">
        <x:v>正式启用</x:v>
      </x:c>
      <x:c r="F564" s="24" t="str">
        <x:v>农业与生存</x:v>
      </x:c>
      <x:c r="G564" s="24" t="n">
        <x:v>22</x:v>
      </x:c>
      <x:c r="H564" s="24" t="str">
        <x:v>种子/作物</x:v>
      </x:c>
      <x:c r="I564" s="24" t="str">
        <x:v>纳入玩家索引</x:v>
      </x:c>
      <x:c r="J564" s="24"/>
    </x:row>
    <x:row r="565">
      <x:c r="A565" s="24" t="str">
        <x:v>seed_leixinjiao</x:v>
      </x:c>
      <x:c r="B565" s="24" t="str">
        <x:v>雷芯椒种子</x:v>
      </x:c>
      <x:c r="C565" s="24" t="str">
        <x:v>种子</x:v>
      </x:c>
      <x:c r="D565" s="24" t="str">
        <x:v>农牧与生存</x:v>
      </x:c>
      <x:c r="E565" s="24" t="str">
        <x:v>正式启用</x:v>
      </x:c>
      <x:c r="F565" s="24" t="str">
        <x:v>农业与生存</x:v>
      </x:c>
      <x:c r="G565" s="24" t="n">
        <x:v>22</x:v>
      </x:c>
      <x:c r="H565" s="24" t="str">
        <x:v>种子/作物</x:v>
      </x:c>
      <x:c r="I565" s="24" t="str">
        <x:v>纳入玩家索引</x:v>
      </x:c>
      <x:c r="J565" s="24"/>
    </x:row>
    <x:row r="566">
      <x:c r="A566" s="24" t="str">
        <x:v>seed_maimiteng</x:v>
      </x:c>
      <x:c r="B566" s="24" t="str">
        <x:v>脉蜜藤种子</x:v>
      </x:c>
      <x:c r="C566" s="24" t="str">
        <x:v>种子</x:v>
      </x:c>
      <x:c r="D566" s="24" t="str">
        <x:v>农牧与生存</x:v>
      </x:c>
      <x:c r="E566" s="24" t="str">
        <x:v>正式启用</x:v>
      </x:c>
      <x:c r="F566" s="24" t="str">
        <x:v>农业与生存</x:v>
      </x:c>
      <x:c r="G566" s="24" t="n">
        <x:v>22</x:v>
      </x:c>
      <x:c r="H566" s="24" t="str">
        <x:v>种子/作物</x:v>
      </x:c>
      <x:c r="I566" s="24" t="str">
        <x:v>纳入玩家索引</x:v>
      </x:c>
      <x:c r="J566" s="24"/>
    </x:row>
    <x:row r="567">
      <x:c r="A567" s="24" t="str">
        <x:v>seed_miantushu</x:v>
      </x:c>
      <x:c r="B567" s="24" t="str">
        <x:v>绵土薯种子</x:v>
      </x:c>
      <x:c r="C567" s="24" t="str">
        <x:v>种子</x:v>
      </x:c>
      <x:c r="D567" s="24" t="str">
        <x:v>农牧与生存</x:v>
      </x:c>
      <x:c r="E567" s="24" t="str">
        <x:v>正式启用</x:v>
      </x:c>
      <x:c r="F567" s="24" t="str">
        <x:v>农业与生存</x:v>
      </x:c>
      <x:c r="G567" s="24" t="n">
        <x:v>22</x:v>
      </x:c>
      <x:c r="H567" s="24" t="str">
        <x:v>种子/作物</x:v>
      </x:c>
      <x:c r="I567" s="24" t="str">
        <x:v>纳入玩家索引</x:v>
      </x:c>
      <x:c r="J567" s="24"/>
    </x:row>
    <x:row r="568">
      <x:c r="A568" s="24" t="str">
        <x:v>seed_mijiangmei</x:v>
      </x:c>
      <x:c r="B568" s="24" t="str">
        <x:v>蜜浆莓种子</x:v>
      </x:c>
      <x:c r="C568" s="24" t="str">
        <x:v>种子</x:v>
      </x:c>
      <x:c r="D568" s="24" t="str">
        <x:v>农牧与生存</x:v>
      </x:c>
      <x:c r="E568" s="24" t="str">
        <x:v>正式启用</x:v>
      </x:c>
      <x:c r="F568" s="24" t="str">
        <x:v>农业与生存</x:v>
      </x:c>
      <x:c r="G568" s="24" t="n">
        <x:v>22</x:v>
      </x:c>
      <x:c r="H568" s="24" t="str">
        <x:v>种子/作物</x:v>
      </x:c>
      <x:c r="I568" s="24" t="str">
        <x:v>纳入玩家索引</x:v>
      </x:c>
      <x:c r="J568" s="24"/>
    </x:row>
    <x:row r="569">
      <x:c r="A569" s="24" t="str">
        <x:v>seed_qingjia</x:v>
      </x:c>
      <x:c r="B569" s="24" t="str">
        <x:v>青荚藤种子</x:v>
      </x:c>
      <x:c r="C569" s="24" t="str">
        <x:v>种子</x:v>
      </x:c>
      <x:c r="D569" s="24" t="str">
        <x:v>农牧与生存</x:v>
      </x:c>
      <x:c r="E569" s="24" t="str">
        <x:v>正式启用</x:v>
      </x:c>
      <x:c r="F569" s="24" t="str">
        <x:v>农业与生存</x:v>
      </x:c>
      <x:c r="G569" s="24" t="n">
        <x:v>22</x:v>
      </x:c>
      <x:c r="H569" s="24" t="str">
        <x:v>种子/作物</x:v>
      </x:c>
      <x:c r="I569" s="24" t="str">
        <x:v>纳入玩家索引</x:v>
      </x:c>
      <x:c r="J569" s="24"/>
    </x:row>
    <x:row r="570">
      <x:c r="A570" s="24" t="str">
        <x:v>seed_shuangxin</x:v>
      </x:c>
      <x:c r="B570" s="24" t="str">
        <x:v>霜芯根草种子</x:v>
      </x:c>
      <x:c r="C570" s="24" t="str">
        <x:v>种子</x:v>
      </x:c>
      <x:c r="D570" s="24" t="str">
        <x:v>农牧与生存</x:v>
      </x:c>
      <x:c r="E570" s="24" t="str">
        <x:v>正式启用</x:v>
      </x:c>
      <x:c r="F570" s="24" t="str">
        <x:v>农业与生存</x:v>
      </x:c>
      <x:c r="G570" s="24" t="n">
        <x:v>22</x:v>
      </x:c>
      <x:c r="H570" s="24" t="str">
        <x:v>种子/作物</x:v>
      </x:c>
      <x:c r="I570" s="24" t="str">
        <x:v>纳入玩家索引</x:v>
      </x:c>
      <x:c r="J570" s="24"/>
    </x:row>
    <x:row r="571">
      <x:c r="A571" s="24" t="str">
        <x:v>seed_shumu</x:v>
      </x:c>
      <x:c r="B571" s="24" t="str">
        <x:v>树种</x:v>
      </x:c>
      <x:c r="C571" s="24" t="str">
        <x:v>树种物品</x:v>
      </x:c>
      <x:c r="D571" s="24" t="str">
        <x:v>农牧与生存</x:v>
      </x:c>
      <x:c r="E571" s="24" t="str">
        <x:v>正式启用</x:v>
      </x:c>
      <x:c r="F571" s="24" t="str">
        <x:v>农业与生存</x:v>
      </x:c>
      <x:c r="G571" s="24" t="n">
        <x:v>22</x:v>
      </x:c>
      <x:c r="H571" s="24" t="str">
        <x:v>种子/作物</x:v>
      </x:c>
      <x:c r="I571" s="24" t="str">
        <x:v>纳入玩家索引</x:v>
      </x:c>
      <x:c r="J571" s="24"/>
    </x:row>
    <x:row r="572">
      <x:c r="A572" s="24" t="str">
        <x:v>seed_yinye</x:v>
      </x:c>
      <x:c r="B572" s="24" t="str">
        <x:v>银叶菜种子</x:v>
      </x:c>
      <x:c r="C572" s="24" t="str">
        <x:v>种子</x:v>
      </x:c>
      <x:c r="D572" s="24" t="str">
        <x:v>农牧与生存</x:v>
      </x:c>
      <x:c r="E572" s="24" t="str">
        <x:v>正式启用</x:v>
      </x:c>
      <x:c r="F572" s="24" t="str">
        <x:v>农业与生存</x:v>
      </x:c>
      <x:c r="G572" s="24" t="n">
        <x:v>22</x:v>
      </x:c>
      <x:c r="H572" s="24" t="str">
        <x:v>种子/作物</x:v>
      </x:c>
      <x:c r="I572" s="24" t="str">
        <x:v>纳入玩家索引</x:v>
      </x:c>
      <x:c r="J572" s="24"/>
    </x:row>
    <x:row r="573">
      <x:c r="A573" s="24" t="str">
        <x:v>seed_yunnangguo</x:v>
      </x:c>
      <x:c r="B573" s="24" t="str">
        <x:v>云囊果藤种子</x:v>
      </x:c>
      <x:c r="C573" s="24" t="str">
        <x:v>种子</x:v>
      </x:c>
      <x:c r="D573" s="24" t="str">
        <x:v>农牧与生存</x:v>
      </x:c>
      <x:c r="E573" s="24" t="str">
        <x:v>正式启用</x:v>
      </x:c>
      <x:c r="F573" s="24" t="str">
        <x:v>农业与生存</x:v>
      </x:c>
      <x:c r="G573" s="24" t="n">
        <x:v>22</x:v>
      </x:c>
      <x:c r="H573" s="24" t="str">
        <x:v>种子/作物</x:v>
      </x:c>
      <x:c r="I573" s="24" t="str">
        <x:v>纳入玩家索引</x:v>
      </x:c>
      <x:c r="J573" s="24"/>
    </x:row>
    <x:row r="574">
      <x:c r="A574" s="24" t="str">
        <x:v>shenceng_zidong_wajueji</x:v>
      </x:c>
      <x:c r="B574" s="24" t="str">
        <x:v>深层自动挖掘机</x:v>
      </x:c>
      <x:c r="C574" s="24" t="str">
        <x:v>采集设施</x:v>
      </x:c>
      <x:c r="D574" s="24" t="str">
        <x:v>建筑与基地</x:v>
      </x:c>
      <x:c r="E574" s="24" t="str">
        <x:v>正式启用</x:v>
      </x:c>
      <x:c r="F574" s="24" t="str">
        <x:v>建筑与设施</x:v>
      </x:c>
      <x:c r="G574" s="24" t="n">
        <x:v>10</x:v>
      </x:c>
      <x:c r="H574" s="24" t="str">
        <x:v>生产加工设施</x:v>
      </x:c>
      <x:c r="I574" s="24" t="str">
        <x:v>纳入玩家索引</x:v>
      </x:c>
      <x:c r="J574" s="24"/>
    </x:row>
    <x:row r="575">
      <x:c r="A575" s="24" t="str">
        <x:v>shengwu_jizhi</x:v>
      </x:c>
      <x:c r="B575" s="24" t="str">
        <x:v>生物基质</x:v>
      </x:c>
      <x:c r="C575" s="24" t="str">
        <x:v>共享中间件</x:v>
      </x:c>
      <x:c r="D575" s="24" t="str">
        <x:v>工业与物品</x:v>
      </x:c>
      <x:c r="E575" s="24" t="str">
        <x:v>正式启用</x:v>
      </x:c>
      <x:c r="F575" s="24" t="str">
        <x:v>原料与材料</x:v>
      </x:c>
      <x:c r="G575" s="24" t="n">
        <x:v>5</x:v>
      </x:c>
      <x:c r="H575" s="24" t="str">
        <x:v>工业中间件</x:v>
      </x:c>
      <x:c r="I575" s="24" t="str">
        <x:v>纳入玩家索引</x:v>
      </x:c>
      <x:c r="J575" s="24"/>
    </x:row>
    <x:row r="576">
      <x:c r="A576" s="24" t="str">
        <x:v>shenzhu_cai</x:v>
      </x:c>
      <x:c r="B576" s="24" t="str">
        <x:v>深铸材</x:v>
      </x:c>
      <x:c r="C576" s="24" t="str">
        <x:v>主材料</x:v>
      </x:c>
      <x:c r="D576" s="24" t="str">
        <x:v>工业与物品</x:v>
      </x:c>
      <x:c r="E576" s="24" t="str">
        <x:v>正式启用</x:v>
      </x:c>
      <x:c r="F576" s="24" t="str">
        <x:v>原料与材料</x:v>
      </x:c>
      <x:c r="G576" s="24" t="n">
        <x:v>2</x:v>
      </x:c>
      <x:c r="H576" s="24" t="str">
        <x:v>主材/精炼主材</x:v>
      </x:c>
      <x:c r="I576" s="24" t="str">
        <x:v>纳入玩家索引</x:v>
      </x:c>
      <x:c r="J576" s="24"/>
    </x:row>
    <x:row r="577">
      <x:c r="A577" s="24" t="str">
        <x:v>shipin_01</x:v>
      </x:c>
      <x:c r="B577" s="24" t="str">
        <x:v>再生心核</x:v>
      </x:c>
      <x:c r="C577" s="24" t="str">
        <x:v>饰品</x:v>
      </x:c>
      <x:c r="D577" s="24" t="str">
        <x:v>人物战斗与装备</x:v>
      </x:c>
      <x:c r="E577" s="24" t="str">
        <x:v>正式启用</x:v>
      </x:c>
      <x:c r="F577" s="24" t="str">
        <x:v>武器与装备</x:v>
      </x:c>
      <x:c r="G577" s="24" t="n">
        <x:v>17</x:v>
      </x:c>
      <x:c r="H577" s="24" t="str">
        <x:v>饰品</x:v>
      </x:c>
      <x:c r="I577" s="24" t="str">
        <x:v>纳入玩家索引</x:v>
      </x:c>
      <x:c r="J577" s="24" t="str">
        <x:v>制作</x:v>
      </x:c>
    </x:row>
    <x:row r="578">
      <x:c r="A578" s="24" t="str">
        <x:v>shipin_02</x:v>
      </x:c>
      <x:c r="B578" s="24" t="str">
        <x:v>壁垒徽章</x:v>
      </x:c>
      <x:c r="C578" s="24" t="str">
        <x:v>饰品</x:v>
      </x:c>
      <x:c r="D578" s="24" t="str">
        <x:v>人物战斗与装备</x:v>
      </x:c>
      <x:c r="E578" s="24" t="str">
        <x:v>正式启用</x:v>
      </x:c>
      <x:c r="F578" s="24" t="str">
        <x:v>武器与装备</x:v>
      </x:c>
      <x:c r="G578" s="24" t="n">
        <x:v>17</x:v>
      </x:c>
      <x:c r="H578" s="24" t="str">
        <x:v>饰品</x:v>
      </x:c>
      <x:c r="I578" s="24" t="str">
        <x:v>纳入玩家索引</x:v>
      </x:c>
      <x:c r="J578" s="24" t="str">
        <x:v>制作</x:v>
      </x:c>
    </x:row>
    <x:row r="579">
      <x:c r="A579" s="24" t="str">
        <x:v>shipin_03</x:v>
      </x:c>
      <x:c r="B579" s="24" t="str">
        <x:v>濒危增幅器</x:v>
      </x:c>
      <x:c r="C579" s="24" t="str">
        <x:v>饰品</x:v>
      </x:c>
      <x:c r="D579" s="24" t="str">
        <x:v>人物战斗与装备</x:v>
      </x:c>
      <x:c r="E579" s="24" t="str">
        <x:v>正式启用</x:v>
      </x:c>
      <x:c r="F579" s="24" t="str">
        <x:v>武器与装备</x:v>
      </x:c>
      <x:c r="G579" s="24" t="n">
        <x:v>17</x:v>
      </x:c>
      <x:c r="H579" s="24" t="str">
        <x:v>饰品</x:v>
      </x:c>
      <x:c r="I579" s="24" t="str">
        <x:v>纳入玩家索引</x:v>
      </x:c>
      <x:c r="J579" s="24" t="str">
        <x:v>制作</x:v>
      </x:c>
    </x:row>
    <x:row r="580">
      <x:c r="A580" s="24" t="str">
        <x:v>shipin_04</x:v>
      </x:c>
      <x:c r="B580" s="24" t="str">
        <x:v>荧光星石</x:v>
      </x:c>
      <x:c r="C580" s="24" t="str">
        <x:v>饰品</x:v>
      </x:c>
      <x:c r="D580" s="24" t="str">
        <x:v>人物战斗与装备</x:v>
      </x:c>
      <x:c r="E580" s="24" t="str">
        <x:v>正式启用</x:v>
      </x:c>
      <x:c r="F580" s="24" t="str">
        <x:v>武器与装备</x:v>
      </x:c>
      <x:c r="G580" s="24" t="n">
        <x:v>17</x:v>
      </x:c>
      <x:c r="H580" s="24" t="str">
        <x:v>饰品</x:v>
      </x:c>
      <x:c r="I580" s="24" t="str">
        <x:v>纳入玩家索引</x:v>
      </x:c>
      <x:c r="J580" s="24" t="str">
        <x:v>制作</x:v>
      </x:c>
    </x:row>
    <x:row r="581">
      <x:c r="A581" s="24" t="str">
        <x:v>shipin_05</x:v>
      </x:c>
      <x:c r="B581" s="24" t="str">
        <x:v>时隙指环</x:v>
      </x:c>
      <x:c r="C581" s="24" t="str">
        <x:v>饰品</x:v>
      </x:c>
      <x:c r="D581" s="24" t="str">
        <x:v>人物战斗与装备</x:v>
      </x:c>
      <x:c r="E581" s="24" t="str">
        <x:v>正式启用</x:v>
      </x:c>
      <x:c r="F581" s="24" t="str">
        <x:v>武器与装备</x:v>
      </x:c>
      <x:c r="G581" s="24" t="n">
        <x:v>17</x:v>
      </x:c>
      <x:c r="H581" s="24" t="str">
        <x:v>饰品</x:v>
      </x:c>
      <x:c r="I581" s="24" t="str">
        <x:v>纳入玩家索引</x:v>
      </x:c>
      <x:c r="J581" s="24" t="str">
        <x:v>制作</x:v>
      </x:c>
    </x:row>
    <x:row r="582">
      <x:c r="A582" s="24" t="str">
        <x:v>shipin_06</x:v>
      </x:c>
      <x:c r="B582" s="24" t="str">
        <x:v>跃迁线圈</x:v>
      </x:c>
      <x:c r="C582" s="24" t="str">
        <x:v>饰品</x:v>
      </x:c>
      <x:c r="D582" s="24" t="str">
        <x:v>人物战斗与装备</x:v>
      </x:c>
      <x:c r="E582" s="24" t="str">
        <x:v>正式启用</x:v>
      </x:c>
      <x:c r="F582" s="24" t="str">
        <x:v>武器与装备</x:v>
      </x:c>
      <x:c r="G582" s="24" t="n">
        <x:v>17</x:v>
      </x:c>
      <x:c r="H582" s="24" t="str">
        <x:v>饰品</x:v>
      </x:c>
      <x:c r="I582" s="24" t="str">
        <x:v>纳入玩家索引</x:v>
      </x:c>
      <x:c r="J582" s="24" t="str">
        <x:v>制作</x:v>
      </x:c>
    </x:row>
    <x:row r="583">
      <x:c r="A583" s="24" t="str">
        <x:v>shipin_07</x:v>
      </x:c>
      <x:c r="B583" s="24" t="str">
        <x:v>复生护符</x:v>
      </x:c>
      <x:c r="C583" s="24" t="str">
        <x:v>饰品</x:v>
      </x:c>
      <x:c r="D583" s="24" t="str">
        <x:v>人物战斗与装备</x:v>
      </x:c>
      <x:c r="E583" s="24" t="str">
        <x:v>正式启用</x:v>
      </x:c>
      <x:c r="F583" s="24" t="str">
        <x:v>武器与装备</x:v>
      </x:c>
      <x:c r="G583" s="24" t="n">
        <x:v>17</x:v>
      </x:c>
      <x:c r="H583" s="24" t="str">
        <x:v>饰品</x:v>
      </x:c>
      <x:c r="I583" s="24" t="str">
        <x:v>纳入玩家索引</x:v>
      </x:c>
      <x:c r="J583" s="24" t="str">
        <x:v>制作</x:v>
      </x:c>
    </x:row>
    <x:row r="584">
      <x:c r="A584" s="24" t="str">
        <x:v>shipin_08</x:v>
      </x:c>
      <x:c r="B584" s="24" t="str">
        <x:v>逆流电池</x:v>
      </x:c>
      <x:c r="C584" s="24" t="str">
        <x:v>饰品</x:v>
      </x:c>
      <x:c r="D584" s="24" t="str">
        <x:v>人物战斗与装备</x:v>
      </x:c>
      <x:c r="E584" s="24" t="str">
        <x:v>正式启用</x:v>
      </x:c>
      <x:c r="F584" s="24" t="str">
        <x:v>武器与装备</x:v>
      </x:c>
      <x:c r="G584" s="24" t="n">
        <x:v>17</x:v>
      </x:c>
      <x:c r="H584" s="24" t="str">
        <x:v>饰品</x:v>
      </x:c>
      <x:c r="I584" s="24" t="str">
        <x:v>纳入玩家索引</x:v>
      </x:c>
      <x:c r="J584" s="24" t="str">
        <x:v>制作</x:v>
      </x:c>
    </x:row>
    <x:row r="585">
      <x:c r="A585" s="24" t="str">
        <x:v>shipin_09</x:v>
      </x:c>
      <x:c r="B585" s="24" t="str">
        <x:v>应激推进器</x:v>
      </x:c>
      <x:c r="C585" s="24" t="str">
        <x:v>饰品</x:v>
      </x:c>
      <x:c r="D585" s="24" t="str">
        <x:v>人物战斗与装备</x:v>
      </x:c>
      <x:c r="E585" s="24" t="str">
        <x:v>正式启用</x:v>
      </x:c>
      <x:c r="F585" s="24" t="str">
        <x:v>武器与装备</x:v>
      </x:c>
      <x:c r="G585" s="24" t="n">
        <x:v>17</x:v>
      </x:c>
      <x:c r="H585" s="24" t="str">
        <x:v>饰品</x:v>
      </x:c>
      <x:c r="I585" s="24" t="str">
        <x:v>纳入玩家索引</x:v>
      </x:c>
      <x:c r="J585" s="24" t="str">
        <x:v>制作</x:v>
      </x:c>
    </x:row>
    <x:row r="586">
      <x:c r="A586" s="24" t="str">
        <x:v>shipin_10</x:v>
      </x:c>
      <x:c r="B586" s="24" t="str">
        <x:v>无伤徽记</x:v>
      </x:c>
      <x:c r="C586" s="24" t="str">
        <x:v>饰品</x:v>
      </x:c>
      <x:c r="D586" s="24" t="str">
        <x:v>人物战斗与装备</x:v>
      </x:c>
      <x:c r="E586" s="24" t="str">
        <x:v>正式启用</x:v>
      </x:c>
      <x:c r="F586" s="24" t="str">
        <x:v>武器与装备</x:v>
      </x:c>
      <x:c r="G586" s="24" t="n">
        <x:v>17</x:v>
      </x:c>
      <x:c r="H586" s="24" t="str">
        <x:v>饰品</x:v>
      </x:c>
      <x:c r="I586" s="24" t="str">
        <x:v>纳入玩家索引</x:v>
      </x:c>
      <x:c r="J586" s="24" t="str">
        <x:v>制作</x:v>
      </x:c>
    </x:row>
    <x:row r="587">
      <x:c r="A587" s="24" t="str">
        <x:v>shipin_11</x:v>
      </x:c>
      <x:c r="B587" s="24" t="str">
        <x:v>疾行引擎</x:v>
      </x:c>
      <x:c r="C587" s="24" t="str">
        <x:v>饰品</x:v>
      </x:c>
      <x:c r="D587" s="24" t="str">
        <x:v>人物战斗与装备</x:v>
      </x:c>
      <x:c r="E587" s="24" t="str">
        <x:v>正式启用</x:v>
      </x:c>
      <x:c r="F587" s="24" t="str">
        <x:v>武器与装备</x:v>
      </x:c>
      <x:c r="G587" s="24" t="n">
        <x:v>17</x:v>
      </x:c>
      <x:c r="H587" s="24" t="str">
        <x:v>饰品</x:v>
      </x:c>
      <x:c r="I587" s="24" t="str">
        <x:v>纳入玩家索引</x:v>
      </x:c>
      <x:c r="J587" s="24" t="str">
        <x:v>制作</x:v>
      </x:c>
    </x:row>
    <x:row r="588">
      <x:c r="A588" s="24" t="str">
        <x:v>shipin_12</x:v>
      </x:c>
      <x:c r="B588" s="24" t="str">
        <x:v>钝化环</x:v>
      </x:c>
      <x:c r="C588" s="24" t="str">
        <x:v>饰品</x:v>
      </x:c>
      <x:c r="D588" s="24" t="str">
        <x:v>人物战斗与装备</x:v>
      </x:c>
      <x:c r="E588" s="24" t="str">
        <x:v>正式启用</x:v>
      </x:c>
      <x:c r="F588" s="24" t="str">
        <x:v>武器与装备</x:v>
      </x:c>
      <x:c r="G588" s="24" t="n">
        <x:v>17</x:v>
      </x:c>
      <x:c r="H588" s="24" t="str">
        <x:v>饰品</x:v>
      </x:c>
      <x:c r="I588" s="24" t="str">
        <x:v>纳入玩家索引</x:v>
      </x:c>
      <x:c r="J588" s="24" t="str">
        <x:v>制作</x:v>
      </x:c>
    </x:row>
    <x:row r="589">
      <x:c r="A589" s="24" t="str">
        <x:v>shipin_13</x:v>
      </x:c>
      <x:c r="B589" s="24" t="str">
        <x:v>防御脉冲核</x:v>
      </x:c>
      <x:c r="C589" s="24" t="str">
        <x:v>饰品</x:v>
      </x:c>
      <x:c r="D589" s="24" t="str">
        <x:v>人物战斗与装备</x:v>
      </x:c>
      <x:c r="E589" s="24" t="str">
        <x:v>正式启用</x:v>
      </x:c>
      <x:c r="F589" s="24" t="str">
        <x:v>武器与装备</x:v>
      </x:c>
      <x:c r="G589" s="24" t="n">
        <x:v>17</x:v>
      </x:c>
      <x:c r="H589" s="24" t="str">
        <x:v>饰品</x:v>
      </x:c>
      <x:c r="I589" s="24" t="str">
        <x:v>纳入玩家索引</x:v>
      </x:c>
      <x:c r="J589" s="24" t="str">
        <x:v>宝箱</x:v>
      </x:c>
    </x:row>
    <x:row r="590">
      <x:c r="A590" s="24" t="str">
        <x:v>shipin_14</x:v>
      </x:c>
      <x:c r="B590" s="24" t="str">
        <x:v>近战校准器</x:v>
      </x:c>
      <x:c r="C590" s="24" t="str">
        <x:v>饰品</x:v>
      </x:c>
      <x:c r="D590" s="24" t="str">
        <x:v>人物战斗与装备</x:v>
      </x:c>
      <x:c r="E590" s="24" t="str">
        <x:v>正式启用</x:v>
      </x:c>
      <x:c r="F590" s="24" t="str">
        <x:v>武器与装备</x:v>
      </x:c>
      <x:c r="G590" s="24" t="n">
        <x:v>17</x:v>
      </x:c>
      <x:c r="H590" s="24" t="str">
        <x:v>饰品</x:v>
      </x:c>
      <x:c r="I590" s="24" t="str">
        <x:v>纳入玩家索引</x:v>
      </x:c>
      <x:c r="J590" s="24" t="str">
        <x:v>宝箱</x:v>
      </x:c>
    </x:row>
    <x:row r="591">
      <x:c r="A591" s="24" t="str">
        <x:v>shipin_15</x:v>
      </x:c>
      <x:c r="B591" s="24" t="str">
        <x:v>远程校准器</x:v>
      </x:c>
      <x:c r="C591" s="24" t="str">
        <x:v>饰品</x:v>
      </x:c>
      <x:c r="D591" s="24" t="str">
        <x:v>人物战斗与装备</x:v>
      </x:c>
      <x:c r="E591" s="24" t="str">
        <x:v>正式启用</x:v>
      </x:c>
      <x:c r="F591" s="24" t="str">
        <x:v>武器与装备</x:v>
      </x:c>
      <x:c r="G591" s="24" t="n">
        <x:v>17</x:v>
      </x:c>
      <x:c r="H591" s="24" t="str">
        <x:v>饰品</x:v>
      </x:c>
      <x:c r="I591" s="24" t="str">
        <x:v>纳入玩家索引</x:v>
      </x:c>
      <x:c r="J591" s="24" t="str">
        <x:v>宝箱</x:v>
      </x:c>
    </x:row>
    <x:row r="592">
      <x:c r="A592" s="24" t="str">
        <x:v>shipin_16</x:v>
      </x:c>
      <x:c r="B592" s="24" t="str">
        <x:v>幸运棱镜</x:v>
      </x:c>
      <x:c r="C592" s="24" t="str">
        <x:v>饰品</x:v>
      </x:c>
      <x:c r="D592" s="24" t="str">
        <x:v>人物战斗与装备</x:v>
      </x:c>
      <x:c r="E592" s="24" t="str">
        <x:v>正式启用</x:v>
      </x:c>
      <x:c r="F592" s="24" t="str">
        <x:v>武器与装备</x:v>
      </x:c>
      <x:c r="G592" s="24" t="n">
        <x:v>17</x:v>
      </x:c>
      <x:c r="H592" s="24" t="str">
        <x:v>饰品</x:v>
      </x:c>
      <x:c r="I592" s="24" t="str">
        <x:v>纳入玩家索引</x:v>
      </x:c>
      <x:c r="J592" s="24" t="str">
        <x:v>宝箱</x:v>
      </x:c>
    </x:row>
    <x:row r="593">
      <x:c r="A593" s="24" t="str">
        <x:v>shipin_17</x:v>
      </x:c>
      <x:c r="B593" s="24" t="str">
        <x:v>节耗扳机</x:v>
      </x:c>
      <x:c r="C593" s="24" t="str">
        <x:v>饰品</x:v>
      </x:c>
      <x:c r="D593" s="24" t="str">
        <x:v>人物战斗与装备</x:v>
      </x:c>
      <x:c r="E593" s="24" t="str">
        <x:v>正式启用</x:v>
      </x:c>
      <x:c r="F593" s="24" t="str">
        <x:v>武器与装备</x:v>
      </x:c>
      <x:c r="G593" s="24" t="n">
        <x:v>17</x:v>
      </x:c>
      <x:c r="H593" s="24" t="str">
        <x:v>饰品</x:v>
      </x:c>
      <x:c r="I593" s="24" t="str">
        <x:v>纳入玩家索引</x:v>
      </x:c>
      <x:c r="J593" s="24" t="str">
        <x:v>宝箱</x:v>
      </x:c>
    </x:row>
    <x:row r="594">
      <x:c r="A594" s="24" t="str">
        <x:v>shipin_18</x:v>
      </x:c>
      <x:c r="B594" s="24" t="str">
        <x:v>相位弹头</x:v>
      </x:c>
      <x:c r="C594" s="24" t="str">
        <x:v>饰品</x:v>
      </x:c>
      <x:c r="D594" s="24" t="str">
        <x:v>人物战斗与装备</x:v>
      </x:c>
      <x:c r="E594" s="24" t="str">
        <x:v>正式启用</x:v>
      </x:c>
      <x:c r="F594" s="24" t="str">
        <x:v>武器与装备</x:v>
      </x:c>
      <x:c r="G594" s="24" t="n">
        <x:v>17</x:v>
      </x:c>
      <x:c r="H594" s="24" t="str">
        <x:v>饰品</x:v>
      </x:c>
      <x:c r="I594" s="24" t="str">
        <x:v>纳入玩家索引</x:v>
      </x:c>
      <x:c r="J594" s="24" t="str">
        <x:v>宝箱</x:v>
      </x:c>
    </x:row>
    <x:row r="595">
      <x:c r="A595" s="24" t="str">
        <x:v>shipin_19</x:v>
      </x:c>
      <x:c r="B595" s="24" t="str">
        <x:v>爆震棱镜</x:v>
      </x:c>
      <x:c r="C595" s="24" t="str">
        <x:v>饰品</x:v>
      </x:c>
      <x:c r="D595" s="24" t="str">
        <x:v>人物战斗与装备</x:v>
      </x:c>
      <x:c r="E595" s="24" t="str">
        <x:v>正式启用</x:v>
      </x:c>
      <x:c r="F595" s="24" t="str">
        <x:v>武器与装备</x:v>
      </x:c>
      <x:c r="G595" s="24" t="n">
        <x:v>17</x:v>
      </x:c>
      <x:c r="H595" s="24" t="str">
        <x:v>饰品</x:v>
      </x:c>
      <x:c r="I595" s="24" t="str">
        <x:v>纳入玩家索引</x:v>
      </x:c>
      <x:c r="J595" s="24" t="str">
        <x:v>宝箱</x:v>
      </x:c>
    </x:row>
    <x:row r="596">
      <x:c r="A596" s="24" t="str">
        <x:v>shipin_20</x:v>
      </x:c>
      <x:c r="B596" s="24" t="str">
        <x:v>迟滞粉尘环</x:v>
      </x:c>
      <x:c r="C596" s="24" t="str">
        <x:v>饰品</x:v>
      </x:c>
      <x:c r="D596" s="24" t="str">
        <x:v>人物战斗与装备</x:v>
      </x:c>
      <x:c r="E596" s="24" t="str">
        <x:v>正式启用</x:v>
      </x:c>
      <x:c r="F596" s="24" t="str">
        <x:v>武器与装备</x:v>
      </x:c>
      <x:c r="G596" s="24" t="n">
        <x:v>17</x:v>
      </x:c>
      <x:c r="H596" s="24" t="str">
        <x:v>饰品</x:v>
      </x:c>
      <x:c r="I596" s="24" t="str">
        <x:v>纳入玩家索引</x:v>
      </x:c>
      <x:c r="J596" s="24" t="str">
        <x:v>宝箱</x:v>
      </x:c>
    </x:row>
    <x:row r="597">
      <x:c r="A597" s="24" t="str">
        <x:v>shipin_21</x:v>
      </x:c>
      <x:c r="B597" s="24" t="str">
        <x:v>药代加速器</x:v>
      </x:c>
      <x:c r="C597" s="24" t="str">
        <x:v>饰品</x:v>
      </x:c>
      <x:c r="D597" s="24" t="str">
        <x:v>人物战斗与装备</x:v>
      </x:c>
      <x:c r="E597" s="24" t="str">
        <x:v>正式启用</x:v>
      </x:c>
      <x:c r="F597" s="24" t="str">
        <x:v>武器与装备</x:v>
      </x:c>
      <x:c r="G597" s="24" t="n">
        <x:v>17</x:v>
      </x:c>
      <x:c r="H597" s="24" t="str">
        <x:v>饰品</x:v>
      </x:c>
      <x:c r="I597" s="24" t="str">
        <x:v>纳入玩家索引</x:v>
      </x:c>
      <x:c r="J597" s="24" t="str">
        <x:v>宝箱</x:v>
      </x:c>
    </x:row>
    <x:row r="598">
      <x:c r="A598" s="24" t="str">
        <x:v>shipin_22</x:v>
      </x:c>
      <x:c r="B598" s="24" t="str">
        <x:v>代谢增幅器</x:v>
      </x:c>
      <x:c r="C598" s="24" t="str">
        <x:v>饰品</x:v>
      </x:c>
      <x:c r="D598" s="24" t="str">
        <x:v>人物战斗与装备</x:v>
      </x:c>
      <x:c r="E598" s="24" t="str">
        <x:v>正式启用</x:v>
      </x:c>
      <x:c r="F598" s="24" t="str">
        <x:v>武器与装备</x:v>
      </x:c>
      <x:c r="G598" s="24" t="n">
        <x:v>17</x:v>
      </x:c>
      <x:c r="H598" s="24" t="str">
        <x:v>饰品</x:v>
      </x:c>
      <x:c r="I598" s="24" t="str">
        <x:v>纳入玩家索引</x:v>
      </x:c>
      <x:c r="J598" s="24" t="str">
        <x:v>宝箱</x:v>
      </x:c>
    </x:row>
    <x:row r="599">
      <x:c r="A599" s="24" t="str">
        <x:v>shipin_23</x:v>
      </x:c>
      <x:c r="B599" s="24" t="str">
        <x:v>群控扩展器</x:v>
      </x:c>
      <x:c r="C599" s="24" t="str">
        <x:v>饰品</x:v>
      </x:c>
      <x:c r="D599" s="24" t="str">
        <x:v>人物战斗与装备</x:v>
      </x:c>
      <x:c r="E599" s="24" t="str">
        <x:v>正式启用</x:v>
      </x:c>
      <x:c r="F599" s="24" t="str">
        <x:v>武器与装备</x:v>
      </x:c>
      <x:c r="G599" s="24" t="n">
        <x:v>17</x:v>
      </x:c>
      <x:c r="H599" s="24" t="str">
        <x:v>饰品</x:v>
      </x:c>
      <x:c r="I599" s="24" t="str">
        <x:v>纳入玩家索引</x:v>
      </x:c>
      <x:c r="J599" s="24" t="str">
        <x:v>宝箱</x:v>
      </x:c>
    </x:row>
    <x:row r="600">
      <x:c r="A600" s="24" t="str">
        <x:v>shipin_24</x:v>
      </x:c>
      <x:c r="B600" s="24" t="str">
        <x:v>高容电芯</x:v>
      </x:c>
      <x:c r="C600" s="24" t="str">
        <x:v>饰品</x:v>
      </x:c>
      <x:c r="D600" s="24" t="str">
        <x:v>人物战斗与装备</x:v>
      </x:c>
      <x:c r="E600" s="24" t="str">
        <x:v>正式启用</x:v>
      </x:c>
      <x:c r="F600" s="24" t="str">
        <x:v>武器与装备</x:v>
      </x:c>
      <x:c r="G600" s="24" t="n">
        <x:v>17</x:v>
      </x:c>
      <x:c r="H600" s="24" t="str">
        <x:v>饰品</x:v>
      </x:c>
      <x:c r="I600" s="24" t="str">
        <x:v>纳入玩家索引</x:v>
      </x:c>
      <x:c r="J600" s="24" t="str">
        <x:v>宝箱</x:v>
      </x:c>
    </x:row>
    <x:row r="601">
      <x:c r="A601" s="24" t="str">
        <x:v>shipin_25</x:v>
      </x:c>
      <x:c r="B601" s="24" t="str">
        <x:v>全域增幅器</x:v>
      </x:c>
      <x:c r="C601" s="24" t="str">
        <x:v>饰品</x:v>
      </x:c>
      <x:c r="D601" s="24" t="str">
        <x:v>人物战斗与装备</x:v>
      </x:c>
      <x:c r="E601" s="24" t="str">
        <x:v>正式启用</x:v>
      </x:c>
      <x:c r="F601" s="24" t="str">
        <x:v>武器与装备</x:v>
      </x:c>
      <x:c r="G601" s="24" t="n">
        <x:v>17</x:v>
      </x:c>
      <x:c r="H601" s="24" t="str">
        <x:v>饰品</x:v>
      </x:c>
      <x:c r="I601" s="24" t="str">
        <x:v>纳入玩家索引</x:v>
      </x:c>
      <x:c r="J601" s="24" t="str">
        <x:v>怪物掉落</x:v>
      </x:c>
    </x:row>
    <x:row r="602">
      <x:c r="A602" s="24" t="str">
        <x:v>shipin_26</x:v>
      </x:c>
      <x:c r="B602" s="24" t="str">
        <x:v>破甲透镜</x:v>
      </x:c>
      <x:c r="C602" s="24" t="str">
        <x:v>饰品</x:v>
      </x:c>
      <x:c r="D602" s="24" t="str">
        <x:v>人物战斗与装备</x:v>
      </x:c>
      <x:c r="E602" s="24" t="str">
        <x:v>正式启用</x:v>
      </x:c>
      <x:c r="F602" s="24" t="str">
        <x:v>武器与装备</x:v>
      </x:c>
      <x:c r="G602" s="24" t="n">
        <x:v>17</x:v>
      </x:c>
      <x:c r="H602" s="24" t="str">
        <x:v>饰品</x:v>
      </x:c>
      <x:c r="I602" s="24" t="str">
        <x:v>纳入玩家索引</x:v>
      </x:c>
      <x:c r="J602" s="24" t="str">
        <x:v>怪物掉落</x:v>
      </x:c>
    </x:row>
    <x:row r="603">
      <x:c r="A603" s="24" t="str">
        <x:v>shipin_27</x:v>
      </x:c>
      <x:c r="B603" s="24" t="str">
        <x:v>穿甲楔</x:v>
      </x:c>
      <x:c r="C603" s="24" t="str">
        <x:v>饰品</x:v>
      </x:c>
      <x:c r="D603" s="24" t="str">
        <x:v>人物战斗与装备</x:v>
      </x:c>
      <x:c r="E603" s="24" t="str">
        <x:v>正式启用</x:v>
      </x:c>
      <x:c r="F603" s="24" t="str">
        <x:v>武器与装备</x:v>
      </x:c>
      <x:c r="G603" s="24" t="n">
        <x:v>17</x:v>
      </x:c>
      <x:c r="H603" s="24" t="str">
        <x:v>饰品</x:v>
      </x:c>
      <x:c r="I603" s="24" t="str">
        <x:v>纳入玩家索引</x:v>
      </x:c>
      <x:c r="J603" s="24" t="str">
        <x:v>怪物掉落</x:v>
      </x:c>
    </x:row>
    <x:row r="604">
      <x:c r="A604" s="24" t="str">
        <x:v>shipin_28</x:v>
      </x:c>
      <x:c r="B604" s="24" t="str">
        <x:v>硬化骨架</x:v>
      </x:c>
      <x:c r="C604" s="24" t="str">
        <x:v>饰品</x:v>
      </x:c>
      <x:c r="D604" s="24" t="str">
        <x:v>人物战斗与装备</x:v>
      </x:c>
      <x:c r="E604" s="24" t="str">
        <x:v>正式启用</x:v>
      </x:c>
      <x:c r="F604" s="24" t="str">
        <x:v>武器与装备</x:v>
      </x:c>
      <x:c r="G604" s="24" t="n">
        <x:v>17</x:v>
      </x:c>
      <x:c r="H604" s="24" t="str">
        <x:v>饰品</x:v>
      </x:c>
      <x:c r="I604" s="24" t="str">
        <x:v>纳入玩家索引</x:v>
      </x:c>
      <x:c r="J604" s="24" t="str">
        <x:v>怪物掉落</x:v>
      </x:c>
    </x:row>
    <x:row r="605">
      <x:c r="A605" s="24" t="str">
        <x:v>shipin_29</x:v>
      </x:c>
      <x:c r="B605" s="24" t="str">
        <x:v>采掘臂环</x:v>
      </x:c>
      <x:c r="C605" s="24" t="str">
        <x:v>饰品</x:v>
      </x:c>
      <x:c r="D605" s="24" t="str">
        <x:v>人物战斗与装备</x:v>
      </x:c>
      <x:c r="E605" s="24" t="str">
        <x:v>正式启用</x:v>
      </x:c>
      <x:c r="F605" s="24" t="str">
        <x:v>武器与装备</x:v>
      </x:c>
      <x:c r="G605" s="24" t="n">
        <x:v>17</x:v>
      </x:c>
      <x:c r="H605" s="24" t="str">
        <x:v>饰品</x:v>
      </x:c>
      <x:c r="I605" s="24" t="str">
        <x:v>纳入玩家索引</x:v>
      </x:c>
      <x:c r="J605" s="24" t="str">
        <x:v>怪物掉落</x:v>
      </x:c>
    </x:row>
    <x:row r="606">
      <x:c r="A606" s="24" t="str">
        <x:v>shipin_30</x:v>
      </x:c>
      <x:c r="B606" s="24" t="str">
        <x:v>越级钻芯</x:v>
      </x:c>
      <x:c r="C606" s="24" t="str">
        <x:v>饰品</x:v>
      </x:c>
      <x:c r="D606" s="24" t="str">
        <x:v>人物战斗与装备</x:v>
      </x:c>
      <x:c r="E606" s="24" t="str">
        <x:v>正式启用</x:v>
      </x:c>
      <x:c r="F606" s="24" t="str">
        <x:v>武器与装备</x:v>
      </x:c>
      <x:c r="G606" s="24" t="n">
        <x:v>17</x:v>
      </x:c>
      <x:c r="H606" s="24" t="str">
        <x:v>饰品</x:v>
      </x:c>
      <x:c r="I606" s="24" t="str">
        <x:v>纳入玩家索引</x:v>
      </x:c>
      <x:c r="J606" s="24" t="str">
        <x:v>怪物掉落</x:v>
      </x:c>
    </x:row>
    <x:row r="607">
      <x:c r="A607" s="24" t="str">
        <x:v>shipin_31</x:v>
      </x:c>
      <x:c r="B607" s="24" t="str">
        <x:v>虹吸徽章</x:v>
      </x:c>
      <x:c r="C607" s="24" t="str">
        <x:v>饰品</x:v>
      </x:c>
      <x:c r="D607" s="24" t="str">
        <x:v>人物战斗与装备</x:v>
      </x:c>
      <x:c r="E607" s="24" t="str">
        <x:v>正式启用</x:v>
      </x:c>
      <x:c r="F607" s="24" t="str">
        <x:v>武器与装备</x:v>
      </x:c>
      <x:c r="G607" s="24" t="n">
        <x:v>17</x:v>
      </x:c>
      <x:c r="H607" s="24" t="str">
        <x:v>饰品</x:v>
      </x:c>
      <x:c r="I607" s="24" t="str">
        <x:v>纳入玩家索引</x:v>
      </x:c>
      <x:c r="J607" s="24" t="str">
        <x:v>怪物掉落</x:v>
      </x:c>
    </x:row>
    <x:row r="608">
      <x:c r="A608" s="24" t="str">
        <x:v>shipin_32</x:v>
      </x:c>
      <x:c r="B608" s="24" t="str">
        <x:v>召唤护甲协议</x:v>
      </x:c>
      <x:c r="C608" s="24" t="str">
        <x:v>饰品</x:v>
      </x:c>
      <x:c r="D608" s="24" t="str">
        <x:v>人物战斗与装备</x:v>
      </x:c>
      <x:c r="E608" s="24" t="str">
        <x:v>正式启用</x:v>
      </x:c>
      <x:c r="F608" s="24" t="str">
        <x:v>武器与装备</x:v>
      </x:c>
      <x:c r="G608" s="24" t="n">
        <x:v>17</x:v>
      </x:c>
      <x:c r="H608" s="24" t="str">
        <x:v>饰品</x:v>
      </x:c>
      <x:c r="I608" s="24" t="str">
        <x:v>纳入玩家索引</x:v>
      </x:c>
      <x:c r="J608" s="24" t="str">
        <x:v>怪物掉落</x:v>
      </x:c>
    </x:row>
    <x:row r="609">
      <x:c r="A609" s="24" t="str">
        <x:v>shipin_33</x:v>
      </x:c>
      <x:c r="B609" s="24" t="str">
        <x:v>玻璃王冠</x:v>
      </x:c>
      <x:c r="C609" s="24" t="str">
        <x:v>饰品</x:v>
      </x:c>
      <x:c r="D609" s="24" t="str">
        <x:v>人物战斗与装备</x:v>
      </x:c>
      <x:c r="E609" s="24" t="str">
        <x:v>正式启用</x:v>
      </x:c>
      <x:c r="F609" s="24" t="str">
        <x:v>武器与装备</x:v>
      </x:c>
      <x:c r="G609" s="24" t="n">
        <x:v>17</x:v>
      </x:c>
      <x:c r="H609" s="24" t="str">
        <x:v>饰品</x:v>
      </x:c>
      <x:c r="I609" s="24" t="str">
        <x:v>纳入玩家索引</x:v>
      </x:c>
      <x:c r="J609" s="24" t="str">
        <x:v>怪物掉落</x:v>
      </x:c>
    </x:row>
    <x:row r="610">
      <x:c r="A610" s="24" t="str">
        <x:v>shipin_34</x:v>
      </x:c>
      <x:c r="B610" s="24" t="str">
        <x:v>满盈猎标</x:v>
      </x:c>
      <x:c r="C610" s="24" t="str">
        <x:v>饰品</x:v>
      </x:c>
      <x:c r="D610" s="24" t="str">
        <x:v>人物战斗与装备</x:v>
      </x:c>
      <x:c r="E610" s="24" t="str">
        <x:v>正式启用</x:v>
      </x:c>
      <x:c r="F610" s="24" t="str">
        <x:v>武器与装备</x:v>
      </x:c>
      <x:c r="G610" s="24" t="n">
        <x:v>17</x:v>
      </x:c>
      <x:c r="H610" s="24" t="str">
        <x:v>饰品</x:v>
      </x:c>
      <x:c r="I610" s="24" t="str">
        <x:v>纳入玩家索引</x:v>
      </x:c>
      <x:c r="J610" s="24" t="str">
        <x:v>怪物掉落</x:v>
      </x:c>
    </x:row>
    <x:row r="611">
      <x:c r="A611" s="24" t="str">
        <x:v>shipin_35</x:v>
      </x:c>
      <x:c r="B611" s="24" t="str">
        <x:v>扩展背囊扣</x:v>
      </x:c>
      <x:c r="C611" s="24" t="str">
        <x:v>饰品</x:v>
      </x:c>
      <x:c r="D611" s="24" t="str">
        <x:v>人物战斗与装备</x:v>
      </x:c>
      <x:c r="E611" s="24" t="str">
        <x:v>正式启用</x:v>
      </x:c>
      <x:c r="F611" s="24" t="str">
        <x:v>武器与装备</x:v>
      </x:c>
      <x:c r="G611" s="24" t="n">
        <x:v>17</x:v>
      </x:c>
      <x:c r="H611" s="24" t="str">
        <x:v>饰品</x:v>
      </x:c>
      <x:c r="I611" s="24" t="str">
        <x:v>纳入玩家索引</x:v>
      </x:c>
      <x:c r="J611" s="24" t="str">
        <x:v>怪物掉落</x:v>
      </x:c>
    </x:row>
    <x:row r="612">
      <x:c r="A612" s="24" t="str">
        <x:v>shipin_36</x:v>
      </x:c>
      <x:c r="B612" s="24" t="str">
        <x:v>战时回归芯片</x:v>
      </x:c>
      <x:c r="C612" s="24" t="str">
        <x:v>饰品</x:v>
      </x:c>
      <x:c r="D612" s="24" t="str">
        <x:v>人物战斗与装备</x:v>
      </x:c>
      <x:c r="E612" s="24" t="str">
        <x:v>正式启用</x:v>
      </x:c>
      <x:c r="F612" s="24" t="str">
        <x:v>武器与装备</x:v>
      </x:c>
      <x:c r="G612" s="24" t="n">
        <x:v>17</x:v>
      </x:c>
      <x:c r="H612" s="24" t="str">
        <x:v>饰品</x:v>
      </x:c>
      <x:c r="I612" s="24" t="str">
        <x:v>纳入玩家索引</x:v>
      </x:c>
      <x:c r="J612" s="24" t="str">
        <x:v>怪物掉落</x:v>
      </x:c>
    </x:row>
    <x:row r="613">
      <x:c r="A613" s="24" t="str">
        <x:v>shitou</x:v>
      </x:c>
      <x:c r="B613" s="24" t="str">
        <x:v>石头</x:v>
      </x:c>
      <x:c r="C613" s="24" t="str">
        <x:v>主材料</x:v>
      </x:c>
      <x:c r="D613" s="24" t="str">
        <x:v>工业与物品</x:v>
      </x:c>
      <x:c r="E613" s="24" t="str">
        <x:v>正式启用</x:v>
      </x:c>
      <x:c r="F613" s="24" t="str">
        <x:v>原料与材料</x:v>
      </x:c>
      <x:c r="G613" s="24" t="n">
        <x:v>1</x:v>
      </x:c>
      <x:c r="H613" s="24" t="str">
        <x:v>天然资源/矿物</x:v>
      </x:c>
      <x:c r="I613" s="24" t="str">
        <x:v>纳入玩家索引</x:v>
      </x:c>
      <x:c r="J613" s="24"/>
    </x:row>
    <x:row r="614">
      <x:c r="A614" s="24" t="str">
        <x:v>shudiantta</x:v>
      </x:c>
      <x:c r="B614" s="24" t="str">
        <x:v>输电塔</x:v>
      </x:c>
      <x:c r="C614" s="24" t="str">
        <x:v>电网设施</x:v>
      </x:c>
      <x:c r="D614" s="24" t="str">
        <x:v>建筑与基地</x:v>
      </x:c>
      <x:c r="E614" s="24" t="str">
        <x:v>正式启用</x:v>
      </x:c>
      <x:c r="F614" s="24" t="str">
        <x:v>建筑与设施</x:v>
      </x:c>
      <x:c r="G614" s="24" t="n">
        <x:v>11</x:v>
      </x:c>
      <x:c r="H614" s="24" t="str">
        <x:v>电力/照明设施</x:v>
      </x:c>
      <x:c r="I614" s="24" t="str">
        <x:v>纳入玩家索引</x:v>
      </x:c>
      <x:c r="J614" s="24"/>
    </x:row>
    <x:row r="615">
      <x:c r="A615" s="24" t="str">
        <x:v>shui</x:v>
      </x:c>
      <x:c r="B615" s="24" t="str">
        <x:v>水</x:v>
      </x:c>
      <x:c r="C615" s="24" t="str">
        <x:v>基础材料</x:v>
      </x:c>
      <x:c r="D615" s="24" t="str">
        <x:v>工业与物品</x:v>
      </x:c>
      <x:c r="E615" s="24" t="str">
        <x:v>正式启用</x:v>
      </x:c>
      <x:c r="F615" s="24" t="str">
        <x:v>原料与材料</x:v>
      </x:c>
      <x:c r="G615" s="24" t="n">
        <x:v>7</x:v>
      </x:c>
      <x:c r="H615" s="24" t="str">
        <x:v>液体/气体/化工材料</x:v>
      </x:c>
      <x:c r="I615" s="24" t="str">
        <x:v>纳入玩家索引</x:v>
      </x:c>
      <x:c r="J615" s="24"/>
    </x:row>
    <x:row r="616">
      <x:c r="A616" s="24" t="str">
        <x:v>taihejin_cai</x:v>
      </x:c>
      <x:c r="B616" s="24" t="str">
        <x:v>钛合金材</x:v>
      </x:c>
      <x:c r="C616" s="24" t="str">
        <x:v>主材料</x:v>
      </x:c>
      <x:c r="D616" s="24" t="str">
        <x:v>工业与物品</x:v>
      </x:c>
      <x:c r="E616" s="24" t="str">
        <x:v>正式启用</x:v>
      </x:c>
      <x:c r="F616" s="24" t="str">
        <x:v>原料与材料</x:v>
      </x:c>
      <x:c r="G616" s="24" t="n">
        <x:v>2</x:v>
      </x:c>
      <x:c r="H616" s="24" t="str">
        <x:v>主材/精炼主材</x:v>
      </x:c>
      <x:c r="I616" s="24" t="str">
        <x:v>纳入玩家索引</x:v>
      </x:c>
      <x:c r="J616" s="24"/>
    </x:row>
    <x:row r="617">
      <x:c r="A617" s="24" t="str">
        <x:v>taiyangnengban</x:v>
      </x:c>
      <x:c r="B617" s="24" t="str">
        <x:v>太阳能板</x:v>
      </x:c>
      <x:c r="C617" s="24" t="str">
        <x:v>发电设施</x:v>
      </x:c>
      <x:c r="D617" s="24" t="str">
        <x:v>建筑与基地</x:v>
      </x:c>
      <x:c r="E617" s="24" t="str">
        <x:v>正式启用</x:v>
      </x:c>
      <x:c r="F617" s="24" t="str">
        <x:v>建筑与设施</x:v>
      </x:c>
      <x:c r="G617" s="24" t="n">
        <x:v>11</x:v>
      </x:c>
      <x:c r="H617" s="24" t="str">
        <x:v>电力/照明设施</x:v>
      </x:c>
      <x:c r="I617" s="24" t="str">
        <x:v>纳入玩家索引</x:v>
      </x:c>
      <x:c r="J617" s="24"/>
    </x:row>
    <x:row r="618">
      <x:c r="A618" s="24" t="str">
        <x:v>tangang_ding</x:v>
      </x:c>
      <x:c r="B618" s="24" t="str">
        <x:v>碳钢锭</x:v>
      </x:c>
      <x:c r="C618" s="24" t="str">
        <x:v>主材料</x:v>
      </x:c>
      <x:c r="D618" s="24" t="str">
        <x:v>工业与物品</x:v>
      </x:c>
      <x:c r="E618" s="24" t="str">
        <x:v>正式启用</x:v>
      </x:c>
      <x:c r="F618" s="24" t="str">
        <x:v>原料与材料</x:v>
      </x:c>
      <x:c r="G618" s="24" t="n">
        <x:v>2</x:v>
      </x:c>
      <x:c r="H618" s="24" t="str">
        <x:v>主材/精炼主材</x:v>
      </x:c>
      <x:c r="I618" s="24" t="str">
        <x:v>纳入玩家索引</x:v>
      </x:c>
      <x:c r="J618" s="24"/>
    </x:row>
    <x:row r="619">
      <x:c r="A619" s="24" t="str">
        <x:v>tankuang_ji</x:v>
      </x:c>
      <x:c r="B619" s="24" t="str">
        <x:v>探矿剂</x:v>
      </x:c>
      <x:c r="C619" s="24" t="str">
        <x:v>药品/恢复品</x:v>
      </x:c>
      <x:c r="D619" s="24" t="str">
        <x:v>农牧与生存</x:v>
      </x:c>
      <x:c r="E619" s="24" t="str">
        <x:v>正式启用</x:v>
      </x:c>
      <x:c r="F619" s="24" t="str">
        <x:v>农业与生存</x:v>
      </x:c>
      <x:c r="G619" s="24" t="n">
        <x:v>25</x:v>
      </x:c>
      <x:c r="H619" s="24" t="str">
        <x:v>药品/恢复品</x:v>
      </x:c>
      <x:c r="I619" s="24" t="str">
        <x:v>纳入玩家索引</x:v>
      </x:c>
      <x:c r="J619" s="24"/>
    </x:row>
    <x:row r="620">
      <x:c r="A620" s="24" t="str">
        <x:v>tie_ding</x:v>
      </x:c>
      <x:c r="B620" s="24" t="str">
        <x:v>铁锭</x:v>
      </x:c>
      <x:c r="C620" s="24" t="str">
        <x:v>主材料</x:v>
      </x:c>
      <x:c r="D620" s="24" t="str">
        <x:v>工业与物品</x:v>
      </x:c>
      <x:c r="E620" s="24" t="str">
        <x:v>正式启用</x:v>
      </x:c>
      <x:c r="F620" s="24" t="str">
        <x:v>原料与材料</x:v>
      </x:c>
      <x:c r="G620" s="24" t="n">
        <x:v>2</x:v>
      </x:c>
      <x:c r="H620" s="24" t="str">
        <x:v>主材/精炼主材</x:v>
      </x:c>
      <x:c r="I620" s="24" t="str">
        <x:v>纳入玩家索引</x:v>
      </x:c>
      <x:c r="J620" s="24"/>
    </x:row>
    <x:row r="621">
      <x:c r="A621" s="24" t="str">
        <x:v>tongban_qianyin</x:v>
      </x:c>
      <x:c r="B621" s="24" t="str">
        <x:v>同伴牵引器</x:v>
      </x:c>
      <x:c r="C621" s="24" t="str">
        <x:v>饲料/捕捉/功能消耗品</x:v>
      </x:c>
      <x:c r="D621" s="24" t="str">
        <x:v>农牧与生存</x:v>
      </x:c>
      <x:c r="E621" s="24" t="str">
        <x:v>正式启用</x:v>
      </x:c>
      <x:c r="F621" s="24" t="str">
        <x:v>农业与生存</x:v>
      </x:c>
      <x:c r="G621" s="24" t="n">
        <x:v>26</x:v>
      </x:c>
      <x:c r="H621" s="24" t="str">
        <x:v>饲料/捕捉/功能消耗品</x:v>
      </x:c>
      <x:c r="I621" s="24" t="str">
        <x:v>纳入玩家索引</x:v>
      </x:c>
      <x:c r="J621" s="24"/>
    </x:row>
    <x:row r="622">
      <x:c r="A622" s="24" t="str">
        <x:v>touming_piancai</x:v>
      </x:c>
      <x:c r="B622" s="24" t="str">
        <x:v>透明片材</x:v>
      </x:c>
      <x:c r="C622" s="24" t="str">
        <x:v>共享中间件</x:v>
      </x:c>
      <x:c r="D622" s="24" t="str">
        <x:v>工业与物品</x:v>
      </x:c>
      <x:c r="E622" s="24" t="str">
        <x:v>正式启用</x:v>
      </x:c>
      <x:c r="F622" s="24" t="str">
        <x:v>原料与材料</x:v>
      </x:c>
      <x:c r="G622" s="24" t="n">
        <x:v>5</x:v>
      </x:c>
      <x:c r="H622" s="24" t="str">
        <x:v>工业中间件</x:v>
      </x:c>
      <x:c r="I622" s="24" t="str">
        <x:v>纳入玩家索引</x:v>
      </x:c>
      <x:c r="J622" s="24"/>
    </x:row>
    <x:row r="623">
      <x:c r="A623" s="24" t="str">
        <x:v>tree_putong</x:v>
      </x:c>
      <x:c r="B623" s="24" t="str">
        <x:v>普通树木</x:v>
      </x:c>
      <x:c r="C623" s="24" t="str">
        <x:v>可种植树木实体</x:v>
      </x:c>
      <x:c r="D623" s="24" t="str">
        <x:v>农牧与生存</x:v>
      </x:c>
      <x:c r="E623" s="24" t="str">
        <x:v>正式启用</x:v>
      </x:c>
      <x:c r="F623" s="24" t="str">
        <x:v>农业与生存</x:v>
      </x:c>
      <x:c r="G623" s="24" t="n">
        <x:v>22</x:v>
      </x:c>
      <x:c r="H623" s="24" t="str">
        <x:v>种子/作物</x:v>
      </x:c>
      <x:c r="I623" s="24" t="str">
        <x:v>纳入玩家索引</x:v>
      </x:c>
      <x:c r="J623" s="24"/>
    </x:row>
    <x:row r="624">
      <x:c r="A624" s="24" t="str">
        <x:v>weixing_daqi_01</x:v>
      </x:c>
      <x:c r="B624" s="24" t="str">
        <x:v>大气采集卫星</x:v>
      </x:c>
      <x:c r="C624" s="24" t="str">
        <x:v>人工卫星</x:v>
      </x:c>
      <x:c r="D624" s="24" t="str">
        <x:v>航天与载具</x:v>
      </x:c>
      <x:c r="E624" s="24" t="str">
        <x:v>正式启用</x:v>
      </x:c>
      <x:c r="F624" s="24" t="str">
        <x:v>载具与航天</x:v>
      </x:c>
      <x:c r="G624" s="24" t="n">
        <x:v>29</x:v>
      </x:c>
      <x:c r="H624" s="24" t="str">
        <x:v>人工卫星/空间站成品</x:v>
      </x:c>
      <x:c r="I624" s="24" t="str">
        <x:v>纳入玩家索引</x:v>
      </x:c>
      <x:c r="J624" s="24"/>
    </x:row>
    <x:row r="625">
      <x:c r="A625" s="24" t="str">
        <x:v>weixing_gongneng_01</x:v>
      </x:c>
      <x:c r="B625" s="24" t="str">
        <x:v>轨道供能卫星</x:v>
      </x:c>
      <x:c r="C625" s="24" t="str">
        <x:v>人工卫星</x:v>
      </x:c>
      <x:c r="D625" s="24" t="str">
        <x:v>航天与载具</x:v>
      </x:c>
      <x:c r="E625" s="24" t="str">
        <x:v>正式启用</x:v>
      </x:c>
      <x:c r="F625" s="24" t="str">
        <x:v>载具与航天</x:v>
      </x:c>
      <x:c r="G625" s="24" t="n">
        <x:v>29</x:v>
      </x:c>
      <x:c r="H625" s="24" t="str">
        <x:v>人工卫星/空间站成品</x:v>
      </x:c>
      <x:c r="I625" s="24" t="str">
        <x:v>纳入玩家索引</x:v>
      </x:c>
      <x:c r="J625" s="24"/>
    </x:row>
    <x:row r="626">
      <x:c r="A626" s="24" t="str">
        <x:v>weixing_lizi_01</x:v>
      </x:c>
      <x:c r="B626" s="24" t="str">
        <x:v>高能粒子采集卫星</x:v>
      </x:c>
      <x:c r="C626" s="24" t="str">
        <x:v>人工卫星</x:v>
      </x:c>
      <x:c r="D626" s="24" t="str">
        <x:v>航天与载具</x:v>
      </x:c>
      <x:c r="E626" s="24" t="str">
        <x:v>正式启用</x:v>
      </x:c>
      <x:c r="F626" s="24" t="str">
        <x:v>载具与航天</x:v>
      </x:c>
      <x:c r="G626" s="24" t="n">
        <x:v>29</x:v>
      </x:c>
      <x:c r="H626" s="24" t="str">
        <x:v>人工卫星/空间站成品</x:v>
      </x:c>
      <x:c r="I626" s="24" t="str">
        <x:v>纳入玩家索引</x:v>
      </x:c>
      <x:c r="J626" s="24"/>
    </x:row>
    <x:row r="627">
      <x:c r="A627" s="24" t="str">
        <x:v>weixing_qihou_01</x:v>
      </x:c>
      <x:c r="B627" s="24" t="str">
        <x:v>气候调节卫星</x:v>
      </x:c>
      <x:c r="C627" s="24" t="str">
        <x:v>人工卫星</x:v>
      </x:c>
      <x:c r="D627" s="24" t="str">
        <x:v>航天与载具</x:v>
      </x:c>
      <x:c r="E627" s="24" t="str">
        <x:v>正式启用</x:v>
      </x:c>
      <x:c r="F627" s="24" t="str">
        <x:v>载具与航天</x:v>
      </x:c>
      <x:c r="G627" s="24" t="n">
        <x:v>29</x:v>
      </x:c>
      <x:c r="H627" s="24" t="str">
        <x:v>人工卫星/空间站成品</x:v>
      </x:c>
      <x:c r="I627" s="24" t="str">
        <x:v>纳入玩家索引</x:v>
      </x:c>
      <x:c r="J627" s="24"/>
    </x:row>
    <x:row r="628">
      <x:c r="A628" s="24" t="str">
        <x:v>weixing_weiyunchen_01</x:v>
      </x:c>
      <x:c r="B628" s="24" t="str">
        <x:v>微陨尘采集卫星</x:v>
      </x:c>
      <x:c r="C628" s="24" t="str">
        <x:v>人工卫星</x:v>
      </x:c>
      <x:c r="D628" s="24" t="str">
        <x:v>航天与载具</x:v>
      </x:c>
      <x:c r="E628" s="24" t="str">
        <x:v>正式启用</x:v>
      </x:c>
      <x:c r="F628" s="24" t="str">
        <x:v>载具与航天</x:v>
      </x:c>
      <x:c r="G628" s="24" t="n">
        <x:v>29</x:v>
      </x:c>
      <x:c r="H628" s="24" t="str">
        <x:v>人工卫星/空间站成品</x:v>
      </x:c>
      <x:c r="I628" s="24" t="str">
        <x:v>纳入玩家索引</x:v>
      </x:c>
      <x:c r="J628" s="24"/>
    </x:row>
    <x:row r="629">
      <x:c r="A629" s="24" t="str">
        <x:v>weixing_zhaoming_01</x:v>
      </x:c>
      <x:c r="B629" s="24" t="str">
        <x:v>轨道照明卫星</x:v>
      </x:c>
      <x:c r="C629" s="24" t="str">
        <x:v>人工卫星</x:v>
      </x:c>
      <x:c r="D629" s="24" t="str">
        <x:v>航天与载具</x:v>
      </x:c>
      <x:c r="E629" s="24" t="str">
        <x:v>正式启用</x:v>
      </x:c>
      <x:c r="F629" s="24" t="str">
        <x:v>载具与航天</x:v>
      </x:c>
      <x:c r="G629" s="24" t="n">
        <x:v>29</x:v>
      </x:c>
      <x:c r="H629" s="24" t="str">
        <x:v>人工卫星/空间站成品</x:v>
      </x:c>
      <x:c r="I629" s="24" t="str">
        <x:v>纳入玩家索引</x:v>
      </x:c>
      <x:c r="J629" s="24"/>
    </x:row>
    <x:row r="630">
      <x:c r="A630" s="24" t="str">
        <x:v>weiyun_jinshu_chen</x:v>
      </x:c>
      <x:c r="B630" s="24" t="str">
        <x:v>微陨金属尘</x:v>
      </x:c>
      <x:c r="C630" s="24" t="str">
        <x:v>基础材料</x:v>
      </x:c>
      <x:c r="D630" s="24" t="str">
        <x:v>工业与物品</x:v>
      </x:c>
      <x:c r="E630" s="24" t="str">
        <x:v>正式启用</x:v>
      </x:c>
      <x:c r="F630" s="24" t="str">
        <x:v>原料与材料</x:v>
      </x:c>
      <x:c r="G630" s="24" t="n">
        <x:v>4</x:v>
      </x:c>
      <x:c r="H630" s="24" t="str">
        <x:v>Boss/特殊材料</x:v>
      </x:c>
      <x:c r="I630" s="24" t="str">
        <x:v>纳入玩家索引</x:v>
      </x:c>
      <x:c r="J630" s="24"/>
    </x:row>
    <x:row r="631">
      <x:c r="A631" s="24" t="str">
        <x:v>wuqi_changbing_tansuo_01</x:v>
      </x:c>
      <x:c r="B631" s="24" t="str">
        <x:v>洞月穿刺枪</x:v>
      </x:c>
      <x:c r="C631" s="24" t="str">
        <x:v>战斗武器</x:v>
      </x:c>
      <x:c r="D631" s="24" t="str">
        <x:v>人物战斗与装备</x:v>
      </x:c>
      <x:c r="E631" s="24" t="str">
        <x:v>正式启用</x:v>
      </x:c>
      <x:c r="F631" s="24" t="str">
        <x:v>武器与装备</x:v>
      </x:c>
      <x:c r="G631" s="24" t="n">
        <x:v>13</x:v>
      </x:c>
      <x:c r="H631" s="24" t="str">
        <x:v>近战武器</x:v>
      </x:c>
      <x:c r="I631" s="24" t="str">
        <x:v>纳入玩家索引</x:v>
      </x:c>
      <x:c r="J631" s="24" t="str">
        <x:v>宝箱</x:v>
      </x:c>
    </x:row>
    <x:row r="632">
      <x:c r="A632" s="24" t="str">
        <x:v>wuqi_changbing_tansuo_02</x:v>
      </x:c>
      <x:c r="B632" s="24" t="str">
        <x:v>逆风三牙枪</x:v>
      </x:c>
      <x:c r="C632" s="24" t="str">
        <x:v>战斗武器</x:v>
      </x:c>
      <x:c r="D632" s="24" t="str">
        <x:v>人物战斗与装备</x:v>
      </x:c>
      <x:c r="E632" s="24" t="str">
        <x:v>正式启用</x:v>
      </x:c>
      <x:c r="F632" s="24" t="str">
        <x:v>武器与装备</x:v>
      </x:c>
      <x:c r="G632" s="24" t="n">
        <x:v>13</x:v>
      </x:c>
      <x:c r="H632" s="24" t="str">
        <x:v>近战武器</x:v>
      </x:c>
      <x:c r="I632" s="24" t="str">
        <x:v>纳入玩家索引</x:v>
      </x:c>
      <x:c r="J632" s="24" t="str">
        <x:v>怪物掉落</x:v>
      </x:c>
    </x:row>
    <x:row r="633">
      <x:c r="A633" s="24" t="str">
        <x:v>wuqi_changbing_tansuo_03</x:v>
      </x:c>
      <x:c r="B633" s="24" t="str">
        <x:v>空弧守卫戟</x:v>
      </x:c>
      <x:c r="C633" s="24" t="str">
        <x:v>战斗武器</x:v>
      </x:c>
      <x:c r="D633" s="24" t="str">
        <x:v>人物战斗与装备</x:v>
      </x:c>
      <x:c r="E633" s="24" t="str">
        <x:v>正式启用</x:v>
      </x:c>
      <x:c r="F633" s="24" t="str">
        <x:v>武器与装备</x:v>
      </x:c>
      <x:c r="G633" s="24" t="n">
        <x:v>13</x:v>
      </x:c>
      <x:c r="H633" s="24" t="str">
        <x:v>近战武器</x:v>
      </x:c>
      <x:c r="I633" s="24" t="str">
        <x:v>纳入玩家索引</x:v>
      </x:c>
      <x:c r="J633" s="24" t="str">
        <x:v>宝箱;怪物掉落</x:v>
      </x:c>
    </x:row>
    <x:row r="634">
      <x:c r="A634" s="24" t="str">
        <x:v>wuqi_changbing_tansuo_04</x:v>
      </x:c>
      <x:c r="B634" s="24" t="str">
        <x:v>噬锋回投枪</x:v>
      </x:c>
      <x:c r="C634" s="24" t="str">
        <x:v>战斗武器</x:v>
      </x:c>
      <x:c r="D634" s="24" t="str">
        <x:v>人物战斗与装备</x:v>
      </x:c>
      <x:c r="E634" s="24" t="str">
        <x:v>正式启用</x:v>
      </x:c>
      <x:c r="F634" s="24" t="str">
        <x:v>武器与装备</x:v>
      </x:c>
      <x:c r="G634" s="24" t="n">
        <x:v>13</x:v>
      </x:c>
      <x:c r="H634" s="24" t="str">
        <x:v>近战武器</x:v>
      </x:c>
      <x:c r="I634" s="24" t="str">
        <x:v>纳入玩家索引</x:v>
      </x:c>
      <x:c r="J634" s="24" t="str">
        <x:v>宝箱</x:v>
      </x:c>
    </x:row>
    <x:row r="635">
      <x:c r="A635" s="24" t="str">
        <x:v>wuqi_changbing_tansuo_05</x:v>
      </x:c>
      <x:c r="B635" s="24" t="str">
        <x:v>旧轨延线矛</x:v>
      </x:c>
      <x:c r="C635" s="24" t="str">
        <x:v>战斗武器</x:v>
      </x:c>
      <x:c r="D635" s="24" t="str">
        <x:v>人物战斗与装备</x:v>
      </x:c>
      <x:c r="E635" s="24" t="str">
        <x:v>正式启用</x:v>
      </x:c>
      <x:c r="F635" s="24" t="str">
        <x:v>武器与装备</x:v>
      </x:c>
      <x:c r="G635" s="24" t="n">
        <x:v>13</x:v>
      </x:c>
      <x:c r="H635" s="24" t="str">
        <x:v>近战武器</x:v>
      </x:c>
      <x:c r="I635" s="24" t="str">
        <x:v>纳入玩家索引</x:v>
      </x:c>
      <x:c r="J635" s="24" t="str">
        <x:v>怪物掉落</x:v>
      </x:c>
    </x:row>
    <x:row r="636">
      <x:c r="A636" s="24" t="str">
        <x:v>wuqi_changbing_tansuo_06</x:v>
      </x:c>
      <x:c r="B636" s="24" t="str">
        <x:v>钉魂牵制枪</x:v>
      </x:c>
      <x:c r="C636" s="24" t="str">
        <x:v>战斗武器</x:v>
      </x:c>
      <x:c r="D636" s="24" t="str">
        <x:v>人物战斗与装备</x:v>
      </x:c>
      <x:c r="E636" s="24" t="str">
        <x:v>正式启用</x:v>
      </x:c>
      <x:c r="F636" s="24" t="str">
        <x:v>武器与装备</x:v>
      </x:c>
      <x:c r="G636" s="24" t="n">
        <x:v>13</x:v>
      </x:c>
      <x:c r="H636" s="24" t="str">
        <x:v>近战武器</x:v>
      </x:c>
      <x:c r="I636" s="24" t="str">
        <x:v>纳入玩家索引</x:v>
      </x:c>
      <x:c r="J636" s="24" t="str">
        <x:v>宝箱;怪物掉落</x:v>
      </x:c>
    </x:row>
    <x:row r="637">
      <x:c r="A637" s="24" t="str">
        <x:v>wuqi_changbing_tansuo_07</x:v>
      </x:c>
      <x:c r="B637" s="24" t="str">
        <x:v>坠星冲刺枪</x:v>
      </x:c>
      <x:c r="C637" s="24" t="str">
        <x:v>战斗武器</x:v>
      </x:c>
      <x:c r="D637" s="24" t="str">
        <x:v>人物战斗与装备</x:v>
      </x:c>
      <x:c r="E637" s="24" t="str">
        <x:v>正式启用</x:v>
      </x:c>
      <x:c r="F637" s="24" t="str">
        <x:v>武器与装备</x:v>
      </x:c>
      <x:c r="G637" s="24" t="n">
        <x:v>13</x:v>
      </x:c>
      <x:c r="H637" s="24" t="str">
        <x:v>近战武器</x:v>
      </x:c>
      <x:c r="I637" s="24" t="str">
        <x:v>纳入玩家索引</x:v>
      </x:c>
      <x:c r="J637" s="24" t="str">
        <x:v>宝箱</x:v>
      </x:c>
    </x:row>
    <x:row r="638">
      <x:c r="A638" s="24" t="str">
        <x:v>wuqi_changbing_tansuo_08</x:v>
      </x:c>
      <x:c r="B638" s="24" t="str">
        <x:v>环城长戟</x:v>
      </x:c>
      <x:c r="C638" s="24" t="str">
        <x:v>战斗武器</x:v>
      </x:c>
      <x:c r="D638" s="24" t="str">
        <x:v>人物战斗与装备</x:v>
      </x:c>
      <x:c r="E638" s="24" t="str">
        <x:v>正式启用</x:v>
      </x:c>
      <x:c r="F638" s="24" t="str">
        <x:v>武器与装备</x:v>
      </x:c>
      <x:c r="G638" s="24" t="n">
        <x:v>13</x:v>
      </x:c>
      <x:c r="H638" s="24" t="str">
        <x:v>近战武器</x:v>
      </x:c>
      <x:c r="I638" s="24" t="str">
        <x:v>纳入玩家索引</x:v>
      </x:c>
      <x:c r="J638" s="24" t="str">
        <x:v>怪物掉落</x:v>
      </x:c>
    </x:row>
    <x:row r="639">
      <x:c r="A639" s="24" t="str">
        <x:v>wuqi_changbing_tansuo_09</x:v>
      </x:c>
      <x:c r="B639" s="24" t="str">
        <x:v>雷猎飞枪</x:v>
      </x:c>
      <x:c r="C639" s="24" t="str">
        <x:v>战斗武器</x:v>
      </x:c>
      <x:c r="D639" s="24" t="str">
        <x:v>人物战斗与装备</x:v>
      </x:c>
      <x:c r="E639" s="24" t="str">
        <x:v>正式启用</x:v>
      </x:c>
      <x:c r="F639" s="24" t="str">
        <x:v>武器与装备</x:v>
      </x:c>
      <x:c r="G639" s="24" t="n">
        <x:v>13</x:v>
      </x:c>
      <x:c r="H639" s="24" t="str">
        <x:v>近战武器</x:v>
      </x:c>
      <x:c r="I639" s="24" t="str">
        <x:v>纳入玩家索引</x:v>
      </x:c>
      <x:c r="J639" s="24" t="str">
        <x:v>宝箱;怪物掉落</x:v>
      </x:c>
    </x:row>
    <x:row r="640">
      <x:c r="A640" s="24" t="str">
        <x:v>wuqi_changbing_tansuo_10</x:v>
      </x:c>
      <x:c r="B640" s="24" t="str">
        <x:v>终末锁枪</x:v>
      </x:c>
      <x:c r="C640" s="24" t="str">
        <x:v>战斗武器</x:v>
      </x:c>
      <x:c r="D640" s="24" t="str">
        <x:v>人物战斗与装备</x:v>
      </x:c>
      <x:c r="E640" s="24" t="str">
        <x:v>正式启用</x:v>
      </x:c>
      <x:c r="F640" s="24" t="str">
        <x:v>武器与装备</x:v>
      </x:c>
      <x:c r="G640" s="24" t="n">
        <x:v>13</x:v>
      </x:c>
      <x:c r="H640" s="24" t="str">
        <x:v>近战武器</x:v>
      </x:c>
      <x:c r="I640" s="24" t="str">
        <x:v>纳入玩家索引</x:v>
      </x:c>
      <x:c r="J640" s="24" t="str">
        <x:v>宝箱</x:v>
      </x:c>
    </x:row>
    <x:row r="641">
      <x:c r="A641" s="24" t="str">
        <x:v>wuqi_changbing_zhizuo_01</x:v>
      </x:c>
      <x:c r="B641" s="24" t="str">
        <x:v>石芯冲枪</x:v>
      </x:c>
      <x:c r="C641" s="24" t="str">
        <x:v>近战武器</x:v>
      </x:c>
      <x:c r="D641" s="24" t="str">
        <x:v>人物战斗与装备</x:v>
      </x:c>
      <x:c r="E641" s="24" t="str">
        <x:v>正式启用</x:v>
      </x:c>
      <x:c r="F641" s="24" t="str">
        <x:v>武器与装备</x:v>
      </x:c>
      <x:c r="G641" s="24" t="n">
        <x:v>13</x:v>
      </x:c>
      <x:c r="H641" s="24" t="str">
        <x:v>近战武器</x:v>
      </x:c>
      <x:c r="I641" s="24" t="str">
        <x:v>纳入玩家索引</x:v>
      </x:c>
      <x:c r="J641" s="24" t="str">
        <x:v>制作</x:v>
      </x:c>
    </x:row>
    <x:row r="642">
      <x:c r="A642" s="24" t="str">
        <x:v>wuqi_changbing_zhizuo_02</x:v>
      </x:c>
      <x:c r="B642" s="24" t="str">
        <x:v>钢骨三连枪</x:v>
      </x:c>
      <x:c r="C642" s="24" t="str">
        <x:v>近战武器</x:v>
      </x:c>
      <x:c r="D642" s="24" t="str">
        <x:v>人物战斗与装备</x:v>
      </x:c>
      <x:c r="E642" s="24" t="str">
        <x:v>正式启用</x:v>
      </x:c>
      <x:c r="F642" s="24" t="str">
        <x:v>武器与装备</x:v>
      </x:c>
      <x:c r="G642" s="24" t="n">
        <x:v>13</x:v>
      </x:c>
      <x:c r="H642" s="24" t="str">
        <x:v>近战武器</x:v>
      </x:c>
      <x:c r="I642" s="24" t="str">
        <x:v>纳入玩家索引</x:v>
      </x:c>
      <x:c r="J642" s="24" t="str">
        <x:v>制作</x:v>
      </x:c>
    </x:row>
    <x:row r="643">
      <x:c r="A643" s="24" t="str">
        <x:v>wuqi_changbing_zhizuo_03</x:v>
      </x:c>
      <x:c r="B643" s="24" t="str">
        <x:v>环刃长戟</x:v>
      </x:c>
      <x:c r="C643" s="24" t="str">
        <x:v>近战武器</x:v>
      </x:c>
      <x:c r="D643" s="24" t="str">
        <x:v>人物战斗与装备</x:v>
      </x:c>
      <x:c r="E643" s="24" t="str">
        <x:v>正式启用</x:v>
      </x:c>
      <x:c r="F643" s="24" t="str">
        <x:v>武器与装备</x:v>
      </x:c>
      <x:c r="G643" s="24" t="n">
        <x:v>13</x:v>
      </x:c>
      <x:c r="H643" s="24" t="str">
        <x:v>近战武器</x:v>
      </x:c>
      <x:c r="I643" s="24" t="str">
        <x:v>纳入玩家索引</x:v>
      </x:c>
      <x:c r="J643" s="24" t="str">
        <x:v>制作</x:v>
      </x:c>
    </x:row>
    <x:row r="644">
      <x:c r="A644" s="24" t="str">
        <x:v>wuqi_changbing_zhizuo_04</x:v>
      </x:c>
      <x:c r="B644" s="24" t="str">
        <x:v>磁返投枪</x:v>
      </x:c>
      <x:c r="C644" s="24" t="str">
        <x:v>近战武器</x:v>
      </x:c>
      <x:c r="D644" s="24" t="str">
        <x:v>人物战斗与装备</x:v>
      </x:c>
      <x:c r="E644" s="24" t="str">
        <x:v>正式启用</x:v>
      </x:c>
      <x:c r="F644" s="24" t="str">
        <x:v>武器与装备</x:v>
      </x:c>
      <x:c r="G644" s="24" t="n">
        <x:v>13</x:v>
      </x:c>
      <x:c r="H644" s="24" t="str">
        <x:v>近战武器</x:v>
      </x:c>
      <x:c r="I644" s="24" t="str">
        <x:v>纳入玩家索引</x:v>
      </x:c>
      <x:c r="J644" s="24" t="str">
        <x:v>制作</x:v>
      </x:c>
    </x:row>
    <x:row r="645">
      <x:c r="A645" s="24" t="str">
        <x:v>wuqi_changbing_zhizuo_05</x:v>
      </x:c>
      <x:c r="B645" s="24" t="str">
        <x:v>星银延线枪</x:v>
      </x:c>
      <x:c r="C645" s="24" t="str">
        <x:v>近战武器</x:v>
      </x:c>
      <x:c r="D645" s="24" t="str">
        <x:v>人物战斗与装备</x:v>
      </x:c>
      <x:c r="E645" s="24" t="str">
        <x:v>正式启用</x:v>
      </x:c>
      <x:c r="F645" s="24" t="str">
        <x:v>武器与装备</x:v>
      </x:c>
      <x:c r="G645" s="24" t="n">
        <x:v>13</x:v>
      </x:c>
      <x:c r="H645" s="24" t="str">
        <x:v>近战武器</x:v>
      </x:c>
      <x:c r="I645" s="24" t="str">
        <x:v>纳入玩家索引</x:v>
      </x:c>
      <x:c r="J645" s="24" t="str">
        <x:v>制作</x:v>
      </x:c>
    </x:row>
    <x:row r="646">
      <x:c r="A646" s="24" t="str">
        <x:v>wuqi_changbing_zhizuo_06</x:v>
      </x:c>
      <x:c r="B646" s="24" t="str">
        <x:v>高密牵制枪</x:v>
      </x:c>
      <x:c r="C646" s="24" t="str">
        <x:v>近战武器</x:v>
      </x:c>
      <x:c r="D646" s="24" t="str">
        <x:v>人物战斗与装备</x:v>
      </x:c>
      <x:c r="E646" s="24" t="str">
        <x:v>正式启用</x:v>
      </x:c>
      <x:c r="F646" s="24" t="str">
        <x:v>武器与装备</x:v>
      </x:c>
      <x:c r="G646" s="24" t="n">
        <x:v>13</x:v>
      </x:c>
      <x:c r="H646" s="24" t="str">
        <x:v>近战武器</x:v>
      </x:c>
      <x:c r="I646" s="24" t="str">
        <x:v>纳入玩家索引</x:v>
      </x:c>
      <x:c r="J646" s="24" t="str">
        <x:v>制作</x:v>
      </x:c>
    </x:row>
    <x:row r="647">
      <x:c r="A647" s="24" t="str">
        <x:v>wuqi_changbing_zhizuo_07</x:v>
      </x:c>
      <x:c r="B647" s="24" t="str">
        <x:v>恒星突枪</x:v>
      </x:c>
      <x:c r="C647" s="24" t="str">
        <x:v>近战武器</x:v>
      </x:c>
      <x:c r="D647" s="24" t="str">
        <x:v>人物战斗与装备</x:v>
      </x:c>
      <x:c r="E647" s="24" t="str">
        <x:v>正式启用</x:v>
      </x:c>
      <x:c r="F647" s="24" t="str">
        <x:v>武器与装备</x:v>
      </x:c>
      <x:c r="G647" s="24" t="n">
        <x:v>13</x:v>
      </x:c>
      <x:c r="H647" s="24" t="str">
        <x:v>近战武器</x:v>
      </x:c>
      <x:c r="I647" s="24" t="str">
        <x:v>纳入玩家索引</x:v>
      </x:c>
      <x:c r="J647" s="24" t="str">
        <x:v>制作</x:v>
      </x:c>
    </x:row>
    <x:row r="648">
      <x:c r="A648" s="24" t="str">
        <x:v>wuqi_changbing_zhizuo_08</x:v>
      </x:c>
      <x:c r="B648" s="24" t="str">
        <x:v>黑晶空环戟</x:v>
      </x:c>
      <x:c r="C648" s="24" t="str">
        <x:v>近战武器</x:v>
      </x:c>
      <x:c r="D648" s="24" t="str">
        <x:v>人物战斗与装备</x:v>
      </x:c>
      <x:c r="E648" s="24" t="str">
        <x:v>正式启用</x:v>
      </x:c>
      <x:c r="F648" s="24" t="str">
        <x:v>武器与装备</x:v>
      </x:c>
      <x:c r="G648" s="24" t="n">
        <x:v>13</x:v>
      </x:c>
      <x:c r="H648" s="24" t="str">
        <x:v>近战武器</x:v>
      </x:c>
      <x:c r="I648" s="24" t="str">
        <x:v>纳入玩家索引</x:v>
      </x:c>
      <x:c r="J648" s="24" t="str">
        <x:v>制作</x:v>
      </x:c>
    </x:row>
    <x:row r="649">
      <x:c r="A649" s="24" t="str">
        <x:v>wuqi_changbing_zhizuo_09</x:v>
      </x:c>
      <x:c r="B649" s="24" t="str">
        <x:v>雷索三连枪</x:v>
      </x:c>
      <x:c r="C649" s="24" t="str">
        <x:v>近战武器</x:v>
      </x:c>
      <x:c r="D649" s="24" t="str">
        <x:v>人物战斗与装备</x:v>
      </x:c>
      <x:c r="E649" s="24" t="str">
        <x:v>正式启用</x:v>
      </x:c>
      <x:c r="F649" s="24" t="str">
        <x:v>武器与装备</x:v>
      </x:c>
      <x:c r="G649" s="24" t="n">
        <x:v>13</x:v>
      </x:c>
      <x:c r="H649" s="24" t="str">
        <x:v>近战武器</x:v>
      </x:c>
      <x:c r="I649" s="24" t="str">
        <x:v>纳入玩家索引</x:v>
      </x:c>
      <x:c r="J649" s="24" t="str">
        <x:v>制作</x:v>
      </x:c>
    </x:row>
    <x:row r="650">
      <x:c r="A650" s="24" t="str">
        <x:v>wuqi_changbing_zhizuo_10</x:v>
      </x:c>
      <x:c r="B650" s="24" t="str">
        <x:v>日冕牵制枪</x:v>
      </x:c>
      <x:c r="C650" s="24" t="str">
        <x:v>近战武器</x:v>
      </x:c>
      <x:c r="D650" s="24" t="str">
        <x:v>人物战斗与装备</x:v>
      </x:c>
      <x:c r="E650" s="24" t="str">
        <x:v>正式启用</x:v>
      </x:c>
      <x:c r="F650" s="24" t="str">
        <x:v>武器与装备</x:v>
      </x:c>
      <x:c r="G650" s="24" t="n">
        <x:v>13</x:v>
      </x:c>
      <x:c r="H650" s="24" t="str">
        <x:v>近战武器</x:v>
      </x:c>
      <x:c r="I650" s="24" t="str">
        <x:v>纳入玩家索引</x:v>
      </x:c>
      <x:c r="J650" s="24" t="str">
        <x:v>制作</x:v>
      </x:c>
    </x:row>
    <x:row r="651">
      <x:c r="A651" s="24" t="str">
        <x:v>wuqi_daojian_tansuo_01</x:v>
      </x:c>
      <x:c r="B651" s="24" t="str">
        <x:v>旧文明决斗刃</x:v>
      </x:c>
      <x:c r="C651" s="24" t="str">
        <x:v>战斗武器</x:v>
      </x:c>
      <x:c r="D651" s="24" t="str">
        <x:v>人物战斗与装备</x:v>
      </x:c>
      <x:c r="E651" s="24" t="str">
        <x:v>正式启用</x:v>
      </x:c>
      <x:c r="F651" s="24" t="str">
        <x:v>武器与装备</x:v>
      </x:c>
      <x:c r="G651" s="24" t="n">
        <x:v>13</x:v>
      </x:c>
      <x:c r="H651" s="24" t="str">
        <x:v>近战武器</x:v>
      </x:c>
      <x:c r="I651" s="24" t="str">
        <x:v>纳入玩家索引</x:v>
      </x:c>
      <x:c r="J651" s="24" t="str">
        <x:v>宝箱</x:v>
      </x:c>
    </x:row>
    <x:row r="652">
      <x:c r="A652" s="24" t="str">
        <x:v>wuqi_daojian_tansuo_02</x:v>
      </x:c>
      <x:c r="B652" s="24" t="str">
        <x:v>折光回锋</x:v>
      </x:c>
      <x:c r="C652" s="24" t="str">
        <x:v>战斗武器</x:v>
      </x:c>
      <x:c r="D652" s="24" t="str">
        <x:v>人物战斗与装备</x:v>
      </x:c>
      <x:c r="E652" s="24" t="str">
        <x:v>正式启用</x:v>
      </x:c>
      <x:c r="F652" s="24" t="str">
        <x:v>武器与装备</x:v>
      </x:c>
      <x:c r="G652" s="24" t="n">
        <x:v>13</x:v>
      </x:c>
      <x:c r="H652" s="24" t="str">
        <x:v>近战武器</x:v>
      </x:c>
      <x:c r="I652" s="24" t="str">
        <x:v>纳入玩家索引</x:v>
      </x:c>
      <x:c r="J652" s="24" t="str">
        <x:v>怪物掉落</x:v>
      </x:c>
    </x:row>
    <x:row r="653">
      <x:c r="A653" s="24" t="str">
        <x:v>wuqi_daojian_tansuo_03</x:v>
      </x:c>
      <x:c r="B653" s="24" t="str">
        <x:v>环蚀长剑</x:v>
      </x:c>
      <x:c r="C653" s="24" t="str">
        <x:v>战斗武器</x:v>
      </x:c>
      <x:c r="D653" s="24" t="str">
        <x:v>人物战斗与装备</x:v>
      </x:c>
      <x:c r="E653" s="24" t="str">
        <x:v>正式启用</x:v>
      </x:c>
      <x:c r="F653" s="24" t="str">
        <x:v>武器与装备</x:v>
      </x:c>
      <x:c r="G653" s="24" t="n">
        <x:v>13</x:v>
      </x:c>
      <x:c r="H653" s="24" t="str">
        <x:v>近战武器</x:v>
      </x:c>
      <x:c r="I653" s="24" t="str">
        <x:v>纳入玩家索引</x:v>
      </x:c>
      <x:c r="J653" s="24" t="str">
        <x:v>宝箱;怪物掉落</x:v>
      </x:c>
    </x:row>
    <x:row r="654">
      <x:c r="A654" s="24" t="str">
        <x:v>wuqi_daojian_tansuo_04</x:v>
      </x:c>
      <x:c r="B654" s="24" t="str">
        <x:v>悬停月刃</x:v>
      </x:c>
      <x:c r="C654" s="24" t="str">
        <x:v>战斗武器</x:v>
      </x:c>
      <x:c r="D654" s="24" t="str">
        <x:v>人物战斗与装备</x:v>
      </x:c>
      <x:c r="E654" s="24" t="str">
        <x:v>正式启用</x:v>
      </x:c>
      <x:c r="F654" s="24" t="str">
        <x:v>武器与装备</x:v>
      </x:c>
      <x:c r="G654" s="24" t="n">
        <x:v>13</x:v>
      </x:c>
      <x:c r="H654" s="24" t="str">
        <x:v>近战武器</x:v>
      </x:c>
      <x:c r="I654" s="24" t="str">
        <x:v>纳入玩家索引</x:v>
      </x:c>
      <x:c r="J654" s="24" t="str">
        <x:v>宝箱</x:v>
      </x:c>
    </x:row>
    <x:row r="655">
      <x:c r="A655" s="24" t="str">
        <x:v>wuqi_daojian_tansuo_05</x:v>
      </x:c>
      <x:c r="B655" s="24" t="str">
        <x:v>猎杀者蓄势剑</x:v>
      </x:c>
      <x:c r="C655" s="24" t="str">
        <x:v>战斗武器</x:v>
      </x:c>
      <x:c r="D655" s="24" t="str">
        <x:v>人物战斗与装备</x:v>
      </x:c>
      <x:c r="E655" s="24" t="str">
        <x:v>正式启用</x:v>
      </x:c>
      <x:c r="F655" s="24" t="str">
        <x:v>武器与装备</x:v>
      </x:c>
      <x:c r="G655" s="24" t="n">
        <x:v>13</x:v>
      </x:c>
      <x:c r="H655" s="24" t="str">
        <x:v>近战武器</x:v>
      </x:c>
      <x:c r="I655" s="24" t="str">
        <x:v>纳入玩家索引</x:v>
      </x:c>
      <x:c r="J655" s="24" t="str">
        <x:v>怪物掉落</x:v>
      </x:c>
    </x:row>
    <x:row r="656">
      <x:c r="A656" s="24" t="str">
        <x:v>wuqi_daojian_tansuo_06</x:v>
      </x:c>
      <x:c r="B656" s="24" t="str">
        <x:v>裂空剑气刃</x:v>
      </x:c>
      <x:c r="C656" s="24" t="str">
        <x:v>战斗武器</x:v>
      </x:c>
      <x:c r="D656" s="24" t="str">
        <x:v>人物战斗与装备</x:v>
      </x:c>
      <x:c r="E656" s="24" t="str">
        <x:v>正式启用</x:v>
      </x:c>
      <x:c r="F656" s="24" t="str">
        <x:v>武器与装备</x:v>
      </x:c>
      <x:c r="G656" s="24" t="n">
        <x:v>13</x:v>
      </x:c>
      <x:c r="H656" s="24" t="str">
        <x:v>近战武器</x:v>
      </x:c>
      <x:c r="I656" s="24" t="str">
        <x:v>纳入玩家索引</x:v>
      </x:c>
      <x:c r="J656" s="24" t="str">
        <x:v>宝箱;怪物掉落</x:v>
      </x:c>
    </x:row>
    <x:row r="657">
      <x:c r="A657" s="24" t="str">
        <x:v>wuqi_daojian_tansuo_07</x:v>
      </x:c>
      <x:c r="B657" s="24" t="str">
        <x:v>逆相双锋</x:v>
      </x:c>
      <x:c r="C657" s="24" t="str">
        <x:v>战斗武器</x:v>
      </x:c>
      <x:c r="D657" s="24" t="str">
        <x:v>人物战斗与装备</x:v>
      </x:c>
      <x:c r="E657" s="24" t="str">
        <x:v>正式启用</x:v>
      </x:c>
      <x:c r="F657" s="24" t="str">
        <x:v>武器与装备</x:v>
      </x:c>
      <x:c r="G657" s="24" t="n">
        <x:v>13</x:v>
      </x:c>
      <x:c r="H657" s="24" t="str">
        <x:v>近战武器</x:v>
      </x:c>
      <x:c r="I657" s="24" t="str">
        <x:v>纳入玩家索引</x:v>
      </x:c>
      <x:c r="J657" s="24" t="str">
        <x:v>宝箱</x:v>
      </x:c>
    </x:row>
    <x:row r="658">
      <x:c r="A658" s="24" t="str">
        <x:v>wuqi_daojian_tansuo_08</x:v>
      </x:c>
      <x:c r="B658" s="24" t="str">
        <x:v>赤环旋剑</x:v>
      </x:c>
      <x:c r="C658" s="24" t="str">
        <x:v>战斗武器</x:v>
      </x:c>
      <x:c r="D658" s="24" t="str">
        <x:v>人物战斗与装备</x:v>
      </x:c>
      <x:c r="E658" s="24" t="str">
        <x:v>正式启用</x:v>
      </x:c>
      <x:c r="F658" s="24" t="str">
        <x:v>武器与装备</x:v>
      </x:c>
      <x:c r="G658" s="24" t="n">
        <x:v>13</x:v>
      </x:c>
      <x:c r="H658" s="24" t="str">
        <x:v>近战武器</x:v>
      </x:c>
      <x:c r="I658" s="24" t="str">
        <x:v>纳入玩家索引</x:v>
      </x:c>
      <x:c r="J658" s="24" t="str">
        <x:v>怪物掉落</x:v>
      </x:c>
    </x:row>
    <x:row r="659">
      <x:c r="A659" s="24" t="str">
        <x:v>wuqi_daojian_tansuo_09</x:v>
      </x:c>
      <x:c r="B659" s="24" t="str">
        <x:v>墓卫留刃</x:v>
      </x:c>
      <x:c r="C659" s="24" t="str">
        <x:v>战斗武器</x:v>
      </x:c>
      <x:c r="D659" s="24" t="str">
        <x:v>人物战斗与装备</x:v>
      </x:c>
      <x:c r="E659" s="24" t="str">
        <x:v>正式启用</x:v>
      </x:c>
      <x:c r="F659" s="24" t="str">
        <x:v>武器与装备</x:v>
      </x:c>
      <x:c r="G659" s="24" t="n">
        <x:v>13</x:v>
      </x:c>
      <x:c r="H659" s="24" t="str">
        <x:v>近战武器</x:v>
      </x:c>
      <x:c r="I659" s="24" t="str">
        <x:v>纳入玩家索引</x:v>
      </x:c>
      <x:c r="J659" s="24" t="str">
        <x:v>宝箱;怪物掉落</x:v>
      </x:c>
    </x:row>
    <x:row r="660">
      <x:c r="A660" s="24" t="str">
        <x:v>wuqi_daojian_tansuo_10</x:v>
      </x:c>
      <x:c r="B660" s="24" t="str">
        <x:v>终端裁切剑</x:v>
      </x:c>
      <x:c r="C660" s="24" t="str">
        <x:v>战斗武器</x:v>
      </x:c>
      <x:c r="D660" s="24" t="str">
        <x:v>人物战斗与装备</x:v>
      </x:c>
      <x:c r="E660" s="24" t="str">
        <x:v>正式启用</x:v>
      </x:c>
      <x:c r="F660" s="24" t="str">
        <x:v>武器与装备</x:v>
      </x:c>
      <x:c r="G660" s="24" t="n">
        <x:v>13</x:v>
      </x:c>
      <x:c r="H660" s="24" t="str">
        <x:v>近战武器</x:v>
      </x:c>
      <x:c r="I660" s="24" t="str">
        <x:v>纳入玩家索引</x:v>
      </x:c>
      <x:c r="J660" s="24" t="str">
        <x:v>宝箱</x:v>
      </x:c>
    </x:row>
    <x:row r="661">
      <x:c r="A661" s="24" t="str">
        <x:v>wuqi_daojian_zhizuo_01</x:v>
      </x:c>
      <x:c r="B661" s="24" t="str">
        <x:v>粗铁弧刃</x:v>
      </x:c>
      <x:c r="C661" s="24" t="str">
        <x:v>近战武器</x:v>
      </x:c>
      <x:c r="D661" s="24" t="str">
        <x:v>人物战斗与装备</x:v>
      </x:c>
      <x:c r="E661" s="24" t="str">
        <x:v>正式启用</x:v>
      </x:c>
      <x:c r="F661" s="24" t="str">
        <x:v>武器与装备</x:v>
      </x:c>
      <x:c r="G661" s="24" t="n">
        <x:v>13</x:v>
      </x:c>
      <x:c r="H661" s="24" t="str">
        <x:v>近战武器</x:v>
      </x:c>
      <x:c r="I661" s="24" t="str">
        <x:v>纳入玩家索引</x:v>
      </x:c>
      <x:c r="J661" s="24" t="str">
        <x:v>制作</x:v>
      </x:c>
    </x:row>
    <x:row r="662">
      <x:c r="A662" s="24" t="str">
        <x:v>wuqi_daojian_zhizuo_02</x:v>
      </x:c>
      <x:c r="B662" s="24" t="str">
        <x:v>硬钢折锋</x:v>
      </x:c>
      <x:c r="C662" s="24" t="str">
        <x:v>近战武器</x:v>
      </x:c>
      <x:c r="D662" s="24" t="str">
        <x:v>人物战斗与装备</x:v>
      </x:c>
      <x:c r="E662" s="24" t="str">
        <x:v>正式启用</x:v>
      </x:c>
      <x:c r="F662" s="24" t="str">
        <x:v>武器与装备</x:v>
      </x:c>
      <x:c r="G662" s="24" t="n">
        <x:v>13</x:v>
      </x:c>
      <x:c r="H662" s="24" t="str">
        <x:v>近战武器</x:v>
      </x:c>
      <x:c r="I662" s="24" t="str">
        <x:v>纳入玩家索引</x:v>
      </x:c>
      <x:c r="J662" s="24" t="str">
        <x:v>制作</x:v>
      </x:c>
    </x:row>
    <x:row r="663">
      <x:c r="A663" s="24" t="str">
        <x:v>wuqi_daojian_zhizuo_03</x:v>
      </x:c>
      <x:c r="B663" s="24" t="str">
        <x:v>赤晶旋刃</x:v>
      </x:c>
      <x:c r="C663" s="24" t="str">
        <x:v>近战武器</x:v>
      </x:c>
      <x:c r="D663" s="24" t="str">
        <x:v>人物战斗与装备</x:v>
      </x:c>
      <x:c r="E663" s="24" t="str">
        <x:v>正式启用</x:v>
      </x:c>
      <x:c r="F663" s="24" t="str">
        <x:v>武器与装备</x:v>
      </x:c>
      <x:c r="G663" s="24" t="n">
        <x:v>13</x:v>
      </x:c>
      <x:c r="H663" s="24" t="str">
        <x:v>近战武器</x:v>
      </x:c>
      <x:c r="I663" s="24" t="str">
        <x:v>纳入玩家索引</x:v>
      </x:c>
      <x:c r="J663" s="24" t="str">
        <x:v>制作</x:v>
      </x:c>
    </x:row>
    <x:row r="664">
      <x:c r="A664" s="24" t="str">
        <x:v>wuqi_daojian_zhizuo_04</x:v>
      </x:c>
      <x:c r="B664" s="24" t="str">
        <x:v>磁悬留刃</x:v>
      </x:c>
      <x:c r="C664" s="24" t="str">
        <x:v>近战武器</x:v>
      </x:c>
      <x:c r="D664" s="24" t="str">
        <x:v>人物战斗与装备</x:v>
      </x:c>
      <x:c r="E664" s="24" t="str">
        <x:v>正式启用</x:v>
      </x:c>
      <x:c r="F664" s="24" t="str">
        <x:v>武器与装备</x:v>
      </x:c>
      <x:c r="G664" s="24" t="n">
        <x:v>13</x:v>
      </x:c>
      <x:c r="H664" s="24" t="str">
        <x:v>近战武器</x:v>
      </x:c>
      <x:c r="I664" s="24" t="str">
        <x:v>纳入玩家索引</x:v>
      </x:c>
      <x:c r="J664" s="24" t="str">
        <x:v>制作</x:v>
      </x:c>
    </x:row>
    <x:row r="665">
      <x:c r="A665" s="24" t="str">
        <x:v>wuqi_daojian_zhizuo_05</x:v>
      </x:c>
      <x:c r="B665" s="24" t="str">
        <x:v>星银蓄势剑</x:v>
      </x:c>
      <x:c r="C665" s="24" t="str">
        <x:v>近战武器</x:v>
      </x:c>
      <x:c r="D665" s="24" t="str">
        <x:v>人物战斗与装备</x:v>
      </x:c>
      <x:c r="E665" s="24" t="str">
        <x:v>正式启用</x:v>
      </x:c>
      <x:c r="F665" s="24" t="str">
        <x:v>武器与装备</x:v>
      </x:c>
      <x:c r="G665" s="24" t="n">
        <x:v>13</x:v>
      </x:c>
      <x:c r="H665" s="24" t="str">
        <x:v>近战武器</x:v>
      </x:c>
      <x:c r="I665" s="24" t="str">
        <x:v>纳入玩家索引</x:v>
      </x:c>
      <x:c r="J665" s="24" t="str">
        <x:v>制作</x:v>
      </x:c>
    </x:row>
    <x:row r="666">
      <x:c r="A666" s="24" t="str">
        <x:v>wuqi_daojian_zhizuo_06</x:v>
      </x:c>
      <x:c r="B666" s="24" t="str">
        <x:v>相位剑气刃</x:v>
      </x:c>
      <x:c r="C666" s="24" t="str">
        <x:v>近战武器</x:v>
      </x:c>
      <x:c r="D666" s="24" t="str">
        <x:v>人物战斗与装备</x:v>
      </x:c>
      <x:c r="E666" s="24" t="str">
        <x:v>正式启用</x:v>
      </x:c>
      <x:c r="F666" s="24" t="str">
        <x:v>武器与装备</x:v>
      </x:c>
      <x:c r="G666" s="24" t="n">
        <x:v>13</x:v>
      </x:c>
      <x:c r="H666" s="24" t="str">
        <x:v>近战武器</x:v>
      </x:c>
      <x:c r="I666" s="24" t="str">
        <x:v>纳入玩家索引</x:v>
      </x:c>
      <x:c r="J666" s="24" t="str">
        <x:v>制作</x:v>
      </x:c>
    </x:row>
    <x:row r="667">
      <x:c r="A667" s="24" t="str">
        <x:v>wuqi_daojian_zhizuo_07</x:v>
      </x:c>
      <x:c r="B667" s="24" t="str">
        <x:v>恒星弧锋</x:v>
      </x:c>
      <x:c r="C667" s="24" t="str">
        <x:v>近战武器</x:v>
      </x:c>
      <x:c r="D667" s="24" t="str">
        <x:v>人物战斗与装备</x:v>
      </x:c>
      <x:c r="E667" s="24" t="str">
        <x:v>正式启用</x:v>
      </x:c>
      <x:c r="F667" s="24" t="str">
        <x:v>武器与装备</x:v>
      </x:c>
      <x:c r="G667" s="24" t="n">
        <x:v>13</x:v>
      </x:c>
      <x:c r="H667" s="24" t="str">
        <x:v>近战武器</x:v>
      </x:c>
      <x:c r="I667" s="24" t="str">
        <x:v>纳入玩家索引</x:v>
      </x:c>
      <x:c r="J667" s="24" t="str">
        <x:v>制作</x:v>
      </x:c>
    </x:row>
    <x:row r="668">
      <x:c r="A668" s="24" t="str">
        <x:v>wuqi_daojian_zhizuo_08</x:v>
      </x:c>
      <x:c r="B668" s="24" t="str">
        <x:v>黑钢剑气短刃</x:v>
      </x:c>
      <x:c r="C668" s="24" t="str">
        <x:v>近战武器</x:v>
      </x:c>
      <x:c r="D668" s="24" t="str">
        <x:v>人物战斗与装备</x:v>
      </x:c>
      <x:c r="E668" s="24" t="str">
        <x:v>正式启用</x:v>
      </x:c>
      <x:c r="F668" s="24" t="str">
        <x:v>武器与装备</x:v>
      </x:c>
      <x:c r="G668" s="24" t="n">
        <x:v>13</x:v>
      </x:c>
      <x:c r="H668" s="24" t="str">
        <x:v>近战武器</x:v>
      </x:c>
      <x:c r="I668" s="24" t="str">
        <x:v>纳入玩家索引</x:v>
      </x:c>
      <x:c r="J668" s="24" t="str">
        <x:v>制作</x:v>
      </x:c>
    </x:row>
    <x:row r="669">
      <x:c r="A669" s="24" t="str">
        <x:v>wuqi_daojian_zhizuo_09</x:v>
      </x:c>
      <x:c r="B669" s="24" t="str">
        <x:v>雷纹折返剑</x:v>
      </x:c>
      <x:c r="C669" s="24" t="str">
        <x:v>近战武器</x:v>
      </x:c>
      <x:c r="D669" s="24" t="str">
        <x:v>人物战斗与装备</x:v>
      </x:c>
      <x:c r="E669" s="24" t="str">
        <x:v>正式启用</x:v>
      </x:c>
      <x:c r="F669" s="24" t="str">
        <x:v>武器与装备</x:v>
      </x:c>
      <x:c r="G669" s="24" t="n">
        <x:v>13</x:v>
      </x:c>
      <x:c r="H669" s="24" t="str">
        <x:v>近战武器</x:v>
      </x:c>
      <x:c r="I669" s="24" t="str">
        <x:v>纳入玩家索引</x:v>
      </x:c>
      <x:c r="J669" s="24" t="str">
        <x:v>制作</x:v>
      </x:c>
    </x:row>
    <x:row r="670">
      <x:c r="A670" s="24" t="str">
        <x:v>wuqi_daojian_zhizuo_10</x:v>
      </x:c>
      <x:c r="B670" s="24" t="str">
        <x:v>日冕旋刃</x:v>
      </x:c>
      <x:c r="C670" s="24" t="str">
        <x:v>近战武器</x:v>
      </x:c>
      <x:c r="D670" s="24" t="str">
        <x:v>人物战斗与装备</x:v>
      </x:c>
      <x:c r="E670" s="24" t="str">
        <x:v>正式启用</x:v>
      </x:c>
      <x:c r="F670" s="24" t="str">
        <x:v>武器与装备</x:v>
      </x:c>
      <x:c r="G670" s="24" t="n">
        <x:v>13</x:v>
      </x:c>
      <x:c r="H670" s="24" t="str">
        <x:v>近战武器</x:v>
      </x:c>
      <x:c r="I670" s="24" t="str">
        <x:v>纳入玩家索引</x:v>
      </x:c>
      <x:c r="J670" s="24" t="str">
        <x:v>制作</x:v>
      </x:c>
    </x:row>
    <x:row r="671">
      <x:c r="A671" s="24" t="str">
        <x:v>wuqi_huoqi_tansuo_01</x:v>
      </x:c>
      <x:c r="B671" s="24" t="str">
        <x:v>废舰扫射枪</x:v>
      </x:c>
      <x:c r="C671" s="24" t="str">
        <x:v>战斗武器</x:v>
      </x:c>
      <x:c r="D671" s="24" t="str">
        <x:v>人物战斗与装备</x:v>
      </x:c>
      <x:c r="E671" s="24" t="str">
        <x:v>正式启用</x:v>
      </x:c>
      <x:c r="F671" s="24" t="str">
        <x:v>武器与装备</x:v>
      </x:c>
      <x:c r="G671" s="24" t="n">
        <x:v>14</x:v>
      </x:c>
      <x:c r="H671" s="24" t="str">
        <x:v>弓/火器</x:v>
      </x:c>
      <x:c r="I671" s="24" t="str">
        <x:v>纳入玩家索引</x:v>
      </x:c>
      <x:c r="J671" s="24" t="str">
        <x:v>宝箱</x:v>
      </x:c>
    </x:row>
    <x:row r="672">
      <x:c r="A672" s="24" t="str">
        <x:v>wuqi_huoqi_tansuo_02</x:v>
      </x:c>
      <x:c r="B672" s="24" t="str">
        <x:v>六孔猎枪</x:v>
      </x:c>
      <x:c r="C672" s="24" t="str">
        <x:v>战斗武器</x:v>
      </x:c>
      <x:c r="D672" s="24" t="str">
        <x:v>人物战斗与装备</x:v>
      </x:c>
      <x:c r="E672" s="24" t="str">
        <x:v>正式启用</x:v>
      </x:c>
      <x:c r="F672" s="24" t="str">
        <x:v>武器与装备</x:v>
      </x:c>
      <x:c r="G672" s="24" t="n">
        <x:v>14</x:v>
      </x:c>
      <x:c r="H672" s="24" t="str">
        <x:v>弓/火器</x:v>
      </x:c>
      <x:c r="I672" s="24" t="str">
        <x:v>纳入玩家索引</x:v>
      </x:c>
      <x:c r="J672" s="24" t="str">
        <x:v>怪物掉落</x:v>
      </x:c>
    </x:row>
    <x:row r="673">
      <x:c r="A673" s="24" t="str">
        <x:v>wuqi_huoqi_tansuo_03</x:v>
      </x:c>
      <x:c r="B673" s="24" t="str">
        <x:v>猎标手枪</x:v>
      </x:c>
      <x:c r="C673" s="24" t="str">
        <x:v>战斗武器</x:v>
      </x:c>
      <x:c r="D673" s="24" t="str">
        <x:v>人物战斗与装备</x:v>
      </x:c>
      <x:c r="E673" s="24" t="str">
        <x:v>正式启用</x:v>
      </x:c>
      <x:c r="F673" s="24" t="str">
        <x:v>武器与装备</x:v>
      </x:c>
      <x:c r="G673" s="24" t="n">
        <x:v>14</x:v>
      </x:c>
      <x:c r="H673" s="24" t="str">
        <x:v>弓/火器</x:v>
      </x:c>
      <x:c r="I673" s="24" t="str">
        <x:v>纳入玩家索引</x:v>
      </x:c>
      <x:c r="J673" s="24" t="str">
        <x:v>宝箱;怪物掉落</x:v>
      </x:c>
    </x:row>
    <x:row r="674">
      <x:c r="A674" s="24" t="str">
        <x:v>wuqi_huoqi_tansuo_04</x:v>
      </x:c>
      <x:c r="B674" s="24" t="str">
        <x:v>折墙弹枪</x:v>
      </x:c>
      <x:c r="C674" s="24" t="str">
        <x:v>战斗武器</x:v>
      </x:c>
      <x:c r="D674" s="24" t="str">
        <x:v>人物战斗与装备</x:v>
      </x:c>
      <x:c r="E674" s="24" t="str">
        <x:v>正式启用</x:v>
      </x:c>
      <x:c r="F674" s="24" t="str">
        <x:v>武器与装备</x:v>
      </x:c>
      <x:c r="G674" s="24" t="n">
        <x:v>14</x:v>
      </x:c>
      <x:c r="H674" s="24" t="str">
        <x:v>弓/火器</x:v>
      </x:c>
      <x:c r="I674" s="24" t="str">
        <x:v>纳入玩家索引</x:v>
      </x:c>
      <x:c r="J674" s="24" t="str">
        <x:v>宝箱</x:v>
      </x:c>
    </x:row>
    <x:row r="675">
      <x:c r="A675" s="24" t="str">
        <x:v>wuqi_huoqi_tansuo_05</x:v>
      </x:c>
      <x:c r="B675" s="24" t="str">
        <x:v>深井聚压枪</x:v>
      </x:c>
      <x:c r="C675" s="24" t="str">
        <x:v>战斗武器</x:v>
      </x:c>
      <x:c r="D675" s="24" t="str">
        <x:v>人物战斗与装备</x:v>
      </x:c>
      <x:c r="E675" s="24" t="str">
        <x:v>正式启用</x:v>
      </x:c>
      <x:c r="F675" s="24" t="str">
        <x:v>武器与装备</x:v>
      </x:c>
      <x:c r="G675" s="24" t="n">
        <x:v>14</x:v>
      </x:c>
      <x:c r="H675" s="24" t="str">
        <x:v>弓/火器</x:v>
      </x:c>
      <x:c r="I675" s="24" t="str">
        <x:v>纳入玩家索引</x:v>
      </x:c>
      <x:c r="J675" s="24" t="str">
        <x:v>怪物掉落</x:v>
      </x:c>
    </x:row>
    <x:row r="676">
      <x:c r="A676" s="24" t="str">
        <x:v>wuqi_huoqi_tansuo_06</x:v>
      </x:c>
      <x:c r="B676" s="24" t="str">
        <x:v>遗迹火箭筒</x:v>
      </x:c>
      <x:c r="C676" s="24" t="str">
        <x:v>战斗武器</x:v>
      </x:c>
      <x:c r="D676" s="24" t="str">
        <x:v>人物战斗与装备</x:v>
      </x:c>
      <x:c r="E676" s="24" t="str">
        <x:v>正式启用</x:v>
      </x:c>
      <x:c r="F676" s="24" t="str">
        <x:v>武器与装备</x:v>
      </x:c>
      <x:c r="G676" s="24" t="n">
        <x:v>14</x:v>
      </x:c>
      <x:c r="H676" s="24" t="str">
        <x:v>弓/火器</x:v>
      </x:c>
      <x:c r="I676" s="24" t="str">
        <x:v>纳入玩家索引</x:v>
      </x:c>
      <x:c r="J676" s="24" t="str">
        <x:v>宝箱;怪物掉落</x:v>
      </x:c>
    </x:row>
    <x:row r="677">
      <x:c r="A677" s="24" t="str">
        <x:v>wuqi_huoqi_tansuo_07</x:v>
      </x:c>
      <x:c r="B677" s="24" t="str">
        <x:v>暴雨自动枪</x:v>
      </x:c>
      <x:c r="C677" s="24" t="str">
        <x:v>战斗武器</x:v>
      </x:c>
      <x:c r="D677" s="24" t="str">
        <x:v>人物战斗与装备</x:v>
      </x:c>
      <x:c r="E677" s="24" t="str">
        <x:v>正式启用</x:v>
      </x:c>
      <x:c r="F677" s="24" t="str">
        <x:v>武器与装备</x:v>
      </x:c>
      <x:c r="G677" s="24" t="n">
        <x:v>14</x:v>
      </x:c>
      <x:c r="H677" s="24" t="str">
        <x:v>弓/火器</x:v>
      </x:c>
      <x:c r="I677" s="24" t="str">
        <x:v>纳入玩家索引</x:v>
      </x:c>
      <x:c r="J677" s="24" t="str">
        <x:v>宝箱</x:v>
      </x:c>
    </x:row>
    <x:row r="678">
      <x:c r="A678" s="24" t="str">
        <x:v>wuqi_huoqi_tansuo_08</x:v>
      </x:c>
      <x:c r="B678" s="24" t="str">
        <x:v>信标蜂鸣枪</x:v>
      </x:c>
      <x:c r="C678" s="24" t="str">
        <x:v>战斗武器</x:v>
      </x:c>
      <x:c r="D678" s="24" t="str">
        <x:v>人物战斗与装备</x:v>
      </x:c>
      <x:c r="E678" s="24" t="str">
        <x:v>正式启用</x:v>
      </x:c>
      <x:c r="F678" s="24" t="str">
        <x:v>武器与装备</x:v>
      </x:c>
      <x:c r="G678" s="24" t="n">
        <x:v>14</x:v>
      </x:c>
      <x:c r="H678" s="24" t="str">
        <x:v>弓/火器</x:v>
      </x:c>
      <x:c r="I678" s="24" t="str">
        <x:v>纳入玩家索引</x:v>
      </x:c>
      <x:c r="J678" s="24" t="str">
        <x:v>怪物掉落</x:v>
      </x:c>
    </x:row>
    <x:row r="679">
      <x:c r="A679" s="24" t="str">
        <x:v>wuqi_huoqi_tansuo_09</x:v>
      </x:c>
      <x:c r="B679" s="24" t="str">
        <x:v>镜廊跳弹枪</x:v>
      </x:c>
      <x:c r="C679" s="24" t="str">
        <x:v>战斗武器</x:v>
      </x:c>
      <x:c r="D679" s="24" t="str">
        <x:v>人物战斗与装备</x:v>
      </x:c>
      <x:c r="E679" s="24" t="str">
        <x:v>正式启用</x:v>
      </x:c>
      <x:c r="F679" s="24" t="str">
        <x:v>武器与装备</x:v>
      </x:c>
      <x:c r="G679" s="24" t="n">
        <x:v>14</x:v>
      </x:c>
      <x:c r="H679" s="24" t="str">
        <x:v>弓/火器</x:v>
      </x:c>
      <x:c r="I679" s="24" t="str">
        <x:v>纳入玩家索引</x:v>
      </x:c>
      <x:c r="J679" s="24" t="str">
        <x:v>宝箱;怪物掉落</x:v>
      </x:c>
    </x:row>
    <x:row r="680">
      <x:c r="A680" s="24" t="str">
        <x:v>wuqi_huoqi_tansuo_10</x:v>
      </x:c>
      <x:c r="B680" s="24" t="str">
        <x:v>终端蓄压炮</x:v>
      </x:c>
      <x:c r="C680" s="24" t="str">
        <x:v>战斗武器</x:v>
      </x:c>
      <x:c r="D680" s="24" t="str">
        <x:v>人物战斗与装备</x:v>
      </x:c>
      <x:c r="E680" s="24" t="str">
        <x:v>正式启用</x:v>
      </x:c>
      <x:c r="F680" s="24" t="str">
        <x:v>武器与装备</x:v>
      </x:c>
      <x:c r="G680" s="24" t="n">
        <x:v>14</x:v>
      </x:c>
      <x:c r="H680" s="24" t="str">
        <x:v>弓/火器</x:v>
      </x:c>
      <x:c r="I680" s="24" t="str">
        <x:v>纳入玩家索引</x:v>
      </x:c>
      <x:c r="J680" s="24" t="str">
        <x:v>宝箱</x:v>
      </x:c>
    </x:row>
    <x:row r="681">
      <x:c r="A681" s="24" t="str">
        <x:v>wuqi_huoqi_zhizuo_01</x:v>
      </x:c>
      <x:c r="B681" s="24" t="str">
        <x:v>粗制自动枪</x:v>
      </x:c>
      <x:c r="C681" s="24" t="str">
        <x:v>弓/火器</x:v>
      </x:c>
      <x:c r="D681" s="24" t="str">
        <x:v>人物战斗与装备</x:v>
      </x:c>
      <x:c r="E681" s="24" t="str">
        <x:v>正式启用</x:v>
      </x:c>
      <x:c r="F681" s="24" t="str">
        <x:v>武器与装备</x:v>
      </x:c>
      <x:c r="G681" s="24" t="n">
        <x:v>14</x:v>
      </x:c>
      <x:c r="H681" s="24" t="str">
        <x:v>弓/火器</x:v>
      </x:c>
      <x:c r="I681" s="24" t="str">
        <x:v>纳入玩家索引</x:v>
      </x:c>
      <x:c r="J681" s="24" t="str">
        <x:v>制作</x:v>
      </x:c>
    </x:row>
    <x:row r="682">
      <x:c r="A682" s="24" t="str">
        <x:v>wuqi_huoqi_zhizuo_02</x:v>
      </x:c>
      <x:c r="B682" s="24" t="str">
        <x:v>钢壳霰弹枪</x:v>
      </x:c>
      <x:c r="C682" s="24" t="str">
        <x:v>弓/火器</x:v>
      </x:c>
      <x:c r="D682" s="24" t="str">
        <x:v>人物战斗与装备</x:v>
      </x:c>
      <x:c r="E682" s="24" t="str">
        <x:v>正式启用</x:v>
      </x:c>
      <x:c r="F682" s="24" t="str">
        <x:v>武器与装备</x:v>
      </x:c>
      <x:c r="G682" s="24" t="n">
        <x:v>14</x:v>
      </x:c>
      <x:c r="H682" s="24" t="str">
        <x:v>弓/火器</x:v>
      </x:c>
      <x:c r="I682" s="24" t="str">
        <x:v>纳入玩家索引</x:v>
      </x:c>
      <x:c r="J682" s="24" t="str">
        <x:v>制作</x:v>
      </x:c>
    </x:row>
    <x:row r="683">
      <x:c r="A683" s="24" t="str">
        <x:v>wuqi_huoqi_zhizuo_03</x:v>
      </x:c>
      <x:c r="B683" s="24" t="str">
        <x:v>电驱标记枪</x:v>
      </x:c>
      <x:c r="C683" s="24" t="str">
        <x:v>弓/火器</x:v>
      </x:c>
      <x:c r="D683" s="24" t="str">
        <x:v>人物战斗与装备</x:v>
      </x:c>
      <x:c r="E683" s="24" t="str">
        <x:v>正式启用</x:v>
      </x:c>
      <x:c r="F683" s="24" t="str">
        <x:v>武器与装备</x:v>
      </x:c>
      <x:c r="G683" s="24" t="n">
        <x:v>14</x:v>
      </x:c>
      <x:c r="H683" s="24" t="str">
        <x:v>弓/火器</x:v>
      </x:c>
      <x:c r="I683" s="24" t="str">
        <x:v>纳入玩家索引</x:v>
      </x:c>
      <x:c r="J683" s="24" t="str">
        <x:v>制作</x:v>
      </x:c>
    </x:row>
    <x:row r="684">
      <x:c r="A684" s="24" t="str">
        <x:v>wuqi_huoqi_zhizuo_04</x:v>
      </x:c>
      <x:c r="B684" s="24" t="str">
        <x:v>磁返跳弹枪</x:v>
      </x:c>
      <x:c r="C684" s="24" t="str">
        <x:v>弓/火器</x:v>
      </x:c>
      <x:c r="D684" s="24" t="str">
        <x:v>人物战斗与装备</x:v>
      </x:c>
      <x:c r="E684" s="24" t="str">
        <x:v>正式启用</x:v>
      </x:c>
      <x:c r="F684" s="24" t="str">
        <x:v>武器与装备</x:v>
      </x:c>
      <x:c r="G684" s="24" t="n">
        <x:v>14</x:v>
      </x:c>
      <x:c r="H684" s="24" t="str">
        <x:v>弓/火器</x:v>
      </x:c>
      <x:c r="I684" s="24" t="str">
        <x:v>纳入玩家索引</x:v>
      </x:c>
      <x:c r="J684" s="24" t="str">
        <x:v>制作</x:v>
      </x:c>
    </x:row>
    <x:row r="685">
      <x:c r="A685" s="24" t="str">
        <x:v>wuqi_huoqi_zhizuo_05</x:v>
      </x:c>
      <x:c r="B685" s="24" t="str">
        <x:v>星银蓄能枪</x:v>
      </x:c>
      <x:c r="C685" s="24" t="str">
        <x:v>弓/火器</x:v>
      </x:c>
      <x:c r="D685" s="24" t="str">
        <x:v>人物战斗与装备</x:v>
      </x:c>
      <x:c r="E685" s="24" t="str">
        <x:v>正式启用</x:v>
      </x:c>
      <x:c r="F685" s="24" t="str">
        <x:v>武器与装备</x:v>
      </x:c>
      <x:c r="G685" s="24" t="n">
        <x:v>14</x:v>
      </x:c>
      <x:c r="H685" s="24" t="str">
        <x:v>弓/火器</x:v>
      </x:c>
      <x:c r="I685" s="24" t="str">
        <x:v>纳入玩家索引</x:v>
      </x:c>
      <x:c r="J685" s="24" t="str">
        <x:v>制作</x:v>
      </x:c>
    </x:row>
    <x:row r="686">
      <x:c r="A686" s="24" t="str">
        <x:v>wuqi_huoqi_zhizuo_06</x:v>
      </x:c>
      <x:c r="B686" s="24" t="str">
        <x:v>重装火箭筒</x:v>
      </x:c>
      <x:c r="C686" s="24" t="str">
        <x:v>弓/火器</x:v>
      </x:c>
      <x:c r="D686" s="24" t="str">
        <x:v>人物战斗与装备</x:v>
      </x:c>
      <x:c r="E686" s="24" t="str">
        <x:v>正式启用</x:v>
      </x:c>
      <x:c r="F686" s="24" t="str">
        <x:v>武器与装备</x:v>
      </x:c>
      <x:c r="G686" s="24" t="n">
        <x:v>14</x:v>
      </x:c>
      <x:c r="H686" s="24" t="str">
        <x:v>弓/火器</x:v>
      </x:c>
      <x:c r="I686" s="24" t="str">
        <x:v>纳入玩家索引</x:v>
      </x:c>
      <x:c r="J686" s="24" t="str">
        <x:v>制作</x:v>
      </x:c>
    </x:row>
    <x:row r="687">
      <x:c r="A687" s="24" t="str">
        <x:v>wuqi_huoqi_zhizuo_07</x:v>
      </x:c>
      <x:c r="B687" s="24" t="str">
        <x:v>恒星自动炮</x:v>
      </x:c>
      <x:c r="C687" s="24" t="str">
        <x:v>弓/火器</x:v>
      </x:c>
      <x:c r="D687" s="24" t="str">
        <x:v>人物战斗与装备</x:v>
      </x:c>
      <x:c r="E687" s="24" t="str">
        <x:v>正式启用</x:v>
      </x:c>
      <x:c r="F687" s="24" t="str">
        <x:v>武器与装备</x:v>
      </x:c>
      <x:c r="G687" s="24" t="n">
        <x:v>14</x:v>
      </x:c>
      <x:c r="H687" s="24" t="str">
        <x:v>弓/火器</x:v>
      </x:c>
      <x:c r="I687" s="24" t="str">
        <x:v>纳入玩家索引</x:v>
      </x:c>
      <x:c r="J687" s="24" t="str">
        <x:v>制作</x:v>
      </x:c>
    </x:row>
    <x:row r="688">
      <x:c r="A688" s="24" t="str">
        <x:v>wuqi_huoqi_zhizuo_08</x:v>
      </x:c>
      <x:c r="B688" s="24" t="str">
        <x:v>黑晶火箭枪</x:v>
      </x:c>
      <x:c r="C688" s="24" t="str">
        <x:v>弓/火器</x:v>
      </x:c>
      <x:c r="D688" s="24" t="str">
        <x:v>人物战斗与装备</x:v>
      </x:c>
      <x:c r="E688" s="24" t="str">
        <x:v>正式启用</x:v>
      </x:c>
      <x:c r="F688" s="24" t="str">
        <x:v>武器与装备</x:v>
      </x:c>
      <x:c r="G688" s="24" t="n">
        <x:v>14</x:v>
      </x:c>
      <x:c r="H688" s="24" t="str">
        <x:v>弓/火器</x:v>
      </x:c>
      <x:c r="I688" s="24" t="str">
        <x:v>纳入玩家索引</x:v>
      </x:c>
      <x:c r="J688" s="24" t="str">
        <x:v>制作</x:v>
      </x:c>
    </x:row>
    <x:row r="689">
      <x:c r="A689" s="24" t="str">
        <x:v>wuqi_huoqi_zhizuo_09</x:v>
      </x:c>
      <x:c r="B689" s="24" t="str">
        <x:v>雷脉标记步枪</x:v>
      </x:c>
      <x:c r="C689" s="24" t="str">
        <x:v>弓/火器</x:v>
      </x:c>
      <x:c r="D689" s="24" t="str">
        <x:v>人物战斗与装备</x:v>
      </x:c>
      <x:c r="E689" s="24" t="str">
        <x:v>正式启用</x:v>
      </x:c>
      <x:c r="F689" s="24" t="str">
        <x:v>武器与装备</x:v>
      </x:c>
      <x:c r="G689" s="24" t="n">
        <x:v>14</x:v>
      </x:c>
      <x:c r="H689" s="24" t="str">
        <x:v>弓/火器</x:v>
      </x:c>
      <x:c r="I689" s="24" t="str">
        <x:v>纳入玩家索引</x:v>
      </x:c>
      <x:c r="J689" s="24" t="str">
        <x:v>制作</x:v>
      </x:c>
    </x:row>
    <x:row r="690">
      <x:c r="A690" s="24" t="str">
        <x:v>wuqi_huoqi_zhizuo_10</x:v>
      </x:c>
      <x:c r="B690" s="24" t="str">
        <x:v>日冕蓄能炮</x:v>
      </x:c>
      <x:c r="C690" s="24" t="str">
        <x:v>弓/火器</x:v>
      </x:c>
      <x:c r="D690" s="24" t="str">
        <x:v>人物战斗与装备</x:v>
      </x:c>
      <x:c r="E690" s="24" t="str">
        <x:v>正式启用</x:v>
      </x:c>
      <x:c r="F690" s="24" t="str">
        <x:v>武器与装备</x:v>
      </x:c>
      <x:c r="G690" s="24" t="n">
        <x:v>14</x:v>
      </x:c>
      <x:c r="H690" s="24" t="str">
        <x:v>弓/火器</x:v>
      </x:c>
      <x:c r="I690" s="24" t="str">
        <x:v>纳入玩家索引</x:v>
      </x:c>
      <x:c r="J690" s="24" t="str">
        <x:v>制作</x:v>
      </x:c>
    </x:row>
    <x:row r="691">
      <x:c r="A691" s="24" t="str">
        <x:v>wuqi_jixie_tansuo_01</x:v>
      </x:c>
      <x:c r="B691" s="24" t="str">
        <x:v>废舰追猎核心</x:v>
      </x:c>
      <x:c r="C691" s="24" t="str">
        <x:v>战斗武器</x:v>
      </x:c>
      <x:c r="D691" s="24" t="str">
        <x:v>人物战斗与装备</x:v>
      </x:c>
      <x:c r="E691" s="24" t="str">
        <x:v>正式启用</x:v>
      </x:c>
      <x:c r="F691" s="24" t="str">
        <x:v>武器与装备</x:v>
      </x:c>
      <x:c r="G691" s="24" t="n">
        <x:v>15</x:v>
      </x:c>
      <x:c r="H691" s="24" t="str">
        <x:v>能量/机械武器</x:v>
      </x:c>
      <x:c r="I691" s="24" t="str">
        <x:v>纳入玩家索引</x:v>
      </x:c>
      <x:c r="J691" s="24" t="str">
        <x:v>宝箱</x:v>
      </x:c>
    </x:row>
    <x:row r="692">
      <x:c r="A692" s="24" t="str">
        <x:v>wuqi_jixie_tansuo_02</x:v>
      </x:c>
      <x:c r="B692" s="24" t="str">
        <x:v>洞穴爬行箱</x:v>
      </x:c>
      <x:c r="C692" s="24" t="str">
        <x:v>战斗武器</x:v>
      </x:c>
      <x:c r="D692" s="24" t="str">
        <x:v>人物战斗与装备</x:v>
      </x:c>
      <x:c r="E692" s="24" t="str">
        <x:v>正式启用</x:v>
      </x:c>
      <x:c r="F692" s="24" t="str">
        <x:v>武器与装备</x:v>
      </x:c>
      <x:c r="G692" s="24" t="n">
        <x:v>15</x:v>
      </x:c>
      <x:c r="H692" s="24" t="str">
        <x:v>能量/机械武器</x:v>
      </x:c>
      <x:c r="I692" s="24" t="str">
        <x:v>纳入玩家索引</x:v>
      </x:c>
      <x:c r="J692" s="24" t="str">
        <x:v>怪物掉落</x:v>
      </x:c>
    </x:row>
    <x:row r="693">
      <x:c r="A693" s="24" t="str">
        <x:v>wuqi_jixie_tansuo_03</x:v>
      </x:c>
      <x:c r="B693" s="24" t="str">
        <x:v>旧站护航炮</x:v>
      </x:c>
      <x:c r="C693" s="24" t="str">
        <x:v>战斗武器</x:v>
      </x:c>
      <x:c r="D693" s="24" t="str">
        <x:v>人物战斗与装备</x:v>
      </x:c>
      <x:c r="E693" s="24" t="str">
        <x:v>正式启用</x:v>
      </x:c>
      <x:c r="F693" s="24" t="str">
        <x:v>武器与装备</x:v>
      </x:c>
      <x:c r="G693" s="24" t="n">
        <x:v>15</x:v>
      </x:c>
      <x:c r="H693" s="24" t="str">
        <x:v>能量/机械武器</x:v>
      </x:c>
      <x:c r="I693" s="24" t="str">
        <x:v>纳入玩家索引</x:v>
      </x:c>
      <x:c r="J693" s="24" t="str">
        <x:v>宝箱;怪物掉落</x:v>
      </x:c>
    </x:row>
    <x:row r="694">
      <x:c r="A694" s="24" t="str">
        <x:v>wuqi_jixie_tansuo_04</x:v>
      </x:c>
      <x:c r="B694" s="24" t="str">
        <x:v>沉默火力桩</x:v>
      </x:c>
      <x:c r="C694" s="24" t="str">
        <x:v>战斗武器</x:v>
      </x:c>
      <x:c r="D694" s="24" t="str">
        <x:v>人物战斗与装备</x:v>
      </x:c>
      <x:c r="E694" s="24" t="str">
        <x:v>正式启用</x:v>
      </x:c>
      <x:c r="F694" s="24" t="str">
        <x:v>武器与装备</x:v>
      </x:c>
      <x:c r="G694" s="24" t="n">
        <x:v>15</x:v>
      </x:c>
      <x:c r="H694" s="24" t="str">
        <x:v>能量/机械武器</x:v>
      </x:c>
      <x:c r="I694" s="24" t="str">
        <x:v>纳入玩家索引</x:v>
      </x:c>
      <x:c r="J694" s="24" t="str">
        <x:v>宝箱</x:v>
      </x:c>
    </x:row>
    <x:row r="695">
      <x:c r="A695" s="24" t="str">
        <x:v>wuqi_jixie_tansuo_05</x:v>
      </x:c>
      <x:c r="B695" s="24" t="str">
        <x:v>群星母巢</x:v>
      </x:c>
      <x:c r="C695" s="24" t="str">
        <x:v>战斗武器</x:v>
      </x:c>
      <x:c r="D695" s="24" t="str">
        <x:v>人物战斗与装备</x:v>
      </x:c>
      <x:c r="E695" s="24" t="str">
        <x:v>正式启用</x:v>
      </x:c>
      <x:c r="F695" s="24" t="str">
        <x:v>武器与装备</x:v>
      </x:c>
      <x:c r="G695" s="24" t="n">
        <x:v>15</x:v>
      </x:c>
      <x:c r="H695" s="24" t="str">
        <x:v>能量/机械武器</x:v>
      </x:c>
      <x:c r="I695" s="24" t="str">
        <x:v>纳入玩家索引</x:v>
      </x:c>
      <x:c r="J695" s="24" t="str">
        <x:v>怪物掉落</x:v>
      </x:c>
    </x:row>
    <x:row r="696">
      <x:c r="A696" s="24" t="str">
        <x:v>wuqi_jixie_tansuo_06</x:v>
      </x:c>
      <x:c r="B696" s="24" t="str">
        <x:v>轨道坐标器</x:v>
      </x:c>
      <x:c r="C696" s="24" t="str">
        <x:v>战斗武器</x:v>
      </x:c>
      <x:c r="D696" s="24" t="str">
        <x:v>人物战斗与装备</x:v>
      </x:c>
      <x:c r="E696" s="24" t="str">
        <x:v>正式启用</x:v>
      </x:c>
      <x:c r="F696" s="24" t="str">
        <x:v>武器与装备</x:v>
      </x:c>
      <x:c r="G696" s="24" t="n">
        <x:v>15</x:v>
      </x:c>
      <x:c r="H696" s="24" t="str">
        <x:v>能量/机械武器</x:v>
      </x:c>
      <x:c r="I696" s="24" t="str">
        <x:v>纳入玩家索引</x:v>
      </x:c>
      <x:c r="J696" s="24" t="str">
        <x:v>宝箱;怪物掉落</x:v>
      </x:c>
    </x:row>
    <x:row r="697">
      <x:c r="A697" s="24" t="str">
        <x:v>wuqi_jixie_tansuo_07</x:v>
      </x:c>
      <x:c r="B697" s="24" t="str">
        <x:v>遗迹蜂群母机</x:v>
      </x:c>
      <x:c r="C697" s="24" t="str">
        <x:v>战斗武器</x:v>
      </x:c>
      <x:c r="D697" s="24" t="str">
        <x:v>人物战斗与装备</x:v>
      </x:c>
      <x:c r="E697" s="24" t="str">
        <x:v>正式启用</x:v>
      </x:c>
      <x:c r="F697" s="24" t="str">
        <x:v>武器与装备</x:v>
      </x:c>
      <x:c r="G697" s="24" t="n">
        <x:v>15</x:v>
      </x:c>
      <x:c r="H697" s="24" t="str">
        <x:v>能量/机械武器</x:v>
      </x:c>
      <x:c r="I697" s="24" t="str">
        <x:v>纳入玩家索引</x:v>
      </x:c>
      <x:c r="J697" s="24" t="str">
        <x:v>宝箱</x:v>
      </x:c>
    </x:row>
    <x:row r="698">
      <x:c r="A698" s="24" t="str">
        <x:v>wuqi_jixie_tansuo_08</x:v>
      </x:c>
      <x:c r="B698" s="24" t="str">
        <x:v>无声固定炮标</x:v>
      </x:c>
      <x:c r="C698" s="24" t="str">
        <x:v>战斗武器</x:v>
      </x:c>
      <x:c r="D698" s="24" t="str">
        <x:v>人物战斗与装备</x:v>
      </x:c>
      <x:c r="E698" s="24" t="str">
        <x:v>正式启用</x:v>
      </x:c>
      <x:c r="F698" s="24" t="str">
        <x:v>武器与装备</x:v>
      </x:c>
      <x:c r="G698" s="24" t="n">
        <x:v>15</x:v>
      </x:c>
      <x:c r="H698" s="24" t="str">
        <x:v>能量/机械武器</x:v>
      </x:c>
      <x:c r="I698" s="24" t="str">
        <x:v>纳入玩家索引</x:v>
      </x:c>
      <x:c r="J698" s="24" t="str">
        <x:v>怪物掉落</x:v>
      </x:c>
    </x:row>
    <x:row r="699">
      <x:c r="A699" s="24" t="str">
        <x:v>wuqi_jixie_tansuo_09</x:v>
      </x:c>
      <x:c r="B699" s="24" t="str">
        <x:v>游弋浮炮核心</x:v>
      </x:c>
      <x:c r="C699" s="24" t="str">
        <x:v>战斗武器</x:v>
      </x:c>
      <x:c r="D699" s="24" t="str">
        <x:v>人物战斗与装备</x:v>
      </x:c>
      <x:c r="E699" s="24" t="str">
        <x:v>正式启用</x:v>
      </x:c>
      <x:c r="F699" s="24" t="str">
        <x:v>武器与装备</x:v>
      </x:c>
      <x:c r="G699" s="24" t="n">
        <x:v>15</x:v>
      </x:c>
      <x:c r="H699" s="24" t="str">
        <x:v>能量/机械武器</x:v>
      </x:c>
      <x:c r="I699" s="24" t="str">
        <x:v>纳入玩家索引</x:v>
      </x:c>
      <x:c r="J699" s="24" t="str">
        <x:v>宝箱;怪物掉落</x:v>
      </x:c>
    </x:row>
    <x:row r="700">
      <x:c r="A700" s="24" t="str">
        <x:v>wuqi_jixie_tansuo_10</x:v>
      </x:c>
      <x:c r="B700" s="24" t="str">
        <x:v>终端轰炸信标</x:v>
      </x:c>
      <x:c r="C700" s="24" t="str">
        <x:v>战斗武器</x:v>
      </x:c>
      <x:c r="D700" s="24" t="str">
        <x:v>人物战斗与装备</x:v>
      </x:c>
      <x:c r="E700" s="24" t="str">
        <x:v>正式启用</x:v>
      </x:c>
      <x:c r="F700" s="24" t="str">
        <x:v>武器与装备</x:v>
      </x:c>
      <x:c r="G700" s="24" t="n">
        <x:v>15</x:v>
      </x:c>
      <x:c r="H700" s="24" t="str">
        <x:v>能量/机械武器</x:v>
      </x:c>
      <x:c r="I700" s="24" t="str">
        <x:v>纳入玩家索引</x:v>
      </x:c>
      <x:c r="J700" s="24" t="str">
        <x:v>宝箱</x:v>
      </x:c>
    </x:row>
    <x:row r="701">
      <x:c r="A701" s="24" t="str">
        <x:v>wuqi_jixie_zhizuo_01</x:v>
      </x:c>
      <x:c r="B701" s="24" t="str">
        <x:v>蜂式控制器</x:v>
      </x:c>
      <x:c r="C701" s="24" t="str">
        <x:v>能量/机械武器</x:v>
      </x:c>
      <x:c r="D701" s="24" t="str">
        <x:v>人物战斗与装备</x:v>
      </x:c>
      <x:c r="E701" s="24" t="str">
        <x:v>正式启用</x:v>
      </x:c>
      <x:c r="F701" s="24" t="str">
        <x:v>武器与装备</x:v>
      </x:c>
      <x:c r="G701" s="24" t="n">
        <x:v>15</x:v>
      </x:c>
      <x:c r="H701" s="24" t="str">
        <x:v>能量/机械武器</x:v>
      </x:c>
      <x:c r="I701" s="24" t="str">
        <x:v>纳入玩家索引</x:v>
      </x:c>
      <x:c r="J701" s="24" t="str">
        <x:v>制作</x:v>
      </x:c>
    </x:row>
    <x:row r="702">
      <x:c r="A702" s="24" t="str">
        <x:v>wuqi_jixie_zhizuo_02</x:v>
      </x:c>
      <x:c r="B702" s="24" t="str">
        <x:v>爬行机巢</x:v>
      </x:c>
      <x:c r="C702" s="24" t="str">
        <x:v>能量/机械武器</x:v>
      </x:c>
      <x:c r="D702" s="24" t="str">
        <x:v>人物战斗与装备</x:v>
      </x:c>
      <x:c r="E702" s="24" t="str">
        <x:v>正式启用</x:v>
      </x:c>
      <x:c r="F702" s="24" t="str">
        <x:v>武器与装备</x:v>
      </x:c>
      <x:c r="G702" s="24" t="n">
        <x:v>15</x:v>
      </x:c>
      <x:c r="H702" s="24" t="str">
        <x:v>能量/机械武器</x:v>
      </x:c>
      <x:c r="I702" s="24" t="str">
        <x:v>纳入玩家索引</x:v>
      </x:c>
      <x:c r="J702" s="24" t="str">
        <x:v>制作</x:v>
      </x:c>
    </x:row>
    <x:row r="703">
      <x:c r="A703" s="24" t="str">
        <x:v>wuqi_jixie_zhizuo_03</x:v>
      </x:c>
      <x:c r="B703" s="24" t="str">
        <x:v>随行浮炮核心</x:v>
      </x:c>
      <x:c r="C703" s="24" t="str">
        <x:v>能量/机械武器</x:v>
      </x:c>
      <x:c r="D703" s="24" t="str">
        <x:v>人物战斗与装备</x:v>
      </x:c>
      <x:c r="E703" s="24" t="str">
        <x:v>正式启用</x:v>
      </x:c>
      <x:c r="F703" s="24" t="str">
        <x:v>武器与装备</x:v>
      </x:c>
      <x:c r="G703" s="24" t="n">
        <x:v>15</x:v>
      </x:c>
      <x:c r="H703" s="24" t="str">
        <x:v>能量/机械武器</x:v>
      </x:c>
      <x:c r="I703" s="24" t="str">
        <x:v>纳入玩家索引</x:v>
      </x:c>
      <x:c r="J703" s="24" t="str">
        <x:v>制作</x:v>
      </x:c>
    </x:row>
    <x:row r="704">
      <x:c r="A704" s="24" t="str">
        <x:v>wuqi_jixie_zhizuo_04</x:v>
      </x:c>
      <x:c r="B704" s="24" t="str">
        <x:v>固定火力信标</x:v>
      </x:c>
      <x:c r="C704" s="24" t="str">
        <x:v>能量/机械武器</x:v>
      </x:c>
      <x:c r="D704" s="24" t="str">
        <x:v>人物战斗与装备</x:v>
      </x:c>
      <x:c r="E704" s="24" t="str">
        <x:v>正式启用</x:v>
      </x:c>
      <x:c r="F704" s="24" t="str">
        <x:v>武器与装备</x:v>
      </x:c>
      <x:c r="G704" s="24" t="n">
        <x:v>15</x:v>
      </x:c>
      <x:c r="H704" s="24" t="str">
        <x:v>能量/机械武器</x:v>
      </x:c>
      <x:c r="I704" s="24" t="str">
        <x:v>纳入玩家索引</x:v>
      </x:c>
      <x:c r="J704" s="24" t="str">
        <x:v>制作</x:v>
      </x:c>
    </x:row>
    <x:row r="705">
      <x:c r="A705" s="24" t="str">
        <x:v>wuqi_jixie_zhizuo_05</x:v>
      </x:c>
      <x:c r="B705" s="24" t="str">
        <x:v>星银母机核心</x:v>
      </x:c>
      <x:c r="C705" s="24" t="str">
        <x:v>能量/机械武器</x:v>
      </x:c>
      <x:c r="D705" s="24" t="str">
        <x:v>人物战斗与装备</x:v>
      </x:c>
      <x:c r="E705" s="24" t="str">
        <x:v>正式启用</x:v>
      </x:c>
      <x:c r="F705" s="24" t="str">
        <x:v>武器与装备</x:v>
      </x:c>
      <x:c r="G705" s="24" t="n">
        <x:v>15</x:v>
      </x:c>
      <x:c r="H705" s="24" t="str">
        <x:v>能量/机械武器</x:v>
      </x:c>
      <x:c r="I705" s="24" t="str">
        <x:v>纳入玩家索引</x:v>
      </x:c>
      <x:c r="J705" s="24" t="str">
        <x:v>制作</x:v>
      </x:c>
    </x:row>
    <x:row r="706">
      <x:c r="A706" s="24" t="str">
        <x:v>wuqi_jixie_zhizuo_06</x:v>
      </x:c>
      <x:c r="B706" s="24" t="str">
        <x:v>轨道轰炸节点</x:v>
      </x:c>
      <x:c r="C706" s="24" t="str">
        <x:v>能量/机械武器</x:v>
      </x:c>
      <x:c r="D706" s="24" t="str">
        <x:v>人物战斗与装备</x:v>
      </x:c>
      <x:c r="E706" s="24" t="str">
        <x:v>正式启用</x:v>
      </x:c>
      <x:c r="F706" s="24" t="str">
        <x:v>武器与装备</x:v>
      </x:c>
      <x:c r="G706" s="24" t="n">
        <x:v>15</x:v>
      </x:c>
      <x:c r="H706" s="24" t="str">
        <x:v>能量/机械武器</x:v>
      </x:c>
      <x:c r="I706" s="24" t="str">
        <x:v>纳入玩家索引</x:v>
      </x:c>
      <x:c r="J706" s="24" t="str">
        <x:v>制作</x:v>
      </x:c>
    </x:row>
    <x:row r="707">
      <x:c r="A707" s="24" t="str">
        <x:v>wuqi_jixie_zhizuo_07</x:v>
      </x:c>
      <x:c r="B707" s="24" t="str">
        <x:v>恒星蜂群控制器</x:v>
      </x:c>
      <x:c r="C707" s="24" t="str">
        <x:v>能量/机械武器</x:v>
      </x:c>
      <x:c r="D707" s="24" t="str">
        <x:v>人物战斗与装备</x:v>
      </x:c>
      <x:c r="E707" s="24" t="str">
        <x:v>正式启用</x:v>
      </x:c>
      <x:c r="F707" s="24" t="str">
        <x:v>武器与装备</x:v>
      </x:c>
      <x:c r="G707" s="24" t="n">
        <x:v>15</x:v>
      </x:c>
      <x:c r="H707" s="24" t="str">
        <x:v>能量/机械武器</x:v>
      </x:c>
      <x:c r="I707" s="24" t="str">
        <x:v>纳入玩家索引</x:v>
      </x:c>
      <x:c r="J707" s="24" t="str">
        <x:v>制作</x:v>
      </x:c>
    </x:row>
    <x:row r="708">
      <x:c r="A708" s="24" t="str">
        <x:v>wuqi_jixie_zhizuo_08</x:v>
      </x:c>
      <x:c r="B708" s="24" t="str">
        <x:v>黑晶固定信标</x:v>
      </x:c>
      <x:c r="C708" s="24" t="str">
        <x:v>能量/机械武器</x:v>
      </x:c>
      <x:c r="D708" s="24" t="str">
        <x:v>人物战斗与装备</x:v>
      </x:c>
      <x:c r="E708" s="24" t="str">
        <x:v>正式启用</x:v>
      </x:c>
      <x:c r="F708" s="24" t="str">
        <x:v>武器与装备</x:v>
      </x:c>
      <x:c r="G708" s="24" t="n">
        <x:v>15</x:v>
      </x:c>
      <x:c r="H708" s="24" t="str">
        <x:v>能量/机械武器</x:v>
      </x:c>
      <x:c r="I708" s="24" t="str">
        <x:v>纳入玩家索引</x:v>
      </x:c>
      <x:c r="J708" s="24" t="str">
        <x:v>制作</x:v>
      </x:c>
    </x:row>
    <x:row r="709">
      <x:c r="A709" s="24" t="str">
        <x:v>wuqi_jixie_zhizuo_09</x:v>
      </x:c>
      <x:c r="B709" s="24" t="str">
        <x:v>雷锻浮炮核心</x:v>
      </x:c>
      <x:c r="C709" s="24" t="str">
        <x:v>能量/机械武器</x:v>
      </x:c>
      <x:c r="D709" s="24" t="str">
        <x:v>人物战斗与装备</x:v>
      </x:c>
      <x:c r="E709" s="24" t="str">
        <x:v>正式启用</x:v>
      </x:c>
      <x:c r="F709" s="24" t="str">
        <x:v>武器与装备</x:v>
      </x:c>
      <x:c r="G709" s="24" t="n">
        <x:v>15</x:v>
      </x:c>
      <x:c r="H709" s="24" t="str">
        <x:v>能量/机械武器</x:v>
      </x:c>
      <x:c r="I709" s="24" t="str">
        <x:v>纳入玩家索引</x:v>
      </x:c>
      <x:c r="J709" s="24" t="str">
        <x:v>制作</x:v>
      </x:c>
    </x:row>
    <x:row r="710">
      <x:c r="A710" s="24" t="str">
        <x:v>wuqi_jixie_zhizuo_10</x:v>
      </x:c>
      <x:c r="B710" s="24" t="str">
        <x:v>日冕母机</x:v>
      </x:c>
      <x:c r="C710" s="24" t="str">
        <x:v>能量/机械武器</x:v>
      </x:c>
      <x:c r="D710" s="24" t="str">
        <x:v>人物战斗与装备</x:v>
      </x:c>
      <x:c r="E710" s="24" t="str">
        <x:v>正式启用</x:v>
      </x:c>
      <x:c r="F710" s="24" t="str">
        <x:v>武器与装备</x:v>
      </x:c>
      <x:c r="G710" s="24" t="n">
        <x:v>15</x:v>
      </x:c>
      <x:c r="H710" s="24" t="str">
        <x:v>能量/机械武器</x:v>
      </x:c>
      <x:c r="I710" s="24" t="str">
        <x:v>纳入玩家索引</x:v>
      </x:c>
      <x:c r="J710" s="24" t="str">
        <x:v>制作</x:v>
      </x:c>
    </x:row>
    <x:row r="711">
      <x:c r="A711" s="24" t="str">
        <x:v>wuqi_nengliang_tansuo_01</x:v>
      </x:c>
      <x:c r="B711" s="24" t="str">
        <x:v>旧站散射器</x:v>
      </x:c>
      <x:c r="C711" s="24" t="str">
        <x:v>战斗武器</x:v>
      </x:c>
      <x:c r="D711" s="24" t="str">
        <x:v>人物战斗与装备</x:v>
      </x:c>
      <x:c r="E711" s="24" t="str">
        <x:v>正式启用</x:v>
      </x:c>
      <x:c r="F711" s="24" t="str">
        <x:v>武器与装备</x:v>
      </x:c>
      <x:c r="G711" s="24" t="n">
        <x:v>15</x:v>
      </x:c>
      <x:c r="H711" s="24" t="str">
        <x:v>能量/机械武器</x:v>
      </x:c>
      <x:c r="I711" s="24" t="str">
        <x:v>纳入玩家索引</x:v>
      </x:c>
      <x:c r="J711" s="24" t="str">
        <x:v>宝箱</x:v>
      </x:c>
    </x:row>
    <x:row r="712">
      <x:c r="A712" s="24" t="str">
        <x:v>wuqi_nengliang_tansuo_02</x:v>
      </x:c>
      <x:c r="B712" s="24" t="str">
        <x:v>截光导管</x:v>
      </x:c>
      <x:c r="C712" s="24" t="str">
        <x:v>战斗武器</x:v>
      </x:c>
      <x:c r="D712" s="24" t="str">
        <x:v>人物战斗与装备</x:v>
      </x:c>
      <x:c r="E712" s="24" t="str">
        <x:v>正式启用</x:v>
      </x:c>
      <x:c r="F712" s="24" t="str">
        <x:v>武器与装备</x:v>
      </x:c>
      <x:c r="G712" s="24" t="n">
        <x:v>15</x:v>
      </x:c>
      <x:c r="H712" s="24" t="str">
        <x:v>能量/机械武器</x:v>
      </x:c>
      <x:c r="I712" s="24" t="str">
        <x:v>纳入玩家索引</x:v>
      </x:c>
      <x:c r="J712" s="24" t="str">
        <x:v>怪物掉落</x:v>
      </x:c>
    </x:row>
    <x:row r="713">
      <x:c r="A713" s="24" t="str">
        <x:v>wuqi_nengliang_tansuo_03</x:v>
      </x:c>
      <x:c r="B713" s="24" t="str">
        <x:v>坠星光点器</x:v>
      </x:c>
      <x:c r="C713" s="24" t="str">
        <x:v>战斗武器</x:v>
      </x:c>
      <x:c r="D713" s="24" t="str">
        <x:v>人物战斗与装备</x:v>
      </x:c>
      <x:c r="E713" s="24" t="str">
        <x:v>正式启用</x:v>
      </x:c>
      <x:c r="F713" s="24" t="str">
        <x:v>武器与装备</x:v>
      </x:c>
      <x:c r="G713" s="24" t="n">
        <x:v>15</x:v>
      </x:c>
      <x:c r="H713" s="24" t="str">
        <x:v>能量/机械武器</x:v>
      </x:c>
      <x:c r="I713" s="24" t="str">
        <x:v>纳入玩家索引</x:v>
      </x:c>
      <x:c r="J713" s="24" t="str">
        <x:v>宝箱;怪物掉落</x:v>
      </x:c>
    </x:row>
    <x:row r="714">
      <x:c r="A714" s="24" t="str">
        <x:v>wuqi_nengliang_tansuo_04</x:v>
      </x:c>
      <x:c r="B714" s="24" t="str">
        <x:v>猎犬寻踪球</x:v>
      </x:c>
      <x:c r="C714" s="24" t="str">
        <x:v>战斗武器</x:v>
      </x:c>
      <x:c r="D714" s="24" t="str">
        <x:v>人物战斗与装备</x:v>
      </x:c>
      <x:c r="E714" s="24" t="str">
        <x:v>正式启用</x:v>
      </x:c>
      <x:c r="F714" s="24" t="str">
        <x:v>武器与装备</x:v>
      </x:c>
      <x:c r="G714" s="24" t="n">
        <x:v>15</x:v>
      </x:c>
      <x:c r="H714" s="24" t="str">
        <x:v>能量/机械武器</x:v>
      </x:c>
      <x:c r="I714" s="24" t="str">
        <x:v>纳入玩家索引</x:v>
      </x:c>
      <x:c r="J714" s="24" t="str">
        <x:v>宝箱</x:v>
      </x:c>
    </x:row>
    <x:row r="715">
      <x:c r="A715" s="24" t="str">
        <x:v>wuqi_nengliang_tansuo_05</x:v>
      </x:c>
      <x:c r="B715" s="24" t="str">
        <x:v>衰光弹射枪</x:v>
      </x:c>
      <x:c r="C715" s="24" t="str">
        <x:v>战斗武器</x:v>
      </x:c>
      <x:c r="D715" s="24" t="str">
        <x:v>人物战斗与装备</x:v>
      </x:c>
      <x:c r="E715" s="24" t="str">
        <x:v>正式启用</x:v>
      </x:c>
      <x:c r="F715" s="24" t="str">
        <x:v>武器与装备</x:v>
      </x:c>
      <x:c r="G715" s="24" t="n">
        <x:v>15</x:v>
      </x:c>
      <x:c r="H715" s="24" t="str">
        <x:v>能量/机械武器</x:v>
      </x:c>
      <x:c r="I715" s="24" t="str">
        <x:v>纳入玩家索引</x:v>
      </x:c>
      <x:c r="J715" s="24" t="str">
        <x:v>怪物掉落</x:v>
      </x:c>
    </x:row>
    <x:row r="716">
      <x:c r="A716" s="24" t="str">
        <x:v>wuqi_nengliang_tansuo_06</x:v>
      </x:c>
      <x:c r="B716" s="24" t="str">
        <x:v>足迹刻印器</x:v>
      </x:c>
      <x:c r="C716" s="24" t="str">
        <x:v>战斗武器</x:v>
      </x:c>
      <x:c r="D716" s="24" t="str">
        <x:v>人物战斗与装备</x:v>
      </x:c>
      <x:c r="E716" s="24" t="str">
        <x:v>正式启用</x:v>
      </x:c>
      <x:c r="F716" s="24" t="str">
        <x:v>武器与装备</x:v>
      </x:c>
      <x:c r="G716" s="24" t="n">
        <x:v>15</x:v>
      </x:c>
      <x:c r="H716" s="24" t="str">
        <x:v>能量/机械武器</x:v>
      </x:c>
      <x:c r="I716" s="24" t="str">
        <x:v>纳入玩家索引</x:v>
      </x:c>
      <x:c r="J716" s="24" t="str">
        <x:v>宝箱;怪物掉落</x:v>
      </x:c>
    </x:row>
    <x:row r="717">
      <x:c r="A717" s="24" t="str">
        <x:v>wuqi_nengliang_tansuo_07</x:v>
      </x:c>
      <x:c r="B717" s="24" t="str">
        <x:v>风暴短脉冲器</x:v>
      </x:c>
      <x:c r="C717" s="24" t="str">
        <x:v>战斗武器</x:v>
      </x:c>
      <x:c r="D717" s="24" t="str">
        <x:v>人物战斗与装备</x:v>
      </x:c>
      <x:c r="E717" s="24" t="str">
        <x:v>正式启用</x:v>
      </x:c>
      <x:c r="F717" s="24" t="str">
        <x:v>武器与装备</x:v>
      </x:c>
      <x:c r="G717" s="24" t="n">
        <x:v>15</x:v>
      </x:c>
      <x:c r="H717" s="24" t="str">
        <x:v>能量/机械武器</x:v>
      </x:c>
      <x:c r="I717" s="24" t="str">
        <x:v>纳入玩家索引</x:v>
      </x:c>
      <x:c r="J717" s="24" t="str">
        <x:v>宝箱</x:v>
      </x:c>
    </x:row>
    <x:row r="718">
      <x:c r="A718" s="24" t="str">
        <x:v>wuqi_nengliang_tansuo_08</x:v>
      </x:c>
      <x:c r="B718" s="24" t="str">
        <x:v>冷核持续束枪</x:v>
      </x:c>
      <x:c r="C718" s="24" t="str">
        <x:v>战斗武器</x:v>
      </x:c>
      <x:c r="D718" s="24" t="str">
        <x:v>人物战斗与装备</x:v>
      </x:c>
      <x:c r="E718" s="24" t="str">
        <x:v>正式启用</x:v>
      </x:c>
      <x:c r="F718" s="24" t="str">
        <x:v>武器与装备</x:v>
      </x:c>
      <x:c r="G718" s="24" t="n">
        <x:v>15</x:v>
      </x:c>
      <x:c r="H718" s="24" t="str">
        <x:v>能量/机械武器</x:v>
      </x:c>
      <x:c r="I718" s="24" t="str">
        <x:v>纳入玩家索引</x:v>
      </x:c>
      <x:c r="J718" s="24" t="str">
        <x:v>怪物掉落</x:v>
      </x:c>
    </x:row>
    <x:row r="719">
      <x:c r="A719" s="24" t="str">
        <x:v>wuqi_nengliang_tansuo_09</x:v>
      </x:c>
      <x:c r="B719" s="24" t="str">
        <x:v>镜室弹射器</x:v>
      </x:c>
      <x:c r="C719" s="24" t="str">
        <x:v>战斗武器</x:v>
      </x:c>
      <x:c r="D719" s="24" t="str">
        <x:v>人物战斗与装备</x:v>
      </x:c>
      <x:c r="E719" s="24" t="str">
        <x:v>正式启用</x:v>
      </x:c>
      <x:c r="F719" s="24" t="str">
        <x:v>武器与装备</x:v>
      </x:c>
      <x:c r="G719" s="24" t="n">
        <x:v>15</x:v>
      </x:c>
      <x:c r="H719" s="24" t="str">
        <x:v>能量/机械武器</x:v>
      </x:c>
      <x:c r="I719" s="24" t="str">
        <x:v>纳入玩家索引</x:v>
      </x:c>
      <x:c r="J719" s="24" t="str">
        <x:v>宝箱;怪物掉落</x:v>
      </x:c>
    </x:row>
    <x:row r="720">
      <x:c r="A720" s="24" t="str">
        <x:v>wuqi_nengliang_tansuo_10</x:v>
      </x:c>
      <x:c r="B720" s="24" t="str">
        <x:v>终端路径器</x:v>
      </x:c>
      <x:c r="C720" s="24" t="str">
        <x:v>战斗武器</x:v>
      </x:c>
      <x:c r="D720" s="24" t="str">
        <x:v>人物战斗与装备</x:v>
      </x:c>
      <x:c r="E720" s="24" t="str">
        <x:v>正式启用</x:v>
      </x:c>
      <x:c r="F720" s="24" t="str">
        <x:v>武器与装备</x:v>
      </x:c>
      <x:c r="G720" s="24" t="n">
        <x:v>15</x:v>
      </x:c>
      <x:c r="H720" s="24" t="str">
        <x:v>能量/机械武器</x:v>
      </x:c>
      <x:c r="I720" s="24" t="str">
        <x:v>纳入玩家索引</x:v>
      </x:c>
      <x:c r="J720" s="24" t="str">
        <x:v>宝箱</x:v>
      </x:c>
    </x:row>
    <x:row r="721">
      <x:c r="A721" s="24" t="str">
        <x:v>wuqi_nengliang_zhizuo_01</x:v>
      </x:c>
      <x:c r="B721" s="24" t="str">
        <x:v>短脉冲发射器</x:v>
      </x:c>
      <x:c r="C721" s="24" t="str">
        <x:v>能量/机械武器</x:v>
      </x:c>
      <x:c r="D721" s="24" t="str">
        <x:v>人物战斗与装备</x:v>
      </x:c>
      <x:c r="E721" s="24" t="str">
        <x:v>正式启用</x:v>
      </x:c>
      <x:c r="F721" s="24" t="str">
        <x:v>武器与装备</x:v>
      </x:c>
      <x:c r="G721" s="24" t="n">
        <x:v>15</x:v>
      </x:c>
      <x:c r="H721" s="24" t="str">
        <x:v>能量/机械武器</x:v>
      </x:c>
      <x:c r="I721" s="24" t="str">
        <x:v>纳入玩家索引</x:v>
      </x:c>
      <x:c r="J721" s="24" t="str">
        <x:v>制作</x:v>
      </x:c>
    </x:row>
    <x:row r="722">
      <x:c r="A722" s="24" t="str">
        <x:v>wuqi_nengliang_zhizuo_02</x:v>
      </x:c>
      <x:c r="B722" s="24" t="str">
        <x:v>持续束枪</x:v>
      </x:c>
      <x:c r="C722" s="24" t="str">
        <x:v>能量/机械武器</x:v>
      </x:c>
      <x:c r="D722" s="24" t="str">
        <x:v>人物战斗与装备</x:v>
      </x:c>
      <x:c r="E722" s="24" t="str">
        <x:v>正式启用</x:v>
      </x:c>
      <x:c r="F722" s="24" t="str">
        <x:v>武器与装备</x:v>
      </x:c>
      <x:c r="G722" s="24" t="n">
        <x:v>15</x:v>
      </x:c>
      <x:c r="H722" s="24" t="str">
        <x:v>能量/机械武器</x:v>
      </x:c>
      <x:c r="I722" s="24" t="str">
        <x:v>纳入玩家索引</x:v>
      </x:c>
      <x:c r="J722" s="24" t="str">
        <x:v>制作</x:v>
      </x:c>
    </x:row>
    <x:row r="723">
      <x:c r="A723" s="24" t="str">
        <x:v>wuqi_nengliang_zhizuo_03</x:v>
      </x:c>
      <x:c r="B723" s="24" t="str">
        <x:v>延迟爆点器</x:v>
      </x:c>
      <x:c r="C723" s="24" t="str">
        <x:v>能量/机械武器</x:v>
      </x:c>
      <x:c r="D723" s="24" t="str">
        <x:v>人物战斗与装备</x:v>
      </x:c>
      <x:c r="E723" s="24" t="str">
        <x:v>正式启用</x:v>
      </x:c>
      <x:c r="F723" s="24" t="str">
        <x:v>武器与装备</x:v>
      </x:c>
      <x:c r="G723" s="24" t="n">
        <x:v>15</x:v>
      </x:c>
      <x:c r="H723" s="24" t="str">
        <x:v>能量/机械武器</x:v>
      </x:c>
      <x:c r="I723" s="24" t="str">
        <x:v>纳入玩家索引</x:v>
      </x:c>
      <x:c r="J723" s="24" t="str">
        <x:v>制作</x:v>
      </x:c>
    </x:row>
    <x:row r="724">
      <x:c r="A724" s="24" t="str">
        <x:v>wuqi_nengliang_zhizuo_04</x:v>
      </x:c>
      <x:c r="B724" s="24" t="str">
        <x:v>磁导寻踪球</x:v>
      </x:c>
      <x:c r="C724" s="24" t="str">
        <x:v>能量/机械武器</x:v>
      </x:c>
      <x:c r="D724" s="24" t="str">
        <x:v>人物战斗与装备</x:v>
      </x:c>
      <x:c r="E724" s="24" t="str">
        <x:v>正式启用</x:v>
      </x:c>
      <x:c r="F724" s="24" t="str">
        <x:v>武器与装备</x:v>
      </x:c>
      <x:c r="G724" s="24" t="n">
        <x:v>15</x:v>
      </x:c>
      <x:c r="H724" s="24" t="str">
        <x:v>能量/机械武器</x:v>
      </x:c>
      <x:c r="I724" s="24" t="str">
        <x:v>纳入玩家索引</x:v>
      </x:c>
      <x:c r="J724" s="24" t="str">
        <x:v>制作</x:v>
      </x:c>
    </x:row>
    <x:row r="725">
      <x:c r="A725" s="24" t="str">
        <x:v>wuqi_nengliang_zhizuo_05</x:v>
      </x:c>
      <x:c r="B725" s="24" t="str">
        <x:v>星银弹射器</x:v>
      </x:c>
      <x:c r="C725" s="24" t="str">
        <x:v>能量/机械武器</x:v>
      </x:c>
      <x:c r="D725" s="24" t="str">
        <x:v>人物战斗与装备</x:v>
      </x:c>
      <x:c r="E725" s="24" t="str">
        <x:v>正式启用</x:v>
      </x:c>
      <x:c r="F725" s="24" t="str">
        <x:v>武器与装备</x:v>
      </x:c>
      <x:c r="G725" s="24" t="n">
        <x:v>15</x:v>
      </x:c>
      <x:c r="H725" s="24" t="str">
        <x:v>能量/机械武器</x:v>
      </x:c>
      <x:c r="I725" s="24" t="str">
        <x:v>纳入玩家索引</x:v>
      </x:c>
      <x:c r="J725" s="24" t="str">
        <x:v>制作</x:v>
      </x:c>
    </x:row>
    <x:row r="726">
      <x:c r="A726" s="24" t="str">
        <x:v>wuqi_nengliang_zhizuo_06</x:v>
      </x:c>
      <x:c r="B726" s="24" t="str">
        <x:v>路径刻写器</x:v>
      </x:c>
      <x:c r="C726" s="24" t="str">
        <x:v>能量/机械武器</x:v>
      </x:c>
      <x:c r="D726" s="24" t="str">
        <x:v>人物战斗与装备</x:v>
      </x:c>
      <x:c r="E726" s="24" t="str">
        <x:v>正式启用</x:v>
      </x:c>
      <x:c r="F726" s="24" t="str">
        <x:v>武器与装备</x:v>
      </x:c>
      <x:c r="G726" s="24" t="n">
        <x:v>15</x:v>
      </x:c>
      <x:c r="H726" s="24" t="str">
        <x:v>能量/机械武器</x:v>
      </x:c>
      <x:c r="I726" s="24" t="str">
        <x:v>纳入玩家索引</x:v>
      </x:c>
      <x:c r="J726" s="24" t="str">
        <x:v>制作</x:v>
      </x:c>
    </x:row>
    <x:row r="727">
      <x:c r="A727" s="24" t="str">
        <x:v>wuqi_nengliang_zhizuo_07</x:v>
      </x:c>
      <x:c r="B727" s="24" t="str">
        <x:v>恒星短脉冲炮</x:v>
      </x:c>
      <x:c r="C727" s="24" t="str">
        <x:v>能量/机械武器</x:v>
      </x:c>
      <x:c r="D727" s="24" t="str">
        <x:v>人物战斗与装备</x:v>
      </x:c>
      <x:c r="E727" s="24" t="str">
        <x:v>正式启用</x:v>
      </x:c>
      <x:c r="F727" s="24" t="str">
        <x:v>武器与装备</x:v>
      </x:c>
      <x:c r="G727" s="24" t="n">
        <x:v>15</x:v>
      </x:c>
      <x:c r="H727" s="24" t="str">
        <x:v>能量/机械武器</x:v>
      </x:c>
      <x:c r="I727" s="24" t="str">
        <x:v>纳入玩家索引</x:v>
      </x:c>
      <x:c r="J727" s="24" t="str">
        <x:v>制作</x:v>
      </x:c>
    </x:row>
    <x:row r="728">
      <x:c r="A728" s="24" t="str">
        <x:v>wuqi_nengliang_zhizuo_08</x:v>
      </x:c>
      <x:c r="B728" s="24" t="str">
        <x:v>黑晶延迟爆点器</x:v>
      </x:c>
      <x:c r="C728" s="24" t="str">
        <x:v>能量/机械武器</x:v>
      </x:c>
      <x:c r="D728" s="24" t="str">
        <x:v>人物战斗与装备</x:v>
      </x:c>
      <x:c r="E728" s="24" t="str">
        <x:v>正式启用</x:v>
      </x:c>
      <x:c r="F728" s="24" t="str">
        <x:v>武器与装备</x:v>
      </x:c>
      <x:c r="G728" s="24" t="n">
        <x:v>15</x:v>
      </x:c>
      <x:c r="H728" s="24" t="str">
        <x:v>能量/机械武器</x:v>
      </x:c>
      <x:c r="I728" s="24" t="str">
        <x:v>纳入玩家索引</x:v>
      </x:c>
      <x:c r="J728" s="24" t="str">
        <x:v>制作</x:v>
      </x:c>
    </x:row>
    <x:row r="729">
      <x:c r="A729" s="24" t="str">
        <x:v>wuqi_nengliang_zhizuo_09</x:v>
      </x:c>
      <x:c r="B729" s="24" t="str">
        <x:v>雷链弹射枪</x:v>
      </x:c>
      <x:c r="C729" s="24" t="str">
        <x:v>能量/机械武器</x:v>
      </x:c>
      <x:c r="D729" s="24" t="str">
        <x:v>人物战斗与装备</x:v>
      </x:c>
      <x:c r="E729" s="24" t="str">
        <x:v>正式启用</x:v>
      </x:c>
      <x:c r="F729" s="24" t="str">
        <x:v>武器与装备</x:v>
      </x:c>
      <x:c r="G729" s="24" t="n">
        <x:v>15</x:v>
      </x:c>
      <x:c r="H729" s="24" t="str">
        <x:v>能量/机械武器</x:v>
      </x:c>
      <x:c r="I729" s="24" t="str">
        <x:v>纳入玩家索引</x:v>
      </x:c>
      <x:c r="J729" s="24" t="str">
        <x:v>制作</x:v>
      </x:c>
    </x:row>
    <x:row r="730">
      <x:c r="A730" s="24" t="str">
        <x:v>wuqi_nengliang_zhizuo_10</x:v>
      </x:c>
      <x:c r="B730" s="24" t="str">
        <x:v>日冕寻踪器</x:v>
      </x:c>
      <x:c r="C730" s="24" t="str">
        <x:v>能量/机械武器</x:v>
      </x:c>
      <x:c r="D730" s="24" t="str">
        <x:v>人物战斗与装备</x:v>
      </x:c>
      <x:c r="E730" s="24" t="str">
        <x:v>正式启用</x:v>
      </x:c>
      <x:c r="F730" s="24" t="str">
        <x:v>武器与装备</x:v>
      </x:c>
      <x:c r="G730" s="24" t="n">
        <x:v>15</x:v>
      </x:c>
      <x:c r="H730" s="24" t="str">
        <x:v>能量/机械武器</x:v>
      </x:c>
      <x:c r="I730" s="24" t="str">
        <x:v>纳入玩家索引</x:v>
      </x:c>
      <x:c r="J730" s="24" t="str">
        <x:v>制作</x:v>
      </x:c>
    </x:row>
    <x:row r="731">
      <x:c r="A731" s="24" t="str">
        <x:v>xiangtai_yazhiji</x:v>
      </x:c>
      <x:c r="B731" s="24" t="str">
        <x:v>相态压制机</x:v>
      </x:c>
      <x:c r="C731" s="24" t="str">
        <x:v>资源加工</x:v>
      </x:c>
      <x:c r="D731" s="24" t="str">
        <x:v>建筑与基地</x:v>
      </x:c>
      <x:c r="E731" s="24" t="str">
        <x:v>正式启用</x:v>
      </x:c>
      <x:c r="F731" s="24" t="str">
        <x:v>建筑与设施</x:v>
      </x:c>
      <x:c r="G731" s="24" t="n">
        <x:v>10</x:v>
      </x:c>
      <x:c r="H731" s="24" t="str">
        <x:v>生产加工设施</x:v>
      </x:c>
      <x:c r="I731" s="24" t="str">
        <x:v>纳入玩家索引</x:v>
      </x:c>
      <x:c r="J731" s="24"/>
    </x:row>
    <x:row r="732">
      <x:c r="A732" s="24" t="str">
        <x:v>xiangweijing</x:v>
      </x:c>
      <x:c r="B732" s="24" t="str">
        <x:v>相位晶</x:v>
      </x:c>
      <x:c r="C732" s="24" t="str">
        <x:v>主材料</x:v>
      </x:c>
      <x:c r="D732" s="24" t="str">
        <x:v>工业与物品</x:v>
      </x:c>
      <x:c r="E732" s="24" t="str">
        <x:v>正式启用</x:v>
      </x:c>
      <x:c r="F732" s="24" t="str">
        <x:v>原料与材料</x:v>
      </x:c>
      <x:c r="G732" s="24" t="n">
        <x:v>2</x:v>
      </x:c>
      <x:c r="H732" s="24" t="str">
        <x:v>主材/精炼主材</x:v>
      </x:c>
      <x:c r="I732" s="24" t="str">
        <x:v>纳入玩家索引</x:v>
      </x:c>
      <x:c r="J732" s="24"/>
    </x:row>
    <x:row r="733">
      <x:c r="A733" s="24" t="str">
        <x:v>xianlanshu</x:v>
      </x:c>
      <x:c r="B733" s="24" t="str">
        <x:v>线缆束</x:v>
      </x:c>
      <x:c r="C733" s="24" t="str">
        <x:v>共享中间件</x:v>
      </x:c>
      <x:c r="D733" s="24" t="str">
        <x:v>工业与物品</x:v>
      </x:c>
      <x:c r="E733" s="24" t="str">
        <x:v>正式启用</x:v>
      </x:c>
      <x:c r="F733" s="24" t="str">
        <x:v>原料与材料</x:v>
      </x:c>
      <x:c r="G733" s="24" t="n">
        <x:v>6</x:v>
      </x:c>
      <x:c r="H733" s="24" t="str">
        <x:v>能源/电气材料</x:v>
      </x:c>
      <x:c r="I733" s="24" t="str">
        <x:v>纳入玩家索引</x:v>
      </x:c>
      <x:c r="J733" s="24"/>
    </x:row>
    <x:row r="734">
      <x:c r="A734" s="24" t="str">
        <x:v>xingji_wuliuta</x:v>
      </x:c>
      <x:c r="B734" s="24" t="str">
        <x:v>星际物流塔</x:v>
      </x:c>
      <x:c r="C734" s="24" t="str">
        <x:v>物流设施</x:v>
      </x:c>
      <x:c r="D734" s="24" t="str">
        <x:v>建筑与基地</x:v>
      </x:c>
      <x:c r="E734" s="24" t="str">
        <x:v>正式启用</x:v>
      </x:c>
      <x:c r="F734" s="24" t="str">
        <x:v>建筑与设施</x:v>
      </x:c>
      <x:c r="G734" s="24" t="n">
        <x:v>12</x:v>
      </x:c>
      <x:c r="H734" s="24" t="str">
        <x:v>仓储/物流/其他功能设施</x:v>
      </x:c>
      <x:c r="I734" s="24" t="str">
        <x:v>纳入玩家索引</x:v>
      </x:c>
      <x:c r="J734" s="24"/>
    </x:row>
    <x:row r="735">
      <x:c r="A735" s="24" t="str">
        <x:v>xingxing_wuliuta</x:v>
      </x:c>
      <x:c r="B735" s="24" t="str">
        <x:v>行星物流塔</x:v>
      </x:c>
      <x:c r="C735" s="24" t="str">
        <x:v>物流设施</x:v>
      </x:c>
      <x:c r="D735" s="24" t="str">
        <x:v>建筑与基地</x:v>
      </x:c>
      <x:c r="E735" s="24" t="str">
        <x:v>正式启用</x:v>
      </x:c>
      <x:c r="F735" s="24" t="str">
        <x:v>建筑与设施</x:v>
      </x:c>
      <x:c r="G735" s="24" t="n">
        <x:v>12</x:v>
      </x:c>
      <x:c r="H735" s="24" t="str">
        <x:v>仓储/物流/其他功能设施</x:v>
      </x:c>
      <x:c r="I735" s="24" t="str">
        <x:v>纳入玩家索引</x:v>
      </x:c>
      <x:c r="J735" s="24"/>
    </x:row>
    <x:row r="736">
      <x:c r="A736" s="24" t="str">
        <x:v>xingyin_cai</x:v>
      </x:c>
      <x:c r="B736" s="24" t="str">
        <x:v>星银材</x:v>
      </x:c>
      <x:c r="C736" s="24" t="str">
        <x:v>主材料</x:v>
      </x:c>
      <x:c r="D736" s="24" t="str">
        <x:v>工业与物品</x:v>
      </x:c>
      <x:c r="E736" s="24" t="str">
        <x:v>正式启用</x:v>
      </x:c>
      <x:c r="F736" s="24" t="str">
        <x:v>原料与材料</x:v>
      </x:c>
      <x:c r="G736" s="24" t="n">
        <x:v>2</x:v>
      </x:c>
      <x:c r="H736" s="24" t="str">
        <x:v>主材/精炼主材</x:v>
      </x:c>
      <x:c r="I736" s="24" t="str">
        <x:v>纳入玩家索引</x:v>
      </x:c>
      <x:c r="J736" s="24"/>
    </x:row>
    <x:row r="737">
      <x:c r="A737" s="24" t="str">
        <x:v>xingyinqi_9</x:v>
      </x:c>
      <x:c r="B737" s="24" t="str">
        <x:v>星银气</x:v>
      </x:c>
      <x:c r="C737" s="24" t="str">
        <x:v>天然资源</x:v>
      </x:c>
      <x:c r="D737" s="24" t="str">
        <x:v>工业与物品</x:v>
      </x:c>
      <x:c r="E737" s="24" t="str">
        <x:v>正式启用</x:v>
      </x:c>
      <x:c r="F737" s="24" t="str">
        <x:v>原料与材料</x:v>
      </x:c>
      <x:c r="G737" s="24" t="n">
        <x:v>7</x:v>
      </x:c>
      <x:c r="H737" s="24" t="str">
        <x:v>液体/气体/化工材料</x:v>
      </x:c>
      <x:c r="I737" s="24" t="str">
        <x:v>纳入玩家索引</x:v>
      </x:c>
      <x:c r="J737" s="24"/>
    </x:row>
    <x:row r="738">
      <x:c r="A738" s="24" t="str">
        <x:v>xitong_dianli</x:v>
      </x:c>
      <x:c r="B738" s="24" t="str">
        <x:v>电力</x:v>
      </x:c>
      <x:c r="C738" s="24" t="str">
        <x:v>系统资源（非物品）</x:v>
      </x:c>
      <x:c r="D738" s="24" t="str">
        <x:v>公共数据</x:v>
      </x:c>
      <x:c r="E738" s="24" t="str">
        <x:v>正式启用</x:v>
      </x:c>
      <x:c r="F738" s="24"/>
      <x:c r="G738" s="24"/>
      <x:c r="H738" s="24"/>
      <x:c r="I738" s="24" t="str">
        <x:v>排除：系统资源</x:v>
      </x:c>
      <x:c r="J738" s="24"/>
    </x:row>
    <x:row r="739">
      <x:c r="A739" s="24" t="str">
        <x:v>xiyou_qiti</x:v>
      </x:c>
      <x:c r="B739" s="24" t="str">
        <x:v>稀有气体</x:v>
      </x:c>
      <x:c r="C739" s="24" t="str">
        <x:v>基础材料</x:v>
      </x:c>
      <x:c r="D739" s="24" t="str">
        <x:v>工业与物品</x:v>
      </x:c>
      <x:c r="E739" s="24" t="str">
        <x:v>正式启用</x:v>
      </x:c>
      <x:c r="F739" s="24" t="str">
        <x:v>原料与材料</x:v>
      </x:c>
      <x:c r="G739" s="24" t="n">
        <x:v>7</x:v>
      </x:c>
      <x:c r="H739" s="24" t="str">
        <x:v>液体/气体/化工材料</x:v>
      </x:c>
      <x:c r="I739" s="24" t="str">
        <x:v>纳入玩家索引</x:v>
      </x:c>
      <x:c r="J739" s="24"/>
    </x:row>
    <x:row r="740">
      <x:c r="A740" s="24" t="str">
        <x:v>yali_keti</x:v>
      </x:c>
      <x:c r="B740" s="24" t="str">
        <x:v>压力壳体</x:v>
      </x:c>
      <x:c r="C740" s="24" t="str">
        <x:v>共享中间件</x:v>
      </x:c>
      <x:c r="D740" s="24" t="str">
        <x:v>工业与物品</x:v>
      </x:c>
      <x:c r="E740" s="24" t="str">
        <x:v>正式启用</x:v>
      </x:c>
      <x:c r="F740" s="24" t="str">
        <x:v>原料与材料</x:v>
      </x:c>
      <x:c r="G740" s="24" t="n">
        <x:v>5</x:v>
      </x:c>
      <x:c r="H740" s="24" t="str">
        <x:v>工业中间件</x:v>
      </x:c>
      <x:c r="I740" s="24" t="str">
        <x:v>纳入玩家索引</x:v>
      </x:c>
      <x:c r="J740" s="24"/>
    </x:row>
    <x:row r="741">
      <x:c r="A741" s="24" t="str">
        <x:v>yeshi_ji</x:v>
      </x:c>
      <x:c r="B741" s="24" t="str">
        <x:v>夜视剂</x:v>
      </x:c>
      <x:c r="C741" s="24" t="str">
        <x:v>药品/恢复品</x:v>
      </x:c>
      <x:c r="D741" s="24" t="str">
        <x:v>农牧与生存</x:v>
      </x:c>
      <x:c r="E741" s="24" t="str">
        <x:v>正式启用</x:v>
      </x:c>
      <x:c r="F741" s="24" t="str">
        <x:v>农业与生存</x:v>
      </x:c>
      <x:c r="G741" s="24" t="n">
        <x:v>25</x:v>
      </x:c>
      <x:c r="H741" s="24" t="str">
        <x:v>药品/恢复品</x:v>
      </x:c>
      <x:c r="I741" s="24" t="str">
        <x:v>纳入玩家索引</x:v>
      </x:c>
      <x:c r="J741" s="24"/>
    </x:row>
    <x:row r="742">
      <x:c r="A742" s="24" t="str">
        <x:v>yinqingcang_01</x:v>
      </x:c>
      <x:c r="B742" s="24" t="str">
        <x:v>初级引擎舱</x:v>
      </x:c>
      <x:c r="C742" s="24" t="str">
        <x:v>飞船组件</x:v>
      </x:c>
      <x:c r="D742" s="24" t="str">
        <x:v>航天与载具</x:v>
      </x:c>
      <x:c r="E742" s="24" t="str">
        <x:v>正式启用</x:v>
      </x:c>
      <x:c r="F742" s="24" t="str">
        <x:v>载具与航天</x:v>
      </x:c>
      <x:c r="G742" s="24" t="n">
        <x:v>28</x:v>
      </x:c>
      <x:c r="H742" s="24" t="str">
        <x:v>飞船组件</x:v>
      </x:c>
      <x:c r="I742" s="24" t="str">
        <x:v>纳入玩家索引</x:v>
      </x:c>
      <x:c r="J742" s="24"/>
    </x:row>
    <x:row r="743">
      <x:c r="A743" s="24" t="str">
        <x:v>yinqingcang_02</x:v>
      </x:c>
      <x:c r="B743" s="24" t="str">
        <x:v>改良引擎舱</x:v>
      </x:c>
      <x:c r="C743" s="24" t="str">
        <x:v>飞船组件</x:v>
      </x:c>
      <x:c r="D743" s="24" t="str">
        <x:v>航天与载具</x:v>
      </x:c>
      <x:c r="E743" s="24" t="str">
        <x:v>正式启用</x:v>
      </x:c>
      <x:c r="F743" s="24" t="str">
        <x:v>载具与航天</x:v>
      </x:c>
      <x:c r="G743" s="24" t="n">
        <x:v>28</x:v>
      </x:c>
      <x:c r="H743" s="24" t="str">
        <x:v>飞船组件</x:v>
      </x:c>
      <x:c r="I743" s="24" t="str">
        <x:v>纳入玩家索引</x:v>
      </x:c>
      <x:c r="J743" s="24"/>
    </x:row>
    <x:row r="744">
      <x:c r="A744" s="24" t="str">
        <x:v>yinqingcang_03</x:v>
      </x:c>
      <x:c r="B744" s="24" t="str">
        <x:v>高阶引擎舱</x:v>
      </x:c>
      <x:c r="C744" s="24" t="str">
        <x:v>飞船组件</x:v>
      </x:c>
      <x:c r="D744" s="24" t="str">
        <x:v>航天与载具</x:v>
      </x:c>
      <x:c r="E744" s="24" t="str">
        <x:v>正式启用</x:v>
      </x:c>
      <x:c r="F744" s="24" t="str">
        <x:v>载具与航天</x:v>
      </x:c>
      <x:c r="G744" s="24" t="n">
        <x:v>28</x:v>
      </x:c>
      <x:c r="H744" s="24" t="str">
        <x:v>飞船组件</x:v>
      </x:c>
      <x:c r="I744" s="24" t="str">
        <x:v>纳入玩家索引</x:v>
      </x:c>
      <x:c r="J744" s="24"/>
    </x:row>
    <x:row r="745">
      <x:c r="A745" s="24" t="str">
        <x:v>yuzhou_poi_cailiao</x:v>
      </x:c>
      <x:c r="B745" s="24" t="str">
        <x:v>自由空间POI材料Loot</x:v>
      </x:c>
      <x:c r="C745" s="24" t="str">
        <x:v>宇宙资源映射</x:v>
      </x:c>
      <x:c r="D745" s="24" t="str">
        <x:v>公共数据</x:v>
      </x:c>
      <x:c r="E745" s="24" t="str">
        <x:v>正式启用</x:v>
      </x:c>
      <x:c r="F745" s="24"/>
      <x:c r="G745" s="24"/>
      <x:c r="H745" s="24"/>
      <x:c r="I745" s="24" t="str">
        <x:v>排除：世界资源映射/节点</x:v>
      </x:c>
      <x:c r="J745" s="24"/>
    </x:row>
    <x:row r="746">
      <x:c r="A746" s="24" t="str">
        <x:v>yuzhou_xiaoxing_daxing</x:v>
      </x:c>
      <x:c r="B746" s="24" t="str">
        <x:v>大型可登陆小行星资源</x:v>
      </x:c>
      <x:c r="C746" s="24" t="str">
        <x:v>宇宙资源映射</x:v>
      </x:c>
      <x:c r="D746" s="24" t="str">
        <x:v>公共数据</x:v>
      </x:c>
      <x:c r="E746" s="24" t="str">
        <x:v>正式启用</x:v>
      </x:c>
      <x:c r="F746" s="24"/>
      <x:c r="G746" s="24"/>
      <x:c r="H746" s="24"/>
      <x:c r="I746" s="24" t="str">
        <x:v>排除：世界资源映射/节点</x:v>
      </x:c>
      <x:c r="J746" s="24"/>
    </x:row>
    <x:row r="747">
      <x:c r="A747" s="24" t="str">
        <x:v>yuzhou_xiaoxing_putong</x:v>
      </x:c>
      <x:c r="B747" s="24" t="str">
        <x:v>普通小行星群资源岩</x:v>
      </x:c>
      <x:c r="C747" s="24" t="str">
        <x:v>宇宙资源映射</x:v>
      </x:c>
      <x:c r="D747" s="24" t="str">
        <x:v>公共数据</x:v>
      </x:c>
      <x:c r="E747" s="24" t="str">
        <x:v>正式启用</x:v>
      </x:c>
      <x:c r="F747" s="24"/>
      <x:c r="G747" s="24"/>
      <x:c r="H747" s="24"/>
      <x:c r="I747" s="24" t="str">
        <x:v>排除：世界资源映射/节点</x:v>
      </x:c>
      <x:c r="J747" s="24"/>
    </x:row>
    <x:row r="748">
      <x:c r="A748" s="24" t="str">
        <x:v>yuzhou_yunshidai_xing2</x:v>
      </x:c>
      <x:c r="B748" s="24" t="str">
        <x:v>行星2天然陨石带资源</x:v>
      </x:c>
      <x:c r="C748" s="24" t="str">
        <x:v>宇宙资源映射</x:v>
      </x:c>
      <x:c r="D748" s="24" t="str">
        <x:v>公共数据</x:v>
      </x:c>
      <x:c r="E748" s="24" t="str">
        <x:v>正式启用</x:v>
      </x:c>
      <x:c r="F748" s="24"/>
      <x:c r="G748" s="24"/>
      <x:c r="H748" s="24"/>
      <x:c r="I748" s="24" t="str">
        <x:v>排除：世界资源映射/节点</x:v>
      </x:c>
      <x:c r="J748" s="24"/>
    </x:row>
    <x:row r="749">
      <x:c r="A749" s="24" t="str">
        <x:v>yuzhou_yunshidai_xing6</x:v>
      </x:c>
      <x:c r="B749" s="24" t="str">
        <x:v>行星6天然陨石带资源</x:v>
      </x:c>
      <x:c r="C749" s="24" t="str">
        <x:v>宇宙资源映射</x:v>
      </x:c>
      <x:c r="D749" s="24" t="str">
        <x:v>公共数据</x:v>
      </x:c>
      <x:c r="E749" s="24" t="str">
        <x:v>正式启用</x:v>
      </x:c>
      <x:c r="F749" s="24"/>
      <x:c r="G749" s="24"/>
      <x:c r="H749" s="24"/>
      <x:c r="I749" s="24" t="str">
        <x:v>排除：世界资源映射/节点</x:v>
      </x:c>
      <x:c r="J749" s="24"/>
    </x:row>
    <x:row r="750">
      <x:c r="A750" s="24" t="str">
        <x:v>zaiju_cangchu</x:v>
      </x:c>
      <x:c r="B750" s="24" t="str">
        <x:v>载具仓储格</x:v>
      </x:c>
      <x:c r="C750" s="24" t="str">
        <x:v>地面悬浮载具</x:v>
      </x:c>
      <x:c r="D750" s="24" t="str">
        <x:v>航天与载具</x:v>
      </x:c>
      <x:c r="E750" s="24" t="str">
        <x:v>正式启用</x:v>
      </x:c>
      <x:c r="F750" s="24" t="str">
        <x:v>载具与航天</x:v>
      </x:c>
      <x:c r="G750" s="24" t="n">
        <x:v>27</x:v>
      </x:c>
      <x:c r="H750" s="24" t="str">
        <x:v>地面载具组件</x:v>
      </x:c>
      <x:c r="I750" s="24" t="str">
        <x:v>纳入玩家索引</x:v>
      </x:c>
      <x:c r="J750" s="24"/>
    </x:row>
    <x:row r="751">
      <x:c r="A751" s="24" t="str">
        <x:v>zaiju_jiashicang</x:v>
      </x:c>
      <x:c r="B751" s="24" t="str">
        <x:v>载具驾驶舱</x:v>
      </x:c>
      <x:c r="C751" s="24" t="str">
        <x:v>地面悬浮载具</x:v>
      </x:c>
      <x:c r="D751" s="24" t="str">
        <x:v>航天与载具</x:v>
      </x:c>
      <x:c r="E751" s="24" t="str">
        <x:v>正式启用</x:v>
      </x:c>
      <x:c r="F751" s="24" t="str">
        <x:v>载具与航天</x:v>
      </x:c>
      <x:c r="G751" s="24" t="n">
        <x:v>27</x:v>
      </x:c>
      <x:c r="H751" s="24" t="str">
        <x:v>地面载具组件</x:v>
      </x:c>
      <x:c r="I751" s="24" t="str">
        <x:v>纳入玩家索引</x:v>
      </x:c>
      <x:c r="J751" s="24"/>
    </x:row>
    <x:row r="752">
      <x:c r="A752" s="24" t="str">
        <x:v>zaiju_qudongqi</x:v>
      </x:c>
      <x:c r="B752" s="24" t="str">
        <x:v>载具驱动器</x:v>
      </x:c>
      <x:c r="C752" s="24" t="str">
        <x:v>地面悬浮载具</x:v>
      </x:c>
      <x:c r="D752" s="24" t="str">
        <x:v>航天与载具</x:v>
      </x:c>
      <x:c r="E752" s="24" t="str">
        <x:v>正式启用</x:v>
      </x:c>
      <x:c r="F752" s="24" t="str">
        <x:v>载具与航天</x:v>
      </x:c>
      <x:c r="G752" s="24" t="n">
        <x:v>27</x:v>
      </x:c>
      <x:c r="H752" s="24" t="str">
        <x:v>地面载具组件</x:v>
      </x:c>
      <x:c r="I752" s="24" t="str">
        <x:v>纳入玩家索引</x:v>
      </x:c>
      <x:c r="J752" s="24"/>
    </x:row>
    <x:row r="753">
      <x:c r="A753" s="24" t="str">
        <x:v>zaiju_wuqi_nengliang_01</x:v>
      </x:c>
      <x:c r="B753" s="24" t="str">
        <x:v>1级能量武器格</x:v>
      </x:c>
      <x:c r="C753" s="24" t="str">
        <x:v>地面悬浮载具</x:v>
      </x:c>
      <x:c r="D753" s="24" t="str">
        <x:v>航天与载具</x:v>
      </x:c>
      <x:c r="E753" s="24" t="str">
        <x:v>正式启用</x:v>
      </x:c>
      <x:c r="F753" s="24" t="str">
        <x:v>载具与航天</x:v>
      </x:c>
      <x:c r="G753" s="24" t="n">
        <x:v>27</x:v>
      </x:c>
      <x:c r="H753" s="24" t="str">
        <x:v>地面载具组件</x:v>
      </x:c>
      <x:c r="I753" s="24" t="str">
        <x:v>纳入玩家索引</x:v>
      </x:c>
      <x:c r="J753" s="24"/>
    </x:row>
    <x:row r="754">
      <x:c r="A754" s="24" t="str">
        <x:v>zaiju_wuqi_nengliang_02</x:v>
      </x:c>
      <x:c r="B754" s="24" t="str">
        <x:v>2级能量武器格</x:v>
      </x:c>
      <x:c r="C754" s="24" t="str">
        <x:v>地面悬浮载具</x:v>
      </x:c>
      <x:c r="D754" s="24" t="str">
        <x:v>航天与载具</x:v>
      </x:c>
      <x:c r="E754" s="24" t="str">
        <x:v>正式启用</x:v>
      </x:c>
      <x:c r="F754" s="24" t="str">
        <x:v>载具与航天</x:v>
      </x:c>
      <x:c r="G754" s="24" t="n">
        <x:v>27</x:v>
      </x:c>
      <x:c r="H754" s="24" t="str">
        <x:v>地面载具组件</x:v>
      </x:c>
      <x:c r="I754" s="24" t="str">
        <x:v>纳入玩家索引</x:v>
      </x:c>
      <x:c r="J754" s="24"/>
    </x:row>
    <x:row r="755">
      <x:c r="A755" s="24" t="str">
        <x:v>zaiju_wuqi_nengliang_03</x:v>
      </x:c>
      <x:c r="B755" s="24" t="str">
        <x:v>3级能量武器格</x:v>
      </x:c>
      <x:c r="C755" s="24" t="str">
        <x:v>地面悬浮载具</x:v>
      </x:c>
      <x:c r="D755" s="24" t="str">
        <x:v>航天与载具</x:v>
      </x:c>
      <x:c r="E755" s="24" t="str">
        <x:v>正式启用</x:v>
      </x:c>
      <x:c r="F755" s="24" t="str">
        <x:v>载具与航天</x:v>
      </x:c>
      <x:c r="G755" s="24" t="n">
        <x:v>27</x:v>
      </x:c>
      <x:c r="H755" s="24" t="str">
        <x:v>地面载具组件</x:v>
      </x:c>
      <x:c r="I755" s="24" t="str">
        <x:v>纳入玩家索引</x:v>
      </x:c>
      <x:c r="J755" s="24"/>
    </x:row>
    <x:row r="756">
      <x:c r="A756" s="24" t="str">
        <x:v>zaiju_wuqi_nengliang_04</x:v>
      </x:c>
      <x:c r="B756" s="24" t="str">
        <x:v>4级能量武器格</x:v>
      </x:c>
      <x:c r="C756" s="24" t="str">
        <x:v>地面悬浮载具</x:v>
      </x:c>
      <x:c r="D756" s="24" t="str">
        <x:v>航天与载具</x:v>
      </x:c>
      <x:c r="E756" s="24" t="str">
        <x:v>正式启用</x:v>
      </x:c>
      <x:c r="F756" s="24" t="str">
        <x:v>载具与航天</x:v>
      </x:c>
      <x:c r="G756" s="24" t="n">
        <x:v>27</x:v>
      </x:c>
      <x:c r="H756" s="24" t="str">
        <x:v>地面载具组件</x:v>
      </x:c>
      <x:c r="I756" s="24" t="str">
        <x:v>纳入玩家索引</x:v>
      </x:c>
      <x:c r="J756" s="24"/>
    </x:row>
    <x:row r="757">
      <x:c r="A757" s="24" t="str">
        <x:v>zaiju_wuqi_shidan_01</x:v>
      </x:c>
      <x:c r="B757" s="24" t="str">
        <x:v>1级实弹武器格</x:v>
      </x:c>
      <x:c r="C757" s="24" t="str">
        <x:v>地面悬浮载具</x:v>
      </x:c>
      <x:c r="D757" s="24" t="str">
        <x:v>航天与载具</x:v>
      </x:c>
      <x:c r="E757" s="24" t="str">
        <x:v>正式启用</x:v>
      </x:c>
      <x:c r="F757" s="24" t="str">
        <x:v>载具与航天</x:v>
      </x:c>
      <x:c r="G757" s="24" t="n">
        <x:v>27</x:v>
      </x:c>
      <x:c r="H757" s="24" t="str">
        <x:v>地面载具组件</x:v>
      </x:c>
      <x:c r="I757" s="24" t="str">
        <x:v>纳入玩家索引</x:v>
      </x:c>
      <x:c r="J757" s="24"/>
    </x:row>
    <x:row r="758">
      <x:c r="A758" s="24" t="str">
        <x:v>zaiju_wuqi_shidan_02</x:v>
      </x:c>
      <x:c r="B758" s="24" t="str">
        <x:v>2级实弹武器格</x:v>
      </x:c>
      <x:c r="C758" s="24" t="str">
        <x:v>地面悬浮载具</x:v>
      </x:c>
      <x:c r="D758" s="24" t="str">
        <x:v>航天与载具</x:v>
      </x:c>
      <x:c r="E758" s="24" t="str">
        <x:v>正式启用</x:v>
      </x:c>
      <x:c r="F758" s="24" t="str">
        <x:v>载具与航天</x:v>
      </x:c>
      <x:c r="G758" s="24" t="n">
        <x:v>27</x:v>
      </x:c>
      <x:c r="H758" s="24" t="str">
        <x:v>地面载具组件</x:v>
      </x:c>
      <x:c r="I758" s="24" t="str">
        <x:v>纳入玩家索引</x:v>
      </x:c>
      <x:c r="J758" s="24"/>
    </x:row>
    <x:row r="759">
      <x:c r="A759" s="24" t="str">
        <x:v>zaiju_wuqi_shidan_03</x:v>
      </x:c>
      <x:c r="B759" s="24" t="str">
        <x:v>3级实弹武器格</x:v>
      </x:c>
      <x:c r="C759" s="24" t="str">
        <x:v>地面悬浮载具</x:v>
      </x:c>
      <x:c r="D759" s="24" t="str">
        <x:v>航天与载具</x:v>
      </x:c>
      <x:c r="E759" s="24" t="str">
        <x:v>正式启用</x:v>
      </x:c>
      <x:c r="F759" s="24" t="str">
        <x:v>载具与航天</x:v>
      </x:c>
      <x:c r="G759" s="24" t="n">
        <x:v>27</x:v>
      </x:c>
      <x:c r="H759" s="24" t="str">
        <x:v>地面载具组件</x:v>
      </x:c>
      <x:c r="I759" s="24" t="str">
        <x:v>纳入玩家索引</x:v>
      </x:c>
      <x:c r="J759" s="24"/>
    </x:row>
    <x:row r="760">
      <x:c r="A760" s="24" t="str">
        <x:v>zaiju_wuqi_shidan_04</x:v>
      </x:c>
      <x:c r="B760" s="24" t="str">
        <x:v>4级实弹武器格</x:v>
      </x:c>
      <x:c r="C760" s="24" t="str">
        <x:v>地面悬浮载具</x:v>
      </x:c>
      <x:c r="D760" s="24" t="str">
        <x:v>航天与载具</x:v>
      </x:c>
      <x:c r="E760" s="24" t="str">
        <x:v>正式启用</x:v>
      </x:c>
      <x:c r="F760" s="24" t="str">
        <x:v>载具与航天</x:v>
      </x:c>
      <x:c r="G760" s="24" t="n">
        <x:v>27</x:v>
      </x:c>
      <x:c r="H760" s="24" t="str">
        <x:v>地面载具组件</x:v>
      </x:c>
      <x:c r="I760" s="24" t="str">
        <x:v>纳入玩家索引</x:v>
      </x:c>
      <x:c r="J760" s="24"/>
    </x:row>
    <x:row r="761">
      <x:c r="A761" s="24" t="str">
        <x:v>zaiju_zuoyi</x:v>
      </x:c>
      <x:c r="B761" s="24" t="str">
        <x:v>载具座椅格</x:v>
      </x:c>
      <x:c r="C761" s="24" t="str">
        <x:v>地面悬浮载具</x:v>
      </x:c>
      <x:c r="D761" s="24" t="str">
        <x:v>航天与载具</x:v>
      </x:c>
      <x:c r="E761" s="24" t="str">
        <x:v>正式启用</x:v>
      </x:c>
      <x:c r="F761" s="24" t="str">
        <x:v>载具与航天</x:v>
      </x:c>
      <x:c r="G761" s="24" t="n">
        <x:v>27</x:v>
      </x:c>
      <x:c r="H761" s="24" t="str">
        <x:v>地面载具组件</x:v>
      </x:c>
      <x:c r="I761" s="24" t="str">
        <x:v>纳入玩家索引</x:v>
      </x:c>
      <x:c r="J761" s="24"/>
    </x:row>
    <x:row r="762">
      <x:c r="A762" s="24" t="str">
        <x:v>zaisheng_ji_01</x:v>
      </x:c>
      <x:c r="B762" s="24" t="str">
        <x:v>再生剂</x:v>
      </x:c>
      <x:c r="C762" s="24" t="str">
        <x:v>药品/恢复品</x:v>
      </x:c>
      <x:c r="D762" s="24" t="str">
        <x:v>农牧与生存</x:v>
      </x:c>
      <x:c r="E762" s="24" t="str">
        <x:v>正式启用</x:v>
      </x:c>
      <x:c r="F762" s="24" t="str">
        <x:v>农业与生存</x:v>
      </x:c>
      <x:c r="G762" s="24" t="n">
        <x:v>25</x:v>
      </x:c>
      <x:c r="H762" s="24" t="str">
        <x:v>药品/恢复品</x:v>
      </x:c>
      <x:c r="I762" s="24" t="str">
        <x:v>纳入玩家索引</x:v>
      </x:c>
      <x:c r="J762" s="24"/>
    </x:row>
    <x:row r="763">
      <x:c r="A763" s="24" t="str">
        <x:v>zaisheng_ji_02</x:v>
      </x:c>
      <x:c r="B763" s="24" t="str">
        <x:v>强效再生剂</x:v>
      </x:c>
      <x:c r="C763" s="24" t="str">
        <x:v>药品/恢复品</x:v>
      </x:c>
      <x:c r="D763" s="24" t="str">
        <x:v>农牧与生存</x:v>
      </x:c>
      <x:c r="E763" s="24" t="str">
        <x:v>正式启用</x:v>
      </x:c>
      <x:c r="F763" s="24" t="str">
        <x:v>农业与生存</x:v>
      </x:c>
      <x:c r="G763" s="24" t="n">
        <x:v>25</x:v>
      </x:c>
      <x:c r="H763" s="24" t="str">
        <x:v>药品/恢复品</x:v>
      </x:c>
      <x:c r="I763" s="24" t="str">
        <x:v>纳入玩家索引</x:v>
      </x:c>
      <x:c r="J763" s="24"/>
    </x:row>
    <x:row r="764">
      <x:c r="A764" s="24" t="str">
        <x:v>zaisheng_ji_03</x:v>
      </x:c>
      <x:c r="B764" s="24" t="str">
        <x:v>极效再生剂</x:v>
      </x:c>
      <x:c r="C764" s="24" t="str">
        <x:v>药品/恢复品</x:v>
      </x:c>
      <x:c r="D764" s="24" t="str">
        <x:v>农牧与生存</x:v>
      </x:c>
      <x:c r="E764" s="24" t="str">
        <x:v>正式启用</x:v>
      </x:c>
      <x:c r="F764" s="24" t="str">
        <x:v>农业与生存</x:v>
      </x:c>
      <x:c r="G764" s="24" t="n">
        <x:v>25</x:v>
      </x:c>
      <x:c r="H764" s="24" t="str">
        <x:v>药品/恢复品</x:v>
      </x:c>
      <x:c r="I764" s="24" t="str">
        <x:v>纳入玩家索引</x:v>
      </x:c>
      <x:c r="J764" s="24"/>
    </x:row>
    <x:row r="765">
      <x:c r="A765" s="24" t="str">
        <x:v>zhadan</x:v>
      </x:c>
      <x:c r="B765" s="24" t="str">
        <x:v>炸弹</x:v>
      </x:c>
      <x:c r="C765" s="24" t="str">
        <x:v>弹药/爆炸物</x:v>
      </x:c>
      <x:c r="D765" s="24" t="str">
        <x:v>人物战斗与装备</x:v>
      </x:c>
      <x:c r="E765" s="24" t="str">
        <x:v>正式启用</x:v>
      </x:c>
      <x:c r="F765" s="24" t="str">
        <x:v>武器与装备</x:v>
      </x:c>
      <x:c r="G765" s="24" t="n">
        <x:v>18</x:v>
      </x:c>
      <x:c r="H765" s="24" t="str">
        <x:v>弹药/爆炸物</x:v>
      </x:c>
      <x:c r="I765" s="24" t="str">
        <x:v>纳入玩家索引</x:v>
      </x:c>
      <x:c r="J765" s="24"/>
    </x:row>
    <x:row r="766">
      <x:c r="A766" s="24" t="str">
        <x:v>zhan_mokuai_fadian</x:v>
      </x:c>
      <x:c r="B766" s="24" t="str">
        <x:v>空间站太空发电模块</x:v>
      </x:c>
      <x:c r="C766" s="24" t="str">
        <x:v>空间站5×5成品</x:v>
      </x:c>
      <x:c r="D766" s="24" t="str">
        <x:v>航天与载具</x:v>
      </x:c>
      <x:c r="E766" s="24" t="str">
        <x:v>正式启用</x:v>
      </x:c>
      <x:c r="F766" s="24" t="str">
        <x:v>载具与航天</x:v>
      </x:c>
      <x:c r="G766" s="24" t="n">
        <x:v>29</x:v>
      </x:c>
      <x:c r="H766" s="24" t="str">
        <x:v>人工卫星/空间站成品</x:v>
      </x:c>
      <x:c r="I766" s="24" t="str">
        <x:v>纳入玩家索引</x:v>
      </x:c>
      <x:c r="J766" s="24"/>
    </x:row>
    <x:row r="767">
      <x:c r="A767" s="24" t="str">
        <x:v>zhan_mokuai_hexin</x:v>
      </x:c>
      <x:c r="B767" s="24" t="str">
        <x:v>空间站核心模块</x:v>
      </x:c>
      <x:c r="C767" s="24" t="str">
        <x:v>空间站5×5成品</x:v>
      </x:c>
      <x:c r="D767" s="24" t="str">
        <x:v>航天与载具</x:v>
      </x:c>
      <x:c r="E767" s="24" t="str">
        <x:v>正式启用</x:v>
      </x:c>
      <x:c r="F767" s="24" t="str">
        <x:v>载具与航天</x:v>
      </x:c>
      <x:c r="G767" s="24" t="n">
        <x:v>29</x:v>
      </x:c>
      <x:c r="H767" s="24" t="str">
        <x:v>人工卫星/空间站成品</x:v>
      </x:c>
      <x:c r="I767" s="24" t="str">
        <x:v>纳入玩家索引</x:v>
      </x:c>
      <x:c r="J767" s="24"/>
    </x:row>
    <x:row r="768">
      <x:c r="A768" s="24" t="str">
        <x:v>zhan_mokuai_konggang</x:v>
      </x:c>
      <x:c r="B768" s="24" t="str">
        <x:v>空间站空港模块</x:v>
      </x:c>
      <x:c r="C768" s="24" t="str">
        <x:v>空间站5×5成品</x:v>
      </x:c>
      <x:c r="D768" s="24" t="str">
        <x:v>航天与载具</x:v>
      </x:c>
      <x:c r="E768" s="24" t="str">
        <x:v>正式启用</x:v>
      </x:c>
      <x:c r="F768" s="24" t="str">
        <x:v>载具与航天</x:v>
      </x:c>
      <x:c r="G768" s="24" t="n">
        <x:v>29</x:v>
      </x:c>
      <x:c r="H768" s="24" t="str">
        <x:v>人工卫星/空间站成品</x:v>
      </x:c>
      <x:c r="I768" s="24" t="str">
        <x:v>纳入玩家索引</x:v>
      </x:c>
      <x:c r="J768" s="24"/>
    </x:row>
    <x:row r="769">
      <x:c r="A769" s="24" t="str">
        <x:v>zhan_mokuai_tongyong</x:v>
      </x:c>
      <x:c r="B769" s="24" t="str">
        <x:v>空间站通用舱段</x:v>
      </x:c>
      <x:c r="C769" s="24" t="str">
        <x:v>空间站5×5成品</x:v>
      </x:c>
      <x:c r="D769" s="24" t="str">
        <x:v>航天与载具</x:v>
      </x:c>
      <x:c r="E769" s="24" t="str">
        <x:v>正式启用</x:v>
      </x:c>
      <x:c r="F769" s="24" t="str">
        <x:v>载具与航天</x:v>
      </x:c>
      <x:c r="G769" s="24" t="n">
        <x:v>29</x:v>
      </x:c>
      <x:c r="H769" s="24" t="str">
        <x:v>人工卫星/空间站成品</x:v>
      </x:c>
      <x:c r="I769" s="24" t="str">
        <x:v>纳入玩家索引</x:v>
      </x:c>
      <x:c r="J769" s="24"/>
    </x:row>
    <x:row r="770">
      <x:c r="A770" s="24" t="str">
        <x:v>zhanpao_jushu_02</x:v>
      </x:c>
      <x:c r="B770" s="24" t="str">
        <x:v>空间站聚束重炮模块</x:v>
      </x:c>
      <x:c r="C770" s="24" t="str">
        <x:v>空间站5×5成品</x:v>
      </x:c>
      <x:c r="D770" s="24" t="str">
        <x:v>航天与载具</x:v>
      </x:c>
      <x:c r="E770" s="24" t="str">
        <x:v>正式启用</x:v>
      </x:c>
      <x:c r="F770" s="24" t="str">
        <x:v>载具与航天</x:v>
      </x:c>
      <x:c r="G770" s="24" t="n">
        <x:v>29</x:v>
      </x:c>
      <x:c r="H770" s="24" t="str">
        <x:v>人工卫星/空间站成品</x:v>
      </x:c>
      <x:c r="I770" s="24" t="str">
        <x:v>纳入玩家索引</x:v>
      </x:c>
      <x:c r="J770" s="24"/>
    </x:row>
    <x:row r="771">
      <x:c r="A771" s="24" t="str">
        <x:v>zhanpao_maichong_01</x:v>
      </x:c>
      <x:c r="B771" s="24" t="str">
        <x:v>空间站脉冲重炮模块</x:v>
      </x:c>
      <x:c r="C771" s="24" t="str">
        <x:v>空间站5×5成品</x:v>
      </x:c>
      <x:c r="D771" s="24" t="str">
        <x:v>航天与载具</x:v>
      </x:c>
      <x:c r="E771" s="24" t="str">
        <x:v>正式启用</x:v>
      </x:c>
      <x:c r="F771" s="24" t="str">
        <x:v>载具与航天</x:v>
      </x:c>
      <x:c r="G771" s="24" t="n">
        <x:v>29</x:v>
      </x:c>
      <x:c r="H771" s="24" t="str">
        <x:v>人工卫星/空间站成品</x:v>
      </x:c>
      <x:c r="I771" s="24" t="str">
        <x:v>纳入玩家索引</x:v>
      </x:c>
      <x:c r="J771" s="24"/>
    </x:row>
    <x:row r="772">
      <x:c r="A772" s="24" t="str">
        <x:v>zhanpao_sushe_01</x:v>
      </x:c>
      <x:c r="B772" s="24" t="str">
        <x:v>空间站速射炮模块</x:v>
      </x:c>
      <x:c r="C772" s="24" t="str">
        <x:v>空间站5×5成品</x:v>
      </x:c>
      <x:c r="D772" s="24" t="str">
        <x:v>航天与载具</x:v>
      </x:c>
      <x:c r="E772" s="24" t="str">
        <x:v>正式启用</x:v>
      </x:c>
      <x:c r="F772" s="24" t="str">
        <x:v>载具与航天</x:v>
      </x:c>
      <x:c r="G772" s="24" t="n">
        <x:v>29</x:v>
      </x:c>
      <x:c r="H772" s="24" t="str">
        <x:v>人工卫星/空间站成品</x:v>
      </x:c>
      <x:c r="I772" s="24" t="str">
        <x:v>纳入玩家索引</x:v>
      </x:c>
      <x:c r="J772" s="24"/>
    </x:row>
    <x:row r="773">
      <x:c r="A773" s="24" t="str">
        <x:v>zhanpao_zhongpao_01</x:v>
      </x:c>
      <x:c r="B773" s="24" t="str">
        <x:v>空间站重炮模块</x:v>
      </x:c>
      <x:c r="C773" s="24" t="str">
        <x:v>空间站5×5成品</x:v>
      </x:c>
      <x:c r="D773" s="24" t="str">
        <x:v>航天与载具</x:v>
      </x:c>
      <x:c r="E773" s="24" t="str">
        <x:v>正式启用</x:v>
      </x:c>
      <x:c r="F773" s="24" t="str">
        <x:v>载具与航天</x:v>
      </x:c>
      <x:c r="G773" s="24" t="n">
        <x:v>29</x:v>
      </x:c>
      <x:c r="H773" s="24" t="str">
        <x:v>人工卫星/空间站成品</x:v>
      </x:c>
      <x:c r="I773" s="24" t="str">
        <x:v>纳入玩家索引</x:v>
      </x:c>
      <x:c r="J773" s="24"/>
    </x:row>
    <x:row r="774">
      <x:c r="A774" s="24" t="str">
        <x:v>zhaoming_bang</x:v>
      </x:c>
      <x:c r="B774" s="24" t="str">
        <x:v>照明棒</x:v>
      </x:c>
      <x:c r="C774" s="24" t="str">
        <x:v>饲料/捕捉/功能消耗品</x:v>
      </x:c>
      <x:c r="D774" s="24" t="str">
        <x:v>农牧与生存</x:v>
      </x:c>
      <x:c r="E774" s="24" t="str">
        <x:v>正式启用</x:v>
      </x:c>
      <x:c r="F774" s="24" t="str">
        <x:v>农业与生存</x:v>
      </x:c>
      <x:c r="G774" s="24" t="n">
        <x:v>26</x:v>
      </x:c>
      <x:c r="H774" s="24" t="str">
        <x:v>饲料/捕捉/功能消耗品</x:v>
      </x:c>
      <x:c r="I774" s="24" t="str">
        <x:v>纳入玩家索引</x:v>
      </x:c>
      <x:c r="J774" s="24"/>
    </x:row>
    <x:row r="775">
      <x:c r="A775" s="24" t="str">
        <x:v>zhaoming_bideng</x:v>
      </x:c>
      <x:c r="B775" s="24" t="str">
        <x:v>壁灯</x:v>
      </x:c>
      <x:c r="C775" s="24" t="str">
        <x:v>照明装饰</x:v>
      </x:c>
      <x:c r="D775" s="24" t="str">
        <x:v>建筑与基地</x:v>
      </x:c>
      <x:c r="E775" s="24" t="str">
        <x:v>正式启用</x:v>
      </x:c>
      <x:c r="F775" s="24" t="str">
        <x:v>建筑与设施</x:v>
      </x:c>
      <x:c r="G775" s="24" t="n">
        <x:v>11</x:v>
      </x:c>
      <x:c r="H775" s="24" t="str">
        <x:v>电力/照明设施</x:v>
      </x:c>
      <x:c r="I775" s="24" t="str">
        <x:v>纳入玩家索引</x:v>
      </x:c>
      <x:c r="J775" s="24"/>
    </x:row>
    <x:row r="776">
      <x:c r="A776" s="24" t="str">
        <x:v>zhaoming_chuan_bideng</x:v>
      </x:c>
      <x:c r="B776" s="24" t="str">
        <x:v>飞船壁灯</x:v>
      </x:c>
      <x:c r="C776" s="24" t="str">
        <x:v>飞船家具</x:v>
      </x:c>
      <x:c r="D776" s="24" t="str">
        <x:v>建筑与基地</x:v>
      </x:c>
      <x:c r="E776" s="24" t="str">
        <x:v>正式启用</x:v>
      </x:c>
      <x:c r="F776" s="24" t="str">
        <x:v>建筑与设施</x:v>
      </x:c>
      <x:c r="G776" s="24" t="n">
        <x:v>11</x:v>
      </x:c>
      <x:c r="H776" s="24" t="str">
        <x:v>电力/照明设施</x:v>
      </x:c>
      <x:c r="I776" s="24" t="str">
        <x:v>纳入玩家索引</x:v>
      </x:c>
      <x:c r="J776" s="24"/>
    </x:row>
    <x:row r="777">
      <x:c r="A777" s="24" t="str">
        <x:v>zhaoming_chuan_daoxiang</x:v>
      </x:c>
      <x:c r="B777" s="24" t="str">
        <x:v>飞船舱内导向灯</x:v>
      </x:c>
      <x:c r="C777" s="24" t="str">
        <x:v>飞船家具</x:v>
      </x:c>
      <x:c r="D777" s="24" t="str">
        <x:v>建筑与基地</x:v>
      </x:c>
      <x:c r="E777" s="24" t="str">
        <x:v>正式启用</x:v>
      </x:c>
      <x:c r="F777" s="24" t="str">
        <x:v>建筑与设施</x:v>
      </x:c>
      <x:c r="G777" s="24" t="n">
        <x:v>11</x:v>
      </x:c>
      <x:c r="H777" s="24" t="str">
        <x:v>电力/照明设施</x:v>
      </x:c>
      <x:c r="I777" s="24" t="str">
        <x:v>纳入玩家索引</x:v>
      </x:c>
      <x:c r="J777" s="24"/>
    </x:row>
    <x:row r="778">
      <x:c r="A778" s="24" t="str">
        <x:v>zhaoming_daoxiang_deng</x:v>
      </x:c>
      <x:c r="B778" s="24" t="str">
        <x:v>地面导向灯</x:v>
      </x:c>
      <x:c r="C778" s="24" t="str">
        <x:v>照明装饰</x:v>
      </x:c>
      <x:c r="D778" s="24" t="str">
        <x:v>建筑与基地</x:v>
      </x:c>
      <x:c r="E778" s="24" t="str">
        <x:v>正式启用</x:v>
      </x:c>
      <x:c r="F778" s="24" t="str">
        <x:v>建筑与设施</x:v>
      </x:c>
      <x:c r="G778" s="24" t="n">
        <x:v>11</x:v>
      </x:c>
      <x:c r="H778" s="24" t="str">
        <x:v>电力/照明设施</x:v>
      </x:c>
      <x:c r="I778" s="24" t="str">
        <x:v>纳入玩家索引</x:v>
      </x:c>
      <x:c r="J778" s="24"/>
    </x:row>
    <x:row r="779">
      <x:c r="A779" s="24" t="str">
        <x:v>zhaoming_gongye_longdeng</x:v>
      </x:c>
      <x:c r="B779" s="24" t="str">
        <x:v>工业笼灯</x:v>
      </x:c>
      <x:c r="C779" s="24" t="str">
        <x:v>照明装饰</x:v>
      </x:c>
      <x:c r="D779" s="24" t="str">
        <x:v>建筑与基地</x:v>
      </x:c>
      <x:c r="E779" s="24" t="str">
        <x:v>正式启用</x:v>
      </x:c>
      <x:c r="F779" s="24" t="str">
        <x:v>建筑与设施</x:v>
      </x:c>
      <x:c r="G779" s="24" t="n">
        <x:v>11</x:v>
      </x:c>
      <x:c r="H779" s="24" t="str">
        <x:v>电力/照明设施</x:v>
      </x:c>
      <x:c r="I779" s="24" t="str">
        <x:v>纳入玩家索引</x:v>
      </x:c>
      <x:c r="J779" s="24"/>
    </x:row>
    <x:row r="780">
      <x:c r="A780" s="24" t="str">
        <x:v>zhaoming_ludeng</x:v>
      </x:c>
      <x:c r="B780" s="24" t="str">
        <x:v>路灯</x:v>
      </x:c>
      <x:c r="C780" s="24" t="str">
        <x:v>照明装饰</x:v>
      </x:c>
      <x:c r="D780" s="24" t="str">
        <x:v>建筑与基地</x:v>
      </x:c>
      <x:c r="E780" s="24" t="str">
        <x:v>正式启用</x:v>
      </x:c>
      <x:c r="F780" s="24" t="str">
        <x:v>建筑与设施</x:v>
      </x:c>
      <x:c r="G780" s="24" t="n">
        <x:v>11</x:v>
      </x:c>
      <x:c r="H780" s="24" t="str">
        <x:v>电力/照明设施</x:v>
      </x:c>
      <x:c r="I780" s="24" t="str">
        <x:v>纳入玩家索引</x:v>
      </x:c>
      <x:c r="J780" s="24"/>
    </x:row>
    <x:row r="781">
      <x:c r="A781" s="24" t="str">
        <x:v>zhaoming_luodideng</x:v>
      </x:c>
      <x:c r="B781" s="24" t="str">
        <x:v>落地灯</x:v>
      </x:c>
      <x:c r="C781" s="24" t="str">
        <x:v>照明装饰</x:v>
      </x:c>
      <x:c r="D781" s="24" t="str">
        <x:v>建筑与基地</x:v>
      </x:c>
      <x:c r="E781" s="24" t="str">
        <x:v>正式启用</x:v>
      </x:c>
      <x:c r="F781" s="24" t="str">
        <x:v>建筑与设施</x:v>
      </x:c>
      <x:c r="G781" s="24" t="n">
        <x:v>11</x:v>
      </x:c>
      <x:c r="H781" s="24" t="str">
        <x:v>电力/照明设施</x:v>
      </x:c>
      <x:c r="I781" s="24" t="str">
        <x:v>纳入玩家索引</x:v>
      </x:c>
      <x:c r="J781" s="24"/>
    </x:row>
    <x:row r="782">
      <x:c r="A782" s="24" t="str">
        <x:v>zhaoming_taideng</x:v>
      </x:c>
      <x:c r="B782" s="24" t="str">
        <x:v>台灯</x:v>
      </x:c>
      <x:c r="C782" s="24" t="str">
        <x:v>照明装饰</x:v>
      </x:c>
      <x:c r="D782" s="24" t="str">
        <x:v>建筑与基地</x:v>
      </x:c>
      <x:c r="E782" s="24" t="str">
        <x:v>正式启用</x:v>
      </x:c>
      <x:c r="F782" s="24" t="str">
        <x:v>建筑与设施</x:v>
      </x:c>
      <x:c r="G782" s="24" t="n">
        <x:v>11</x:v>
      </x:c>
      <x:c r="H782" s="24" t="str">
        <x:v>电力/照明设施</x:v>
      </x:c>
      <x:c r="I782" s="24" t="str">
        <x:v>纳入玩家索引</x:v>
      </x:c>
      <x:c r="J782" s="24"/>
    </x:row>
    <x:row r="783">
      <x:c r="A783" s="24" t="str">
        <x:v>zhaoming_zhan_bideng</x:v>
      </x:c>
      <x:c r="B783" s="24" t="str">
        <x:v>空间站壁灯</x:v>
      </x:c>
      <x:c r="C783" s="24" t="str">
        <x:v>空间站家具</x:v>
      </x:c>
      <x:c r="D783" s="24" t="str">
        <x:v>建筑与基地</x:v>
      </x:c>
      <x:c r="E783" s="24" t="str">
        <x:v>正式启用</x:v>
      </x:c>
      <x:c r="F783" s="24" t="str">
        <x:v>建筑与设施</x:v>
      </x:c>
      <x:c r="G783" s="24" t="n">
        <x:v>11</x:v>
      </x:c>
      <x:c r="H783" s="24" t="str">
        <x:v>电力/照明设施</x:v>
      </x:c>
      <x:c r="I783" s="24" t="str">
        <x:v>纳入玩家索引</x:v>
      </x:c>
      <x:c r="J783" s="24"/>
    </x:row>
    <x:row r="784">
      <x:c r="A784" s="24" t="str">
        <x:v>zhaoming_zhan_daoxiang</x:v>
      </x:c>
      <x:c r="B784" s="24" t="str">
        <x:v>空间站导向灯</x:v>
      </x:c>
      <x:c r="C784" s="24" t="str">
        <x:v>空间站家具</x:v>
      </x:c>
      <x:c r="D784" s="24" t="str">
        <x:v>建筑与基地</x:v>
      </x:c>
      <x:c r="E784" s="24" t="str">
        <x:v>正式启用</x:v>
      </x:c>
      <x:c r="F784" s="24" t="str">
        <x:v>建筑与设施</x:v>
      </x:c>
      <x:c r="G784" s="24" t="n">
        <x:v>11</x:v>
      </x:c>
      <x:c r="H784" s="24" t="str">
        <x:v>电力/照明设施</x:v>
      </x:c>
      <x:c r="I784" s="24" t="str">
        <x:v>纳入玩家索引</x:v>
      </x:c>
      <x:c r="J784" s="24"/>
    </x:row>
    <x:row r="785">
      <x:c r="A785" s="24" t="str">
        <x:v>zhenkong_mifeng_zongcheng</x:v>
      </x:c>
      <x:c r="B785" s="24" t="str">
        <x:v>真空密封总成</x:v>
      </x:c>
      <x:c r="C785" s="24" t="str">
        <x:v>共享中间件</x:v>
      </x:c>
      <x:c r="D785" s="24" t="str">
        <x:v>工业与物品</x:v>
      </x:c>
      <x:c r="E785" s="24" t="str">
        <x:v>正式启用</x:v>
      </x:c>
      <x:c r="F785" s="24" t="str">
        <x:v>原料与材料</x:v>
      </x:c>
      <x:c r="G785" s="24" t="n">
        <x:v>5</x:v>
      </x:c>
      <x:c r="H785" s="24" t="str">
        <x:v>工业中间件</x:v>
      </x:c>
      <x:c r="I785" s="24" t="str">
        <x:v>纳入玩家索引</x:v>
      </x:c>
      <x:c r="J785" s="24"/>
    </x:row>
    <x:row r="786">
      <x:c r="A786" s="24" t="str">
        <x:v>zhiliao_ji_01</x:v>
      </x:c>
      <x:c r="B786" s="24" t="str">
        <x:v>急救剂</x:v>
      </x:c>
      <x:c r="C786" s="24" t="str">
        <x:v>药品/恢复品</x:v>
      </x:c>
      <x:c r="D786" s="24" t="str">
        <x:v>农牧与生存</x:v>
      </x:c>
      <x:c r="E786" s="24" t="str">
        <x:v>正式启用</x:v>
      </x:c>
      <x:c r="F786" s="24" t="str">
        <x:v>农业与生存</x:v>
      </x:c>
      <x:c r="G786" s="24" t="n">
        <x:v>25</x:v>
      </x:c>
      <x:c r="H786" s="24" t="str">
        <x:v>药品/恢复品</x:v>
      </x:c>
      <x:c r="I786" s="24" t="str">
        <x:v>纳入玩家索引</x:v>
      </x:c>
      <x:c r="J786" s="24"/>
    </x:row>
    <x:row r="787">
      <x:c r="A787" s="24" t="str">
        <x:v>zhiliao_ji_02</x:v>
      </x:c>
      <x:c r="B787" s="24" t="str">
        <x:v>强效急救剂</x:v>
      </x:c>
      <x:c r="C787" s="24" t="str">
        <x:v>药品/恢复品</x:v>
      </x:c>
      <x:c r="D787" s="24" t="str">
        <x:v>农牧与生存</x:v>
      </x:c>
      <x:c r="E787" s="24" t="str">
        <x:v>正式启用</x:v>
      </x:c>
      <x:c r="F787" s="24" t="str">
        <x:v>农业与生存</x:v>
      </x:c>
      <x:c r="G787" s="24" t="n">
        <x:v>25</x:v>
      </x:c>
      <x:c r="H787" s="24" t="str">
        <x:v>药品/恢复品</x:v>
      </x:c>
      <x:c r="I787" s="24" t="str">
        <x:v>纳入玩家索引</x:v>
      </x:c>
      <x:c r="J787" s="24"/>
    </x:row>
    <x:row r="788">
      <x:c r="A788" s="24" t="str">
        <x:v>zhiliao_ji_03</x:v>
      </x:c>
      <x:c r="B788" s="24" t="str">
        <x:v>极效急救剂</x:v>
      </x:c>
      <x:c r="C788" s="24" t="str">
        <x:v>药品/恢复品</x:v>
      </x:c>
      <x:c r="D788" s="24" t="str">
        <x:v>农牧与生存</x:v>
      </x:c>
      <x:c r="E788" s="24" t="str">
        <x:v>正式启用</x:v>
      </x:c>
      <x:c r="F788" s="24" t="str">
        <x:v>农业与生存</x:v>
      </x:c>
      <x:c r="G788" s="24" t="n">
        <x:v>25</x:v>
      </x:c>
      <x:c r="H788" s="24" t="str">
        <x:v>药品/恢复品</x:v>
      </x:c>
      <x:c r="I788" s="24" t="str">
        <x:v>纳入玩家索引</x:v>
      </x:c>
      <x:c r="J788" s="24"/>
    </x:row>
    <x:row r="789">
      <x:c r="A789" s="24" t="str">
        <x:v>zhiyaotai</x:v>
      </x:c>
      <x:c r="B789" s="24" t="str">
        <x:v>制药台</x:v>
      </x:c>
      <x:c r="C789" s="24" t="str">
        <x:v>生活制造设施</x:v>
      </x:c>
      <x:c r="D789" s="24" t="str">
        <x:v>建筑与基地</x:v>
      </x:c>
      <x:c r="E789" s="24" t="str">
        <x:v>正式启用</x:v>
      </x:c>
      <x:c r="F789" s="24" t="str">
        <x:v>建筑与设施</x:v>
      </x:c>
      <x:c r="G789" s="24" t="n">
        <x:v>10</x:v>
      </x:c>
      <x:c r="H789" s="24" t="str">
        <x:v>生产加工设施</x:v>
      </x:c>
      <x:c r="I789" s="24" t="str">
        <x:v>纳入玩家索引</x:v>
      </x:c>
      <x:c r="J789" s="24"/>
    </x:row>
    <x:row r="790">
      <x:c r="A790" s="24" t="str">
        <x:v>zhongxing_zhizaocang</x:v>
      </x:c>
      <x:c r="B790" s="24" t="str">
        <x:v>重型制造厂</x:v>
      </x:c>
      <x:c r="C790" s="24" t="str">
        <x:v>制造设施</x:v>
      </x:c>
      <x:c r="D790" s="24" t="str">
        <x:v>建筑与基地</x:v>
      </x:c>
      <x:c r="E790" s="24" t="str">
        <x:v>正式启用</x:v>
      </x:c>
      <x:c r="F790" s="24" t="str">
        <x:v>建筑与设施</x:v>
      </x:c>
      <x:c r="G790" s="24" t="n">
        <x:v>10</x:v>
      </x:c>
      <x:c r="H790" s="24" t="str">
        <x:v>生产加工设施</x:v>
      </x:c>
      <x:c r="I790" s="24" t="str">
        <x:v>纳入玩家索引</x:v>
      </x:c>
      <x:c r="J790" s="24"/>
    </x:row>
    <x:row r="791">
      <x:c r="A791" s="24" t="str">
        <x:v>zhuangbei_duanzaotai</x:v>
      </x:c>
      <x:c r="B791" s="24" t="str">
        <x:v>装备锻造台</x:v>
      </x:c>
      <x:c r="C791" s="24" t="str">
        <x:v>制造设施</x:v>
      </x:c>
      <x:c r="D791" s="24" t="str">
        <x:v>建筑与基地</x:v>
      </x:c>
      <x:c r="E791" s="24" t="str">
        <x:v>正式启用</x:v>
      </x:c>
      <x:c r="F791" s="24" t="str">
        <x:v>建筑与设施</x:v>
      </x:c>
      <x:c r="G791" s="24" t="n">
        <x:v>10</x:v>
      </x:c>
      <x:c r="H791" s="24" t="str">
        <x:v>生产加工设施</x:v>
      </x:c>
      <x:c r="I791" s="24" t="str">
        <x:v>纳入玩家索引</x:v>
      </x:c>
      <x:c r="J791" s="24"/>
    </x:row>
    <x:row r="792">
      <x:c r="A792" s="24" t="str">
        <x:v>zhuangbei_qianghuatai</x:v>
      </x:c>
      <x:c r="B792" s="24" t="str">
        <x:v>装备强化台</x:v>
      </x:c>
      <x:c r="C792" s="24" t="str">
        <x:v>制造设施</x:v>
      </x:c>
      <x:c r="D792" s="24" t="str">
        <x:v>建筑与基地</x:v>
      </x:c>
      <x:c r="E792" s="24" t="str">
        <x:v>正式启用</x:v>
      </x:c>
      <x:c r="F792" s="24" t="str">
        <x:v>建筑与设施</x:v>
      </x:c>
      <x:c r="G792" s="24" t="n">
        <x:v>10</x:v>
      </x:c>
      <x:c r="H792" s="24" t="str">
        <x:v>生产加工设施</x:v>
      </x:c>
      <x:c r="I792" s="24" t="str">
        <x:v>纳入玩家索引</x:v>
      </x:c>
      <x:c r="J792" s="24"/>
    </x:row>
    <x:row r="793">
      <x:c r="A793" s="24" t="str">
        <x:v>zhuangshi_bihua</x:v>
      </x:c>
      <x:c r="B793" s="24" t="str">
        <x:v>壁画</x:v>
      </x:c>
      <x:c r="C793" s="24" t="str">
        <x:v>纯装饰</x:v>
      </x:c>
      <x:c r="D793" s="24" t="str">
        <x:v>建筑与基地</x:v>
      </x:c>
      <x:c r="E793" s="24" t="str">
        <x:v>正式启用</x:v>
      </x:c>
      <x:c r="F793" s="24" t="str">
        <x:v>建筑与设施</x:v>
      </x:c>
      <x:c r="G793" s="24" t="n">
        <x:v>9</x:v>
      </x:c>
      <x:c r="H793" s="24" t="str">
        <x:v>家具装饰</x:v>
      </x:c>
      <x:c r="I793" s="24" t="str">
        <x:v>纳入玩家索引</x:v>
      </x:c>
      <x:c r="J793" s="24"/>
    </x:row>
    <x:row r="794">
      <x:c r="A794" s="24" t="str">
        <x:v>zhuangshi_diaosu_da</x:v>
      </x:c>
      <x:c r="B794" s="24" t="str">
        <x:v>大型雕塑</x:v>
      </x:c>
      <x:c r="C794" s="24" t="str">
        <x:v>纯装饰</x:v>
      </x:c>
      <x:c r="D794" s="24" t="str">
        <x:v>建筑与基地</x:v>
      </x:c>
      <x:c r="E794" s="24" t="str">
        <x:v>正式启用</x:v>
      </x:c>
      <x:c r="F794" s="24" t="str">
        <x:v>建筑与设施</x:v>
      </x:c>
      <x:c r="G794" s="24" t="n">
        <x:v>9</x:v>
      </x:c>
      <x:c r="H794" s="24" t="str">
        <x:v>家具装饰</x:v>
      </x:c>
      <x:c r="I794" s="24" t="str">
        <x:v>纳入玩家索引</x:v>
      </x:c>
      <x:c r="J794" s="24"/>
    </x:row>
    <x:row r="795">
      <x:c r="A795" s="24" t="str">
        <x:v>zhuangshi_diaosu_xiao</x:v>
      </x:c>
      <x:c r="B795" s="24" t="str">
        <x:v>小型雕塑</x:v>
      </x:c>
      <x:c r="C795" s="24" t="str">
        <x:v>纯装饰</x:v>
      </x:c>
      <x:c r="D795" s="24" t="str">
        <x:v>建筑与基地</x:v>
      </x:c>
      <x:c r="E795" s="24" t="str">
        <x:v>正式启用</x:v>
      </x:c>
      <x:c r="F795" s="24" t="str">
        <x:v>建筑与设施</x:v>
      </x:c>
      <x:c r="G795" s="24" t="n">
        <x:v>9</x:v>
      </x:c>
      <x:c r="H795" s="24" t="str">
        <x:v>家具装饰</x:v>
      </x:c>
      <x:c r="I795" s="24" t="str">
        <x:v>纳入玩家索引</x:v>
      </x:c>
      <x:c r="J795" s="24"/>
    </x:row>
    <x:row r="796">
      <x:c r="A796" s="24" t="str">
        <x:v>zhuangshi_ditan_chang</x:v>
      </x:c>
      <x:c r="B796" s="24" t="str">
        <x:v>长地毯</x:v>
      </x:c>
      <x:c r="C796" s="24" t="str">
        <x:v>纯装饰</x:v>
      </x:c>
      <x:c r="D796" s="24" t="str">
        <x:v>建筑与基地</x:v>
      </x:c>
      <x:c r="E796" s="24" t="str">
        <x:v>正式启用</x:v>
      </x:c>
      <x:c r="F796" s="24" t="str">
        <x:v>建筑与设施</x:v>
      </x:c>
      <x:c r="G796" s="24" t="n">
        <x:v>9</x:v>
      </x:c>
      <x:c r="H796" s="24" t="str">
        <x:v>家具装饰</x:v>
      </x:c>
      <x:c r="I796" s="24" t="str">
        <x:v>纳入玩家索引</x:v>
      </x:c>
      <x:c r="J796" s="24"/>
    </x:row>
    <x:row r="797">
      <x:c r="A797" s="24" t="str">
        <x:v>zhuangshi_ditan_xiao</x:v>
      </x:c>
      <x:c r="B797" s="24" t="str">
        <x:v>小地毯</x:v>
      </x:c>
      <x:c r="C797" s="24" t="str">
        <x:v>纯装饰</x:v>
      </x:c>
      <x:c r="D797" s="24" t="str">
        <x:v>建筑与基地</x:v>
      </x:c>
      <x:c r="E797" s="24" t="str">
        <x:v>正式启用</x:v>
      </x:c>
      <x:c r="F797" s="24" t="str">
        <x:v>建筑与设施</x:v>
      </x:c>
      <x:c r="G797" s="24" t="n">
        <x:v>9</x:v>
      </x:c>
      <x:c r="H797" s="24" t="str">
        <x:v>家具装饰</x:v>
      </x:c>
      <x:c r="I797" s="24" t="str">
        <x:v>纳入玩家索引</x:v>
      </x:c>
      <x:c r="J797" s="24"/>
    </x:row>
    <x:row r="798">
      <x:c r="A798" s="24" t="str">
        <x:v>zhuangshi_gongju_guajia</x:v>
      </x:c>
      <x:c r="B798" s="24" t="str">
        <x:v>工具挂架</x:v>
      </x:c>
      <x:c r="C798" s="24" t="str">
        <x:v>纯装饰</x:v>
      </x:c>
      <x:c r="D798" s="24" t="str">
        <x:v>建筑与基地</x:v>
      </x:c>
      <x:c r="E798" s="24" t="str">
        <x:v>正式启用</x:v>
      </x:c>
      <x:c r="F798" s="24" t="str">
        <x:v>建筑与设施</x:v>
      </x:c>
      <x:c r="G798" s="24" t="n">
        <x:v>9</x:v>
      </x:c>
      <x:c r="H798" s="24" t="str">
        <x:v>家具装饰</x:v>
      </x:c>
      <x:c r="I798" s="24" t="str">
        <x:v>纳入玩家索引</x:v>
      </x:c>
      <x:c r="J798" s="24"/>
    </x:row>
    <x:row r="799">
      <x:c r="A799" s="24" t="str">
        <x:v>zhuangshi_guanxian_zhuangshi</x:v>
      </x:c>
      <x:c r="B799" s="24" t="str">
        <x:v>管线装饰</x:v>
      </x:c>
      <x:c r="C799" s="24" t="str">
        <x:v>纯装饰</x:v>
      </x:c>
      <x:c r="D799" s="24" t="str">
        <x:v>建筑与基地</x:v>
      </x:c>
      <x:c r="E799" s="24" t="str">
        <x:v>正式启用</x:v>
      </x:c>
      <x:c r="F799" s="24" t="str">
        <x:v>建筑与设施</x:v>
      </x:c>
      <x:c r="G799" s="24" t="n">
        <x:v>9</x:v>
      </x:c>
      <x:c r="H799" s="24" t="str">
        <x:v>家具装饰</x:v>
      </x:c>
      <x:c r="I799" s="24" t="str">
        <x:v>纳入玩家索引</x:v>
      </x:c>
      <x:c r="J799" s="24"/>
    </x:row>
    <x:row r="800">
      <x:c r="A800" s="24" t="str">
        <x:v>zhuangshi_hengfu</x:v>
      </x:c>
      <x:c r="B800" s="24" t="str">
        <x:v>横幅</x:v>
      </x:c>
      <x:c r="C800" s="24" t="str">
        <x:v>纯装饰</x:v>
      </x:c>
      <x:c r="D800" s="24" t="str">
        <x:v>建筑与基地</x:v>
      </x:c>
      <x:c r="E800" s="24" t="str">
        <x:v>正式启用</x:v>
      </x:c>
      <x:c r="F800" s="24" t="str">
        <x:v>建筑与设施</x:v>
      </x:c>
      <x:c r="G800" s="24" t="n">
        <x:v>9</x:v>
      </x:c>
      <x:c r="H800" s="24" t="str">
        <x:v>家具装饰</x:v>
      </x:c>
      <x:c r="I800" s="24" t="str">
        <x:v>纳入玩家索引</x:v>
      </x:c>
      <x:c r="J800" s="24"/>
    </x:row>
    <x:row r="801">
      <x:c r="A801" s="24" t="str">
        <x:v>zhuangshi_huaping</x:v>
      </x:c>
      <x:c r="B801" s="24" t="str">
        <x:v>花瓶</x:v>
      </x:c>
      <x:c r="C801" s="24" t="str">
        <x:v>纯装饰</x:v>
      </x:c>
      <x:c r="D801" s="24" t="str">
        <x:v>建筑与基地</x:v>
      </x:c>
      <x:c r="E801" s="24" t="str">
        <x:v>正式启用</x:v>
      </x:c>
      <x:c r="F801" s="24" t="str">
        <x:v>建筑与设施</x:v>
      </x:c>
      <x:c r="G801" s="24" t="n">
        <x:v>9</x:v>
      </x:c>
      <x:c r="H801" s="24" t="str">
        <x:v>家具装饰</x:v>
      </x:c>
      <x:c r="I801" s="24" t="str">
        <x:v>纳入玩家索引</x:v>
      </x:c>
      <x:c r="J801" s="24"/>
    </x:row>
    <x:row r="802">
      <x:c r="A802" s="24" t="str">
        <x:v>zhuangshi_jiangbeijia</x:v>
      </x:c>
      <x:c r="B802" s="24" t="str">
        <x:v>奖杯架</x:v>
      </x:c>
      <x:c r="C802" s="24" t="str">
        <x:v>纯装饰</x:v>
      </x:c>
      <x:c r="D802" s="24" t="str">
        <x:v>建筑与基地</x:v>
      </x:c>
      <x:c r="E802" s="24" t="str">
        <x:v>正式启用</x:v>
      </x:c>
      <x:c r="F802" s="24" t="str">
        <x:v>建筑与设施</x:v>
      </x:c>
      <x:c r="G802" s="24" t="n">
        <x:v>9</x:v>
      </x:c>
      <x:c r="H802" s="24" t="str">
        <x:v>家具装饰</x:v>
      </x:c>
      <x:c r="I802" s="24" t="str">
        <x:v>纳入玩家索引</x:v>
      </x:c>
      <x:c r="J802" s="24"/>
    </x:row>
    <x:row r="803">
      <x:c r="A803" s="24" t="str">
        <x:v>zhuangshi_lajitong</x:v>
      </x:c>
      <x:c r="B803" s="24" t="str">
        <x:v>垃圾桶</x:v>
      </x:c>
      <x:c r="C803" s="24" t="str">
        <x:v>纯装饰</x:v>
      </x:c>
      <x:c r="D803" s="24" t="str">
        <x:v>建筑与基地</x:v>
      </x:c>
      <x:c r="E803" s="24" t="str">
        <x:v>正式启用</x:v>
      </x:c>
      <x:c r="F803" s="24" t="str">
        <x:v>建筑与设施</x:v>
      </x:c>
      <x:c r="G803" s="24" t="n">
        <x:v>9</x:v>
      </x:c>
      <x:c r="H803" s="24" t="str">
        <x:v>家具装饰</x:v>
      </x:c>
      <x:c r="I803" s="24" t="str">
        <x:v>纳入玩家索引</x:v>
      </x:c>
      <x:c r="J803" s="24"/>
    </x:row>
    <x:row r="804">
      <x:c r="A804" s="24" t="str">
        <x:v>zhuangshi_penzai_da</x:v>
      </x:c>
      <x:c r="B804" s="24" t="str">
        <x:v>大型盆栽</x:v>
      </x:c>
      <x:c r="C804" s="24" t="str">
        <x:v>纯装饰</x:v>
      </x:c>
      <x:c r="D804" s="24" t="str">
        <x:v>建筑与基地</x:v>
      </x:c>
      <x:c r="E804" s="24" t="str">
        <x:v>正式启用</x:v>
      </x:c>
      <x:c r="F804" s="24" t="str">
        <x:v>建筑与设施</x:v>
      </x:c>
      <x:c r="G804" s="24" t="n">
        <x:v>9</x:v>
      </x:c>
      <x:c r="H804" s="24" t="str">
        <x:v>家具装饰</x:v>
      </x:c>
      <x:c r="I804" s="24" t="str">
        <x:v>纳入玩家索引</x:v>
      </x:c>
      <x:c r="J804" s="24"/>
    </x:row>
    <x:row r="805">
      <x:c r="A805" s="24" t="str">
        <x:v>zhuangshi_penzai_xiao</x:v>
      </x:c>
      <x:c r="B805" s="24" t="str">
        <x:v>小型盆栽</x:v>
      </x:c>
      <x:c r="C805" s="24" t="str">
        <x:v>纯装饰</x:v>
      </x:c>
      <x:c r="D805" s="24" t="str">
        <x:v>建筑与基地</x:v>
      </x:c>
      <x:c r="E805" s="24" t="str">
        <x:v>正式启用</x:v>
      </x:c>
      <x:c r="F805" s="24" t="str">
        <x:v>建筑与设施</x:v>
      </x:c>
      <x:c r="G805" s="24" t="n">
        <x:v>9</x:v>
      </x:c>
      <x:c r="H805" s="24" t="str">
        <x:v>家具装饰</x:v>
      </x:c>
      <x:c r="I805" s="24" t="str">
        <x:v>纳入玩家索引</x:v>
      </x:c>
      <x:c r="J805" s="24"/>
    </x:row>
    <x:row r="806">
      <x:c r="A806" s="24" t="str">
        <x:v>zhuangshi_pingfeng</x:v>
      </x:c>
      <x:c r="B806" s="24" t="str">
        <x:v>屏风</x:v>
      </x:c>
      <x:c r="C806" s="24" t="str">
        <x:v>纯装饰</x:v>
      </x:c>
      <x:c r="D806" s="24" t="str">
        <x:v>建筑与基地</x:v>
      </x:c>
      <x:c r="E806" s="24" t="str">
        <x:v>正式启用</x:v>
      </x:c>
      <x:c r="F806" s="24" t="str">
        <x:v>建筑与设施</x:v>
      </x:c>
      <x:c r="G806" s="24" t="n">
        <x:v>9</x:v>
      </x:c>
      <x:c r="H806" s="24" t="str">
        <x:v>家具装饰</x:v>
      </x:c>
      <x:c r="I806" s="24" t="str">
        <x:v>纳入玩家索引</x:v>
      </x:c>
      <x:c r="J806" s="24"/>
    </x:row>
    <x:row r="807">
      <x:c r="A807" s="24" t="str">
        <x:v>zhuangshi_qiangmian_zhuangshi</x:v>
      </x:c>
      <x:c r="B807" s="24" t="str">
        <x:v>墙面装饰板</x:v>
      </x:c>
      <x:c r="C807" s="24" t="str">
        <x:v>纯装饰</x:v>
      </x:c>
      <x:c r="D807" s="24" t="str">
        <x:v>建筑与基地</x:v>
      </x:c>
      <x:c r="E807" s="24" t="str">
        <x:v>正式启用</x:v>
      </x:c>
      <x:c r="F807" s="24" t="str">
        <x:v>建筑与设施</x:v>
      </x:c>
      <x:c r="G807" s="24" t="n">
        <x:v>9</x:v>
      </x:c>
      <x:c r="H807" s="24" t="str">
        <x:v>家具装饰</x:v>
      </x:c>
      <x:c r="I807" s="24" t="str">
        <x:v>纳入玩家索引</x:v>
      </x:c>
      <x:c r="J807" s="24"/>
    </x:row>
    <x:row r="808">
      <x:c r="A808" s="24" t="str">
        <x:v>zhuangshi_qizhi</x:v>
      </x:c>
      <x:c r="B808" s="24" t="str">
        <x:v>旗帜</x:v>
      </x:c>
      <x:c r="C808" s="24" t="str">
        <x:v>纯装饰</x:v>
      </x:c>
      <x:c r="D808" s="24" t="str">
        <x:v>建筑与基地</x:v>
      </x:c>
      <x:c r="E808" s="24" t="str">
        <x:v>正式启用</x:v>
      </x:c>
      <x:c r="F808" s="24" t="str">
        <x:v>建筑与设施</x:v>
      </x:c>
      <x:c r="G808" s="24" t="n">
        <x:v>9</x:v>
      </x:c>
      <x:c r="H808" s="24" t="str">
        <x:v>家具装饰</x:v>
      </x:c>
      <x:c r="I808" s="24" t="str">
        <x:v>纳入玩家索引</x:v>
      </x:c>
      <x:c r="J808" s="24"/>
    </x:row>
    <x:row r="809">
      <x:c r="A809" s="24" t="str">
        <x:v>zhuangshi_xianlan_zhuangshi</x:v>
      </x:c>
      <x:c r="B809" s="24" t="str">
        <x:v>线缆装饰</x:v>
      </x:c>
      <x:c r="C809" s="24" t="str">
        <x:v>纯装饰</x:v>
      </x:c>
      <x:c r="D809" s="24" t="str">
        <x:v>建筑与基地</x:v>
      </x:c>
      <x:c r="E809" s="24" t="str">
        <x:v>正式启用</x:v>
      </x:c>
      <x:c r="F809" s="24" t="str">
        <x:v>建筑与设施</x:v>
      </x:c>
      <x:c r="G809" s="24" t="n">
        <x:v>9</x:v>
      </x:c>
      <x:c r="H809" s="24" t="str">
        <x:v>家具装饰</x:v>
      </x:c>
      <x:c r="I809" s="24" t="str">
        <x:v>纳入玩家索引</x:v>
      </x:c>
      <x:c r="J809" s="24"/>
    </x:row>
    <x:row r="810">
      <x:c r="A810" s="24" t="str">
        <x:v>zhuangshi_zhanshitai</x:v>
      </x:c>
      <x:c r="B810" s="24" t="str">
        <x:v>展示台</x:v>
      </x:c>
      <x:c r="C810" s="24" t="str">
        <x:v>纯装饰</x:v>
      </x:c>
      <x:c r="D810" s="24" t="str">
        <x:v>建筑与基地</x:v>
      </x:c>
      <x:c r="E810" s="24" t="str">
        <x:v>正式启用</x:v>
      </x:c>
      <x:c r="F810" s="24" t="str">
        <x:v>建筑与设施</x:v>
      </x:c>
      <x:c r="G810" s="24" t="n">
        <x:v>9</x:v>
      </x:c>
      <x:c r="H810" s="24" t="str">
        <x:v>家具装饰</x:v>
      </x:c>
      <x:c r="I810" s="24" t="str">
        <x:v>纳入玩家索引</x:v>
      </x:c>
      <x:c r="J810" s="24"/>
    </x:row>
    <x:row r="811">
      <x:c r="A811" s="24" t="str">
        <x:v>zhuangshi_zhongzhipen_chang</x:v>
      </x:c>
      <x:c r="B811" s="24" t="str">
        <x:v>长形种植盆</x:v>
      </x:c>
      <x:c r="C811" s="24" t="str">
        <x:v>纯装饰</x:v>
      </x:c>
      <x:c r="D811" s="24" t="str">
        <x:v>建筑与基地</x:v>
      </x:c>
      <x:c r="E811" s="24" t="str">
        <x:v>正式启用</x:v>
      </x:c>
      <x:c r="F811" s="24" t="str">
        <x:v>建筑与设施</x:v>
      </x:c>
      <x:c r="G811" s="24" t="n">
        <x:v>9</x:v>
      </x:c>
      <x:c r="H811" s="24" t="str">
        <x:v>家具装饰</x:v>
      </x:c>
      <x:c r="I811" s="24" t="str">
        <x:v>纳入玩家索引</x:v>
      </x:c>
      <x:c r="J811" s="24"/>
    </x:row>
    <x:row r="812">
      <x:c r="A812" s="24" t="str">
        <x:v>zhuangshi_zhuangshizhu</x:v>
      </x:c>
      <x:c r="B812" s="24" t="str">
        <x:v>装饰柱</x:v>
      </x:c>
      <x:c r="C812" s="24" t="str">
        <x:v>纯装饰</x:v>
      </x:c>
      <x:c r="D812" s="24" t="str">
        <x:v>建筑与基地</x:v>
      </x:c>
      <x:c r="E812" s="24" t="str">
        <x:v>正式启用</x:v>
      </x:c>
      <x:c r="F812" s="24" t="str">
        <x:v>建筑与设施</x:v>
      </x:c>
      <x:c r="G812" s="24" t="n">
        <x:v>9</x:v>
      </x:c>
      <x:c r="H812" s="24" t="str">
        <x:v>家具装饰</x:v>
      </x:c>
      <x:c r="I812" s="24" t="str">
        <x:v>纳入玩家索引</x:v>
      </x:c>
      <x:c r="J812" s="24"/>
    </x:row>
    <x:row r="813">
      <x:c r="A813" s="24" t="str">
        <x:v>zidan</x:v>
      </x:c>
      <x:c r="B813" s="24" t="str">
        <x:v>子弹</x:v>
      </x:c>
      <x:c r="C813" s="24" t="str">
        <x:v>弹药/爆炸物</x:v>
      </x:c>
      <x:c r="D813" s="24" t="str">
        <x:v>人物战斗与装备</x:v>
      </x:c>
      <x:c r="E813" s="24" t="str">
        <x:v>正式启用</x:v>
      </x:c>
      <x:c r="F813" s="24" t="str">
        <x:v>武器与装备</x:v>
      </x:c>
      <x:c r="G813" s="24" t="n">
        <x:v>18</x:v>
      </x:c>
      <x:c r="H813" s="24" t="str">
        <x:v>弹药/爆炸物</x:v>
      </x:c>
      <x:c r="I813" s="24" t="str">
        <x:v>纳入玩家索引</x:v>
      </x:c>
      <x:c r="J813" s="24"/>
    </x:row>
    <x:row r="814">
      <x:c r="A814" s="24" t="str">
        <x:v>zidong_jipaota</x:v>
      </x:c>
      <x:c r="B814" s="24" t="str">
        <x:v>自动机炮塔</x:v>
      </x:c>
      <x:c r="C814" s="24" t="str">
        <x:v>防御设施</x:v>
      </x:c>
      <x:c r="D814" s="24" t="str">
        <x:v>建筑与基地</x:v>
      </x:c>
      <x:c r="E814" s="24" t="str">
        <x:v>正式启用</x:v>
      </x:c>
      <x:c r="F814" s="24" t="str">
        <x:v>建筑与设施</x:v>
      </x:c>
      <x:c r="G814" s="24" t="n">
        <x:v>12</x:v>
      </x:c>
      <x:c r="H814" s="24" t="str">
        <x:v>仓储/物流/其他功能设施</x:v>
      </x:c>
      <x:c r="I814" s="24" t="str">
        <x:v>纳入玩家索引</x:v>
      </x:c>
      <x:c r="J814" s="24"/>
    </x:row>
    <x:row r="815">
      <x:c r="A815" s="24" t="str">
        <x:v>zidong_weixiuzhan</x:v>
      </x:c>
      <x:c r="B815" s="24" t="str">
        <x:v>自动维修站</x:v>
      </x:c>
      <x:c r="C815" s="24" t="str">
        <x:v>机器人服务</x:v>
      </x:c>
      <x:c r="D815" s="24" t="str">
        <x:v>建筑与基地</x:v>
      </x:c>
      <x:c r="E815" s="24" t="str">
        <x:v>正式启用</x:v>
      </x:c>
      <x:c r="F815" s="24" t="str">
        <x:v>建筑与设施</x:v>
      </x:c>
      <x:c r="G815" s="24" t="n">
        <x:v>12</x:v>
      </x:c>
      <x:c r="H815" s="24" t="str">
        <x:v>仓储/物流/其他功能设施</x:v>
      </x:c>
      <x:c r="I815" s="24" t="str">
        <x:v>纳入玩家索引</x:v>
      </x:c>
      <x:c r="J815" s="24"/>
    </x:row>
    <x:row r="816">
      <x:c r="A816" s="24" t="str">
        <x:v>diren_linguan_nieshou</x:v>
      </x:c>
      <x:c r="B816" s="24" t="str">
        <x:v>林冠啮兽</x:v>
      </x:c>
      <x:c r="C816" s="24" t="str">
        <x:v>敌人实体</x:v>
      </x:c>
      <x:c r="D816" s="24" t="str">
        <x:v>敌人Boss与入侵</x:v>
      </x:c>
      <x:c r="E816" s="24" t="str">
        <x:v>正式启用</x:v>
      </x:c>
      <x:c r="F816" s="24" t="str">
        <x:v>敌人与Boss</x:v>
      </x:c>
      <x:c r="G816" s="24" t="n">
        <x:v>31</x:v>
      </x:c>
      <x:c r="H816" s="24" t="str">
        <x:v>普通敌人</x:v>
      </x:c>
      <x:c r="I816" s="24" t="str">
        <x:v>服务器实体</x:v>
      </x:c>
      <x:c r="J816" s="24" t="str">
        <x:v>自然/场景生成</x:v>
      </x:c>
    </x:row>
    <x:row r="817">
      <x:c r="A817" s="24" t="str">
        <x:v>diren_shaji_chongjia</x:v>
      </x:c>
      <x:c r="B817" s="24" t="str">
        <x:v>沙脊冲甲</x:v>
      </x:c>
      <x:c r="C817" s="24" t="str">
        <x:v>敌人实体</x:v>
      </x:c>
      <x:c r="D817" s="24" t="str">
        <x:v>敌人Boss与入侵</x:v>
      </x:c>
      <x:c r="E817" s="24" t="str">
        <x:v>正式启用</x:v>
      </x:c>
      <x:c r="F817" s="24" t="str">
        <x:v>敌人与Boss</x:v>
      </x:c>
      <x:c r="G817" s="24" t="n">
        <x:v>32</x:v>
      </x:c>
      <x:c r="H817" s="24" t="str">
        <x:v>普通敌人</x:v>
      </x:c>
      <x:c r="I817" s="24" t="str">
        <x:v>服务器实体</x:v>
      </x:c>
      <x:c r="J817" s="24" t="str">
        <x:v>自然/场景生成</x:v>
      </x:c>
    </x:row>
    <x:row r="818">
      <x:c r="A818" s="24" t="str">
        <x:v>diren_bingke_aochong</x:v>
      </x:c>
      <x:c r="B818" s="24" t="str">
        <x:v>冰壳螯虫</x:v>
      </x:c>
      <x:c r="C818" s="24" t="str">
        <x:v>敌人实体</x:v>
      </x:c>
      <x:c r="D818" s="24" t="str">
        <x:v>敌人Boss与入侵</x:v>
      </x:c>
      <x:c r="E818" s="24" t="str">
        <x:v>正式启用</x:v>
      </x:c>
      <x:c r="F818" s="24" t="str">
        <x:v>敌人与Boss</x:v>
      </x:c>
      <x:c r="G818" s="24" t="n">
        <x:v>33</x:v>
      </x:c>
      <x:c r="H818" s="24" t="str">
        <x:v>普通敌人</x:v>
      </x:c>
      <x:c r="I818" s="24" t="str">
        <x:v>服务器实体</x:v>
      </x:c>
      <x:c r="J818" s="24" t="str">
        <x:v>自然/场景生成</x:v>
      </x:c>
    </x:row>
    <x:row r="819">
      <x:c r="A819" s="24" t="str">
        <x:v>diren_nitan_shenang</x:v>
      </x:c>
      <x:c r="B819" s="24" t="str">
        <x:v>泥潭射囊</x:v>
      </x:c>
      <x:c r="C819" s="24" t="str">
        <x:v>敌人实体</x:v>
      </x:c>
      <x:c r="D819" s="24" t="str">
        <x:v>敌人Boss与入侵</x:v>
      </x:c>
      <x:c r="E819" s="24" t="str">
        <x:v>正式启用</x:v>
      </x:c>
      <x:c r="F819" s="24" t="str">
        <x:v>敌人与Boss</x:v>
      </x:c>
      <x:c r="G819" s="24" t="n">
        <x:v>34</x:v>
      </x:c>
      <x:c r="H819" s="24" t="str">
        <x:v>普通敌人</x:v>
      </x:c>
      <x:c r="I819" s="24" t="str">
        <x:v>服务器实体</x:v>
      </x:c>
      <x:c r="J819" s="24" t="str">
        <x:v>自然/场景生成</x:v>
      </x:c>
    </x:row>
    <x:row r="820">
      <x:c r="A820" s="24" t="str">
        <x:v>diren_juegen_xi</x:v>
      </x:c>
      <x:c r="B820" s="24" t="str">
        <x:v>掘根蜥</x:v>
      </x:c>
      <x:c r="C820" s="24" t="str">
        <x:v>敌人实体</x:v>
      </x:c>
      <x:c r="D820" s="24" t="str">
        <x:v>敌人Boss与入侵</x:v>
      </x:c>
      <x:c r="E820" s="24" t="str">
        <x:v>正式启用</x:v>
      </x:c>
      <x:c r="F820" s="24" t="str">
        <x:v>敌人与Boss</x:v>
      </x:c>
      <x:c r="G820" s="24" t="n">
        <x:v>35</x:v>
      </x:c>
      <x:c r="H820" s="24" t="str">
        <x:v>普通敌人</x:v>
      </x:c>
      <x:c r="I820" s="24" t="str">
        <x:v>服务器实体</x:v>
      </x:c>
      <x:c r="J820" s="24" t="str">
        <x:v>自然/场景生成</x:v>
      </x:c>
    </x:row>
    <x:row r="821">
      <x:c r="A821" s="24" t="str">
        <x:v>diren_dongding_fuyi</x:v>
      </x:c>
      <x:c r="B821" s="24" t="str">
        <x:v>洞顶伏翼</x:v>
      </x:c>
      <x:c r="C821" s="24" t="str">
        <x:v>敌人实体</x:v>
      </x:c>
      <x:c r="D821" s="24" t="str">
        <x:v>敌人Boss与入侵</x:v>
      </x:c>
      <x:c r="E821" s="24" t="str">
        <x:v>正式启用</x:v>
      </x:c>
      <x:c r="F821" s="24" t="str">
        <x:v>敌人与Boss</x:v>
      </x:c>
      <x:c r="G821" s="24" t="n">
        <x:v>36</x:v>
      </x:c>
      <x:c r="H821" s="24" t="str">
        <x:v>普通敌人</x:v>
      </x:c>
      <x:c r="I821" s="24" t="str">
        <x:v>服务器实体</x:v>
      </x:c>
      <x:c r="J821" s="24" t="str">
        <x:v>自然/场景生成</x:v>
      </x:c>
    </x:row>
    <x:row r="822">
      <x:c r="A822" s="24" t="str">
        <x:v>diren_kaitu_xunjianji</x:v>
      </x:c>
      <x:c r="B822" s="24" t="str">
        <x:v>开拓巡检机</x:v>
      </x:c>
      <x:c r="C822" s="24" t="str">
        <x:v>敌人实体</x:v>
      </x:c>
      <x:c r="D822" s="24" t="str">
        <x:v>敌人Boss与入侵</x:v>
      </x:c>
      <x:c r="E822" s="24" t="str">
        <x:v>正式启用</x:v>
      </x:c>
      <x:c r="F822" s="24" t="str">
        <x:v>敌人与Boss</x:v>
      </x:c>
      <x:c r="G822" s="24" t="n">
        <x:v>37</x:v>
      </x:c>
      <x:c r="H822" s="24" t="str">
        <x:v>普通敌人</x:v>
      </x:c>
      <x:c r="I822" s="24" t="str">
        <x:v>服务器实体</x:v>
      </x:c>
      <x:c r="J822" s="24" t="str">
        <x:v>自然/场景生成</x:v>
      </x:c>
    </x:row>
    <x:row r="823">
      <x:c r="A823" s="24" t="str">
        <x:v>diren_kongdong_gunke</x:v>
      </x:c>
      <x:c r="B823" s="24" t="str">
        <x:v>空洞滚壳</x:v>
      </x:c>
      <x:c r="C823" s="24" t="str">
        <x:v>敌人实体</x:v>
      </x:c>
      <x:c r="D823" s="24" t="str">
        <x:v>敌人Boss与入侵</x:v>
      </x:c>
      <x:c r="E823" s="24" t="str">
        <x:v>正式启用</x:v>
      </x:c>
      <x:c r="F823" s="24" t="str">
        <x:v>敌人与Boss</x:v>
      </x:c>
      <x:c r="G823" s="24" t="n">
        <x:v>38</x:v>
      </x:c>
      <x:c r="H823" s="24" t="str">
        <x:v>普通敌人</x:v>
      </x:c>
      <x:c r="I823" s="24" t="str">
        <x:v>服务器实体</x:v>
      </x:c>
      <x:c r="J823" s="24" t="str">
        <x:v>自然/场景生成</x:v>
      </x:c>
    </x:row>
    <x:row r="824">
      <x:c r="A824" s="24" t="str">
        <x:v>diren_yuexue_funang</x:v>
      </x:c>
      <x:c r="B824" s="24" t="str">
        <x:v>月穴浮囊</x:v>
      </x:c>
      <x:c r="C824" s="24" t="str">
        <x:v>敌人实体</x:v>
      </x:c>
      <x:c r="D824" s="24" t="str">
        <x:v>敌人Boss与入侵</x:v>
      </x:c>
      <x:c r="E824" s="24" t="str">
        <x:v>正式启用</x:v>
      </x:c>
      <x:c r="F824" s="24" t="str">
        <x:v>敌人与Boss</x:v>
      </x:c>
      <x:c r="G824" s="24" t="n">
        <x:v>39</x:v>
      </x:c>
      <x:c r="H824" s="24" t="str">
        <x:v>普通敌人</x:v>
      </x:c>
      <x:c r="I824" s="24" t="str">
        <x:v>服务器实体</x:v>
      </x:c>
      <x:c r="J824" s="24" t="str">
        <x:v>自然/场景生成</x:v>
      </x:c>
    </x:row>
    <x:row r="825">
      <x:c r="A825" s="24" t="str">
        <x:v>diren_taijiao_zhongshou</x:v>
      </x:c>
      <x:c r="B825" s="24" t="str">
        <x:v>苔角重兽</x:v>
      </x:c>
      <x:c r="C825" s="24" t="str">
        <x:v>敌人实体</x:v>
      </x:c>
      <x:c r="D825" s="24" t="str">
        <x:v>敌人Boss与入侵</x:v>
      </x:c>
      <x:c r="E825" s="24" t="str">
        <x:v>正式启用</x:v>
      </x:c>
      <x:c r="F825" s="24" t="str">
        <x:v>敌人与Boss</x:v>
      </x:c>
      <x:c r="G825" s="24" t="n">
        <x:v>40</x:v>
      </x:c>
      <x:c r="H825" s="24" t="str">
        <x:v>普通敌人</x:v>
      </x:c>
      <x:c r="I825" s="24" t="str">
        <x:v>服务器实体</x:v>
      </x:c>
      <x:c r="J825" s="24" t="str">
        <x:v>自然/场景生成</x:v>
      </x:c>
    </x:row>
    <x:row r="826">
      <x:c r="A826" s="24" t="str">
        <x:v>diren_penzhong_nang</x:v>
      </x:c>
      <x:c r="B826" s="24" t="str">
        <x:v>喷种囊</x:v>
      </x:c>
      <x:c r="C826" s="24" t="str">
        <x:v>敌人实体</x:v>
      </x:c>
      <x:c r="D826" s="24" t="str">
        <x:v>敌人Boss与入侵</x:v>
      </x:c>
      <x:c r="E826" s="24" t="str">
        <x:v>正式启用</x:v>
      </x:c>
      <x:c r="F826" s="24" t="str">
        <x:v>敌人与Boss</x:v>
      </x:c>
      <x:c r="G826" s="24" t="n">
        <x:v>41</x:v>
      </x:c>
      <x:c r="H826" s="24" t="str">
        <x:v>普通敌人</x:v>
      </x:c>
      <x:c r="I826" s="24" t="str">
        <x:v>服务器实体</x:v>
      </x:c>
      <x:c r="J826" s="24" t="str">
        <x:v>自然/场景生成</x:v>
      </x:c>
    </x:row>
    <x:row r="827">
      <x:c r="A827" s="24" t="str">
        <x:v>diren_xijia_gui</x:v>
      </x:c>
      <x:c r="B827" s="24" t="str">
        <x:v>溪甲龟</x:v>
      </x:c>
      <x:c r="C827" s="24" t="str">
        <x:v>敌人实体</x:v>
      </x:c>
      <x:c r="D827" s="24" t="str">
        <x:v>敌人Boss与入侵</x:v>
      </x:c>
      <x:c r="E827" s="24" t="str">
        <x:v>正式启用</x:v>
      </x:c>
      <x:c r="F827" s="24" t="str">
        <x:v>敌人与Boss</x:v>
      </x:c>
      <x:c r="G827" s="24" t="n">
        <x:v>42</x:v>
      </x:c>
      <x:c r="H827" s="24" t="str">
        <x:v>普通敌人</x:v>
      </x:c>
      <x:c r="I827" s="24" t="str">
        <x:v>服务器实体</x:v>
      </x:c>
      <x:c r="J827" s="24" t="str">
        <x:v>自然/场景生成</x:v>
      </x:c>
    </x:row>
    <x:row r="828">
      <x:c r="A828" s="24" t="str">
        <x:v>diren_tengfu_zhu</x:v>
      </x:c>
      <x:c r="B828" s="24" t="str">
        <x:v>藤伏蛛</x:v>
      </x:c>
      <x:c r="C828" s="24" t="str">
        <x:v>敌人实体</x:v>
      </x:c>
      <x:c r="D828" s="24" t="str">
        <x:v>敌人Boss与入侵</x:v>
      </x:c>
      <x:c r="E828" s="24" t="str">
        <x:v>正式启用</x:v>
      </x:c>
      <x:c r="F828" s="24" t="str">
        <x:v>敌人与Boss</x:v>
      </x:c>
      <x:c r="G828" s="24" t="n">
        <x:v>43</x:v>
      </x:c>
      <x:c r="H828" s="24" t="str">
        <x:v>普通敌人</x:v>
      </x:c>
      <x:c r="I828" s="24" t="str">
        <x:v>服务器实体</x:v>
      </x:c>
      <x:c r="J828" s="24" t="str">
        <x:v>自然/场景生成</x:v>
      </x:c>
    </x:row>
    <x:row r="829">
      <x:c r="A829" s="24" t="str">
        <x:v>diren_huaguan_feng</x:v>
      </x:c>
      <x:c r="B829" s="24" t="str">
        <x:v>花冠蜂</x:v>
      </x:c>
      <x:c r="C829" s="24" t="str">
        <x:v>敌人实体</x:v>
      </x:c>
      <x:c r="D829" s="24" t="str">
        <x:v>敌人Boss与入侵</x:v>
      </x:c>
      <x:c r="E829" s="24" t="str">
        <x:v>正式启用</x:v>
      </x:c>
      <x:c r="F829" s="24" t="str">
        <x:v>敌人与Boss</x:v>
      </x:c>
      <x:c r="G829" s="24" t="n">
        <x:v>44</x:v>
      </x:c>
      <x:c r="H829" s="24" t="str">
        <x:v>普通敌人</x:v>
      </x:c>
      <x:c r="I829" s="24" t="str">
        <x:v>服务器实体</x:v>
      </x:c>
      <x:c r="J829" s="24" t="str">
        <x:v>自然/场景生成</x:v>
      </x:c>
    </x:row>
    <x:row r="830">
      <x:c r="A830" s="24" t="str">
        <x:v>diren_fengrang_shouwei</x:v>
      </x:c>
      <x:c r="B830" s="24" t="str">
        <x:v>丰壤守卫</x:v>
      </x:c>
      <x:c r="C830" s="24" t="str">
        <x:v>敌人实体</x:v>
      </x:c>
      <x:c r="D830" s="24" t="str">
        <x:v>敌人Boss与入侵</x:v>
      </x:c>
      <x:c r="E830" s="24" t="str">
        <x:v>正式启用</x:v>
      </x:c>
      <x:c r="F830" s="24" t="str">
        <x:v>敌人与Boss</x:v>
      </x:c>
      <x:c r="G830" s="24" t="n">
        <x:v>45</x:v>
      </x:c>
      <x:c r="H830" s="24" t="str">
        <x:v>普通敌人</x:v>
      </x:c>
      <x:c r="I830" s="24" t="str">
        <x:v>服务器实体</x:v>
      </x:c>
      <x:c r="J830" s="24" t="str">
        <x:v>自然/场景生成</x:v>
      </x:c>
    </x:row>
    <x:row r="831">
      <x:c r="A831" s="24" t="str">
        <x:v>diren_bingji_pushou</x:v>
      </x:c>
      <x:c r="B831" s="24" t="str">
        <x:v>冰脊扑兽</x:v>
      </x:c>
      <x:c r="C831" s="24" t="str">
        <x:v>敌人实体</x:v>
      </x:c>
      <x:c r="D831" s="24" t="str">
        <x:v>敌人Boss与入侵</x:v>
      </x:c>
      <x:c r="E831" s="24" t="str">
        <x:v>正式启用</x:v>
      </x:c>
      <x:c r="F831" s="24" t="str">
        <x:v>敌人与Boss</x:v>
      </x:c>
      <x:c r="G831" s="24" t="n">
        <x:v>46</x:v>
      </x:c>
      <x:c r="H831" s="24" t="str">
        <x:v>普通敌人</x:v>
      </x:c>
      <x:c r="I831" s="24" t="str">
        <x:v>服务器实体</x:v>
      </x:c>
      <x:c r="J831" s="24" t="str">
        <x:v>自然/场景生成</x:v>
      </x:c>
    </x:row>
    <x:row r="832">
      <x:c r="A832" s="24" t="str">
        <x:v>diren_bingzhen_fujing</x:v>
      </x:c>
      <x:c r="B832" s="24" t="str">
        <x:v>冰针浮晶</x:v>
      </x:c>
      <x:c r="C832" s="24" t="str">
        <x:v>敌人实体</x:v>
      </x:c>
      <x:c r="D832" s="24" t="str">
        <x:v>敌人Boss与入侵</x:v>
      </x:c>
      <x:c r="E832" s="24" t="str">
        <x:v>正式启用</x:v>
      </x:c>
      <x:c r="F832" s="24" t="str">
        <x:v>敌人与Boss</x:v>
      </x:c>
      <x:c r="G832" s="24" t="n">
        <x:v>47</x:v>
      </x:c>
      <x:c r="H832" s="24" t="str">
        <x:v>普通敌人</x:v>
      </x:c>
      <x:c r="I832" s="24" t="str">
        <x:v>服务器实体</x:v>
      </x:c>
      <x:c r="J832" s="24" t="str">
        <x:v>自然/场景生成</x:v>
      </x:c>
    </x:row>
    <x:row r="833">
      <x:c r="A833" s="24" t="str">
        <x:v>diren_shuangke_chongshou</x:v>
      </x:c>
      <x:c r="B833" s="24" t="str">
        <x:v>霜壳冲兽</x:v>
      </x:c>
      <x:c r="C833" s="24" t="str">
        <x:v>敌人实体</x:v>
      </x:c>
      <x:c r="D833" s="24" t="str">
        <x:v>敌人Boss与入侵</x:v>
      </x:c>
      <x:c r="E833" s="24" t="str">
        <x:v>正式启用</x:v>
      </x:c>
      <x:c r="F833" s="24" t="str">
        <x:v>敌人与Boss</x:v>
      </x:c>
      <x:c r="G833" s="24" t="n">
        <x:v>48</x:v>
      </x:c>
      <x:c r="H833" s="24" t="str">
        <x:v>普通敌人</x:v>
      </x:c>
      <x:c r="I833" s="24" t="str">
        <x:v>服务器实体</x:v>
      </x:c>
      <x:c r="J833" s="24" t="str">
        <x:v>自然/场景生成</x:v>
      </x:c>
    </x:row>
    <x:row r="834">
      <x:c r="A834" s="24" t="str">
        <x:v>diren_rongji_lieshou</x:v>
      </x:c>
      <x:c r="B834" s="24" t="str">
        <x:v>熔脊猎兽</x:v>
      </x:c>
      <x:c r="C834" s="24" t="str">
        <x:v>敌人实体</x:v>
      </x:c>
      <x:c r="D834" s="24" t="str">
        <x:v>敌人Boss与入侵</x:v>
      </x:c>
      <x:c r="E834" s="24" t="str">
        <x:v>正式启用</x:v>
      </x:c>
      <x:c r="F834" s="24" t="str">
        <x:v>敌人与Boss</x:v>
      </x:c>
      <x:c r="G834" s="24" t="n">
        <x:v>49</x:v>
      </x:c>
      <x:c r="H834" s="24" t="str">
        <x:v>普通敌人</x:v>
      </x:c>
      <x:c r="I834" s="24" t="str">
        <x:v>服务器实体</x:v>
      </x:c>
      <x:c r="J834" s="24" t="str">
        <x:v>自然/场景生成</x:v>
      </x:c>
    </x:row>
    <x:row r="835">
      <x:c r="A835" s="24" t="str">
        <x:v>diren_yannang_penshou</x:v>
      </x:c>
      <x:c r="B835" s="24" t="str">
        <x:v>焰囊喷兽</x:v>
      </x:c>
      <x:c r="C835" s="24" t="str">
        <x:v>敌人实体</x:v>
      </x:c>
      <x:c r="D835" s="24" t="str">
        <x:v>敌人Boss与入侵</x:v>
      </x:c>
      <x:c r="E835" s="24" t="str">
        <x:v>正式启用</x:v>
      </x:c>
      <x:c r="F835" s="24" t="str">
        <x:v>敌人与Boss</x:v>
      </x:c>
      <x:c r="G835" s="24" t="n">
        <x:v>50</x:v>
      </x:c>
      <x:c r="H835" s="24" t="str">
        <x:v>普通敌人</x:v>
      </x:c>
      <x:c r="I835" s="24" t="str">
        <x:v>服务器实体</x:v>
      </x:c>
      <x:c r="J835" s="24" t="str">
        <x:v>自然/场景生成</x:v>
      </x:c>
    </x:row>
    <x:row r="836">
      <x:c r="A836" s="24" t="str">
        <x:v>diren_rongjia_gunshou</x:v>
      </x:c>
      <x:c r="B836" s="24" t="str">
        <x:v>熔甲滚兽</x:v>
      </x:c>
      <x:c r="C836" s="24" t="str">
        <x:v>敌人实体</x:v>
      </x:c>
      <x:c r="D836" s="24" t="str">
        <x:v>敌人Boss与入侵</x:v>
      </x:c>
      <x:c r="E836" s="24" t="str">
        <x:v>正式启用</x:v>
      </x:c>
      <x:c r="F836" s="24" t="str">
        <x:v>敌人与Boss</x:v>
      </x:c>
      <x:c r="G836" s="24" t="n">
        <x:v>51</x:v>
      </x:c>
      <x:c r="H836" s="24" t="str">
        <x:v>普通敌人</x:v>
      </x:c>
      <x:c r="I836" s="24" t="str">
        <x:v>服务器实体</x:v>
      </x:c>
      <x:c r="J836" s="24" t="str">
        <x:v>自然/场景生成</x:v>
      </x:c>
    </x:row>
    <x:row r="837">
      <x:c r="A837" s="24" t="str">
        <x:v>diren_xiangbian_shouwei</x:v>
      </x:c>
      <x:c r="B837" s="24" t="str">
        <x:v>相变守卫</x:v>
      </x:c>
      <x:c r="C837" s="24" t="str">
        <x:v>敌人实体</x:v>
      </x:c>
      <x:c r="D837" s="24" t="str">
        <x:v>敌人Boss与入侵</x:v>
      </x:c>
      <x:c r="E837" s="24" t="str">
        <x:v>正式启用</x:v>
      </x:c>
      <x:c r="F837" s="24" t="str">
        <x:v>敌人与Boss</x:v>
      </x:c>
      <x:c r="G837" s="24" t="n">
        <x:v>52</x:v>
      </x:c>
      <x:c r="H837" s="24" t="str">
        <x:v>普通敌人</x:v>
      </x:c>
      <x:c r="I837" s="24" t="str">
        <x:v>服务器实体</x:v>
      </x:c>
      <x:c r="J837" s="24" t="str">
        <x:v>自然/场景生成</x:v>
      </x:c>
    </x:row>
    <x:row r="838">
      <x:c r="A838" s="24" t="str">
        <x:v>diren_leizong_benshou</x:v>
      </x:c>
      <x:c r="B838" s="24" t="str">
        <x:v>雷鬃奔兽</x:v>
      </x:c>
      <x:c r="C838" s="24" t="str">
        <x:v>敌人实体</x:v>
      </x:c>
      <x:c r="D838" s="24" t="str">
        <x:v>敌人Boss与入侵</x:v>
      </x:c>
      <x:c r="E838" s="24" t="str">
        <x:v>正式启用</x:v>
      </x:c>
      <x:c r="F838" s="24" t="str">
        <x:v>敌人与Boss</x:v>
      </x:c>
      <x:c r="G838" s="24" t="n">
        <x:v>53</x:v>
      </x:c>
      <x:c r="H838" s="24" t="str">
        <x:v>普通敌人</x:v>
      </x:c>
      <x:c r="I838" s="24" t="str">
        <x:v>服务器实体</x:v>
      </x:c>
      <x:c r="J838" s="24" t="str">
        <x:v>自然/场景生成</x:v>
      </x:c>
    </x:row>
    <x:row r="839">
      <x:c r="A839" s="24" t="str">
        <x:v>diren_diannang_fushou</x:v>
      </x:c>
      <x:c r="B839" s="24" t="str">
        <x:v>电囊浮兽</x:v>
      </x:c>
      <x:c r="C839" s="24" t="str">
        <x:v>敌人实体</x:v>
      </x:c>
      <x:c r="D839" s="24" t="str">
        <x:v>敌人Boss与入侵</x:v>
      </x:c>
      <x:c r="E839" s="24" t="str">
        <x:v>正式启用</x:v>
      </x:c>
      <x:c r="F839" s="24" t="str">
        <x:v>敌人与Boss</x:v>
      </x:c>
      <x:c r="G839" s="24" t="n">
        <x:v>54</x:v>
      </x:c>
      <x:c r="H839" s="24" t="str">
        <x:v>普通敌人</x:v>
      </x:c>
      <x:c r="I839" s="24" t="str">
        <x:v>服务器实体</x:v>
      </x:c>
      <x:c r="J839" s="24" t="str">
        <x:v>自然/场景生成</x:v>
      </x:c>
    </x:row>
    <x:row r="840">
      <x:c r="A840" s="24" t="str">
        <x:v>diren_chajiao_daodianchong</x:v>
      </x:c>
      <x:c r="B840" s="24" t="str">
        <x:v>叉角导电虫</x:v>
      </x:c>
      <x:c r="C840" s="24" t="str">
        <x:v>敌人实体</x:v>
      </x:c>
      <x:c r="D840" s="24" t="str">
        <x:v>敌人Boss与入侵</x:v>
      </x:c>
      <x:c r="E840" s="24" t="str">
        <x:v>正式启用</x:v>
      </x:c>
      <x:c r="F840" s="24" t="str">
        <x:v>敌人与Boss</x:v>
      </x:c>
      <x:c r="G840" s="24" t="n">
        <x:v>55</x:v>
      </x:c>
      <x:c r="H840" s="24" t="str">
        <x:v>普通敌人</x:v>
      </x:c>
      <x:c r="I840" s="24" t="str">
        <x:v>服务器实体</x:v>
      </x:c>
      <x:c r="J840" s="24" t="str">
        <x:v>自然/场景生成</x:v>
      </x:c>
    </x:row>
    <x:row r="841">
      <x:c r="A841" s="24" t="str">
        <x:v>diren_fengbao_puyi</x:v>
      </x:c>
      <x:c r="B841" s="24" t="str">
        <x:v>风暴扑翼</x:v>
      </x:c>
      <x:c r="C841" s="24" t="str">
        <x:v>敌人实体</x:v>
      </x:c>
      <x:c r="D841" s="24" t="str">
        <x:v>敌人Boss与入侵</x:v>
      </x:c>
      <x:c r="E841" s="24" t="str">
        <x:v>正式启用</x:v>
      </x:c>
      <x:c r="F841" s="24" t="str">
        <x:v>敌人与Boss</x:v>
      </x:c>
      <x:c r="G841" s="24" t="n">
        <x:v>56</x:v>
      </x:c>
      <x:c r="H841" s="24" t="str">
        <x:v>普通敌人</x:v>
      </x:c>
      <x:c r="I841" s="24" t="str">
        <x:v>服务器实体</x:v>
      </x:c>
      <x:c r="J841" s="24" t="str">
        <x:v>自然/场景生成</x:v>
      </x:c>
    </x:row>
    <x:row r="842">
      <x:c r="A842" s="24" t="str">
        <x:v>diren_leizhu_shouwei</x:v>
      </x:c>
      <x:c r="B842" s="24" t="str">
        <x:v>雷柱守卫</x:v>
      </x:c>
      <x:c r="C842" s="24" t="str">
        <x:v>敌人实体</x:v>
      </x:c>
      <x:c r="D842" s="24" t="str">
        <x:v>敌人Boss与入侵</x:v>
      </x:c>
      <x:c r="E842" s="24" t="str">
        <x:v>正式启用</x:v>
      </x:c>
      <x:c r="F842" s="24" t="str">
        <x:v>敌人与Boss</x:v>
      </x:c>
      <x:c r="G842" s="24" t="n">
        <x:v>57</x:v>
      </x:c>
      <x:c r="H842" s="24" t="str">
        <x:v>普通敌人</x:v>
      </x:c>
      <x:c r="I842" s="24" t="str">
        <x:v>服务器实体</x:v>
      </x:c>
      <x:c r="J842" s="24" t="str">
        <x:v>自然/场景生成</x:v>
      </x:c>
    </x:row>
    <x:row r="843">
      <x:c r="A843" s="24" t="str">
        <x:v>diren_dianhe_paiji</x:v>
      </x:c>
      <x:c r="B843" s="24" t="str">
        <x:v>电荷爬机</x:v>
      </x:c>
      <x:c r="C843" s="24" t="str">
        <x:v>敌人实体</x:v>
      </x:c>
      <x:c r="D843" s="24" t="str">
        <x:v>敌人Boss与入侵</x:v>
      </x:c>
      <x:c r="E843" s="24" t="str">
        <x:v>正式启用</x:v>
      </x:c>
      <x:c r="F843" s="24" t="str">
        <x:v>敌人与Boss</x:v>
      </x:c>
      <x:c r="G843" s="24" t="n">
        <x:v>58</x:v>
      </x:c>
      <x:c r="H843" s="24" t="str">
        <x:v>普通敌人</x:v>
      </x:c>
      <x:c r="I843" s="24" t="str">
        <x:v>服务器实体</x:v>
      </x:c>
      <x:c r="J843" s="24" t="str">
        <x:v>自然/场景生成</x:v>
      </x:c>
    </x:row>
    <x:row r="844">
      <x:c r="A844" s="24" t="str">
        <x:v>diren_cizhen_jiachong</x:v>
      </x:c>
      <x:c r="B844" s="24" t="str">
        <x:v>磁针甲虫</x:v>
      </x:c>
      <x:c r="C844" s="24" t="str">
        <x:v>敌人实体</x:v>
      </x:c>
      <x:c r="D844" s="24" t="str">
        <x:v>敌人Boss与入侵</x:v>
      </x:c>
      <x:c r="E844" s="24" t="str">
        <x:v>正式启用</x:v>
      </x:c>
      <x:c r="F844" s="24" t="str">
        <x:v>敌人与Boss</x:v>
      </x:c>
      <x:c r="G844" s="24" t="n">
        <x:v>59</x:v>
      </x:c>
      <x:c r="H844" s="24" t="str">
        <x:v>普通敌人</x:v>
      </x:c>
      <x:c r="I844" s="24" t="str">
        <x:v>服务器实体</x:v>
      </x:c>
      <x:c r="J844" s="24" t="str">
        <x:v>自然/场景生成</x:v>
      </x:c>
    </x:row>
    <x:row r="845">
      <x:c r="A845" s="24" t="str">
        <x:v>diren_qianyin_fuhe</x:v>
      </x:c>
      <x:c r="B845" s="24" t="str">
        <x:v>牵引浮核</x:v>
      </x:c>
      <x:c r="C845" s="24" t="str">
        <x:v>敌人实体</x:v>
      </x:c>
      <x:c r="D845" s="24" t="str">
        <x:v>敌人Boss与入侵</x:v>
      </x:c>
      <x:c r="E845" s="24" t="str">
        <x:v>正式启用</x:v>
      </x:c>
      <x:c r="F845" s="24" t="str">
        <x:v>敌人与Boss</x:v>
      </x:c>
      <x:c r="G845" s="24" t="n">
        <x:v>60</x:v>
      </x:c>
      <x:c r="H845" s="24" t="str">
        <x:v>普通敌人</x:v>
      </x:c>
      <x:c r="I845" s="24" t="str">
        <x:v>服务器实体</x:v>
      </x:c>
      <x:c r="J845" s="24" t="str">
        <x:v>自然/场景生成</x:v>
      </x:c>
    </x:row>
    <x:row r="846">
      <x:c r="A846" s="24" t="str">
        <x:v>diren_jingmian_zheshe_shou</x:v>
      </x:c>
      <x:c r="B846" s="24" t="str">
        <x:v>晶面折射兽</x:v>
      </x:c>
      <x:c r="C846" s="24" t="str">
        <x:v>敌人实体</x:v>
      </x:c>
      <x:c r="D846" s="24" t="str">
        <x:v>敌人Boss与入侵</x:v>
      </x:c>
      <x:c r="E846" s="24" t="str">
        <x:v>正式启用</x:v>
      </x:c>
      <x:c r="F846" s="24" t="str">
        <x:v>敌人与Boss</x:v>
      </x:c>
      <x:c r="G846" s="24" t="n">
        <x:v>61</x:v>
      </x:c>
      <x:c r="H846" s="24" t="str">
        <x:v>普通敌人</x:v>
      </x:c>
      <x:c r="I846" s="24" t="str">
        <x:v>服务器实体</x:v>
      </x:c>
      <x:c r="J846" s="24" t="str">
        <x:v>自然/场景生成</x:v>
      </x:c>
    </x:row>
    <x:row r="847">
      <x:c r="A847" s="24" t="str">
        <x:v>diren_boli_qianzhu</x:v>
      </x:c>
      <x:c r="B847" s="24" t="str">
        <x:v>玻璃潜蛛</x:v>
      </x:c>
      <x:c r="C847" s="24" t="str">
        <x:v>敌人实体</x:v>
      </x:c>
      <x:c r="D847" s="24" t="str">
        <x:v>敌人Boss与入侵</x:v>
      </x:c>
      <x:c r="E847" s="24" t="str">
        <x:v>正式启用</x:v>
      </x:c>
      <x:c r="F847" s="24" t="str">
        <x:v>敌人与Boss</x:v>
      </x:c>
      <x:c r="G847" s="24" t="n">
        <x:v>62</x:v>
      </x:c>
      <x:c r="H847" s="24" t="str">
        <x:v>普通敌人</x:v>
      </x:c>
      <x:c r="I847" s="24" t="str">
        <x:v>服务器实体</x:v>
      </x:c>
      <x:c r="J847" s="24" t="str">
        <x:v>自然/场景生成</x:v>
      </x:c>
    </x:row>
    <x:row r="848">
      <x:c r="A848" s="24" t="str">
        <x:v>diren_suanzao_pushou</x:v>
      </x:c>
      <x:c r="B848" s="24" t="str">
        <x:v>酸沼蹼兽</x:v>
      </x:c>
      <x:c r="C848" s="24" t="str">
        <x:v>敌人实体</x:v>
      </x:c>
      <x:c r="D848" s="24" t="str">
        <x:v>敌人Boss与入侵</x:v>
      </x:c>
      <x:c r="E848" s="24" t="str">
        <x:v>正式启用</x:v>
      </x:c>
      <x:c r="F848" s="24" t="str">
        <x:v>敌人与Boss</x:v>
      </x:c>
      <x:c r="G848" s="24" t="n">
        <x:v>63</x:v>
      </x:c>
      <x:c r="H848" s="24" t="str">
        <x:v>普通敌人</x:v>
      </x:c>
      <x:c r="I848" s="24" t="str">
        <x:v>服务器实体</x:v>
      </x:c>
      <x:c r="J848" s="24" t="str">
        <x:v>自然/场景生成</x:v>
      </x:c>
    </x:row>
    <x:row r="849">
      <x:c r="A849" s="24" t="str">
        <x:v>diren_funang_penshou</x:v>
      </x:c>
      <x:c r="B849" s="24" t="str">
        <x:v>腐囊喷兽</x:v>
      </x:c>
      <x:c r="C849" s="24" t="str">
        <x:v>敌人实体</x:v>
      </x:c>
      <x:c r="D849" s="24" t="str">
        <x:v>敌人Boss与入侵</x:v>
      </x:c>
      <x:c r="E849" s="24" t="str">
        <x:v>正式启用</x:v>
      </x:c>
      <x:c r="F849" s="24" t="str">
        <x:v>敌人与Boss</x:v>
      </x:c>
      <x:c r="G849" s="24" t="n">
        <x:v>64</x:v>
      </x:c>
      <x:c r="H849" s="24" t="str">
        <x:v>普通敌人</x:v>
      </x:c>
      <x:c r="I849" s="24" t="str">
        <x:v>服务器实体</x:v>
      </x:c>
      <x:c r="J849" s="24" t="str">
        <x:v>自然/场景生成</x:v>
      </x:c>
    </x:row>
    <x:row r="850">
      <x:c r="A850" s="24" t="str">
        <x:v>diren_shike_jiachong</x:v>
      </x:c>
      <x:c r="B850" s="24" t="str">
        <x:v>蚀壳甲虫</x:v>
      </x:c>
      <x:c r="C850" s="24" t="str">
        <x:v>敌人实体</x:v>
      </x:c>
      <x:c r="D850" s="24" t="str">
        <x:v>敌人Boss与入侵</x:v>
      </x:c>
      <x:c r="E850" s="24" t="str">
        <x:v>正式启用</x:v>
      </x:c>
      <x:c r="F850" s="24" t="str">
        <x:v>敌人与Boss</x:v>
      </x:c>
      <x:c r="G850" s="24" t="n">
        <x:v>65</x:v>
      </x:c>
      <x:c r="H850" s="24" t="str">
        <x:v>普通敌人</x:v>
      </x:c>
      <x:c r="I850" s="24" t="str">
        <x:v>服务器实体</x:v>
      </x:c>
      <x:c r="J850" s="24" t="str">
        <x:v>自然/场景生成</x:v>
      </x:c>
    </x:row>
    <x:row r="851">
      <x:c r="A851" s="24" t="str">
        <x:v>diren_gouqu_qianshe</x:v>
      </x:c>
      <x:c r="B851" s="24" t="str">
        <x:v>沟渠潜蛇</x:v>
      </x:c>
      <x:c r="C851" s="24" t="str">
        <x:v>敌人实体</x:v>
      </x:c>
      <x:c r="D851" s="24" t="str">
        <x:v>敌人Boss与入侵</x:v>
      </x:c>
      <x:c r="E851" s="24" t="str">
        <x:v>正式启用</x:v>
      </x:c>
      <x:c r="F851" s="24" t="str">
        <x:v>敌人与Boss</x:v>
      </x:c>
      <x:c r="G851" s="24" t="n">
        <x:v>66</x:v>
      </x:c>
      <x:c r="H851" s="24" t="str">
        <x:v>普通敌人</x:v>
      </x:c>
      <x:c r="I851" s="24" t="str">
        <x:v>服务器实体</x:v>
      </x:c>
      <x:c r="J851" s="24" t="str">
        <x:v>自然/场景生成</x:v>
      </x:c>
    </x:row>
    <x:row r="852">
      <x:c r="A852" s="24" t="str">
        <x:v>diren_gaozhi_xunlieji</x:v>
      </x:c>
      <x:c r="B852" s="24" t="str">
        <x:v>高智巡猎机</x:v>
      </x:c>
      <x:c r="C852" s="24" t="str">
        <x:v>敌人实体</x:v>
      </x:c>
      <x:c r="D852" s="24" t="str">
        <x:v>敌人Boss与入侵</x:v>
      </x:c>
      <x:c r="E852" s="24" t="str">
        <x:v>正式启用</x:v>
      </x:c>
      <x:c r="F852" s="24" t="str">
        <x:v>敌人与Boss</x:v>
      </x:c>
      <x:c r="G852" s="24" t="n">
        <x:v>67</x:v>
      </x:c>
      <x:c r="H852" s="24" t="str">
        <x:v>普通敌人</x:v>
      </x:c>
      <x:c r="I852" s="24" t="str">
        <x:v>服务器实体</x:v>
      </x:c>
      <x:c r="J852" s="24" t="str">
        <x:v>自然/场景生成</x:v>
      </x:c>
    </x:row>
    <x:row r="853">
      <x:c r="A853" s="24" t="str">
        <x:v>diren_maichong_zhenchaqiu</x:v>
      </x:c>
      <x:c r="B853" s="24" t="str">
        <x:v>脉冲侦察球</x:v>
      </x:c>
      <x:c r="C853" s="24" t="str">
        <x:v>敌人实体</x:v>
      </x:c>
      <x:c r="D853" s="24" t="str">
        <x:v>敌人Boss与入侵</x:v>
      </x:c>
      <x:c r="E853" s="24" t="str">
        <x:v>正式启用</x:v>
      </x:c>
      <x:c r="F853" s="24" t="str">
        <x:v>敌人与Boss</x:v>
      </x:c>
      <x:c r="G853" s="24" t="n">
        <x:v>68</x:v>
      </x:c>
      <x:c r="H853" s="24" t="str">
        <x:v>普通敌人</x:v>
      </x:c>
      <x:c r="I853" s="24" t="str">
        <x:v>服务器实体</x:v>
      </x:c>
      <x:c r="J853" s="24" t="str">
        <x:v>自然/场景生成</x:v>
      </x:c>
    </x:row>
    <x:row r="854">
      <x:c r="A854" s="24" t="str">
        <x:v>diren_yunqi_piaoshou</x:v>
      </x:c>
      <x:c r="B854" s="24" t="str">
        <x:v>云鳍漂兽</x:v>
      </x:c>
      <x:c r="C854" s="24" t="str">
        <x:v>敌人实体</x:v>
      </x:c>
      <x:c r="D854" s="24" t="str">
        <x:v>敌人Boss与入侵</x:v>
      </x:c>
      <x:c r="E854" s="24" t="str">
        <x:v>正式启用</x:v>
      </x:c>
      <x:c r="F854" s="24" t="str">
        <x:v>敌人与Boss</x:v>
      </x:c>
      <x:c r="G854" s="24" t="n">
        <x:v>69</x:v>
      </x:c>
      <x:c r="H854" s="24" t="str">
        <x:v>普通敌人</x:v>
      </x:c>
      <x:c r="I854" s="24" t="str">
        <x:v>服务器实体</x:v>
      </x:c>
      <x:c r="J854" s="24" t="str">
        <x:v>自然/场景生成</x:v>
      </x:c>
    </x:row>
    <x:row r="855">
      <x:c r="A855" s="24" t="str">
        <x:v>diren_fengnang_penshou</x:v>
      </x:c>
      <x:c r="B855" s="24" t="str">
        <x:v>风囊喷兽</x:v>
      </x:c>
      <x:c r="C855" s="24" t="str">
        <x:v>敌人实体</x:v>
      </x:c>
      <x:c r="D855" s="24" t="str">
        <x:v>敌人Boss与入侵</x:v>
      </x:c>
      <x:c r="E855" s="24" t="str">
        <x:v>正式启用</x:v>
      </x:c>
      <x:c r="F855" s="24" t="str">
        <x:v>敌人与Boss</x:v>
      </x:c>
      <x:c r="G855" s="24" t="n">
        <x:v>70</x:v>
      </x:c>
      <x:c r="H855" s="24" t="str">
        <x:v>普通敌人</x:v>
      </x:c>
      <x:c r="I855" s="24" t="str">
        <x:v>服务器实体</x:v>
      </x:c>
      <x:c r="J855" s="24" t="str">
        <x:v>自然/场景生成</x:v>
      </x:c>
    </x:row>
    <x:row r="856">
      <x:c r="A856" s="24" t="str">
        <x:v>diren_leiyun_shuimu</x:v>
      </x:c>
      <x:c r="B856" s="24" t="str">
        <x:v>雷云水母</x:v>
      </x:c>
      <x:c r="C856" s="24" t="str">
        <x:v>敌人实体</x:v>
      </x:c>
      <x:c r="D856" s="24" t="str">
        <x:v>敌人Boss与入侵</x:v>
      </x:c>
      <x:c r="E856" s="24" t="str">
        <x:v>正式启用</x:v>
      </x:c>
      <x:c r="F856" s="24" t="str">
        <x:v>敌人与Boss</x:v>
      </x:c>
      <x:c r="G856" s="24" t="n">
        <x:v>71</x:v>
      </x:c>
      <x:c r="H856" s="24" t="str">
        <x:v>普通敌人</x:v>
      </x:c>
      <x:c r="I856" s="24" t="str">
        <x:v>服务器实体</x:v>
      </x:c>
      <x:c r="J856" s="24" t="str">
        <x:v>自然/场景生成</x:v>
      </x:c>
    </x:row>
    <x:row r="857">
      <x:c r="A857" s="24" t="str">
        <x:v>diren_yifan_lieshou</x:v>
      </x:c>
      <x:c r="B857" s="24" t="str">
        <x:v>翼帆猎手</x:v>
      </x:c>
      <x:c r="C857" s="24" t="str">
        <x:v>敌人实体</x:v>
      </x:c>
      <x:c r="D857" s="24" t="str">
        <x:v>敌人Boss与入侵</x:v>
      </x:c>
      <x:c r="E857" s="24" t="str">
        <x:v>正式启用</x:v>
      </x:c>
      <x:c r="F857" s="24" t="str">
        <x:v>敌人与Boss</x:v>
      </x:c>
      <x:c r="G857" s="24" t="n">
        <x:v>72</x:v>
      </x:c>
      <x:c r="H857" s="24" t="str">
        <x:v>普通敌人</x:v>
      </x:c>
      <x:c r="I857" s="24" t="str">
        <x:v>服务器实体</x:v>
      </x:c>
      <x:c r="J857" s="24" t="str">
        <x:v>自然/场景生成</x:v>
      </x:c>
    </x:row>
    <x:row r="858">
      <x:c r="A858" s="24" t="str">
        <x:v>diren_caiqi_shouweiji</x:v>
      </x:c>
      <x:c r="B858" s="24" t="str">
        <x:v>采气守卫机</x:v>
      </x:c>
      <x:c r="C858" s="24" t="str">
        <x:v>敌人实体</x:v>
      </x:c>
      <x:c r="D858" s="24" t="str">
        <x:v>敌人Boss与入侵</x:v>
      </x:c>
      <x:c r="E858" s="24" t="str">
        <x:v>正式启用</x:v>
      </x:c>
      <x:c r="F858" s="24" t="str">
        <x:v>敌人与Boss</x:v>
      </x:c>
      <x:c r="G858" s="24" t="n">
        <x:v>73</x:v>
      </x:c>
      <x:c r="H858" s="24" t="str">
        <x:v>普通敌人</x:v>
      </x:c>
      <x:c r="I858" s="24" t="str">
        <x:v>服务器实体</x:v>
      </x:c>
      <x:c r="J858" s="24" t="str">
        <x:v>自然/场景生成</x:v>
      </x:c>
    </x:row>
    <x:row r="859">
      <x:c r="A859" s="24" t="str">
        <x:v>diren_keceng_shichong</x:v>
      </x:c>
      <x:c r="B859" s="24" t="str">
        <x:v>壳层噬虫</x:v>
      </x:c>
      <x:c r="C859" s="24" t="str">
        <x:v>敌人实体</x:v>
      </x:c>
      <x:c r="D859" s="24" t="str">
        <x:v>敌人Boss与入侵</x:v>
      </x:c>
      <x:c r="E859" s="24" t="str">
        <x:v>正式启用</x:v>
      </x:c>
      <x:c r="F859" s="24" t="str">
        <x:v>敌人与Boss</x:v>
      </x:c>
      <x:c r="G859" s="24" t="n">
        <x:v>74</x:v>
      </x:c>
      <x:c r="H859" s="24" t="str">
        <x:v>普通敌人</x:v>
      </x:c>
      <x:c r="I859" s="24" t="str">
        <x:v>服务器实体</x:v>
      </x:c>
      <x:c r="J859" s="24" t="str">
        <x:v>自然/场景生成</x:v>
      </x:c>
    </x:row>
    <x:row r="860">
      <x:c r="A860" s="24" t="str">
        <x:v>diren_xianwei_youshe</x:v>
      </x:c>
      <x:c r="B860" s="24" t="str">
        <x:v>纤维游蛇</x:v>
      </x:c>
      <x:c r="C860" s="24" t="str">
        <x:v>敌人实体</x:v>
      </x:c>
      <x:c r="D860" s="24" t="str">
        <x:v>敌人Boss与入侵</x:v>
      </x:c>
      <x:c r="E860" s="24" t="str">
        <x:v>正式启用</x:v>
      </x:c>
      <x:c r="F860" s="24" t="str">
        <x:v>敌人与Boss</x:v>
      </x:c>
      <x:c r="G860" s="24" t="n">
        <x:v>75</x:v>
      </x:c>
      <x:c r="H860" s="24" t="str">
        <x:v>普通敌人</x:v>
      </x:c>
      <x:c r="I860" s="24" t="str">
        <x:v>服务器实体</x:v>
      </x:c>
      <x:c r="J860" s="24" t="str">
        <x:v>自然/场景生成</x:v>
      </x:c>
    </x:row>
    <x:row r="861">
      <x:c r="A861" s="24" t="str">
        <x:v>diren_yingyang_nanglieti</x:v>
      </x:c>
      <x:c r="B861" s="24" t="str">
        <x:v>营养囊猎体</x:v>
      </x:c>
      <x:c r="C861" s="24" t="str">
        <x:v>敌人实体</x:v>
      </x:c>
      <x:c r="D861" s="24" t="str">
        <x:v>敌人Boss与入侵</x:v>
      </x:c>
      <x:c r="E861" s="24" t="str">
        <x:v>正式启用</x:v>
      </x:c>
      <x:c r="F861" s="24" t="str">
        <x:v>敌人与Boss</x:v>
      </x:c>
      <x:c r="G861" s="24" t="n">
        <x:v>76</x:v>
      </x:c>
      <x:c r="H861" s="24" t="str">
        <x:v>普通敌人</x:v>
      </x:c>
      <x:c r="I861" s="24" t="str">
        <x:v>服务器实体</x:v>
      </x:c>
      <x:c r="J861" s="24" t="str">
        <x:v>自然/场景生成</x:v>
      </x:c>
    </x:row>
    <x:row r="862">
      <x:c r="A862" s="24" t="str">
        <x:v>diren_dongyuan_jishou</x:v>
      </x:c>
      <x:c r="B862" s="24" t="str">
        <x:v>冻原脊兽</x:v>
      </x:c>
      <x:c r="C862" s="24" t="str">
        <x:v>敌人实体</x:v>
      </x:c>
      <x:c r="D862" s="24" t="str">
        <x:v>敌人Boss与入侵</x:v>
      </x:c>
      <x:c r="E862" s="24" t="str">
        <x:v>正式启用</x:v>
      </x:c>
      <x:c r="F862" s="24" t="str">
        <x:v>敌人与Boss</x:v>
      </x:c>
      <x:c r="G862" s="24" t="n">
        <x:v>77</x:v>
      </x:c>
      <x:c r="H862" s="24" t="str">
        <x:v>普通敌人</x:v>
      </x:c>
      <x:c r="I862" s="24" t="str">
        <x:v>服务器实体</x:v>
      </x:c>
      <x:c r="J862" s="24" t="str">
        <x:v>自然/场景生成</x:v>
      </x:c>
    </x:row>
    <x:row r="863">
      <x:c r="A863" s="24" t="str">
        <x:v>diren_xuemu_qianshou</x:v>
      </x:c>
      <x:c r="B863" s="24" t="str">
        <x:v>雪幕潜兽</x:v>
      </x:c>
      <x:c r="C863" s="24" t="str">
        <x:v>敌人实体</x:v>
      </x:c>
      <x:c r="D863" s="24" t="str">
        <x:v>敌人Boss与入侵</x:v>
      </x:c>
      <x:c r="E863" s="24" t="str">
        <x:v>正式启用</x:v>
      </x:c>
      <x:c r="F863" s="24" t="str">
        <x:v>敌人与Boss</x:v>
      </x:c>
      <x:c r="G863" s="24" t="n">
        <x:v>78</x:v>
      </x:c>
      <x:c r="H863" s="24" t="str">
        <x:v>普通敌人</x:v>
      </x:c>
      <x:c r="I863" s="24" t="str">
        <x:v>服务器实体</x:v>
      </x:c>
      <x:c r="J863" s="24" t="str">
        <x:v>自然/场景生成</x:v>
      </x:c>
    </x:row>
    <x:row r="864">
      <x:c r="A864" s="24" t="str">
        <x:v>diren_bingzhui_fujing</x:v>
      </x:c>
      <x:c r="B864" s="24" t="str">
        <x:v>冰锥浮晶</x:v>
      </x:c>
      <x:c r="C864" s="24" t="str">
        <x:v>敌人实体</x:v>
      </x:c>
      <x:c r="D864" s="24" t="str">
        <x:v>敌人Boss与入侵</x:v>
      </x:c>
      <x:c r="E864" s="24" t="str">
        <x:v>正式启用</x:v>
      </x:c>
      <x:c r="F864" s="24" t="str">
        <x:v>敌人与Boss</x:v>
      </x:c>
      <x:c r="G864" s="24" t="n">
        <x:v>79</x:v>
      </x:c>
      <x:c r="H864" s="24" t="str">
        <x:v>普通敌人</x:v>
      </x:c>
      <x:c r="I864" s="24" t="str">
        <x:v>服务器实体</x:v>
      </x:c>
      <x:c r="J864" s="24" t="str">
        <x:v>自然/场景生成</x:v>
      </x:c>
    </x:row>
    <x:row r="865">
      <x:c r="A865" s="24" t="str">
        <x:v>diren_jihan_jiachong</x:v>
      </x:c>
      <x:c r="B865" s="24" t="str">
        <x:v>极寒甲虫</x:v>
      </x:c>
      <x:c r="C865" s="24" t="str">
        <x:v>敌人实体</x:v>
      </x:c>
      <x:c r="D865" s="24" t="str">
        <x:v>敌人Boss与入侵</x:v>
      </x:c>
      <x:c r="E865" s="24" t="str">
        <x:v>正式启用</x:v>
      </x:c>
      <x:c r="F865" s="24" t="str">
        <x:v>敌人与Boss</x:v>
      </x:c>
      <x:c r="G865" s="24" t="n">
        <x:v>80</x:v>
      </x:c>
      <x:c r="H865" s="24" t="str">
        <x:v>普通敌人</x:v>
      </x:c>
      <x:c r="I865" s="24" t="str">
        <x:v>服务器实体</x:v>
      </x:c>
      <x:c r="J865" s="24" t="str">
        <x:v>自然/场景生成</x:v>
      </x:c>
    </x:row>
    <x:row r="866">
      <x:c r="A866" s="24" t="str">
        <x:v>diren_yiluo_jingjieji</x:v>
      </x:c>
      <x:c r="B866" s="24" t="str">
        <x:v>遗落警戒机</x:v>
      </x:c>
      <x:c r="C866" s="24" t="str">
        <x:v>敌人实体</x:v>
      </x:c>
      <x:c r="D866" s="24" t="str">
        <x:v>敌人Boss与入侵</x:v>
      </x:c>
      <x:c r="E866" s="24" t="str">
        <x:v>正式启用</x:v>
      </x:c>
      <x:c r="F866" s="24" t="str">
        <x:v>敌人与Boss</x:v>
      </x:c>
      <x:c r="G866" s="24" t="n">
        <x:v>81</x:v>
      </x:c>
      <x:c r="H866" s="24" t="str">
        <x:v>普通敌人</x:v>
      </x:c>
      <x:c r="I866" s="24" t="str">
        <x:v>服务器实体</x:v>
      </x:c>
      <x:c r="J866" s="24" t="str">
        <x:v>自然/场景生成</x:v>
      </x:c>
    </x:row>
    <x:row r="867">
      <x:c r="A867" s="24" t="str">
        <x:v>diren_rizhuo_jiashou</x:v>
      </x:c>
      <x:c r="B867" s="24" t="str">
        <x:v>日灼甲兽</x:v>
      </x:c>
      <x:c r="C867" s="24" t="str">
        <x:v>敌人实体</x:v>
      </x:c>
      <x:c r="D867" s="24" t="str">
        <x:v>敌人Boss与入侵</x:v>
      </x:c>
      <x:c r="E867" s="24" t="str">
        <x:v>正式启用</x:v>
      </x:c>
      <x:c r="F867" s="24" t="str">
        <x:v>敌人与Boss</x:v>
      </x:c>
      <x:c r="G867" s="24" t="n">
        <x:v>82</x:v>
      </x:c>
      <x:c r="H867" s="24" t="str">
        <x:v>普通敌人</x:v>
      </x:c>
      <x:c r="I867" s="24" t="str">
        <x:v>服务器实体</x:v>
      </x:c>
      <x:c r="J867" s="24" t="str">
        <x:v>自然/场景生成</x:v>
      </x:c>
    </x:row>
    <x:row r="868">
      <x:c r="A868" s="24" t="str">
        <x:v>diren_rongying_tushou</x:v>
      </x:c>
      <x:c r="B868" s="24" t="str">
        <x:v>熔影突兽</x:v>
      </x:c>
      <x:c r="C868" s="24" t="str">
        <x:v>敌人实体</x:v>
      </x:c>
      <x:c r="D868" s="24" t="str">
        <x:v>敌人Boss与入侵</x:v>
      </x:c>
      <x:c r="E868" s="24" t="str">
        <x:v>正式启用</x:v>
      </x:c>
      <x:c r="F868" s="24" t="str">
        <x:v>敌人与Boss</x:v>
      </x:c>
      <x:c r="G868" s="24" t="n">
        <x:v>83</x:v>
      </x:c>
      <x:c r="H868" s="24" t="str">
        <x:v>普通敌人</x:v>
      </x:c>
      <x:c r="I868" s="24" t="str">
        <x:v>服务器实体</x:v>
      </x:c>
      <x:c r="J868" s="24" t="str">
        <x:v>自然/场景生成</x:v>
      </x:c>
    </x:row>
    <x:row r="869">
      <x:c r="A869" s="24" t="str">
        <x:v>diren_guangre_fuhe</x:v>
      </x:c>
      <x:c r="B869" s="24" t="str">
        <x:v>光热浮核</x:v>
      </x:c>
      <x:c r="C869" s="24" t="str">
        <x:v>敌人实体</x:v>
      </x:c>
      <x:c r="D869" s="24" t="str">
        <x:v>敌人Boss与入侵</x:v>
      </x:c>
      <x:c r="E869" s="24" t="str">
        <x:v>正式启用</x:v>
      </x:c>
      <x:c r="F869" s="24" t="str">
        <x:v>敌人与Boss</x:v>
      </x:c>
      <x:c r="G869" s="24" t="n">
        <x:v>84</x:v>
      </x:c>
      <x:c r="H869" s="24" t="str">
        <x:v>普通敌人</x:v>
      </x:c>
      <x:c r="I869" s="24" t="str">
        <x:v>服务器实体</x:v>
      </x:c>
      <x:c r="J869" s="24" t="str">
        <x:v>自然/场景生成</x:v>
      </x:c>
    </x:row>
    <x:row r="870">
      <x:c r="A870" s="24" t="str">
        <x:v>diren_baolei_xunwei</x:v>
      </x:c>
      <x:c r="B870" s="24" t="str">
        <x:v>堡垒巡卫</x:v>
      </x:c>
      <x:c r="C870" s="24" t="str">
        <x:v>敌人实体</x:v>
      </x:c>
      <x:c r="D870" s="24" t="str">
        <x:v>敌人Boss与入侵</x:v>
      </x:c>
      <x:c r="E870" s="24" t="str">
        <x:v>正式启用</x:v>
      </x:c>
      <x:c r="F870" s="24" t="str">
        <x:v>敌人与Boss</x:v>
      </x:c>
      <x:c r="G870" s="24" t="n">
        <x:v>85</x:v>
      </x:c>
      <x:c r="H870" s="24" t="str">
        <x:v>普通敌人</x:v>
      </x:c>
      <x:c r="I870" s="24" t="str">
        <x:v>服务器实体</x:v>
      </x:c>
      <x:c r="J870" s="24" t="str">
        <x:v>自然/场景生成</x:v>
      </x:c>
    </x:row>
    <x:row r="871">
      <x:c r="A871" s="24" t="str">
        <x:v>diren_baolei_paozhu</x:v>
      </x:c>
      <x:c r="B871" s="24" t="str">
        <x:v>堡垒炮蛛</x:v>
      </x:c>
      <x:c r="C871" s="24" t="str">
        <x:v>敌人实体</x:v>
      </x:c>
      <x:c r="D871" s="24" t="str">
        <x:v>敌人Boss与入侵</x:v>
      </x:c>
      <x:c r="E871" s="24" t="str">
        <x:v>正式启用</x:v>
      </x:c>
      <x:c r="F871" s="24" t="str">
        <x:v>敌人与Boss</x:v>
      </x:c>
      <x:c r="G871" s="24" t="n">
        <x:v>86</x:v>
      </x:c>
      <x:c r="H871" s="24" t="str">
        <x:v>普通敌人</x:v>
      </x:c>
      <x:c r="I871" s="24" t="str">
        <x:v>服务器实体</x:v>
      </x:c>
      <x:c r="J871" s="24" t="str">
        <x:v>自然/场景生成</x:v>
      </x:c>
    </x:row>
    <x:row r="872">
      <x:c r="A872" s="24" t="str">
        <x:v>diren_zhenkong_ciyi</x:v>
      </x:c>
      <x:c r="B872" s="24" t="str">
        <x:v>真空刺翼</x:v>
      </x:c>
      <x:c r="C872" s="24" t="str">
        <x:v>敌人实体</x:v>
      </x:c>
      <x:c r="D872" s="24" t="str">
        <x:v>敌人Boss与入侵</x:v>
      </x:c>
      <x:c r="E872" s="24" t="str">
        <x:v>正式启用</x:v>
      </x:c>
      <x:c r="F872" s="24" t="str">
        <x:v>敌人与Boss</x:v>
      </x:c>
      <x:c r="G872" s="24" t="n">
        <x:v>87</x:v>
      </x:c>
      <x:c r="H872" s="24" t="str">
        <x:v>普通敌人</x:v>
      </x:c>
      <x:c r="I872" s="24" t="str">
        <x:v>服务器实体</x:v>
      </x:c>
      <x:c r="J872" s="24" t="str">
        <x:v>自然/场景生成</x:v>
      </x:c>
    </x:row>
    <x:row r="873">
      <x:c r="A873" s="24" t="str">
        <x:v>diren_ciwei_lueshiti</x:v>
      </x:c>
      <x:c r="B873" s="24" t="str">
        <x:v>磁尾掠食体</x:v>
      </x:c>
      <x:c r="C873" s="24" t="str">
        <x:v>敌人实体</x:v>
      </x:c>
      <x:c r="D873" s="24" t="str">
        <x:v>敌人Boss与入侵</x:v>
      </x:c>
      <x:c r="E873" s="24" t="str">
        <x:v>正式启用</x:v>
      </x:c>
      <x:c r="F873" s="24" t="str">
        <x:v>敌人与Boss</x:v>
      </x:c>
      <x:c r="G873" s="24" t="n">
        <x:v>88</x:v>
      </x:c>
      <x:c r="H873" s="24" t="str">
        <x:v>普通敌人</x:v>
      </x:c>
      <x:c r="I873" s="24" t="str">
        <x:v>服务器实体</x:v>
      </x:c>
      <x:c r="J873" s="24" t="str">
        <x:v>自然/场景生成</x:v>
      </x:c>
    </x:row>
    <x:row r="874">
      <x:c r="A874" s="24" t="str">
        <x:v>diren_piaoyi_canji</x:v>
      </x:c>
      <x:c r="B874" s="24" t="str">
        <x:v>漂移残机</x:v>
      </x:c>
      <x:c r="C874" s="24" t="str">
        <x:v>敌人实体</x:v>
      </x:c>
      <x:c r="D874" s="24" t="str">
        <x:v>敌人Boss与入侵</x:v>
      </x:c>
      <x:c r="E874" s="24" t="str">
        <x:v>正式启用</x:v>
      </x:c>
      <x:c r="F874" s="24" t="str">
        <x:v>敌人与Boss</x:v>
      </x:c>
      <x:c r="G874" s="24" t="n">
        <x:v>89</x:v>
      </x:c>
      <x:c r="H874" s="24" t="str">
        <x:v>普通敌人</x:v>
      </x:c>
      <x:c r="I874" s="24" t="str">
        <x:v>服务器实体</x:v>
      </x:c>
      <x:c r="J874" s="24" t="str">
        <x:v>自然/场景生成</x:v>
      </x:c>
    </x:row>
    <x:row r="875">
      <x:c r="A875" s="24" t="str">
        <x:v>diren_suigui_xunlieji</x:v>
      </x:c>
      <x:c r="B875" s="24" t="str">
        <x:v>碎轨巡猎机</x:v>
      </x:c>
      <x:c r="C875" s="24" t="str">
        <x:v>敌人实体</x:v>
      </x:c>
      <x:c r="D875" s="24" t="str">
        <x:v>敌人Boss与入侵</x:v>
      </x:c>
      <x:c r="E875" s="24" t="str">
        <x:v>正式启用</x:v>
      </x:c>
      <x:c r="F875" s="24" t="str">
        <x:v>敌人与Boss</x:v>
      </x:c>
      <x:c r="G875" s="24" t="n">
        <x:v>90</x:v>
      </x:c>
      <x:c r="H875" s="24" t="str">
        <x:v>普通敌人</x:v>
      </x:c>
      <x:c r="I875" s="24" t="str">
        <x:v>服务器实体</x:v>
      </x:c>
      <x:c r="J875" s="24" t="str">
        <x:v>自然/场景生成</x:v>
      </x:c>
    </x:row>
    <x:row r="876">
      <x:c r="A876" s="24" t="str">
        <x:v>boss_dimai_guanshou</x:v>
      </x:c>
      <x:c r="B876" s="24" t="str">
        <x:v>地脉冠兽</x:v>
      </x:c>
      <x:c r="C876" s="24" t="str">
        <x:v>Boss实体</x:v>
      </x:c>
      <x:c r="D876" s="24" t="str">
        <x:v>敌人Boss与入侵</x:v>
      </x:c>
      <x:c r="E876" s="24" t="str">
        <x:v>正式启用</x:v>
      </x:c>
      <x:c r="F876" s="24" t="str">
        <x:v>敌人与Boss</x:v>
      </x:c>
      <x:c r="G876" s="24" t="n">
        <x:v>91</x:v>
      </x:c>
      <x:c r="H876" s="24" t="str">
        <x:v>Boss</x:v>
      </x:c>
      <x:c r="I876" s="24" t="str">
        <x:v>服务器实体</x:v>
      </x:c>
      <x:c r="J876" s="24" t="str">
        <x:v>固定/召唤/宇宙内容</x:v>
      </x:c>
    </x:row>
    <x:row r="877">
      <x:c r="A877" s="24" t="str">
        <x:v>boss_yueqiang_huixiang_mutai</x:v>
      </x:c>
      <x:c r="B877" s="24" t="str">
        <x:v>月腔回响母体</x:v>
      </x:c>
      <x:c r="C877" s="24" t="str">
        <x:v>Boss实体</x:v>
      </x:c>
      <x:c r="D877" s="24" t="str">
        <x:v>敌人Boss与入侵</x:v>
      </x:c>
      <x:c r="E877" s="24" t="str">
        <x:v>正式启用</x:v>
      </x:c>
      <x:c r="F877" s="24" t="str">
        <x:v>敌人与Boss</x:v>
      </x:c>
      <x:c r="G877" s="24" t="n">
        <x:v>92</x:v>
      </x:c>
      <x:c r="H877" s="24" t="str">
        <x:v>Boss</x:v>
      </x:c>
      <x:c r="I877" s="24" t="str">
        <x:v>服务器实体</x:v>
      </x:c>
      <x:c r="J877" s="24" t="str">
        <x:v>固定/召唤/宇宙内容</x:v>
      </x:c>
    </x:row>
    <x:row r="878">
      <x:c r="A878" s="24" t="str">
        <x:v>boss_fengrang_qiongguan</x:v>
      </x:c>
      <x:c r="B878" s="24" t="str">
        <x:v>丰壤穹冠兽</x:v>
      </x:c>
      <x:c r="C878" s="24" t="str">
        <x:v>Boss实体</x:v>
      </x:c>
      <x:c r="D878" s="24" t="str">
        <x:v>敌人Boss与入侵</x:v>
      </x:c>
      <x:c r="E878" s="24" t="str">
        <x:v>正式启用</x:v>
      </x:c>
      <x:c r="F878" s="24" t="str">
        <x:v>敌人与Boss</x:v>
      </x:c>
      <x:c r="G878" s="24" t="n">
        <x:v>93</x:v>
      </x:c>
      <x:c r="H878" s="24" t="str">
        <x:v>Boss</x:v>
      </x:c>
      <x:c r="I878" s="24" t="str">
        <x:v>服务器实体</x:v>
      </x:c>
      <x:c r="J878" s="24" t="str">
        <x:v>固定/召唤/宇宙内容</x:v>
      </x:c>
    </x:row>
    <x:row r="879">
      <x:c r="A879" s="24" t="str">
        <x:v>boss_xianglv_shuangxiang</x:v>
      </x:c>
      <x:c r="B879" s="24" t="str">
        <x:v>相律执行体·霜相</x:v>
      </x:c>
      <x:c r="C879" s="24" t="str">
        <x:v>Boss实体</x:v>
      </x:c>
      <x:c r="D879" s="24" t="str">
        <x:v>敌人Boss与入侵</x:v>
      </x:c>
      <x:c r="E879" s="24" t="str">
        <x:v>正式启用</x:v>
      </x:c>
      <x:c r="F879" s="24" t="str">
        <x:v>敌人与Boss</x:v>
      </x:c>
      <x:c r="G879" s="24" t="n">
        <x:v>94</x:v>
      </x:c>
      <x:c r="H879" s="24" t="str">
        <x:v>Boss</x:v>
      </x:c>
      <x:c r="I879" s="24" t="str">
        <x:v>服务器实体</x:v>
      </x:c>
      <x:c r="J879" s="24" t="str">
        <x:v>固定/召唤/宇宙内容</x:v>
      </x:c>
    </x:row>
    <x:row r="880">
      <x:c r="A880" s="24" t="str">
        <x:v>boss_xianglv_rongxiang</x:v>
      </x:c>
      <x:c r="B880" s="24" t="str">
        <x:v>相律执行体·熔相</x:v>
      </x:c>
      <x:c r="C880" s="24" t="str">
        <x:v>Boss实体</x:v>
      </x:c>
      <x:c r="D880" s="24" t="str">
        <x:v>敌人Boss与入侵</x:v>
      </x:c>
      <x:c r="E880" s="24" t="str">
        <x:v>正式启用</x:v>
      </x:c>
      <x:c r="F880" s="24" t="str">
        <x:v>敌人与Boss</x:v>
      </x:c>
      <x:c r="G880" s="24" t="n">
        <x:v>95</x:v>
      </x:c>
      <x:c r="H880" s="24" t="str">
        <x:v>Boss</x:v>
      </x:c>
      <x:c r="I880" s="24" t="str">
        <x:v>服务器实体</x:v>
      </x:c>
      <x:c r="J880" s="24" t="str">
        <x:v>固定/召唤/宇宙内容</x:v>
      </x:c>
    </x:row>
    <x:row r="881">
      <x:c r="A881" s="24" t="str">
        <x:v>boss_leiguan_jiji</x:v>
      </x:c>
      <x:c r="B881" s="24" t="str">
        <x:v>雷冠巨脊</x:v>
      </x:c>
      <x:c r="C881" s="24" t="str">
        <x:v>Boss实体</x:v>
      </x:c>
      <x:c r="D881" s="24" t="str">
        <x:v>敌人Boss与入侵</x:v>
      </x:c>
      <x:c r="E881" s="24" t="str">
        <x:v>正式启用</x:v>
      </x:c>
      <x:c r="F881" s="24" t="str">
        <x:v>敌人与Boss</x:v>
      </x:c>
      <x:c r="G881" s="24" t="n">
        <x:v>96</x:v>
      </x:c>
      <x:c r="H881" s="24" t="str">
        <x:v>Boss</x:v>
      </x:c>
      <x:c r="I881" s="24" t="str">
        <x:v>服务器实体</x:v>
      </x:c>
      <x:c r="J881" s="24" t="str">
        <x:v>固定/召唤/宇宙内容</x:v>
      </x:c>
    </x:row>
    <x:row r="882">
      <x:c r="A882" s="24" t="str">
        <x:v>boss_leizhu_diaodu_hexin</x:v>
      </x:c>
      <x:c r="B882" s="24" t="str">
        <x:v>雷铸调度核心</x:v>
      </x:c>
      <x:c r="C882" s="24" t="str">
        <x:v>Boss实体</x:v>
      </x:c>
      <x:c r="D882" s="24" t="str">
        <x:v>敌人Boss与入侵</x:v>
      </x:c>
      <x:c r="E882" s="24" t="str">
        <x:v>正式启用</x:v>
      </x:c>
      <x:c r="F882" s="24" t="str">
        <x:v>敌人与Boss</x:v>
      </x:c>
      <x:c r="G882" s="24" t="n">
        <x:v>97</x:v>
      </x:c>
      <x:c r="H882" s="24" t="str">
        <x:v>Boss</x:v>
      </x:c>
      <x:c r="I882" s="24" t="str">
        <x:v>服务器实体</x:v>
      </x:c>
      <x:c r="J882" s="24" t="str">
        <x:v>固定/召唤/宇宙内容</x:v>
      </x:c>
    </x:row>
    <x:row r="883">
      <x:c r="A883" s="24" t="str">
        <x:v>boss_ciji_jueshoushou</x:v>
      </x:c>
      <x:c r="B883" s="24" t="str">
        <x:v>磁脊掘山兽</x:v>
      </x:c>
      <x:c r="C883" s="24" t="str">
        <x:v>Boss实体</x:v>
      </x:c>
      <x:c r="D883" s="24" t="str">
        <x:v>敌人Boss与入侵</x:v>
      </x:c>
      <x:c r="E883" s="24" t="str">
        <x:v>正式启用</x:v>
      </x:c>
      <x:c r="F883" s="24" t="str">
        <x:v>敌人与Boss</x:v>
      </x:c>
      <x:c r="G883" s="24" t="n">
        <x:v>98</x:v>
      </x:c>
      <x:c r="H883" s="24" t="str">
        <x:v>Boss</x:v>
      </x:c>
      <x:c r="I883" s="24" t="str">
        <x:v>服务器实体</x:v>
      </x:c>
      <x:c r="J883" s="24" t="str">
        <x:v>固定/召唤/宇宙内容</x:v>
      </x:c>
    </x:row>
    <x:row r="884">
      <x:c r="A884" s="24" t="str">
        <x:v>boss_zhegui_diaodu_muji</x:v>
      </x:c>
      <x:c r="B884" s="24" t="str">
        <x:v>折轨调度母机</x:v>
      </x:c>
      <x:c r="C884" s="24" t="str">
        <x:v>Boss实体</x:v>
      </x:c>
      <x:c r="D884" s="24" t="str">
        <x:v>敌人Boss与入侵</x:v>
      </x:c>
      <x:c r="E884" s="24" t="str">
        <x:v>正式启用</x:v>
      </x:c>
      <x:c r="F884" s="24" t="str">
        <x:v>敌人与Boss</x:v>
      </x:c>
      <x:c r="G884" s="24" t="n">
        <x:v>99</x:v>
      </x:c>
      <x:c r="H884" s="24" t="str">
        <x:v>Boss</x:v>
      </x:c>
      <x:c r="I884" s="24" t="str">
        <x:v>服务器实体</x:v>
      </x:c>
      <x:c r="J884" s="24" t="str">
        <x:v>固定/召唤/宇宙内容</x:v>
      </x:c>
    </x:row>
    <x:row r="885">
      <x:c r="A885" s="24" t="str">
        <x:v>boss_fengyan_juyan</x:v>
      </x:c>
      <x:c r="B885" s="24" t="str">
        <x:v>风眼巨鳐</x:v>
      </x:c>
      <x:c r="C885" s="24" t="str">
        <x:v>Boss实体</x:v>
      </x:c>
      <x:c r="D885" s="24" t="str">
        <x:v>敌人Boss与入侵</x:v>
      </x:c>
      <x:c r="E885" s="24" t="str">
        <x:v>正式启用</x:v>
      </x:c>
      <x:c r="F885" s="24" t="str">
        <x:v>敌人与Boss</x:v>
      </x:c>
      <x:c r="G885" s="24" t="n">
        <x:v>100</x:v>
      </x:c>
      <x:c r="H885" s="24" t="str">
        <x:v>Boss</x:v>
      </x:c>
      <x:c r="I885" s="24" t="str">
        <x:v>服务器实体</x:v>
      </x:c>
      <x:c r="J885" s="24" t="str">
        <x:v>固定/召唤/宇宙内容</x:v>
      </x:c>
    </x:row>
    <x:row r="886">
      <x:c r="A886" s="24" t="str">
        <x:v>boss_bingmu_jihuang</x:v>
      </x:c>
      <x:c r="B886" s="24" t="str">
        <x:v>冰墓脊皇</x:v>
      </x:c>
      <x:c r="C886" s="24" t="str">
        <x:v>Boss实体</x:v>
      </x:c>
      <x:c r="D886" s="24" t="str">
        <x:v>敌人Boss与入侵</x:v>
      </x:c>
      <x:c r="E886" s="24" t="str">
        <x:v>正式启用</x:v>
      </x:c>
      <x:c r="F886" s="24" t="str">
        <x:v>敌人与Boss</x:v>
      </x:c>
      <x:c r="G886" s="24" t="n">
        <x:v>101</x:v>
      </x:c>
      <x:c r="H886" s="24" t="str">
        <x:v>Boss</x:v>
      </x:c>
      <x:c r="I886" s="24" t="str">
        <x:v>服务器实体</x:v>
      </x:c>
      <x:c r="J886" s="24" t="str">
        <x:v>固定/召唤/宇宙内容</x:v>
      </x:c>
    </x:row>
    <x:row r="887">
      <x:c r="A887" s="24" t="str">
        <x:v>boss_yongdong_zhixingzhe</x:v>
      </x:c>
      <x:c r="B887" s="24" t="str">
        <x:v>永冬执刑者</x:v>
      </x:c>
      <x:c r="C887" s="24" t="str">
        <x:v>Boss实体</x:v>
      </x:c>
      <x:c r="D887" s="24" t="str">
        <x:v>敌人Boss与入侵</x:v>
      </x:c>
      <x:c r="E887" s="24" t="str">
        <x:v>正式启用</x:v>
      </x:c>
      <x:c r="F887" s="24" t="str">
        <x:v>敌人与Boss</x:v>
      </x:c>
      <x:c r="G887" s="24" t="n">
        <x:v>102</x:v>
      </x:c>
      <x:c r="H887" s="24" t="str">
        <x:v>Boss</x:v>
      </x:c>
      <x:c r="I887" s="24" t="str">
        <x:v>服务器实体</x:v>
      </x:c>
      <x:c r="J887" s="24" t="str">
        <x:v>固定/召唤/宇宙内容</x:v>
      </x:c>
    </x:row>
    <x:row r="888">
      <x:c r="A888" s="24" t="str">
        <x:v>boss_rihe_tuiwang</x:v>
      </x:c>
      <x:c r="B888" s="24" t="str">
        <x:v>日核蜕王</x:v>
      </x:c>
      <x:c r="C888" s="24" t="str">
        <x:v>Boss实体</x:v>
      </x:c>
      <x:c r="D888" s="24" t="str">
        <x:v>敌人Boss与入侵</x:v>
      </x:c>
      <x:c r="E888" s="24" t="str">
        <x:v>正式启用</x:v>
      </x:c>
      <x:c r="F888" s="24" t="str">
        <x:v>敌人与Boss</x:v>
      </x:c>
      <x:c r="G888" s="24" t="n">
        <x:v>103</x:v>
      </x:c>
      <x:c r="H888" s="24" t="str">
        <x:v>Boss</x:v>
      </x:c>
      <x:c r="I888" s="24" t="str">
        <x:v>服务器实体</x:v>
      </x:c>
      <x:c r="J888" s="24" t="str">
        <x:v>固定/召唤/宇宙内容</x:v>
      </x:c>
    </x:row>
    <x:row r="889">
      <x:c r="A889" s="24" t="str">
        <x:v>boss_baolei_caijuezhe</x:v>
      </x:c>
      <x:c r="B889" s="24" t="str">
        <x:v>堡垒裁决者</x:v>
      </x:c>
      <x:c r="C889" s="24" t="str">
        <x:v>Boss实体</x:v>
      </x:c>
      <x:c r="D889" s="24" t="str">
        <x:v>敌人Boss与入侵</x:v>
      </x:c>
      <x:c r="E889" s="24" t="str">
        <x:v>正式启用</x:v>
      </x:c>
      <x:c r="F889" s="24" t="str">
        <x:v>敌人与Boss</x:v>
      </x:c>
      <x:c r="G889" s="24" t="n">
        <x:v>104</x:v>
      </x:c>
      <x:c r="H889" s="24" t="str">
        <x:v>Boss</x:v>
      </x:c>
      <x:c r="I889" s="24" t="str">
        <x:v>服务器实体</x:v>
      </x:c>
      <x:c r="J889" s="24" t="str">
        <x:v>固定/召唤/宇宙内容</x:v>
      </x:c>
    </x:row>
    <x:row r="890">
      <x:c r="A890" s="24" t="str">
        <x:v>boss_taikongjing</x:v>
      </x:c>
      <x:c r="B890" s="24" t="str">
        <x:v>太空鲸</x:v>
      </x:c>
      <x:c r="C890" s="24" t="str">
        <x:v>Boss实体</x:v>
      </x:c>
      <x:c r="D890" s="24" t="str">
        <x:v>敌人Boss与入侵</x:v>
      </x:c>
      <x:c r="E890" s="24" t="str">
        <x:v>正式启用</x:v>
      </x:c>
      <x:c r="F890" s="24" t="str">
        <x:v>敌人与Boss</x:v>
      </x:c>
      <x:c r="G890" s="24" t="n">
        <x:v>105</x:v>
      </x:c>
      <x:c r="H890" s="24" t="str">
        <x:v>Boss</x:v>
      </x:c>
      <x:c r="I890" s="24" t="str">
        <x:v>服务器实体</x:v>
      </x:c>
      <x:c r="J890" s="24" t="str">
        <x:v>固定/召唤/宇宙内容</x:v>
      </x:c>
    </x:row>
    <x:row r="891">
      <x:c r="A891" s="24" t="str">
        <x:v>boss_huixing_tanceqi</x:v>
      </x:c>
      <x:c r="B891" s="24" t="str">
        <x:v>彗星探测器</x:v>
      </x:c>
      <x:c r="C891" s="24" t="str">
        <x:v>Boss实体</x:v>
      </x:c>
      <x:c r="D891" s="24" t="str">
        <x:v>敌人Boss与入侵</x:v>
      </x:c>
      <x:c r="E891" s="24" t="str">
        <x:v>正式启用</x:v>
      </x:c>
      <x:c r="F891" s="24" t="str">
        <x:v>敌人与Boss</x:v>
      </x:c>
      <x:c r="G891" s="24" t="n">
        <x:v>106</x:v>
      </x:c>
      <x:c r="H891" s="24" t="str">
        <x:v>Boss</x:v>
      </x:c>
      <x:c r="I891" s="24" t="str">
        <x:v>服务器实体</x:v>
      </x:c>
      <x:c r="J891" s="24" t="str">
        <x:v>固定/召唤/宇宙内容</x:v>
      </x:c>
    </x:row>
    <x:row r="892">
      <x:c r="A892" s="24" t="str">
        <x:v>boss_guidao_fangyu_zhenlie</x:v>
      </x:c>
      <x:c r="B892" s="24" t="str">
        <x:v>轨道防御阵列</x:v>
      </x:c>
      <x:c r="C892" s="24" t="str">
        <x:v>Boss实体</x:v>
      </x:c>
      <x:c r="D892" s="24" t="str">
        <x:v>敌人Boss与入侵</x:v>
      </x:c>
      <x:c r="E892" s="24" t="str">
        <x:v>正式启用</x:v>
      </x:c>
      <x:c r="F892" s="24" t="str">
        <x:v>敌人与Boss</x:v>
      </x:c>
      <x:c r="G892" s="24" t="n">
        <x:v>107</x:v>
      </x:c>
      <x:c r="H892" s="24" t="str">
        <x:v>Boss</x:v>
      </x:c>
      <x:c r="I892" s="24" t="str">
        <x:v>服务器实体</x:v>
      </x:c>
      <x:c r="J892" s="24" t="str">
        <x:v>固定/召唤/宇宙内容</x:v>
      </x:c>
    </x:row>
    <x:row r="893">
      <x:c r="A893" s="24" t="str">
        <x:v>boss_jingyuan_juheti</x:v>
      </x:c>
      <x:c r="B893" s="24" t="str">
        <x:v>镜渊聚合体</x:v>
      </x:c>
      <x:c r="C893" s="24" t="str">
        <x:v>Boss实体</x:v>
      </x:c>
      <x:c r="D893" s="24" t="str">
        <x:v>敌人Boss与入侵</x:v>
      </x:c>
      <x:c r="E893" s="24" t="str">
        <x:v>正式启用</x:v>
      </x:c>
      <x:c r="F893" s="24" t="str">
        <x:v>敌人与Boss</x:v>
      </x:c>
      <x:c r="G893" s="24" t="n">
        <x:v>108</x:v>
      </x:c>
      <x:c r="H893" s="24" t="str">
        <x:v>Boss</x:v>
      </x:c>
      <x:c r="I893" s="24" t="str">
        <x:v>服务器实体</x:v>
      </x:c>
      <x:c r="J893" s="24" t="str">
        <x:v>固定/召唤/宇宙内容</x:v>
      </x:c>
    </x:row>
    <x:row r="894">
      <x:c r="A894" s="24" t="str">
        <x:v>boss_liechao_tongyu_muji</x:v>
      </x:c>
      <x:c r="B894" s="24" t="str">
        <x:v>猎潮统御母机</x:v>
      </x:c>
      <x:c r="C894" s="24" t="str">
        <x:v>Boss实体</x:v>
      </x:c>
      <x:c r="D894" s="24" t="str">
        <x:v>敌人Boss与入侵</x:v>
      </x:c>
      <x:c r="E894" s="24" t="str">
        <x:v>正式启用</x:v>
      </x:c>
      <x:c r="F894" s="24" t="str">
        <x:v>敌人与Boss</x:v>
      </x:c>
      <x:c r="G894" s="24" t="n">
        <x:v>109</x:v>
      </x:c>
      <x:c r="H894" s="24" t="str">
        <x:v>Boss</x:v>
      </x:c>
      <x:c r="I894" s="24" t="str">
        <x:v>服务器实体</x:v>
      </x:c>
      <x:c r="J894" s="24" t="str">
        <x:v>固定/召唤/宇宙内容</x:v>
      </x:c>
    </x:row>
    <x:row r="895">
      <x:c r="A895" s="24" t="str">
        <x:v>boss_rimian_shoumenji</x:v>
      </x:c>
      <x:c r="B895" s="24" t="str">
        <x:v>日冕守门机</x:v>
      </x:c>
      <x:c r="C895" s="24" t="str">
        <x:v>Boss实体</x:v>
      </x:c>
      <x:c r="D895" s="24" t="str">
        <x:v>敌人Boss与入侵</x:v>
      </x:c>
      <x:c r="E895" s="24" t="str">
        <x:v>正式启用</x:v>
      </x:c>
      <x:c r="F895" s="24" t="str">
        <x:v>敌人与Boss</x:v>
      </x:c>
      <x:c r="G895" s="24" t="n">
        <x:v>110</x:v>
      </x:c>
      <x:c r="H895" s="24" t="str">
        <x:v>Boss</x:v>
      </x:c>
      <x:c r="I895" s="24" t="str">
        <x:v>服务器实体</x:v>
      </x:c>
      <x:c r="J895" s="24" t="str">
        <x:v>固定/召唤/宇宙内容</x:v>
      </x:c>
    </x:row>
    <x:row r="896">
      <x:c r="A896" s="24" t="str">
        <x:v>qinru_denglu_feichuan</x:v>
      </x:c>
      <x:c r="B896" s="24" t="str">
        <x:v>标准入侵登陆飞船</x:v>
      </x:c>
      <x:c r="C896" s="24" t="str">
        <x:v>入侵实体</x:v>
      </x:c>
      <x:c r="D896" s="24" t="str">
        <x:v>敌人Boss与入侵</x:v>
      </x:c>
      <x:c r="E896" s="24" t="str">
        <x:v>正式启用</x:v>
      </x:c>
      <x:c r="F896" s="24" t="str">
        <x:v>敌人与Boss</x:v>
      </x:c>
      <x:c r="G896" s="24" t="n">
        <x:v>111</x:v>
      </x:c>
      <x:c r="H896" s="24" t="str">
        <x:v>入侵</x:v>
      </x:c>
      <x:c r="I896" s="24" t="str">
        <x:v>服务器实体</x:v>
      </x:c>
      <x:c r="J896" s="24" t="str">
        <x:v>入侵系统</x:v>
      </x:c>
    </x:row>
    <x:row r="897">
      <x:c r="A897" s="24" t="str">
        <x:v>qinru_zhishi_xiluebing</x:v>
      </x:c>
      <x:c r="B897" s="24" t="str">
        <x:v>标准入侵袭掠兵</x:v>
      </x:c>
      <x:c r="C897" s="24" t="str">
        <x:v>入侵实体</x:v>
      </x:c>
      <x:c r="D897" s="24" t="str">
        <x:v>敌人Boss与入侵</x:v>
      </x:c>
      <x:c r="E897" s="24" t="str">
        <x:v>正式启用</x:v>
      </x:c>
      <x:c r="F897" s="24" t="str">
        <x:v>敌人与Boss</x:v>
      </x:c>
      <x:c r="G897" s="24" t="n">
        <x:v>112</x:v>
      </x:c>
      <x:c r="H897" s="24" t="str">
        <x:v>入侵</x:v>
      </x:c>
      <x:c r="I897" s="24" t="str">
        <x:v>服务器实体</x:v>
      </x:c>
      <x:c r="J897" s="24" t="str">
        <x:v>入侵系统</x:v>
      </x:c>
    </x:row>
    <x:row r="898">
      <x:c r="A898" t="str">
        <x:v>zhaohuan_jingyuan_lengpian</x:v>
      </x:c>
      <x:c r="B898" t="str">
        <x:v>镜渊共振棱片</x:v>
      </x:c>
      <x:c r="C898" t="str">
        <x:v>Boss召唤物</x:v>
      </x:c>
      <x:c r="D898" t="str">
        <x:v>特殊物品</x:v>
      </x:c>
      <x:c r="E898" t="str">
        <x:v>正式启用</x:v>
      </x:c>
      <x:c r="F898" t="str">
        <x:v>特殊物品</x:v>
      </x:c>
      <x:c r="G898" t="n">
        <x:v>30</x:v>
      </x:c>
      <x:c r="H898" t="str">
        <x:v>唯一物/召唤物/终局及其他明确特殊物</x:v>
      </x:c>
      <x:c r="I898" t="str">
        <x:v>纳入玩家索引</x:v>
      </x:c>
      <x:c r="J898" t="str">
        <x:v>精密装配台制造</x:v>
      </x:c>
    </x:row>
    <x:row r="899">
      <x:c r="A899" t="str">
        <x:v>zhaohuan_liechao_xinbiao</x:v>
      </x:c>
      <x:c r="B899" t="str">
        <x:v>猎潮统御信标</x:v>
      </x:c>
      <x:c r="C899" t="str">
        <x:v>Boss召唤物</x:v>
      </x:c>
      <x:c r="D899" t="str">
        <x:v>特殊物品</x:v>
      </x:c>
      <x:c r="E899" t="str">
        <x:v>正式启用</x:v>
      </x:c>
      <x:c r="F899" t="str">
        <x:v>特殊物品</x:v>
      </x:c>
      <x:c r="G899" t="n">
        <x:v>30</x:v>
      </x:c>
      <x:c r="H899" t="str">
        <x:v>唯一物/召唤物/终局及其他明确特殊物</x:v>
      </x:c>
      <x:c r="I899" t="str">
        <x:v>纳入玩家索引</x:v>
      </x:c>
      <x:c r="J899" t="str">
        <x:v>精密装配台制造</x:v>
      </x:c>
    </x:row>
    <x:row r="900">
      <x:c r="A900" t="str">
        <x:v>xitong_suishen_zhizuo</x:v>
      </x:c>
      <x:c r="B900" t="str">
        <x:v>随身制造</x:v>
      </x:c>
      <x:c r="C900" t="str">
        <x:v>系统制造入口</x:v>
      </x:c>
      <x:c r="D900" t="str">
        <x:v>工业与物品</x:v>
      </x:c>
      <x:c r="E900" t="str">
        <x:v>正式启用</x:v>
      </x:c>
      <x:c r="F900"/>
      <x:c r="G900"/>
      <x:c r="H900"/>
      <x:c r="I900" t="str">
        <x:v>系统入口</x:v>
      </x:c>
      <x:c r="J900" t="str">
        <x:v>无需场景实体</x:v>
      </x:c>
    </x:row>
    <x:row r="901">
      <x:c r="A901" t="str">
        <x:v>xitong_jidi_hexin_mianban</x:v>
      </x:c>
      <x:c r="B901" t="str">
        <x:v>基地核心面板制造</x:v>
      </x:c>
      <x:c r="C901" t="str">
        <x:v>系统制造入口</x:v>
      </x:c>
      <x:c r="D901" t="str">
        <x:v>基地机器人电力物流</x:v>
      </x:c>
      <x:c r="E901" t="str">
        <x:v>正式启用</x:v>
      </x:c>
      <x:c r="F901"/>
      <x:c r="G901"/>
      <x:c r="H901"/>
      <x:c r="I901" t="str">
        <x:v>系统入口</x:v>
      </x:c>
      <x:c r="J901" t="str">
        <x:v>基地核心交互入口</x:v>
      </x:c>
    </x:row>
    <x:row r="902">
      <x:c r="A902" t="str">
        <x:v>xitong_jianzao_caidan</x:v>
      </x:c>
      <x:c r="B902" t="str">
        <x:v>建造菜单</x:v>
      </x:c>
      <x:c r="C902" t="str">
        <x:v>系统制造入口</x:v>
      </x:c>
      <x:c r="D902" t="str">
        <x:v>工业与物品</x:v>
      </x:c>
      <x:c r="E902" t="str">
        <x:v>正式启用</x:v>
      </x:c>
      <x:c r="F902"/>
      <x:c r="G902"/>
      <x:c r="H902"/>
      <x:c r="I902" t="str">
        <x:v>系统入口</x:v>
      </x:c>
      <x:c r="J902" t="str">
        <x:v>玩家建造入口</x:v>
      </x:c>
    </x:row>
    <x:row r="903">
      <x:c r="A903" t="str">
        <x:v>xitong_zhujian_jianzao</x:v>
      </x:c>
      <x:c r="B903" t="str">
        <x:v>逐件建造</x:v>
      </x:c>
      <x:c r="C903" t="str">
        <x:v>系统制造入口</x:v>
      </x:c>
      <x:c r="D903" t="str">
        <x:v>工业与物品</x:v>
      </x:c>
      <x:c r="E903" t="str">
        <x:v>正式启用</x:v>
      </x:c>
      <x:c r="F903"/>
      <x:c r="G903"/>
      <x:c r="H903"/>
      <x:c r="I903" t="str">
        <x:v>系统入口</x:v>
      </x:c>
      <x:c r="J903" t="str">
        <x:v>逐格/逐件施工入口</x:v>
      </x:c>
    </x:row>
    <x:row r="904">
      <x:c r="A904" t="str">
        <x:v>xitong_kongjianzhan_tongyongcang_jianzao</x:v>
      </x:c>
      <x:c r="B904" t="str">
        <x:v>空间站通用舱建造</x:v>
      </x:c>
      <x:c r="C904" t="str">
        <x:v>系统制造入口</x:v>
      </x:c>
      <x:c r="D904" t="str">
        <x:v>航天与载具</x:v>
      </x:c>
      <x:c r="E904" t="str">
        <x:v>正式启用</x:v>
      </x:c>
      <x:c r="F904"/>
      <x:c r="G904"/>
      <x:c r="H904"/>
      <x:c r="I904" t="str">
        <x:v>系统入口</x:v>
      </x:c>
      <x:c r="J904" t="str">
        <x:v>空间站通用舱内放置入口</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30" customHeight="1">
      <x:c r="A1" s="14" t="str">
        <x:v>大类</x:v>
      </x:c>
      <x:c r="B1" s="14" t="str">
        <x:v>小类编号</x:v>
      </x:c>
      <x:c r="C1" s="14" t="str">
        <x:v>小类</x:v>
      </x:c>
      <x:c r="D1" s="14" t="str">
        <x:v>分类定义</x:v>
      </x:c>
    </x:row>
    <x:row r="2">
      <x:c r="A2" s="24" t="str">
        <x:v>原料与材料</x:v>
      </x:c>
      <x:c r="B2" s="24" t="n">
        <x:v>1</x:v>
      </x:c>
      <x:c r="C2" s="24" t="str">
        <x:v>天然资源/矿物</x:v>
      </x:c>
      <x:c r="D2" s="24" t="str">
        <x:v>木材、石头、天然矿石等直接采集型基础资源；气体/液体原料转入⑦。</x:v>
      </x:c>
    </x:row>
    <x:row r="3">
      <x:c r="A3" s="24" t="str">
        <x:v>原料与材料</x:v>
      </x:c>
      <x:c r="B3" s="24" t="n">
        <x:v>2</x:v>
      </x:c>
      <x:c r="C3" s="24" t="str">
        <x:v>主材/精炼主材</x:v>
      </x:c>
      <x:c r="D3" s="24" t="str">
        <x:v>铁锭、碳钢锭、钛合金材等加工主材，也包括黑晶石、赤晶、浮磁晶、相位晶等直接使用型主材。</x:v>
      </x:c>
    </x:row>
    <x:row r="4">
      <x:c r="A4" s="24" t="str">
        <x:v>原料与材料</x:v>
      </x:c>
      <x:c r="B4" s="24" t="n">
        <x:v>3</x:v>
      </x:c>
      <x:c r="C4" s="24" t="str">
        <x:v>生物/怪物材料</x:v>
      </x:c>
      <x:c r="D4" s="24" t="str">
        <x:v>可重复敌人来源的生物组织、机械组件、晶体/异常核心等普通怪物材料。</x:v>
      </x:c>
    </x:row>
    <x:row r="5">
      <x:c r="A5" s="24" t="str">
        <x:v>原料与材料</x:v>
      </x:c>
      <x:c r="B5" s="24" t="n">
        <x:v>4</x:v>
      </x:c>
      <x:c r="C5" s="24" t="str">
        <x:v>Boss/特殊材料</x:v>
      </x:c>
      <x:c r="D5" s="24" t="str">
        <x:v>Boss专属材料、超限核心，以及明确的特殊天体/轨道材料。</x:v>
      </x:c>
    </x:row>
    <x:row r="6">
      <x:c r="A6" s="24" t="str">
        <x:v>原料与材料</x:v>
      </x:c>
      <x:c r="B6" s="24" t="n">
        <x:v>5</x:v>
      </x:c>
      <x:c r="C6" s="24" t="str">
        <x:v>工业中间件</x:v>
      </x:c>
      <x:c r="D6" s="24" t="str">
        <x:v>通用结构、机械、密封、光学等共享工业中间件。</x:v>
      </x:c>
    </x:row>
    <x:row r="7">
      <x:c r="A7" s="24" t="str">
        <x:v>原料与材料</x:v>
      </x:c>
      <x:c r="B7" s="24" t="n">
        <x:v>6</x:v>
      </x:c>
      <x:c r="C7" s="24" t="str">
        <x:v>能源/电气材料</x:v>
      </x:c>
      <x:c r="D7" s="24" t="str">
        <x:v>能量块、电芯、线缆、电子基板、储能/高压/磁控总成、高能粒子等能源电气材料。</x:v>
      </x:c>
    </x:row>
    <x:row r="8">
      <x:c r="A8" s="24" t="str">
        <x:v>原料与材料</x:v>
      </x:c>
      <x:c r="B8" s="24" t="n">
        <x:v>7</x:v>
      </x:c>
      <x:c r="C8" s="24" t="str">
        <x:v>液体/气体/化工材料</x:v>
      </x:c>
      <x:c r="D8" s="24" t="str">
        <x:v>水、星银气、稀有气体、化工基液等液体/气体/化工材料。</x:v>
      </x:c>
    </x:row>
    <x:row r="9">
      <x:c r="A9" s="24" t="str">
        <x:v>建筑与设施</x:v>
      </x:c>
      <x:c r="B9" s="24" t="n">
        <x:v>8</x:v>
      </x:c>
      <x:c r="C9" s="24" t="str">
        <x:v>基础建材</x:v>
      </x:c>
      <x:c r="D9" s="24" t="str">
        <x:v>地板、墙、门、窗、桥、栅栏、内装饰面等基础构筑件。</x:v>
      </x:c>
    </x:row>
    <x:row r="10">
      <x:c r="A10" s="24" t="str">
        <x:v>建筑与设施</x:v>
      </x:c>
      <x:c r="B10" s="24" t="n">
        <x:v>9</x:v>
      </x:c>
      <x:c r="C10" s="24" t="str">
        <x:v>家具装饰</x:v>
      </x:c>
      <x:c r="D10" s="24" t="str">
        <x:v>普通/功能/空间站/飞船家具与纯装饰物。</x:v>
      </x:c>
    </x:row>
    <x:row r="11">
      <x:c r="A11" s="24" t="str">
        <x:v>建筑与设施</x:v>
      </x:c>
      <x:c r="B11" s="24" t="n">
        <x:v>10</x:v>
      </x:c>
      <x:c r="C11" s="24" t="str">
        <x:v>生产加工设施</x:v>
      </x:c>
      <x:c r="D11" s="24" t="str">
        <x:v>工作台、熔炉、精炼/化工/制药/烹饪/机器人制造、采集加工等生产设施。</x:v>
      </x:c>
    </x:row>
    <x:row r="12">
      <x:c r="A12" s="24" t="str">
        <x:v>建筑与设施</x:v>
      </x:c>
      <x:c r="B12" s="24" t="n">
        <x:v>11</x:v>
      </x:c>
      <x:c r="C12" s="24" t="str">
        <x:v>电力/照明设施</x:v>
      </x:c>
      <x:c r="D12" s="24" t="str">
        <x:v>发电、储能、电网、能量转换、轨道供能接收及各类灯具。</x:v>
      </x:c>
    </x:row>
    <x:row r="13">
      <x:c r="A13" s="24" t="str">
        <x:v>建筑与设施</x:v>
      </x:c>
      <x:c r="B13" s="24" t="n">
        <x:v>12</x:v>
      </x:c>
      <x:c r="C13" s="24" t="str">
        <x:v>仓储/物流/其他功能设施</x:v>
      </x:c>
      <x:c r="D13" s="24" t="str">
        <x:v>基地核心、仓储、物流、充电维修、防御、传送、竖井/人工电梯、航天地面设施、农田/饲料槽等其他功能设施。</x:v>
      </x:c>
    </x:row>
    <x:row r="14">
      <x:c r="A14" s="24" t="str">
        <x:v>武器与装备</x:v>
      </x:c>
      <x:c r="B14" s="24" t="n">
        <x:v>13</x:v>
      </x:c>
      <x:c r="C14" s="24" t="str">
        <x:v>近战武器</x:v>
      </x:c>
      <x:c r="D14" s="24" t="str">
        <x:v>刀剑、长柄等近战武器。</x:v>
      </x:c>
    </x:row>
    <x:row r="15">
      <x:c r="A15" s="24" t="str">
        <x:v>武器与装备</x:v>
      </x:c>
      <x:c r="B15" s="24" t="n">
        <x:v>14</x:v>
      </x:c>
      <x:c r="C15" s="24" t="str">
        <x:v>弓/火器</x:v>
      </x:c>
      <x:c r="D15" s="24" t="str">
        <x:v>弓类与实体弹药火器。</x:v>
      </x:c>
    </x:row>
    <x:row r="16">
      <x:c r="A16" s="24" t="str">
        <x:v>武器与装备</x:v>
      </x:c>
      <x:c r="B16" s="24" t="n">
        <x:v>15</x:v>
      </x:c>
      <x:c r="C16" s="24" t="str">
        <x:v>能量/机械武器</x:v>
      </x:c>
      <x:c r="D16" s="24" t="str">
        <x:v>能量武器与机械/召唤类武器。</x:v>
      </x:c>
    </x:row>
    <x:row r="17">
      <x:c r="A17" s="24" t="str">
        <x:v>武器与装备</x:v>
      </x:c>
      <x:c r="B17" s="24" t="n">
        <x:v>16</x:v>
      </x:c>
      <x:c r="C17" s="24" t="str">
        <x:v>防具</x:v>
      </x:c>
      <x:c r="D17" s="24" t="str">
        <x:v>头、身体、脚部防具。</x:v>
      </x:c>
    </x:row>
    <x:row r="18">
      <x:c r="A18" s="24" t="str">
        <x:v>武器与装备</x:v>
      </x:c>
      <x:c r="B18" s="24" t="n">
        <x:v>17</x:v>
      </x:c>
      <x:c r="C18" s="24" t="str">
        <x:v>饰品</x:v>
      </x:c>
      <x:c r="D18" s="24" t="str">
        <x:v>玩家饰品。</x:v>
      </x:c>
    </x:row>
    <x:row r="19">
      <x:c r="A19" s="24" t="str">
        <x:v>武器与装备</x:v>
      </x:c>
      <x:c r="B19" s="24" t="n">
        <x:v>18</x:v>
      </x:c>
      <x:c r="C19" s="24" t="str">
        <x:v>弹药/爆炸物</x:v>
      </x:c>
      <x:c r="D19" s="24" t="str">
        <x:v>子弹、炸弹、强力炸弹等弹药与爆炸物。</x:v>
      </x:c>
    </x:row>
    <x:row r="20">
      <x:c r="A20" s="24" t="str">
        <x:v>工具与自动化</x:v>
      </x:c>
      <x:c r="B20" s="24" t="n">
        <x:v>19</x:v>
      </x:c>
      <x:c r="C20" s="24" t="str">
        <x:v>采集工具</x:v>
      </x:c>
      <x:c r="D20" s="24" t="str">
        <x:v>斧、镐、铲等采集/拆除工具。</x:v>
      </x:c>
    </x:row>
    <x:row r="21">
      <x:c r="A21" s="24" t="str">
        <x:v>工具与自动化</x:v>
      </x:c>
      <x:c r="B21" s="24" t="n">
        <x:v>20</x:v>
      </x:c>
      <x:c r="C21" s="24" t="str">
        <x:v>机器人</x:v>
      </x:c>
      <x:c r="D21" s="24" t="str">
        <x:v>初级、中级、高级殖民机器人。</x:v>
      </x:c>
    </x:row>
    <x:row r="22">
      <x:c r="A22" s="24" t="str">
        <x:v>工具与自动化</x:v>
      </x:c>
      <x:c r="B22" s="24" t="n">
        <x:v>21</x:v>
      </x:c>
      <x:c r="C22" s="24" t="str">
        <x:v>文明记忆芯片</x:v>
      </x:c>
      <x:c r="D22" s="24" t="str">
        <x:v>五种文明记忆芯片。</x:v>
      </x:c>
    </x:row>
    <x:row r="23">
      <x:c r="A23" s="24" t="str">
        <x:v>农业与生存</x:v>
      </x:c>
      <x:c r="B23" s="24" t="n">
        <x:v>22</x:v>
      </x:c>
      <x:c r="C23" s="24" t="str">
        <x:v>种子/作物</x:v>
      </x:c>
      <x:c r="D23" s="24" t="str">
        <x:v>可种植植物实体、普通树木及其对应种子/树种；普通树木不使用农田格。</x:v>
      </x:c>
    </x:row>
    <x:row r="24">
      <x:c r="A24" s="24" t="str">
        <x:v>农业与生存</x:v>
      </x:c>
      <x:c r="B24" s="24" t="n">
        <x:v>23</x:v>
      </x:c>
      <x:c r="C24" s="24" t="str">
        <x:v>原始食材</x:v>
      </x:c>
      <x:c r="D24" s="24" t="str">
        <x:v>肉、植物食材、鱼等未烹饪食材。</x:v>
      </x:c>
    </x:row>
    <x:row r="25">
      <x:c r="A25" s="24" t="str">
        <x:v>农业与生存</x:v>
      </x:c>
      <x:c r="B25" s="24" t="n">
        <x:v>24</x:v>
      </x:c>
      <x:c r="C25" s="24" t="str">
        <x:v>料理</x:v>
      </x:c>
      <x:c r="D25" s="24" t="str">
        <x:v>烹饪后的料理成品。</x:v>
      </x:c>
    </x:row>
    <x:row r="26">
      <x:c r="A26" s="24" t="str">
        <x:v>农业与生存</x:v>
      </x:c>
      <x:c r="B26" s="24" t="n">
        <x:v>25</x:v>
      </x:c>
      <x:c r="C26" s="24" t="str">
        <x:v>药品/恢复品</x:v>
      </x:c>
      <x:c r="D26" s="24" t="str">
        <x:v>生命/能量恢复、抗性、强化、夜视、探矿等药品与恢复品；包括能量补充晶体。</x:v>
      </x:c>
    </x:row>
    <x:row r="27">
      <x:c r="A27" s="24" t="str">
        <x:v>农业与生存</x:v>
      </x:c>
      <x:c r="B27" s="24" t="n">
        <x:v>26</x:v>
      </x:c>
      <x:c r="C27" s="24" t="str">
        <x:v>饲料/捕捉/功能消耗品</x:v>
      </x:c>
      <x:c r="D27" s="24" t="str">
        <x:v>饲料、捕捉球、照明棒、火把、牵引器、航天维修包等功能型消耗品。</x:v>
      </x:c>
    </x:row>
    <x:row r="28">
      <x:c r="A28" s="24" t="str">
        <x:v>载具与航天</x:v>
      </x:c>
      <x:c r="B28" s="24" t="n">
        <x:v>27</x:v>
      </x:c>
      <x:c r="C28" s="24" t="str">
        <x:v>地面载具组件</x:v>
      </x:c>
      <x:c r="D28" s="24" t="str">
        <x:v>地面悬浮载具的驾驶、驱动、仓储、座椅与武器组件。</x:v>
      </x:c>
    </x:row>
    <x:row r="29">
      <x:c r="A29" s="24" t="str">
        <x:v>载具与航天</x:v>
      </x:c>
      <x:c r="B29" s="24" t="n">
        <x:v>28</x:v>
      </x:c>
      <x:c r="C29" s="24" t="str">
        <x:v>飞船组件</x:v>
      </x:c>
      <x:c r="D29" s="24" t="str">
        <x:v>飞船驾驶舱、气密舱、引擎、能源舱、AI控制室、舰炮等组件。</x:v>
      </x:c>
    </x:row>
    <x:row r="30">
      <x:c r="A30" s="24" t="str">
        <x:v>载具与航天</x:v>
      </x:c>
      <x:c r="B30" s="24" t="n">
        <x:v>29</x:v>
      </x:c>
      <x:c r="C30" s="24" t="str">
        <x:v>人工卫星/空间站成品</x:v>
      </x:c>
      <x:c r="D30" s="24" t="str">
        <x:v>六种人工卫星与八种空间站5×5成品模块。</x:v>
      </x:c>
    </x:row>
    <x:row r="31">
      <x:c r="A31" s="24" t="str">
        <x:v>特殊物品</x:v>
      </x:c>
      <x:c r="B31" s="24" t="n">
        <x:v>30</x:v>
      </x:c>
      <x:c r="C31" s="24" t="str">
        <x:v>唯一物/召唤物/终局及其他明确特殊物</x:v>
      </x:c>
      <x:c r="D31" s="24" t="str">
        <x:v>群星誉录仪、恒星突入防护层及后续明确标记为唯一/终局/其他特殊的物品。</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16" hidden="0" customWidth="1"/>
    <x:col min="10" max="10" width="34" hidden="0" customWidth="1"/>
  </x:cols>
  <x:sheetData>
    <x:row r="1" ht="30" customHeight="1">
      <x:c r="A1" s="14" t="str">
        <x:v>小类编号</x:v>
      </x:c>
      <x:c r="B1" s="14" t="str">
        <x:v>大类</x:v>
      </x:c>
      <x:c r="C1" s="14" t="str">
        <x:v>小类</x:v>
      </x:c>
      <x:c r="D1" s="14" t="str">
        <x:v>正式ID</x:v>
      </x:c>
      <x:c r="E1" s="14" t="str">
        <x:v>中文名称</x:v>
      </x:c>
      <x:c r="F1" s="14" t="str">
        <x:v>索引对象类型</x:v>
      </x:c>
      <x:c r="G1" s="14" t="str">
        <x:v>数据系统</x:v>
      </x:c>
      <x:c r="H1" s="14" t="str">
        <x:v>数据状态</x:v>
      </x:c>
      <x:c r="I1" s="14" t="str">
        <x:v>对象类别</x:v>
      </x:c>
      <x:c r="J1" s="14" t="str">
        <x:v>获取来源</x:v>
      </x:c>
    </x:row>
    <x:row r="2">
      <x:c r="A2" s="24" t="n">
        <x:v>1</x:v>
      </x:c>
      <x:c r="B2" s="24" t="str">
        <x:v>原料与材料</x:v>
      </x:c>
      <x:c r="C2" s="24" t="str">
        <x:v>天然资源/矿物</x:v>
      </x:c>
      <x:c r="D2" s="24" t="str">
        <x:v>kuang_fuxiang</x:v>
      </x:c>
      <x:c r="E2" s="24" t="str">
        <x:v>复相矿</x:v>
      </x:c>
      <x:c r="F2" s="24" t="str">
        <x:v>物品</x:v>
      </x:c>
      <x:c r="G2" s="24" t="str">
        <x:v>工业与物品</x:v>
      </x:c>
      <x:c r="H2" s="24" t="str">
        <x:v>正式启用</x:v>
      </x:c>
      <x:c r="I2" s="24" t="str">
        <x:v>天然资源</x:v>
      </x:c>
      <x:c r="J2" s="24"/>
    </x:row>
    <x:row r="3">
      <x:c r="A3" s="24" t="n">
        <x:v>1</x:v>
      </x:c>
      <x:c r="B3" s="24" t="str">
        <x:v>原料与材料</x:v>
      </x:c>
      <x:c r="C3" s="24" t="str">
        <x:v>天然资源/矿物</x:v>
      </x:c>
      <x:c r="D3" s="24" t="str">
        <x:v>kuang_rimian</x:v>
      </x:c>
      <x:c r="E3" s="24" t="str">
        <x:v>日冕矿</x:v>
      </x:c>
      <x:c r="F3" s="24" t="str">
        <x:v>物品</x:v>
      </x:c>
      <x:c r="G3" s="24" t="str">
        <x:v>工业与物品</x:v>
      </x:c>
      <x:c r="H3" s="24" t="str">
        <x:v>正式启用</x:v>
      </x:c>
      <x:c r="I3" s="24" t="str">
        <x:v>天然资源</x:v>
      </x:c>
      <x:c r="J3" s="24"/>
    </x:row>
    <x:row r="4">
      <x:c r="A4" s="24" t="n">
        <x:v>1</x:v>
      </x:c>
      <x:c r="B4" s="24" t="str">
        <x:v>原料与材料</x:v>
      </x:c>
      <x:c r="C4" s="24" t="str">
        <x:v>天然资源/矿物</x:v>
      </x:c>
      <x:c r="D4" s="24" t="str">
        <x:v>mucai</x:v>
      </x:c>
      <x:c r="E4" s="24" t="str">
        <x:v>木材</x:v>
      </x:c>
      <x:c r="F4" s="24" t="str">
        <x:v>物品</x:v>
      </x:c>
      <x:c r="G4" s="24" t="str">
        <x:v>工业与物品</x:v>
      </x:c>
      <x:c r="H4" s="24" t="str">
        <x:v>正式启用</x:v>
      </x:c>
      <x:c r="I4" s="24" t="str">
        <x:v>主材料</x:v>
      </x:c>
      <x:c r="J4" s="24"/>
    </x:row>
    <x:row r="5">
      <x:c r="A5" s="24" t="n">
        <x:v>1</x:v>
      </x:c>
      <x:c r="B5" s="24" t="str">
        <x:v>原料与材料</x:v>
      </x:c>
      <x:c r="C5" s="24" t="str">
        <x:v>天然资源/矿物</x:v>
      </x:c>
      <x:c r="D5" s="24" t="str">
        <x:v>kuang_shenzhu</x:v>
      </x:c>
      <x:c r="E5" s="24" t="str">
        <x:v>深铸矿</x:v>
      </x:c>
      <x:c r="F5" s="24" t="str">
        <x:v>物品</x:v>
      </x:c>
      <x:c r="G5" s="24" t="str">
        <x:v>工业与物品</x:v>
      </x:c>
      <x:c r="H5" s="24" t="str">
        <x:v>正式启用</x:v>
      </x:c>
      <x:c r="I5" s="24" t="str">
        <x:v>天然资源</x:v>
      </x:c>
      <x:c r="J5" s="24"/>
    </x:row>
    <x:row r="6">
      <x:c r="A6" s="24" t="n">
        <x:v>1</x:v>
      </x:c>
      <x:c r="B6" s="24" t="str">
        <x:v>原料与材料</x:v>
      </x:c>
      <x:c r="C6" s="24" t="str">
        <x:v>天然资源/矿物</x:v>
      </x:c>
      <x:c r="D6" s="24" t="str">
        <x:v>kuang_tantie</x:v>
      </x:c>
      <x:c r="E6" s="24" t="str">
        <x:v>炭铁矿</x:v>
      </x:c>
      <x:c r="F6" s="24" t="str">
        <x:v>物品</x:v>
      </x:c>
      <x:c r="G6" s="24" t="str">
        <x:v>工业与物品</x:v>
      </x:c>
      <x:c r="H6" s="24" t="str">
        <x:v>正式启用</x:v>
      </x:c>
      <x:c r="I6" s="24" t="str">
        <x:v>天然资源</x:v>
      </x:c>
      <x:c r="J6" s="24"/>
    </x:row>
    <x:row r="7">
      <x:c r="A7" s="24" t="n">
        <x:v>1</x:v>
      </x:c>
      <x:c r="B7" s="24" t="str">
        <x:v>原料与材料</x:v>
      </x:c>
      <x:c r="C7" s="24" t="str">
        <x:v>天然资源/矿物</x:v>
      </x:c>
      <x:c r="D7" s="24" t="str">
        <x:v>shitou</x:v>
      </x:c>
      <x:c r="E7" s="24" t="str">
        <x:v>石头</x:v>
      </x:c>
      <x:c r="F7" s="24" t="str">
        <x:v>物品</x:v>
      </x:c>
      <x:c r="G7" s="24" t="str">
        <x:v>工业与物品</x:v>
      </x:c>
      <x:c r="H7" s="24" t="str">
        <x:v>正式启用</x:v>
      </x:c>
      <x:c r="I7" s="24" t="str">
        <x:v>主材料</x:v>
      </x:c>
      <x:c r="J7" s="24"/>
    </x:row>
    <x:row r="8">
      <x:c r="A8" s="24" t="n">
        <x:v>1</x:v>
      </x:c>
      <x:c r="B8" s="24" t="str">
        <x:v>原料与材料</x:v>
      </x:c>
      <x:c r="C8" s="24" t="str">
        <x:v>天然资源/矿物</x:v>
      </x:c>
      <x:c r="D8" s="24" t="str">
        <x:v>kuang_citie</x:v>
      </x:c>
      <x:c r="E8" s="24" t="str">
        <x:v>磁铁矿</x:v>
      </x:c>
      <x:c r="F8" s="24" t="str">
        <x:v>物品</x:v>
      </x:c>
      <x:c r="G8" s="24" t="str">
        <x:v>工业与物品</x:v>
      </x:c>
      <x:c r="H8" s="24" t="str">
        <x:v>正式启用</x:v>
      </x:c>
      <x:c r="I8" s="24" t="str">
        <x:v>天然资源</x:v>
      </x:c>
      <x:c r="J8" s="24"/>
    </x:row>
    <x:row r="9">
      <x:c r="A9" s="24" t="n">
        <x:v>1</x:v>
      </x:c>
      <x:c r="B9" s="24" t="str">
        <x:v>原料与材料</x:v>
      </x:c>
      <x:c r="C9" s="24" t="str">
        <x:v>天然资源/矿物</x:v>
      </x:c>
      <x:c r="D9" s="24" t="str">
        <x:v>kuang_chitie</x:v>
      </x:c>
      <x:c r="E9" s="24" t="str">
        <x:v>赤铁矿</x:v>
      </x:c>
      <x:c r="F9" s="24" t="str">
        <x:v>物品</x:v>
      </x:c>
      <x:c r="G9" s="24" t="str">
        <x:v>工业与物品</x:v>
      </x:c>
      <x:c r="H9" s="24" t="str">
        <x:v>正式启用</x:v>
      </x:c>
      <x:c r="I9" s="24" t="str">
        <x:v>天然资源</x:v>
      </x:c>
      <x:c r="J9" s="24"/>
    </x:row>
    <x:row r="10">
      <x:c r="A10" s="24" t="n">
        <x:v>1</x:v>
      </x:c>
      <x:c r="B10" s="24" t="str">
        <x:v>原料与材料</x:v>
      </x:c>
      <x:c r="C10" s="24" t="str">
        <x:v>天然资源/矿物</x:v>
      </x:c>
      <x:c r="D10" s="24" t="str">
        <x:v>kuang_taihui</x:v>
      </x:c>
      <x:c r="E10" s="24" t="str">
        <x:v>钛辉矿</x:v>
      </x:c>
      <x:c r="F10" s="24" t="str">
        <x:v>物品</x:v>
      </x:c>
      <x:c r="G10" s="24" t="str">
        <x:v>工业与物品</x:v>
      </x:c>
      <x:c r="H10" s="24" t="str">
        <x:v>正式启用</x:v>
      </x:c>
      <x:c r="I10" s="24" t="str">
        <x:v>天然资源</x:v>
      </x:c>
      <x:c r="J10" s="24"/>
    </x:row>
    <x:row r="11">
      <x:c r="A11" s="24" t="n">
        <x:v>2</x:v>
      </x:c>
      <x:c r="B11" s="24" t="str">
        <x:v>原料与材料</x:v>
      </x:c>
      <x:c r="C11" s="24" t="str">
        <x:v>主材/精炼主材</x:v>
      </x:c>
      <x:c r="D11" s="24" t="str">
        <x:v>fuxiang_cai</x:v>
      </x:c>
      <x:c r="E11" s="24" t="str">
        <x:v>复相材</x:v>
      </x:c>
      <x:c r="F11" s="24" t="str">
        <x:v>物品</x:v>
      </x:c>
      <x:c r="G11" s="24" t="str">
        <x:v>工业与物品</x:v>
      </x:c>
      <x:c r="H11" s="24" t="str">
        <x:v>正式启用</x:v>
      </x:c>
      <x:c r="I11" s="24" t="str">
        <x:v>主材料</x:v>
      </x:c>
      <x:c r="J11" s="24"/>
    </x:row>
    <x:row r="12">
      <x:c r="A12" s="24" t="n">
        <x:v>2</x:v>
      </x:c>
      <x:c r="B12" s="24" t="str">
        <x:v>原料与材料</x:v>
      </x:c>
      <x:c r="C12" s="24" t="str">
        <x:v>主材/精炼主材</x:v>
      </x:c>
      <x:c r="D12" s="24" t="str">
        <x:v>rimian_cai</x:v>
      </x:c>
      <x:c r="E12" s="24" t="str">
        <x:v>日冕材</x:v>
      </x:c>
      <x:c r="F12" s="24" t="str">
        <x:v>物品</x:v>
      </x:c>
      <x:c r="G12" s="24" t="str">
        <x:v>工业与物品</x:v>
      </x:c>
      <x:c r="H12" s="24" t="str">
        <x:v>正式启用</x:v>
      </x:c>
      <x:c r="I12" s="24" t="str">
        <x:v>主材料</x:v>
      </x:c>
      <x:c r="J12" s="24"/>
    </x:row>
    <x:row r="13">
      <x:c r="A13" s="24" t="n">
        <x:v>2</x:v>
      </x:c>
      <x:c r="B13" s="24" t="str">
        <x:v>原料与材料</x:v>
      </x:c>
      <x:c r="C13" s="24" t="str">
        <x:v>主材/精炼主材</x:v>
      </x:c>
      <x:c r="D13" s="24" t="str">
        <x:v>xingyin_cai</x:v>
      </x:c>
      <x:c r="E13" s="24" t="str">
        <x:v>星银材</x:v>
      </x:c>
      <x:c r="F13" s="24" t="str">
        <x:v>物品</x:v>
      </x:c>
      <x:c r="G13" s="24" t="str">
        <x:v>工业与物品</x:v>
      </x:c>
      <x:c r="H13" s="24" t="str">
        <x:v>正式启用</x:v>
      </x:c>
      <x:c r="I13" s="24" t="str">
        <x:v>主材料</x:v>
      </x:c>
      <x:c r="J13" s="24"/>
    </x:row>
    <x:row r="14">
      <x:c r="A14" s="24" t="n">
        <x:v>2</x:v>
      </x:c>
      <x:c r="B14" s="24" t="str">
        <x:v>原料与材料</x:v>
      </x:c>
      <x:c r="C14" s="24" t="str">
        <x:v>主材/精炼主材</x:v>
      </x:c>
      <x:c r="D14" s="24" t="str">
        <x:v>fucijing</x:v>
      </x:c>
      <x:c r="E14" s="24" t="str">
        <x:v>浮磁晶</x:v>
      </x:c>
      <x:c r="F14" s="24" t="str">
        <x:v>物品</x:v>
      </x:c>
      <x:c r="G14" s="24" t="str">
        <x:v>工业与物品</x:v>
      </x:c>
      <x:c r="H14" s="24" t="str">
        <x:v>正式启用</x:v>
      </x:c>
      <x:c r="I14" s="24" t="str">
        <x:v>主材料</x:v>
      </x:c>
      <x:c r="J14" s="24"/>
    </x:row>
    <x:row r="15">
      <x:c r="A15" s="24" t="n">
        <x:v>2</x:v>
      </x:c>
      <x:c r="B15" s="24" t="str">
        <x:v>原料与材料</x:v>
      </x:c>
      <x:c r="C15" s="24" t="str">
        <x:v>主材/精炼主材</x:v>
      </x:c>
      <x:c r="D15" s="24" t="str">
        <x:v>shenzhu_cai</x:v>
      </x:c>
      <x:c r="E15" s="24" t="str">
        <x:v>深铸材</x:v>
      </x:c>
      <x:c r="F15" s="24" t="str">
        <x:v>物品</x:v>
      </x:c>
      <x:c r="G15" s="24" t="str">
        <x:v>工业与物品</x:v>
      </x:c>
      <x:c r="H15" s="24" t="str">
        <x:v>正式启用</x:v>
      </x:c>
      <x:c r="I15" s="24" t="str">
        <x:v>主材料</x:v>
      </x:c>
      <x:c r="J15" s="24"/>
    </x:row>
    <x:row r="16">
      <x:c r="A16" s="24" t="n">
        <x:v>2</x:v>
      </x:c>
      <x:c r="B16" s="24" t="str">
        <x:v>原料与材料</x:v>
      </x:c>
      <x:c r="C16" s="24" t="str">
        <x:v>主材/精炼主材</x:v>
      </x:c>
      <x:c r="D16" s="24" t="str">
        <x:v>xiangweijing</x:v>
      </x:c>
      <x:c r="E16" s="24" t="str">
        <x:v>相位晶</x:v>
      </x:c>
      <x:c r="F16" s="24" t="str">
        <x:v>物品</x:v>
      </x:c>
      <x:c r="G16" s="24" t="str">
        <x:v>工业与物品</x:v>
      </x:c>
      <x:c r="H16" s="24" t="str">
        <x:v>正式启用</x:v>
      </x:c>
      <x:c r="I16" s="24" t="str">
        <x:v>主材料</x:v>
      </x:c>
      <x:c r="J16" s="24"/>
    </x:row>
    <x:row r="17">
      <x:c r="A17" s="24" t="n">
        <x:v>2</x:v>
      </x:c>
      <x:c r="B17" s="24" t="str">
        <x:v>原料与材料</x:v>
      </x:c>
      <x:c r="C17" s="24" t="str">
        <x:v>主材/精炼主材</x:v>
      </x:c>
      <x:c r="D17" s="24" t="str">
        <x:v>tangang_ding</x:v>
      </x:c>
      <x:c r="E17" s="24" t="str">
        <x:v>碳钢锭</x:v>
      </x:c>
      <x:c r="F17" s="24" t="str">
        <x:v>物品</x:v>
      </x:c>
      <x:c r="G17" s="24" t="str">
        <x:v>工业与物品</x:v>
      </x:c>
      <x:c r="H17" s="24" t="str">
        <x:v>正式启用</x:v>
      </x:c>
      <x:c r="I17" s="24" t="str">
        <x:v>主材料</x:v>
      </x:c>
      <x:c r="J17" s="24"/>
    </x:row>
    <x:row r="18">
      <x:c r="A18" s="24" t="n">
        <x:v>2</x:v>
      </x:c>
      <x:c r="B18" s="24" t="str">
        <x:v>原料与材料</x:v>
      </x:c>
      <x:c r="C18" s="24" t="str">
        <x:v>主材/精炼主材</x:v>
      </x:c>
      <x:c r="D18" s="24" t="str">
        <x:v>cigang_ding</x:v>
      </x:c>
      <x:c r="E18" s="24" t="str">
        <x:v>磁钢锭</x:v>
      </x:c>
      <x:c r="F18" s="24" t="str">
        <x:v>物品</x:v>
      </x:c>
      <x:c r="G18" s="24" t="str">
        <x:v>工业与物品</x:v>
      </x:c>
      <x:c r="H18" s="24" t="str">
        <x:v>正式启用</x:v>
      </x:c>
      <x:c r="I18" s="24" t="str">
        <x:v>主材料</x:v>
      </x:c>
      <x:c r="J18" s="24"/>
    </x:row>
    <x:row r="19">
      <x:c r="A19" s="24" t="n">
        <x:v>2</x:v>
      </x:c>
      <x:c r="B19" s="24" t="str">
        <x:v>原料与材料</x:v>
      </x:c>
      <x:c r="C19" s="24" t="str">
        <x:v>主材/精炼主材</x:v>
      </x:c>
      <x:c r="D19" s="24" t="str">
        <x:v>chijing</x:v>
      </x:c>
      <x:c r="E19" s="24" t="str">
        <x:v>赤晶</x:v>
      </x:c>
      <x:c r="F19" s="24" t="str">
        <x:v>物品</x:v>
      </x:c>
      <x:c r="G19" s="24" t="str">
        <x:v>工业与物品</x:v>
      </x:c>
      <x:c r="H19" s="24" t="str">
        <x:v>正式启用</x:v>
      </x:c>
      <x:c r="I19" s="24" t="str">
        <x:v>主材料</x:v>
      </x:c>
      <x:c r="J19" s="24"/>
    </x:row>
    <x:row r="20">
      <x:c r="A20" s="24" t="n">
        <x:v>2</x:v>
      </x:c>
      <x:c r="B20" s="24" t="str">
        <x:v>原料与材料</x:v>
      </x:c>
      <x:c r="C20" s="24" t="str">
        <x:v>主材/精炼主材</x:v>
      </x:c>
      <x:c r="D20" s="24" t="str">
        <x:v>taihejin_cai</x:v>
      </x:c>
      <x:c r="E20" s="24" t="str">
        <x:v>钛合金材</x:v>
      </x:c>
      <x:c r="F20" s="24" t="str">
        <x:v>物品</x:v>
      </x:c>
      <x:c r="G20" s="24" t="str">
        <x:v>工业与物品</x:v>
      </x:c>
      <x:c r="H20" s="24" t="str">
        <x:v>正式启用</x:v>
      </x:c>
      <x:c r="I20" s="24" t="str">
        <x:v>主材料</x:v>
      </x:c>
      <x:c r="J20" s="24"/>
    </x:row>
    <x:row r="21">
      <x:c r="A21" s="24" t="n">
        <x:v>2</x:v>
      </x:c>
      <x:c r="B21" s="24" t="str">
        <x:v>原料与材料</x:v>
      </x:c>
      <x:c r="C21" s="24" t="str">
        <x:v>主材/精炼主材</x:v>
      </x:c>
      <x:c r="D21" s="24" t="str">
        <x:v>tie_ding</x:v>
      </x:c>
      <x:c r="E21" s="24" t="str">
        <x:v>铁锭</x:v>
      </x:c>
      <x:c r="F21" s="24" t="str">
        <x:v>物品</x:v>
      </x:c>
      <x:c r="G21" s="24" t="str">
        <x:v>工业与物品</x:v>
      </x:c>
      <x:c r="H21" s="24" t="str">
        <x:v>正式启用</x:v>
      </x:c>
      <x:c r="I21" s="24" t="str">
        <x:v>主材料</x:v>
      </x:c>
      <x:c r="J21" s="24"/>
    </x:row>
    <x:row r="22">
      <x:c r="A22" s="24" t="n">
        <x:v>2</x:v>
      </x:c>
      <x:c r="B22" s="24" t="str">
        <x:v>原料与材料</x:v>
      </x:c>
      <x:c r="C22" s="24" t="str">
        <x:v>主材/精炼主材</x:v>
      </x:c>
      <x:c r="D22" s="24" t="str">
        <x:v>heijingshi</x:v>
      </x:c>
      <x:c r="E22" s="24" t="str">
        <x:v>黑晶石</x:v>
      </x:c>
      <x:c r="F22" s="24" t="str">
        <x:v>物品</x:v>
      </x:c>
      <x:c r="G22" s="24" t="str">
        <x:v>工业与物品</x:v>
      </x:c>
      <x:c r="H22" s="24" t="str">
        <x:v>正式启用</x:v>
      </x:c>
      <x:c r="I22" s="24" t="str">
        <x:v>主材料</x:v>
      </x:c>
      <x:c r="J22" s="24"/>
    </x:row>
    <x:row r="23">
      <x:c r="A23" s="24" t="n">
        <x:v>3</x:v>
      </x:c>
      <x:c r="B23" s="24" t="str">
        <x:v>原料与材料</x:v>
      </x:c>
      <x:c r="C23" s="24" t="str">
        <x:v>生物/怪物材料</x:v>
      </x:c>
      <x:c r="D23" s="24" t="str">
        <x:v>cailiao_sifu_zujian</x:v>
      </x:c>
      <x:c r="E23" s="24" t="str">
        <x:v>伺服组件</x:v>
      </x:c>
      <x:c r="F23" s="24" t="str">
        <x:v>物品</x:v>
      </x:c>
      <x:c r="G23" s="24" t="str">
        <x:v>工业与物品</x:v>
      </x:c>
      <x:c r="H23" s="24" t="str">
        <x:v>正式启用</x:v>
      </x:c>
      <x:c r="I23" s="24" t="str">
        <x:v>基础材料</x:v>
      </x:c>
      <x:c r="J23" s="24"/>
    </x:row>
    <x:row r="24">
      <x:c r="A24" s="24" t="n">
        <x:v>3</x:v>
      </x:c>
      <x:c r="B24" s="24" t="str">
        <x:v>原料与材料</x:v>
      </x:c>
      <x:c r="C24" s="24" t="str">
        <x:v>生物/怪物材料</x:v>
      </x:c>
      <x:c r="D24" s="24" t="str">
        <x:v>cailiao_diwen_zuzhi</x:v>
      </x:c>
      <x:c r="E24" s="24" t="str">
        <x:v>低温组织</x:v>
      </x:c>
      <x:c r="F24" s="24" t="str">
        <x:v>物品</x:v>
      </x:c>
      <x:c r="G24" s="24" t="str">
        <x:v>工业与物品</x:v>
      </x:c>
      <x:c r="H24" s="24" t="str">
        <x:v>正式启用</x:v>
      </x:c>
      <x:c r="I24" s="24" t="str">
        <x:v>基础材料</x:v>
      </x:c>
      <x:c r="J24" s="24"/>
    </x:row>
    <x:row r="25">
      <x:c r="A25" s="24" t="n">
        <x:v>3</x:v>
      </x:c>
      <x:c r="B25" s="24" t="str">
        <x:v>原料与材料</x:v>
      </x:c>
      <x:c r="C25" s="24" t="str">
        <x:v>生物/怪物材料</x:v>
      </x:c>
      <x:c r="D25" s="24" t="str">
        <x:v>cailiao_chuneng_zujian</x:v>
      </x:c>
      <x:c r="E25" s="24" t="str">
        <x:v>储能组件</x:v>
      </x:c>
      <x:c r="F25" s="24" t="str">
        <x:v>物品</x:v>
      </x:c>
      <x:c r="G25" s="24" t="str">
        <x:v>工业与物品</x:v>
      </x:c>
      <x:c r="H25" s="24" t="str">
        <x:v>正式启用</x:v>
      </x:c>
      <x:c r="I25" s="24" t="str">
        <x:v>基础材料</x:v>
      </x:c>
      <x:c r="J25" s="24"/>
    </x:row>
    <x:row r="26">
      <x:c r="A26" s="24" t="n">
        <x:v>3</x:v>
      </x:c>
      <x:c r="B26" s="24" t="str">
        <x:v>原料与材料</x:v>
      </x:c>
      <x:c r="C26" s="24" t="str">
        <x:v>生物/怪物材料</x:v>
      </x:c>
      <x:c r="D26" s="24" t="str">
        <x:v>cailiao_guangxue_jingpian</x:v>
      </x:c>
      <x:c r="E26" s="24" t="str">
        <x:v>光学晶片</x:v>
      </x:c>
      <x:c r="F26" s="24" t="str">
        <x:v>物品</x:v>
      </x:c>
      <x:c r="G26" s="24" t="str">
        <x:v>工业与物品</x:v>
      </x:c>
      <x:c r="H26" s="24" t="str">
        <x:v>正式启用</x:v>
      </x:c>
      <x:c r="I26" s="24" t="str">
        <x:v>基础材料</x:v>
      </x:c>
      <x:c r="J26" s="24"/>
    </x:row>
    <x:row r="27">
      <x:c r="A27" s="24" t="n">
        <x:v>3</x:v>
      </x:c>
      <x:c r="B27" s="24" t="str">
        <x:v>原料与材料</x:v>
      </x:c>
      <x:c r="C27" s="24" t="str">
        <x:v>生物/怪物材料</x:v>
      </x:c>
      <x:c r="D27" s="24" t="str">
        <x:v>cailiao_shoupi</x:v>
      </x:c>
      <x:c r="E27" s="24" t="str">
        <x:v>兽皮</x:v>
      </x:c>
      <x:c r="F27" s="24" t="str">
        <x:v>物品</x:v>
      </x:c>
      <x:c r="G27" s="24" t="str">
        <x:v>工业与物品</x:v>
      </x:c>
      <x:c r="H27" s="24" t="str">
        <x:v>正式启用</x:v>
      </x:c>
      <x:c r="I27" s="24" t="str">
        <x:v>基础材料</x:v>
      </x:c>
      <x:c r="J27" s="24"/>
    </x:row>
    <x:row r="28">
      <x:c r="A28" s="24" t="n">
        <x:v>3</x:v>
      </x:c>
      <x:c r="B28" s="24" t="str">
        <x:v>原料与材料</x:v>
      </x:c>
      <x:c r="C28" s="24" t="str">
        <x:v>生物/怪物材料</x:v>
      </x:c>
      <x:c r="D28" s="24" t="str">
        <x:v>cailiao_lengning_hexin</x:v>
      </x:c>
      <x:c r="E28" s="24" t="str">
        <x:v>冷凝核心</x:v>
      </x:c>
      <x:c r="F28" s="24" t="str">
        <x:v>物品</x:v>
      </x:c>
      <x:c r="G28" s="24" t="str">
        <x:v>工业与物品</x:v>
      </x:c>
      <x:c r="H28" s="24" t="str">
        <x:v>正式启用</x:v>
      </x:c>
      <x:c r="I28" s="24" t="str">
        <x:v>基础材料</x:v>
      </x:c>
      <x:c r="J28" s="24"/>
    </x:row>
    <x:row r="29">
      <x:c r="A29" s="24" t="n">
        <x:v>3</x:v>
      </x:c>
      <x:c r="B29" s="24" t="str">
        <x:v>原料与材料</x:v>
      </x:c>
      <x:c r="C29" s="24" t="str">
        <x:v>生物/怪物材料</x:v>
      </x:c>
      <x:c r="D29" s="24" t="str">
        <x:v>cailiao_nangmo</x:v>
      </x:c>
      <x:c r="E29" s="24" t="str">
        <x:v>囊膜</x:v>
      </x:c>
      <x:c r="F29" s="24" t="str">
        <x:v>物品</x:v>
      </x:c>
      <x:c r="G29" s="24" t="str">
        <x:v>工业与物品</x:v>
      </x:c>
      <x:c r="H29" s="24" t="str">
        <x:v>正式启用</x:v>
      </x:c>
      <x:c r="I29" s="24" t="str">
        <x:v>基础材料</x:v>
      </x:c>
      <x:c r="J29" s="24"/>
    </x:row>
    <x:row r="30">
      <x:c r="A30" s="24" t="n">
        <x:v>3</x:v>
      </x:c>
      <x:c r="B30" s="24" t="str">
        <x:v>原料与材料</x:v>
      </x:c>
      <x:c r="C30" s="24" t="str">
        <x:v>生物/怪物材料</x:v>
      </x:c>
      <x:c r="D30" s="24" t="str">
        <x:v>cailiao_daoliu_zujian</x:v>
      </x:c>
      <x:c r="E30" s="24" t="str">
        <x:v>导流组件</x:v>
      </x:c>
      <x:c r="F30" s="24" t="str">
        <x:v>物品</x:v>
      </x:c>
      <x:c r="G30" s="24" t="str">
        <x:v>工业与物品</x:v>
      </x:c>
      <x:c r="H30" s="24" t="str">
        <x:v>正式启用</x:v>
      </x:c>
      <x:c r="I30" s="24" t="str">
        <x:v>基础材料</x:v>
      </x:c>
      <x:c r="J30" s="24"/>
    </x:row>
    <x:row r="31">
      <x:c r="A31" s="24" t="n">
        <x:v>3</x:v>
      </x:c>
      <x:c r="B31" s="24" t="str">
        <x:v>原料与材料</x:v>
      </x:c>
      <x:c r="C31" s="24" t="str">
        <x:v>生物/怪物材料</x:v>
      </x:c>
      <x:c r="D31" s="24" t="str">
        <x:v>cailiao_daodian_zuzhi</x:v>
      </x:c>
      <x:c r="E31" s="24" t="str">
        <x:v>导电组织</x:v>
      </x:c>
      <x:c r="F31" s="24" t="str">
        <x:v>物品</x:v>
      </x:c>
      <x:c r="G31" s="24" t="str">
        <x:v>工业与物品</x:v>
      </x:c>
      <x:c r="H31" s="24" t="str">
        <x:v>正式启用</x:v>
      </x:c>
      <x:c r="I31" s="24" t="str">
        <x:v>基础材料</x:v>
      </x:c>
      <x:c r="J31" s="24"/>
    </x:row>
    <x:row r="32">
      <x:c r="A32" s="24" t="n">
        <x:v>3</x:v>
      </x:c>
      <x:c r="B32" s="24" t="str">
        <x:v>原料与材料</x:v>
      </x:c>
      <x:c r="C32" s="24" t="str">
        <x:v>生物/怪物材料</x:v>
      </x:c>
      <x:c r="D32" s="24" t="str">
        <x:v>cailiao_ganying_zujian</x:v>
      </x:c>
      <x:c r="E32" s="24" t="str">
        <x:v>感应组件</x:v>
      </x:c>
      <x:c r="F32" s="24" t="str">
        <x:v>物品</x:v>
      </x:c>
      <x:c r="G32" s="24" t="str">
        <x:v>工业与物品</x:v>
      </x:c>
      <x:c r="H32" s="24" t="str">
        <x:v>正式启用</x:v>
      </x:c>
      <x:c r="I32" s="24" t="str">
        <x:v>基础材料</x:v>
      </x:c>
      <x:c r="J32" s="24"/>
    </x:row>
    <x:row r="33">
      <x:c r="A33" s="24" t="n">
        <x:v>3</x:v>
      </x:c>
      <x:c r="B33" s="24" t="str">
        <x:v>原料与材料</x:v>
      </x:c>
      <x:c r="C33" s="24" t="str">
        <x:v>生物/怪物材料</x:v>
      </x:c>
      <x:c r="D33" s="24" t="str">
        <x:v>cailiao_ganzhi_zuzhi</x:v>
      </x:c>
      <x:c r="E33" s="24" t="str">
        <x:v>感知组织</x:v>
      </x:c>
      <x:c r="F33" s="24" t="str">
        <x:v>物品</x:v>
      </x:c>
      <x:c r="G33" s="24" t="str">
        <x:v>工业与物品</x:v>
      </x:c>
      <x:c r="H33" s="24" t="str">
        <x:v>正式启用</x:v>
      </x:c>
      <x:c r="I33" s="24" t="str">
        <x:v>基础材料</x:v>
      </x:c>
      <x:c r="J33" s="24"/>
    </x:row>
    <x:row r="34">
      <x:c r="A34" s="24" t="n">
        <x:v>3</x:v>
      </x:c>
      <x:c r="B34" s="24" t="str">
        <x:v>原料与材料</x:v>
      </x:c>
      <x:c r="C34" s="24" t="str">
        <x:v>生物/怪物材料</x:v>
      </x:c>
      <x:c r="D34" s="24" t="str">
        <x:v>cailiao_kongzhi_xinpian</x:v>
      </x:c>
      <x:c r="E34" s="24" t="str">
        <x:v>控制芯片</x:v>
      </x:c>
      <x:c r="F34" s="24" t="str">
        <x:v>物品</x:v>
      </x:c>
      <x:c r="G34" s="24" t="str">
        <x:v>工业与物品</x:v>
      </x:c>
      <x:c r="H34" s="24" t="str">
        <x:v>正式启用</x:v>
      </x:c>
      <x:c r="I34" s="24" t="str">
        <x:v>基础材料</x:v>
      </x:c>
      <x:c r="J34" s="24"/>
    </x:row>
    <x:row r="35">
      <x:c r="A35" s="24" t="n">
        <x:v>3</x:v>
      </x:c>
      <x:c r="B35" s="24" t="str">
        <x:v>原料与材料</x:v>
      </x:c>
      <x:c r="C35" s="24" t="str">
        <x:v>生物/怪物材料</x:v>
      </x:c>
      <x:c r="D35" s="24" t="str">
        <x:v>cailiao_tuijin_zujian</x:v>
      </x:c>
      <x:c r="E35" s="24" t="str">
        <x:v>推进组件</x:v>
      </x:c>
      <x:c r="F35" s="24" t="str">
        <x:v>物品</x:v>
      </x:c>
      <x:c r="G35" s="24" t="str">
        <x:v>工业与物品</x:v>
      </x:c>
      <x:c r="H35" s="24" t="str">
        <x:v>正式启用</x:v>
      </x:c>
      <x:c r="I35" s="24" t="str">
        <x:v>基础材料</x:v>
      </x:c>
      <x:c r="J35" s="24"/>
    </x:row>
    <x:row r="36">
      <x:c r="A36" s="24" t="n">
        <x:v>3</x:v>
      </x:c>
      <x:c r="B36" s="24" t="str">
        <x:v>原料与材料</x:v>
      </x:c>
      <x:c r="C36" s="24" t="str">
        <x:v>生物/怪物材料</x:v>
      </x:c>
      <x:c r="D36" s="24" t="str">
        <x:v>cailiao_jingti_suipian</x:v>
      </x:c>
      <x:c r="E36" s="24" t="str">
        <x:v>晶体碎片</x:v>
      </x:c>
      <x:c r="F36" s="24" t="str">
        <x:v>物品</x:v>
      </x:c>
      <x:c r="G36" s="24" t="str">
        <x:v>工业与物品</x:v>
      </x:c>
      <x:c r="H36" s="24" t="str">
        <x:v>正式启用</x:v>
      </x:c>
      <x:c r="I36" s="24" t="str">
        <x:v>基础材料</x:v>
      </x:c>
      <x:c r="J36" s="24"/>
    </x:row>
    <x:row r="37">
      <x:c r="A37" s="24" t="n">
        <x:v>3</x:v>
      </x:c>
      <x:c r="B37" s="24" t="str">
        <x:v>原料与材料</x:v>
      </x:c>
      <x:c r="C37" s="24" t="str">
        <x:v>生物/怪物材料</x:v>
      </x:c>
      <x:c r="D37" s="24" t="str">
        <x:v>cailiao_zhiwu_zuzhi</x:v>
      </x:c>
      <x:c r="E37" s="24" t="str">
        <x:v>植物组织</x:v>
      </x:c>
      <x:c r="F37" s="24" t="str">
        <x:v>物品</x:v>
      </x:c>
      <x:c r="G37" s="24" t="str">
        <x:v>工业与物品</x:v>
      </x:c>
      <x:c r="H37" s="24" t="str">
        <x:v>正式启用</x:v>
      </x:c>
      <x:c r="I37" s="24" t="str">
        <x:v>基础材料</x:v>
      </x:c>
      <x:c r="J37" s="24"/>
    </x:row>
    <x:row r="38">
      <x:c r="A38" s="24" t="n">
        <x:v>3</x:v>
      </x:c>
      <x:c r="B38" s="24" t="str">
        <x:v>原料与材料</x:v>
      </x:c>
      <x:c r="C38" s="24" t="str">
        <x:v>生物/怪物材料</x:v>
      </x:c>
      <x:c r="D38" s="24" t="str">
        <x:v>cailiao_wuqi_zujian</x:v>
      </x:c>
      <x:c r="E38" s="24" t="str">
        <x:v>武器组件</x:v>
      </x:c>
      <x:c r="F38" s="24" t="str">
        <x:v>物品</x:v>
      </x:c>
      <x:c r="G38" s="24" t="str">
        <x:v>工业与物品</x:v>
      </x:c>
      <x:c r="H38" s="24" t="str">
        <x:v>正式启用</x:v>
      </x:c>
      <x:c r="I38" s="24" t="str">
        <x:v>基础材料</x:v>
      </x:c>
      <x:c r="J38" s="24"/>
    </x:row>
    <x:row r="39">
      <x:c r="A39" s="24" t="n">
        <x:v>3</x:v>
      </x:c>
      <x:c r="B39" s="24" t="str">
        <x:v>原料与材料</x:v>
      </x:c>
      <x:c r="C39" s="24" t="str">
        <x:v>生物/怪物材料</x:v>
      </x:c>
      <x:c r="D39" s="24" t="str">
        <x:v>cailiao_huoxing_xianwei</x:v>
      </x:c>
      <x:c r="E39" s="24" t="str">
        <x:v>活性纤维</x:v>
      </x:c>
      <x:c r="F39" s="24" t="str">
        <x:v>物品</x:v>
      </x:c>
      <x:c r="G39" s="24" t="str">
        <x:v>工业与物品</x:v>
      </x:c>
      <x:c r="H39" s="24" t="str">
        <x:v>正式启用</x:v>
      </x:c>
      <x:c r="I39" s="24" t="str">
        <x:v>基础材料</x:v>
      </x:c>
      <x:c r="J39" s="24"/>
    </x:row>
    <x:row r="40">
      <x:c r="A40" s="24" t="n">
        <x:v>3</x:v>
      </x:c>
      <x:c r="B40" s="24" t="str">
        <x:v>原料与材料</x:v>
      </x:c>
      <x:c r="C40" s="24" t="str">
        <x:v>生物/怪物材料</x:v>
      </x:c>
      <x:c r="D40" s="24" t="str">
        <x:v>cailiao_reneng_hexin</x:v>
      </x:c>
      <x:c r="E40" s="24" t="str">
        <x:v>热能核心</x:v>
      </x:c>
      <x:c r="F40" s="24" t="str">
        <x:v>物品</x:v>
      </x:c>
      <x:c r="G40" s="24" t="str">
        <x:v>工业与物品</x:v>
      </x:c>
      <x:c r="H40" s="24" t="str">
        <x:v>正式启用</x:v>
      </x:c>
      <x:c r="I40" s="24" t="str">
        <x:v>基础材料</x:v>
      </x:c>
      <x:c r="J40" s="24"/>
    </x:row>
    <x:row r="41">
      <x:c r="A41" s="24" t="n">
        <x:v>3</x:v>
      </x:c>
      <x:c r="B41" s="24" t="str">
        <x:v>原料与材料</x:v>
      </x:c>
      <x:c r="C41" s="24" t="str">
        <x:v>生物/怪物材料</x:v>
      </x:c>
      <x:c r="D41" s="24" t="str">
        <x:v>cailiao_huanxing_zujian</x:v>
      </x:c>
      <x:c r="E41" s="24" t="str">
        <x:v>环形组件</x:v>
      </x:c>
      <x:c r="F41" s="24" t="str">
        <x:v>物品</x:v>
      </x:c>
      <x:c r="G41" s="24" t="str">
        <x:v>工业与物品</x:v>
      </x:c>
      <x:c r="H41" s="24" t="str">
        <x:v>正式启用</x:v>
      </x:c>
      <x:c r="I41" s="24" t="str">
        <x:v>基础材料</x:v>
      </x:c>
      <x:c r="J41" s="24"/>
    </x:row>
    <x:row r="42">
      <x:c r="A42" s="24" t="n">
        <x:v>3</x:v>
      </x:c>
      <x:c r="B42" s="24" t="str">
        <x:v>原料与材料</x:v>
      </x:c>
      <x:c r="C42" s="24" t="str">
        <x:v>生物/怪物材料</x:v>
      </x:c>
      <x:c r="D42" s="24" t="str">
        <x:v>cailiao_jiaqiao</x:v>
      </x:c>
      <x:c r="E42" s="24" t="str">
        <x:v>甲壳</x:v>
      </x:c>
      <x:c r="F42" s="24" t="str">
        <x:v>物品</x:v>
      </x:c>
      <x:c r="G42" s="24" t="str">
        <x:v>工业与物品</x:v>
      </x:c>
      <x:c r="H42" s="24" t="str">
        <x:v>正式启用</x:v>
      </x:c>
      <x:c r="I42" s="24" t="str">
        <x:v>基础材料</x:v>
      </x:c>
      <x:c r="J42" s="24"/>
    </x:row>
    <x:row r="43">
      <x:c r="A43" s="24" t="n">
        <x:v>3</x:v>
      </x:c>
      <x:c r="B43" s="24" t="str">
        <x:v>原料与材料</x:v>
      </x:c>
      <x:c r="C43" s="24" t="str">
        <x:v>生物/怪物材料</x:v>
      </x:c>
      <x:c r="D43" s="24" t="str">
        <x:v>cailiao_zhenkongmo</x:v>
      </x:c>
      <x:c r="E43" s="24" t="str">
        <x:v>真空膜</x:v>
      </x:c>
      <x:c r="F43" s="24" t="str">
        <x:v>物品</x:v>
      </x:c>
      <x:c r="G43" s="24" t="str">
        <x:v>工业与物品</x:v>
      </x:c>
      <x:c r="H43" s="24" t="str">
        <x:v>正式启用</x:v>
      </x:c>
      <x:c r="I43" s="24" t="str">
        <x:v>基础材料</x:v>
      </x:c>
      <x:c r="J43" s="24"/>
    </x:row>
    <x:row r="44">
      <x:c r="A44" s="24" t="n">
        <x:v>3</x:v>
      </x:c>
      <x:c r="B44" s="24" t="str">
        <x:v>原料与材料</x:v>
      </x:c>
      <x:c r="C44" s="24" t="str">
        <x:v>生物/怪物材料</x:v>
      </x:c>
      <x:c r="D44" s="24" t="str">
        <x:v>cailiao_cixing_jinghe</x:v>
      </x:c>
      <x:c r="E44" s="24" t="str">
        <x:v>磁性晶核</x:v>
      </x:c>
      <x:c r="F44" s="24" t="str">
        <x:v>物品</x:v>
      </x:c>
      <x:c r="G44" s="24" t="str">
        <x:v>工业与物品</x:v>
      </x:c>
      <x:c r="H44" s="24" t="str">
        <x:v>正式启用</x:v>
      </x:c>
      <x:c r="I44" s="24" t="str">
        <x:v>基础材料</x:v>
      </x:c>
      <x:c r="J44" s="24"/>
    </x:row>
    <x:row r="45">
      <x:c r="A45" s="24" t="n">
        <x:v>3</x:v>
      </x:c>
      <x:c r="B45" s="24" t="str">
        <x:v>原料与材料</x:v>
      </x:c>
      <x:c r="C45" s="24" t="str">
        <x:v>生物/怪物材料</x:v>
      </x:c>
      <x:c r="D45" s="24" t="str">
        <x:v>cailiao_cixing_zuzhi</x:v>
      </x:c>
      <x:c r="E45" s="24" t="str">
        <x:v>磁性组织</x:v>
      </x:c>
      <x:c r="F45" s="24" t="str">
        <x:v>物品</x:v>
      </x:c>
      <x:c r="G45" s="24" t="str">
        <x:v>工业与物品</x:v>
      </x:c>
      <x:c r="H45" s="24" t="str">
        <x:v>正式启用</x:v>
      </x:c>
      <x:c r="I45" s="24" t="str">
        <x:v>基础材料</x:v>
      </x:c>
      <x:c r="J45" s="24"/>
    </x:row>
    <x:row r="46">
      <x:c r="A46" s="24" t="n">
        <x:v>3</x:v>
      </x:c>
      <x:c r="B46" s="24" t="str">
        <x:v>原料与材料</x:v>
      </x:c>
      <x:c r="C46" s="24" t="str">
        <x:v>生物/怪物材料</x:v>
      </x:c>
      <x:c r="D46" s="24" t="str">
        <x:v>cailiao_jingmi_chuandongjian</x:v>
      </x:c>
      <x:c r="E46" s="24" t="str">
        <x:v>精密传动件</x:v>
      </x:c>
      <x:c r="F46" s="24" t="str">
        <x:v>物品</x:v>
      </x:c>
      <x:c r="G46" s="24" t="str">
        <x:v>工业与物品</x:v>
      </x:c>
      <x:c r="H46" s="24" t="str">
        <x:v>正式启用</x:v>
      </x:c>
      <x:c r="I46" s="24" t="str">
        <x:v>基础材料</x:v>
      </x:c>
      <x:c r="J46" s="24"/>
    </x:row>
    <x:row r="47">
      <x:c r="A47" s="24" t="n">
        <x:v>3</x:v>
      </x:c>
      <x:c r="B47" s="24" t="str">
        <x:v>原料与材料</x:v>
      </x:c>
      <x:c r="C47" s="24" t="str">
        <x:v>生物/怪物材料</x:v>
      </x:c>
      <x:c r="D47" s="24" t="str">
        <x:v>cailiao_yimo</x:v>
      </x:c>
      <x:c r="E47" s="24" t="str">
        <x:v>翼膜</x:v>
      </x:c>
      <x:c r="F47" s="24" t="str">
        <x:v>物品</x:v>
      </x:c>
      <x:c r="G47" s="24" t="str">
        <x:v>工业与物品</x:v>
      </x:c>
      <x:c r="H47" s="24" t="str">
        <x:v>正式启用</x:v>
      </x:c>
      <x:c r="I47" s="24" t="str">
        <x:v>基础材料</x:v>
      </x:c>
      <x:c r="J47" s="24"/>
    </x:row>
    <x:row r="48">
      <x:c r="A48" s="24" t="n">
        <x:v>3</x:v>
      </x:c>
      <x:c r="B48" s="24" t="str">
        <x:v>原料与材料</x:v>
      </x:c>
      <x:c r="C48" s="24" t="str">
        <x:v>生物/怪物材料</x:v>
      </x:c>
      <x:c r="D48" s="24" t="str">
        <x:v>cailiao_yigu</x:v>
      </x:c>
      <x:c r="E48" s="24" t="str">
        <x:v>翼骨</x:v>
      </x:c>
      <x:c r="F48" s="24" t="str">
        <x:v>物品</x:v>
      </x:c>
      <x:c r="G48" s="24" t="str">
        <x:v>工业与物品</x:v>
      </x:c>
      <x:c r="H48" s="24" t="str">
        <x:v>正式启用</x:v>
      </x:c>
      <x:c r="I48" s="24" t="str">
        <x:v>基础材料</x:v>
      </x:c>
      <x:c r="J48" s="24"/>
    </x:row>
    <x:row r="49">
      <x:c r="A49" s="24" t="n">
        <x:v>3</x:v>
      </x:c>
      <x:c r="B49" s="24" t="str">
        <x:v>原料与材料</x:v>
      </x:c>
      <x:c r="C49" s="24" t="str">
        <x:v>生物/怪物材料</x:v>
      </x:c>
      <x:c r="D49" s="24" t="str">
        <x:v>cailiao_naire_zuzhi</x:v>
      </x:c>
      <x:c r="E49" s="24" t="str">
        <x:v>耐热组织</x:v>
      </x:c>
      <x:c r="F49" s="24" t="str">
        <x:v>物品</x:v>
      </x:c>
      <x:c r="G49" s="24" t="str">
        <x:v>工业与物品</x:v>
      </x:c>
      <x:c r="H49" s="24" t="str">
        <x:v>正式启用</x:v>
      </x:c>
      <x:c r="I49" s="24" t="str">
        <x:v>基础材料</x:v>
      </x:c>
      <x:c r="J49" s="24"/>
    </x:row>
    <x:row r="50">
      <x:c r="A50" s="24" t="n">
        <x:v>3</x:v>
      </x:c>
      <x:c r="B50" s="24" t="str">
        <x:v>原料与材料</x:v>
      </x:c>
      <x:c r="C50" s="24" t="str">
        <x:v>生物/怪物材料</x:v>
      </x:c>
      <x:c r="D50" s="24" t="str">
        <x:v>cailiao_naishi_zuzhi</x:v>
      </x:c>
      <x:c r="E50" s="24" t="str">
        <x:v>耐蚀组织</x:v>
      </x:c>
      <x:c r="F50" s="24" t="str">
        <x:v>物品</x:v>
      </x:c>
      <x:c r="G50" s="24" t="str">
        <x:v>工业与物品</x:v>
      </x:c>
      <x:c r="H50" s="24" t="str">
        <x:v>正式启用</x:v>
      </x:c>
      <x:c r="I50" s="24" t="str">
        <x:v>基础材料</x:v>
      </x:c>
      <x:c r="J50" s="24"/>
    </x:row>
    <x:row r="51">
      <x:c r="A51" s="24" t="n">
        <x:v>3</x:v>
      </x:c>
      <x:c r="B51" s="24" t="str">
        <x:v>原料与材料</x:v>
      </x:c>
      <x:c r="C51" s="24" t="str">
        <x:v>生物/怪物材料</x:v>
      </x:c>
      <x:c r="D51" s="24" t="str">
        <x:v>cailiao_nengliang_hexin</x:v>
      </x:c>
      <x:c r="E51" s="24" t="str">
        <x:v>能量核心</x:v>
      </x:c>
      <x:c r="F51" s="24" t="str">
        <x:v>物品</x:v>
      </x:c>
      <x:c r="G51" s="24" t="str">
        <x:v>工业与物品</x:v>
      </x:c>
      <x:c r="H51" s="24" t="str">
        <x:v>正式启用</x:v>
      </x:c>
      <x:c r="I51" s="24" t="str">
        <x:v>基础材料</x:v>
      </x:c>
      <x:c r="J51" s="24"/>
    </x:row>
    <x:row r="52">
      <x:c r="A52" s="24" t="n">
        <x:v>3</x:v>
      </x:c>
      <x:c r="B52" s="24" t="str">
        <x:v>原料与材料</x:v>
      </x:c>
      <x:c r="C52" s="24" t="str">
        <x:v>生物/怪物材料</x:v>
      </x:c>
      <x:c r="D52" s="24" t="str">
        <x:v>cailiao_jianshu</x:v>
      </x:c>
      <x:c r="E52" s="24" t="str">
        <x:v>腱束</x:v>
      </x:c>
      <x:c r="F52" s="24" t="str">
        <x:v>物品</x:v>
      </x:c>
      <x:c r="G52" s="24" t="str">
        <x:v>工业与物品</x:v>
      </x:c>
      <x:c r="H52" s="24" t="str">
        <x:v>正式启用</x:v>
      </x:c>
      <x:c r="I52" s="24" t="str">
        <x:v>基础材料</x:v>
      </x:c>
      <x:c r="J52" s="24"/>
    </x:row>
    <x:row r="53">
      <x:c r="A53" s="24" t="n">
        <x:v>3</x:v>
      </x:c>
      <x:c r="B53" s="24" t="str">
        <x:v>原料与材料</x:v>
      </x:c>
      <x:c r="C53" s="24" t="str">
        <x:v>生物/怪物材料</x:v>
      </x:c>
      <x:c r="D53" s="24" t="str">
        <x:v>cailiao_xianti_zuzhi</x:v>
      </x:c>
      <x:c r="E53" s="24" t="str">
        <x:v>腺体组织</x:v>
      </x:c>
      <x:c r="F53" s="24" t="str">
        <x:v>物品</x:v>
      </x:c>
      <x:c r="G53" s="24" t="str">
        <x:v>工业与物品</x:v>
      </x:c>
      <x:c r="H53" s="24" t="str">
        <x:v>正式启用</x:v>
      </x:c>
      <x:c r="I53" s="24" t="str">
        <x:v>基础材料</x:v>
      </x:c>
      <x:c r="J53" s="24"/>
    </x:row>
    <x:row r="54">
      <x:c r="A54" s="24" t="n">
        <x:v>3</x:v>
      </x:c>
      <x:c r="B54" s="24" t="str">
        <x:v>原料与材料</x:v>
      </x:c>
      <x:c r="C54" s="24" t="str">
        <x:v>生物/怪物材料</x:v>
      </x:c>
      <x:c r="D54" s="24" t="str">
        <x:v>cailiao_yingyang_jiejie</x:v>
      </x:c>
      <x:c r="E54" s="24" t="str">
        <x:v>营养结节</x:v>
      </x:c>
      <x:c r="F54" s="24" t="str">
        <x:v>物品</x:v>
      </x:c>
      <x:c r="G54" s="24" t="str">
        <x:v>工业与物品</x:v>
      </x:c>
      <x:c r="H54" s="24" t="str">
        <x:v>正式启用</x:v>
      </x:c>
      <x:c r="I54" s="24" t="str">
        <x:v>基础材料</x:v>
      </x:c>
      <x:c r="J54" s="24"/>
    </x:row>
    <x:row r="55">
      <x:c r="A55" s="24" t="n">
        <x:v>3</x:v>
      </x:c>
      <x:c r="B55" s="24" t="str">
        <x:v>原料与材料</x:v>
      </x:c>
      <x:c r="C55" s="24" t="str">
        <x:v>生物/怪物材料</x:v>
      </x:c>
      <x:c r="D55" s="24" t="str">
        <x:v>cailiao_zhuangjia_zujian</x:v>
      </x:c>
      <x:c r="E55" s="24" t="str">
        <x:v>装甲组件</x:v>
      </x:c>
      <x:c r="F55" s="24" t="str">
        <x:v>物品</x:v>
      </x:c>
      <x:c r="G55" s="24" t="str">
        <x:v>工业与物品</x:v>
      </x:c>
      <x:c r="H55" s="24" t="str">
        <x:v>正式启用</x:v>
      </x:c>
      <x:c r="I55" s="24" t="str">
        <x:v>基础材料</x:v>
      </x:c>
      <x:c r="J55" s="24"/>
    </x:row>
    <x:row r="56">
      <x:c r="A56" s="24" t="n">
        <x:v>3</x:v>
      </x:c>
      <x:c r="B56" s="24" t="str">
        <x:v>原料与材料</x:v>
      </x:c>
      <x:c r="C56" s="24" t="str">
        <x:v>生物/怪物材料</x:v>
      </x:c>
      <x:c r="D56" s="24" t="str">
        <x:v>cailiao_jiaozhijian</x:v>
      </x:c>
      <x:c r="E56" s="24" t="str">
        <x:v>角质件</x:v>
      </x:c>
      <x:c r="F56" s="24" t="str">
        <x:v>物品</x:v>
      </x:c>
      <x:c r="G56" s="24" t="str">
        <x:v>工业与物品</x:v>
      </x:c>
      <x:c r="H56" s="24" t="str">
        <x:v>正式启用</x:v>
      </x:c>
      <x:c r="I56" s="24" t="str">
        <x:v>基础材料</x:v>
      </x:c>
      <x:c r="J56" s="24"/>
    </x:row>
    <x:row r="57">
      <x:c r="A57" s="24" t="n">
        <x:v>3</x:v>
      </x:c>
      <x:c r="B57" s="24" t="str">
        <x:v>原料与材料</x:v>
      </x:c>
      <x:c r="C57" s="24" t="str">
        <x:v>生物/怪物材料</x:v>
      </x:c>
      <x:c r="D57" s="24" t="str">
        <x:v>cailiao_gupian</x:v>
      </x:c>
      <x:c r="E57" s="24" t="str">
        <x:v>骨片</x:v>
      </x:c>
      <x:c r="F57" s="24" t="str">
        <x:v>物品</x:v>
      </x:c>
      <x:c r="G57" s="24" t="str">
        <x:v>工业与物品</x:v>
      </x:c>
      <x:c r="H57" s="24" t="str">
        <x:v>正式启用</x:v>
      </x:c>
      <x:c r="I57" s="24" t="str">
        <x:v>基础材料</x:v>
      </x:c>
      <x:c r="J57" s="24"/>
    </x:row>
    <x:row r="58">
      <x:c r="A58" s="24" t="n">
        <x:v>3</x:v>
      </x:c>
      <x:c r="B58" s="24" t="str">
        <x:v>原料与材料</x:v>
      </x:c>
      <x:c r="C58" s="24" t="str">
        <x:v>生物/怪物材料</x:v>
      </x:c>
      <x:c r="D58" s="24" t="str">
        <x:v>cailiao_gaoya_zujian</x:v>
      </x:c>
      <x:c r="E58" s="24" t="str">
        <x:v>高压组件</x:v>
      </x:c>
      <x:c r="F58" s="24" t="str">
        <x:v>物品</x:v>
      </x:c>
      <x:c r="G58" s="24" t="str">
        <x:v>工业与物品</x:v>
      </x:c>
      <x:c r="H58" s="24" t="str">
        <x:v>正式启用</x:v>
      </x:c>
      <x:c r="I58" s="24" t="str">
        <x:v>基础材料</x:v>
      </x:c>
      <x:c r="J58" s="24"/>
    </x:row>
    <x:row r="59">
      <x:c r="A59" s="24" t="n">
        <x:v>4</x:v>
      </x:c>
      <x:c r="B59" s="24" t="str">
        <x:v>原料与材料</x:v>
      </x:c>
      <x:c r="C59" s="24" t="str">
        <x:v>Boss/特殊材料</x:v>
      </x:c>
      <x:c r="D59" s="24" t="str">
        <x:v>cailiao_dimai_guanhe</x:v>
      </x:c>
      <x:c r="E59" s="24" t="str">
        <x:v>地脉冠核</x:v>
      </x:c>
      <x:c r="F59" s="24" t="str">
        <x:v>物品</x:v>
      </x:c>
      <x:c r="G59" s="24" t="str">
        <x:v>工业与物品</x:v>
      </x:c>
      <x:c r="H59" s="24" t="str">
        <x:v>正式启用</x:v>
      </x:c>
      <x:c r="I59" s="24" t="str">
        <x:v>基础材料</x:v>
      </x:c>
      <x:c r="J59" s="24"/>
    </x:row>
    <x:row r="60">
      <x:c r="A60" s="24" t="n">
        <x:v>4</x:v>
      </x:c>
      <x:c r="B60" s="24" t="str">
        <x:v>原料与材料</x:v>
      </x:c>
      <x:c r="C60" s="24" t="str">
        <x:v>Boss/特殊材料</x:v>
      </x:c>
      <x:c r="D60" s="24" t="str">
        <x:v>cailiao_baolei_caijuehe</x:v>
      </x:c>
      <x:c r="E60" s="24" t="str">
        <x:v>堡垒裁决核</x:v>
      </x:c>
      <x:c r="F60" s="24" t="str">
        <x:v>物品</x:v>
      </x:c>
      <x:c r="G60" s="24" t="str">
        <x:v>工业与物品</x:v>
      </x:c>
      <x:c r="H60" s="24" t="str">
        <x:v>正式启用</x:v>
      </x:c>
      <x:c r="I60" s="24" t="str">
        <x:v>基础材料</x:v>
      </x:c>
      <x:c r="J60" s="24"/>
    </x:row>
    <x:row r="61">
      <x:c r="A61" s="24" t="n">
        <x:v>4</x:v>
      </x:c>
      <x:c r="B61" s="24" t="str">
        <x:v>原料与材料</x:v>
      </x:c>
      <x:c r="C61" s="24" t="str">
        <x:v>Boss/特殊材料</x:v>
      </x:c>
      <x:c r="D61" s="24" t="str">
        <x:v>cailiao_huixing_daohangxin</x:v>
      </x:c>
      <x:c r="E61" s="24" t="str">
        <x:v>彗核导航芯</x:v>
      </x:c>
      <x:c r="F61" s="24" t="str">
        <x:v>物品</x:v>
      </x:c>
      <x:c r="G61" s="24" t="str">
        <x:v>工业与物品</x:v>
      </x:c>
      <x:c r="H61" s="24" t="str">
        <x:v>正式启用</x:v>
      </x:c>
      <x:c r="I61" s="24" t="str">
        <x:v>基础材料</x:v>
      </x:c>
      <x:c r="J61" s="24"/>
    </x:row>
    <x:row r="62">
      <x:c r="A62" s="24" t="n">
        <x:v>4</x:v>
      </x:c>
      <x:c r="B62" s="24" t="str">
        <x:v>原料与材料</x:v>
      </x:c>
      <x:c r="C62" s="24" t="str">
        <x:v>Boss/特殊材料</x:v>
      </x:c>
      <x:c r="D62" s="24" t="str">
        <x:v>weiyun_jinshu_chen</x:v>
      </x:c>
      <x:c r="E62" s="24" t="str">
        <x:v>微陨金属尘</x:v>
      </x:c>
      <x:c r="F62" s="24" t="str">
        <x:v>物品</x:v>
      </x:c>
      <x:c r="G62" s="24" t="str">
        <x:v>工业与物品</x:v>
      </x:c>
      <x:c r="H62" s="24" t="str">
        <x:v>正式启用</x:v>
      </x:c>
      <x:c r="I62" s="24" t="str">
        <x:v>基础材料</x:v>
      </x:c>
      <x:c r="J62" s="24"/>
    </x:row>
    <x:row r="63">
      <x:c r="A63" s="24" t="n">
        <x:v>4</x:v>
      </x:c>
      <x:c r="B63" s="24" t="str">
        <x:v>原料与材料</x:v>
      </x:c>
      <x:c r="C63" s="24" t="str">
        <x:v>Boss/特殊材料</x:v>
      </x:c>
      <x:c r="D63" s="24" t="str">
        <x:v>cailiao_zhegui_daohanghe</x:v>
      </x:c>
      <x:c r="E63" s="24" t="str">
        <x:v>折轨导航核</x:v>
      </x:c>
      <x:c r="F63" s="24" t="str">
        <x:v>物品</x:v>
      </x:c>
      <x:c r="G63" s="24" t="str">
        <x:v>工业与物品</x:v>
      </x:c>
      <x:c r="H63" s="24" t="str">
        <x:v>正式启用</x:v>
      </x:c>
      <x:c r="I63" s="24" t="str">
        <x:v>基础材料</x:v>
      </x:c>
      <x:c r="J63" s="24"/>
    </x:row>
    <x:row r="64">
      <x:c r="A64" s="24" t="n">
        <x:v>4</x:v>
      </x:c>
      <x:c r="B64" s="24" t="str">
        <x:v>原料与材料</x:v>
      </x:c>
      <x:c r="C64" s="24" t="str">
        <x:v>Boss/特殊材料</x:v>
      </x:c>
      <x:c r="D64" s="24" t="str">
        <x:v>cailiao_rimian_shoumenhe</x:v>
      </x:c>
      <x:c r="E64" s="24" t="str">
        <x:v>日冕守门核</x:v>
      </x:c>
      <x:c r="F64" s="24" t="str">
        <x:v>物品</x:v>
      </x:c>
      <x:c r="G64" s="24" t="str">
        <x:v>工业与物品</x:v>
      </x:c>
      <x:c r="H64" s="24" t="str">
        <x:v>正式启用</x:v>
      </x:c>
      <x:c r="I64" s="24" t="str">
        <x:v>基础材料</x:v>
      </x:c>
      <x:c r="J64" s="24"/>
    </x:row>
    <x:row r="65">
      <x:c r="A65" s="24" t="n">
        <x:v>4</x:v>
      </x:c>
      <x:c r="B65" s="24" t="str">
        <x:v>原料与材料</x:v>
      </x:c>
      <x:c r="C65" s="24" t="str">
        <x:v>Boss/特殊材料</x:v>
      </x:c>
      <x:c r="D65" s="24" t="str">
        <x:v>cailiao_xingjing_faguangxian</x:v>
      </x:c>
      <x:c r="E65" s="24" t="str">
        <x:v>星鲸发光腺</x:v>
      </x:c>
      <x:c r="F65" s="24" t="str">
        <x:v>物品</x:v>
      </x:c>
      <x:c r="G65" s="24" t="str">
        <x:v>工业与物品</x:v>
      </x:c>
      <x:c r="H65" s="24" t="str">
        <x:v>正式启用</x:v>
      </x:c>
      <x:c r="I65" s="24" t="str">
        <x:v>基础材料</x:v>
      </x:c>
      <x:c r="J65" s="24"/>
    </x:row>
    <x:row r="66">
      <x:c r="A66" s="24" t="n">
        <x:v>4</x:v>
      </x:c>
      <x:c r="B66" s="24" t="str">
        <x:v>原料与材料</x:v>
      </x:c>
      <x:c r="C66" s="24" t="str">
        <x:v>Boss/特殊材料</x:v>
      </x:c>
      <x:c r="D66" s="24" t="str">
        <x:v>cailiao_yueqiang_gongmingnang</x:v>
      </x:c>
      <x:c r="E66" s="24" t="str">
        <x:v>月腔共鸣囊</x:v>
      </x:c>
      <x:c r="F66" s="24" t="str">
        <x:v>物品</x:v>
      </x:c>
      <x:c r="G66" s="24" t="str">
        <x:v>工业与物品</x:v>
      </x:c>
      <x:c r="H66" s="24" t="str">
        <x:v>正式启用</x:v>
      </x:c>
      <x:c r="I66" s="24" t="str">
        <x:v>基础材料</x:v>
      </x:c>
      <x:c r="J66" s="24"/>
    </x:row>
    <x:row r="67">
      <x:c r="A67" s="24" t="n">
        <x:v>4</x:v>
      </x:c>
      <x:c r="B67" s="24" t="str">
        <x:v>原料与材料</x:v>
      </x:c>
      <x:c r="C67" s="24" t="str">
        <x:v>Boss/特殊材料</x:v>
      </x:c>
      <x:c r="D67" s="24" t="str">
        <x:v>cailiao_yongdong_zhixinghe</x:v>
      </x:c>
      <x:c r="E67" s="24" t="str">
        <x:v>永冬执行核</x:v>
      </x:c>
      <x:c r="F67" s="24" t="str">
        <x:v>物品</x:v>
      </x:c>
      <x:c r="G67" s="24" t="str">
        <x:v>工业与物品</x:v>
      </x:c>
      <x:c r="H67" s="24" t="str">
        <x:v>正式启用</x:v>
      </x:c>
      <x:c r="I67" s="24" t="str">
        <x:v>基础材料</x:v>
      </x:c>
      <x:c r="J67" s="24"/>
    </x:row>
    <x:row r="68">
      <x:c r="A68" s="24" t="n">
        <x:v>4</x:v>
      </x:c>
      <x:c r="B68" s="24" t="str">
        <x:v>原料与材料</x:v>
      </x:c>
      <x:c r="C68" s="24" t="str">
        <x:v>Boss/特殊材料</x:v>
      </x:c>
      <x:c r="D68" s="24" t="str">
        <x:v>cailiao_xianglv_tiaojiehe</x:v>
      </x:c>
      <x:c r="E68" s="24" t="str">
        <x:v>相律调节核</x:v>
      </x:c>
      <x:c r="F68" s="24" t="str">
        <x:v>物品</x:v>
      </x:c>
      <x:c r="G68" s="24" t="str">
        <x:v>工业与物品</x:v>
      </x:c>
      <x:c r="H68" s="24" t="str">
        <x:v>正式启用</x:v>
      </x:c>
      <x:c r="I68" s="24" t="str">
        <x:v>基础材料</x:v>
      </x:c>
      <x:c r="J68" s="24"/>
    </x:row>
    <x:row r="69">
      <x:c r="A69" s="24" t="n">
        <x:v>4</x:v>
      </x:c>
      <x:c r="B69" s="24" t="str">
        <x:v>原料与材料</x:v>
      </x:c>
      <x:c r="C69" s="24" t="str">
        <x:v>Boss/特殊材料</x:v>
      </x:c>
      <x:c r="D69" s="24" t="str">
        <x:v>cailiao_ciji_zhujing</x:v>
      </x:c>
      <x:c r="E69" s="24" t="str">
        <x:v>磁脊主晶</x:v>
      </x:c>
      <x:c r="F69" s="24" t="str">
        <x:v>物品</x:v>
      </x:c>
      <x:c r="G69" s="24" t="str">
        <x:v>工业与物品</x:v>
      </x:c>
      <x:c r="H69" s="24" t="str">
        <x:v>正式启用</x:v>
      </x:c>
      <x:c r="I69" s="24" t="str">
        <x:v>基础材料</x:v>
      </x:c>
      <x:c r="J69" s="24"/>
    </x:row>
    <x:row r="70">
      <x:c r="A70" s="24" t="n">
        <x:v>4</x:v>
      </x:c>
      <x:c r="B70" s="24" t="str">
        <x:v>原料与材料</x:v>
      </x:c>
      <x:c r="C70" s="24" t="str">
        <x:v>Boss/特殊材料</x:v>
      </x:c>
      <x:c r="D70" s="24" t="str">
        <x:v>chao_xian_hexin</x:v>
      </x:c>
      <x:c r="E70" s="24" t="str">
        <x:v>超限核心</x:v>
      </x:c>
      <x:c r="F70" s="24" t="str">
        <x:v>物品</x:v>
      </x:c>
      <x:c r="G70" s="24" t="str">
        <x:v>工业与物品</x:v>
      </x:c>
      <x:c r="H70" s="24" t="str">
        <x:v>正式启用</x:v>
      </x:c>
      <x:c r="I70" s="24" t="str">
        <x:v>特殊强化材料</x:v>
      </x:c>
      <x:c r="J70" s="24"/>
    </x:row>
    <x:row r="71">
      <x:c r="A71" s="24" t="n">
        <x:v>4</x:v>
      </x:c>
      <x:c r="B71" s="24" t="str">
        <x:v>原料与材料</x:v>
      </x:c>
      <x:c r="C71" s="24" t="str">
        <x:v>Boss/特殊材料</x:v>
      </x:c>
      <x:c r="D71" s="24" t="str">
        <x:v>qingfu_ninghe</x:v>
      </x:c>
      <x:c r="E71" s="24" t="str">
        <x:v>轻浮凝核</x:v>
      </x:c>
      <x:c r="F71" s="24" t="str">
        <x:v>物品</x:v>
      </x:c>
      <x:c r="G71" s="24" t="str">
        <x:v>工业与物品</x:v>
      </x:c>
      <x:c r="H71" s="24" t="str">
        <x:v>正式启用</x:v>
      </x:c>
      <x:c r="I71" s="24" t="str">
        <x:v>基础材料</x:v>
      </x:c>
      <x:c r="J71" s="24"/>
    </x:row>
    <x:row r="72">
      <x:c r="A72" s="24" t="n">
        <x:v>4</x:v>
      </x:c>
      <x:c r="B72" s="24" t="str">
        <x:v>原料与材料</x:v>
      </x:c>
      <x:c r="C72" s="24" t="str">
        <x:v>Boss/特殊材料</x:v>
      </x:c>
      <x:c r="D72" s="24" t="str">
        <x:v>cailiao_leiguan_suihe</x:v>
      </x:c>
      <x:c r="E72" s="24" t="str">
        <x:v>雷冠髓核</x:v>
      </x:c>
      <x:c r="F72" s="24" t="str">
        <x:v>物品</x:v>
      </x:c>
      <x:c r="G72" s="24" t="str">
        <x:v>工业与物品</x:v>
      </x:c>
      <x:c r="H72" s="24" t="str">
        <x:v>正式启用</x:v>
      </x:c>
      <x:c r="I72" s="24" t="str">
        <x:v>基础材料</x:v>
      </x:c>
      <x:c r="J72" s="24"/>
    </x:row>
    <x:row r="73">
      <x:c r="A73" s="24" t="n">
        <x:v>4</x:v>
      </x:c>
      <x:c r="B73" s="24" t="str">
        <x:v>原料与材料</x:v>
      </x:c>
      <x:c r="C73" s="24" t="str">
        <x:v>Boss/特殊材料</x:v>
      </x:c>
      <x:c r="D73" s="24" t="str">
        <x:v>cailiao_fengyan_qigu</x:v>
      </x:c>
      <x:c r="E73" s="24" t="str">
        <x:v>风眼鳍骨</x:v>
      </x:c>
      <x:c r="F73" s="24" t="str">
        <x:v>物品</x:v>
      </x:c>
      <x:c r="G73" s="24" t="str">
        <x:v>工业与物品</x:v>
      </x:c>
      <x:c r="H73" s="24" t="str">
        <x:v>正式启用</x:v>
      </x:c>
      <x:c r="I73" s="24" t="str">
        <x:v>基础材料</x:v>
      </x:c>
      <x:c r="J73" s="24"/>
    </x:row>
    <x:row r="74">
      <x:c r="A74" s="24" t="n">
        <x:v>5</x:v>
      </x:c>
      <x:c r="B74" s="24" t="str">
        <x:v>原料与材料</x:v>
      </x:c>
      <x:c r="C74" s="24" t="str">
        <x:v>工业中间件</x:v>
      </x:c>
      <x:c r="D74" s="24" t="str">
        <x:v>guangxue_zongcheng</x:v>
      </x:c>
      <x:c r="E74" s="24" t="str">
        <x:v>光学总成</x:v>
      </x:c>
      <x:c r="F74" s="24" t="str">
        <x:v>物品</x:v>
      </x:c>
      <x:c r="G74" s="24" t="str">
        <x:v>工业与物品</x:v>
      </x:c>
      <x:c r="H74" s="24" t="str">
        <x:v>正式启用</x:v>
      </x:c>
      <x:c r="I74" s="24" t="str">
        <x:v>共享中间件</x:v>
      </x:c>
      <x:c r="J74" s="24"/>
    </x:row>
    <x:row r="75">
      <x:c r="A75" s="24" t="n">
        <x:v>5</x:v>
      </x:c>
      <x:c r="B75" s="24" t="str">
        <x:v>原料与材料</x:v>
      </x:c>
      <x:c r="C75" s="24" t="str">
        <x:v>工业中间件</x:v>
      </x:c>
      <x:c r="D75" s="24" t="str">
        <x:v>yali_keti</x:v>
      </x:c>
      <x:c r="E75" s="24" t="str">
        <x:v>压力壳体</x:v>
      </x:c>
      <x:c r="F75" s="24" t="str">
        <x:v>物品</x:v>
      </x:c>
      <x:c r="G75" s="24" t="str">
        <x:v>工业与物品</x:v>
      </x:c>
      <x:c r="H75" s="24" t="str">
        <x:v>正式启用</x:v>
      </x:c>
      <x:c r="I75" s="24" t="str">
        <x:v>共享中间件</x:v>
      </x:c>
      <x:c r="J75" s="24"/>
    </x:row>
    <x:row r="76">
      <x:c r="A76" s="24" t="n">
        <x:v>5</x:v>
      </x:c>
      <x:c r="B76" s="24" t="str">
        <x:v>原料与材料</x:v>
      </x:c>
      <x:c r="C76" s="24" t="str">
        <x:v>工业中间件</x:v>
      </x:c>
      <x:c r="D76" s="24" t="str">
        <x:v>mifengjian</x:v>
      </x:c>
      <x:c r="E76" s="24" t="str">
        <x:v>密封件</x:v>
      </x:c>
      <x:c r="F76" s="24" t="str">
        <x:v>物品</x:v>
      </x:c>
      <x:c r="G76" s="24" t="str">
        <x:v>工业与物品</x:v>
      </x:c>
      <x:c r="H76" s="24" t="str">
        <x:v>正式启用</x:v>
      </x:c>
      <x:c r="I76" s="24" t="str">
        <x:v>共享中间件</x:v>
      </x:c>
      <x:c r="J76" s="24"/>
    </x:row>
    <x:row r="77">
      <x:c r="A77" s="24" t="n">
        <x:v>5</x:v>
      </x:c>
      <x:c r="B77" s="24" t="str">
        <x:v>原料与材料</x:v>
      </x:c>
      <x:c r="C77" s="24" t="str">
        <x:v>工业中间件</x:v>
      </x:c>
      <x:c r="D77" s="24" t="str">
        <x:v>ganying_zongcheng</x:v>
      </x:c>
      <x:c r="E77" s="24" t="str">
        <x:v>感应总成</x:v>
      </x:c>
      <x:c r="F77" s="24" t="str">
        <x:v>物品</x:v>
      </x:c>
      <x:c r="G77" s="24" t="str">
        <x:v>工业与物品</x:v>
      </x:c>
      <x:c r="H77" s="24" t="str">
        <x:v>正式启用</x:v>
      </x:c>
      <x:c r="I77" s="24" t="str">
        <x:v>共享中间件</x:v>
      </x:c>
      <x:c r="J77" s="24"/>
    </x:row>
    <x:row r="78">
      <x:c r="A78" s="24" t="n">
        <x:v>5</x:v>
      </x:c>
      <x:c r="B78" s="24" t="str">
        <x:v>原料与材料</x:v>
      </x:c>
      <x:c r="C78" s="24" t="str">
        <x:v>工业中间件</x:v>
      </x:c>
      <x:c r="D78" s="24" t="str">
        <x:v>sanrepian</x:v>
      </x:c>
      <x:c r="E78" s="24" t="str">
        <x:v>散热片</x:v>
      </x:c>
      <x:c r="F78" s="24" t="str">
        <x:v>物品</x:v>
      </x:c>
      <x:c r="G78" s="24" t="str">
        <x:v>工业与物品</x:v>
      </x:c>
      <x:c r="H78" s="24" t="str">
        <x:v>正式启用</x:v>
      </x:c>
      <x:c r="I78" s="24" t="str">
        <x:v>共享中间件</x:v>
      </x:c>
      <x:c r="J78" s="24"/>
    </x:row>
    <x:row r="79">
      <x:c r="A79" s="24" t="n">
        <x:v>5</x:v>
      </x:c>
      <x:c r="B79" s="24" t="str">
        <x:v>原料与材料</x:v>
      </x:c>
      <x:c r="C79" s="24" t="str">
        <x:v>工业中间件</x:v>
      </x:c>
      <x:c r="D79" s="24" t="str">
        <x:v>rouxing_daicai</x:v>
      </x:c>
      <x:c r="E79" s="24" t="str">
        <x:v>柔性带材</x:v>
      </x:c>
      <x:c r="F79" s="24" t="str">
        <x:v>物品</x:v>
      </x:c>
      <x:c r="G79" s="24" t="str">
        <x:v>工业与物品</x:v>
      </x:c>
      <x:c r="H79" s="24" t="str">
        <x:v>正式启用</x:v>
      </x:c>
      <x:c r="I79" s="24" t="str">
        <x:v>共享中间件</x:v>
      </x:c>
      <x:c r="J79" s="24"/>
    </x:row>
    <x:row r="80">
      <x:c r="A80" s="24" t="n">
        <x:v>5</x:v>
      </x:c>
      <x:c r="B80" s="24" t="str">
        <x:v>原料与材料</x:v>
      </x:c>
      <x:c r="C80" s="24" t="str">
        <x:v>工业中间件</x:v>
      </x:c>
      <x:c r="D80" s="24" t="str">
        <x:v>biaozhun_jixie_zongcheng</x:v>
      </x:c>
      <x:c r="E80" s="24" t="str">
        <x:v>标准机械总成</x:v>
      </x:c>
      <x:c r="F80" s="24" t="str">
        <x:v>物品</x:v>
      </x:c>
      <x:c r="G80" s="24" t="str">
        <x:v>工业与物品</x:v>
      </x:c>
      <x:c r="H80" s="24" t="str">
        <x:v>正式启用</x:v>
      </x:c>
      <x:c r="I80" s="24" t="str">
        <x:v>共享中间件</x:v>
      </x:c>
      <x:c r="J80" s="24"/>
    </x:row>
    <x:row r="81">
      <x:c r="A81" s="24" t="n">
        <x:v>5</x:v>
      </x:c>
      <x:c r="B81" s="24" t="str">
        <x:v>原料与材料</x:v>
      </x:c>
      <x:c r="C81" s="24" t="str">
        <x:v>工业中间件</x:v>
      </x:c>
      <x:c r="D81" s="24" t="str">
        <x:v>biaozhun_ganjian</x:v>
      </x:c>
      <x:c r="E81" s="24" t="str">
        <x:v>标准杆件</x:v>
      </x:c>
      <x:c r="F81" s="24" t="str">
        <x:v>物品</x:v>
      </x:c>
      <x:c r="G81" s="24" t="str">
        <x:v>工业与物品</x:v>
      </x:c>
      <x:c r="H81" s="24" t="str">
        <x:v>正式启用</x:v>
      </x:c>
      <x:c r="I81" s="24" t="str">
        <x:v>共享中间件</x:v>
      </x:c>
      <x:c r="J81" s="24"/>
    </x:row>
    <x:row r="82">
      <x:c r="A82" s="24" t="n">
        <x:v>5</x:v>
      </x:c>
      <x:c r="B82" s="24" t="str">
        <x:v>原料与材料</x:v>
      </x:c>
      <x:c r="C82" s="24" t="str">
        <x:v>工业中间件</x:v>
      </x:c>
      <x:c r="D82" s="24" t="str">
        <x:v>biaozhun_banjian</x:v>
      </x:c>
      <x:c r="E82" s="24" t="str">
        <x:v>标准板件</x:v>
      </x:c>
      <x:c r="F82" s="24" t="str">
        <x:v>物品</x:v>
      </x:c>
      <x:c r="G82" s="24" t="str">
        <x:v>工业与物品</x:v>
      </x:c>
      <x:c r="H82" s="24" t="str">
        <x:v>正式启用</x:v>
      </x:c>
      <x:c r="I82" s="24" t="str">
        <x:v>共享中间件</x:v>
      </x:c>
      <x:c r="J82" s="24"/>
    </x:row>
    <x:row r="83">
      <x:c r="A83" s="24" t="n">
        <x:v>5</x:v>
      </x:c>
      <x:c r="B83" s="24" t="str">
        <x:v>原料与材料</x:v>
      </x:c>
      <x:c r="C83" s="24" t="str">
        <x:v>工业中间件</x:v>
      </x:c>
      <x:c r="D83" s="24" t="str">
        <x:v>shengwu_jizhi</x:v>
      </x:c>
      <x:c r="E83" s="24" t="str">
        <x:v>生物基质</x:v>
      </x:c>
      <x:c r="F83" s="24" t="str">
        <x:v>物品</x:v>
      </x:c>
      <x:c r="G83" s="24" t="str">
        <x:v>工业与物品</x:v>
      </x:c>
      <x:c r="H83" s="24" t="str">
        <x:v>正式启用</x:v>
      </x:c>
      <x:c r="I83" s="24" t="str">
        <x:v>共享中间件</x:v>
      </x:c>
      <x:c r="J83" s="24"/>
    </x:row>
    <x:row r="84">
      <x:c r="A84" s="24" t="n">
        <x:v>5</x:v>
      </x:c>
      <x:c r="B84" s="24" t="str">
        <x:v>原料与材料</x:v>
      </x:c>
      <x:c r="C84" s="24" t="str">
        <x:v>工业中间件</x:v>
      </x:c>
      <x:c r="D84" s="24" t="str">
        <x:v>zhenkong_mifeng_zongcheng</x:v>
      </x:c>
      <x:c r="E84" s="24" t="str">
        <x:v>真空密封总成</x:v>
      </x:c>
      <x:c r="F84" s="24" t="str">
        <x:v>物品</x:v>
      </x:c>
      <x:c r="G84" s="24" t="str">
        <x:v>工业与物品</x:v>
      </x:c>
      <x:c r="H84" s="24" t="str">
        <x:v>正式启用</x:v>
      </x:c>
      <x:c r="I84" s="24" t="str">
        <x:v>共享中间件</x:v>
      </x:c>
      <x:c r="J84" s="24"/>
    </x:row>
    <x:row r="85">
      <x:c r="A85" s="24" t="n">
        <x:v>5</x:v>
      </x:c>
      <x:c r="B85" s="24" t="str">
        <x:v>原料与材料</x:v>
      </x:c>
      <x:c r="C85" s="24" t="str">
        <x:v>工业中间件</x:v>
      </x:c>
      <x:c r="D85" s="24" t="str">
        <x:v>jingmi_kongzhi_zongcheng</x:v>
      </x:c>
      <x:c r="E85" s="24" t="str">
        <x:v>精密控制总成</x:v>
      </x:c>
      <x:c r="F85" s="24" t="str">
        <x:v>物品</x:v>
      </x:c>
      <x:c r="G85" s="24" t="str">
        <x:v>工业与物品</x:v>
      </x:c>
      <x:c r="H85" s="24" t="str">
        <x:v>正式启用</x:v>
      </x:c>
      <x:c r="I85" s="24" t="str">
        <x:v>共享中间件</x:v>
      </x:c>
      <x:c r="J85" s="24"/>
    </x:row>
    <x:row r="86">
      <x:c r="A86" s="24" t="n">
        <x:v>5</x:v>
      </x:c>
      <x:c r="B86" s="24" t="str">
        <x:v>原料与材料</x:v>
      </x:c>
      <x:c r="C86" s="24" t="str">
        <x:v>工业中间件</x:v>
      </x:c>
      <x:c r="D86" s="24" t="str">
        <x:v>jingujian</x:v>
      </x:c>
      <x:c r="E86" s="24" t="str">
        <x:v>紧固件</x:v>
      </x:c>
      <x:c r="F86" s="24" t="str">
        <x:v>物品</x:v>
      </x:c>
      <x:c r="G86" s="24" t="str">
        <x:v>工业与物品</x:v>
      </x:c>
      <x:c r="H86" s="24" t="str">
        <x:v>正式启用</x:v>
      </x:c>
      <x:c r="I86" s="24" t="str">
        <x:v>共享中间件</x:v>
      </x:c>
      <x:c r="J86" s="24"/>
    </x:row>
    <x:row r="87">
      <x:c r="A87" s="24" t="n">
        <x:v>5</x:v>
      </x:c>
      <x:c r="B87" s="24" t="str">
        <x:v>原料与材料</x:v>
      </x:c>
      <x:c r="C87" s="24" t="str">
        <x:v>工业中间件</x:v>
      </x:c>
      <x:c r="D87" s="24" t="str">
        <x:v>juereceng</x:v>
      </x:c>
      <x:c r="E87" s="24" t="str">
        <x:v>绝热层</x:v>
      </x:c>
      <x:c r="F87" s="24" t="str">
        <x:v>物品</x:v>
      </x:c>
      <x:c r="G87" s="24" t="str">
        <x:v>工业与物品</x:v>
      </x:c>
      <x:c r="H87" s="24" t="str">
        <x:v>正式启用</x:v>
      </x:c>
      <x:c r="I87" s="24" t="str">
        <x:v>共享中间件</x:v>
      </x:c>
      <x:c r="J87" s="24"/>
    </x:row>
    <x:row r="88">
      <x:c r="A88" s="24" t="n">
        <x:v>5</x:v>
      </x:c>
      <x:c r="B88" s="24" t="str">
        <x:v>原料与材料</x:v>
      </x:c>
      <x:c r="C88" s="24" t="str">
        <x:v>工业中间件</x:v>
      </x:c>
      <x:c r="D88" s="24" t="str">
        <x:v>touming_piancai</x:v>
      </x:c>
      <x:c r="E88" s="24" t="str">
        <x:v>透明片材</x:v>
      </x:c>
      <x:c r="F88" s="24" t="str">
        <x:v>物品</x:v>
      </x:c>
      <x:c r="G88" s="24" t="str">
        <x:v>工业与物品</x:v>
      </x:c>
      <x:c r="H88" s="24" t="str">
        <x:v>正式启用</x:v>
      </x:c>
      <x:c r="I88" s="24" t="str">
        <x:v>共享中间件</x:v>
      </x:c>
      <x:c r="J88" s="24"/>
    </x:row>
    <x:row r="89">
      <x:c r="A89" s="24" t="n">
        <x:v>6</x:v>
      </x:c>
      <x:c r="B89" s="24" t="str">
        <x:v>原料与材料</x:v>
      </x:c>
      <x:c r="C89" s="24" t="str">
        <x:v>能源/电气材料</x:v>
      </x:c>
      <x:c r="D89" s="24" t="str">
        <x:v>chuneng_zongcheng</x:v>
      </x:c>
      <x:c r="E89" s="24" t="str">
        <x:v>储能总成</x:v>
      </x:c>
      <x:c r="F89" s="24" t="str">
        <x:v>物品</x:v>
      </x:c>
      <x:c r="G89" s="24" t="str">
        <x:v>工业与物品</x:v>
      </x:c>
      <x:c r="H89" s="24" t="str">
        <x:v>正式启用</x:v>
      </x:c>
      <x:c r="I89" s="24" t="str">
        <x:v>共享中间件</x:v>
      </x:c>
      <x:c r="J89" s="24"/>
    </x:row>
    <x:row r="90">
      <x:c r="A90" s="24" t="n">
        <x:v>6</x:v>
      </x:c>
      <x:c r="B90" s="24" t="str">
        <x:v>原料与材料</x:v>
      </x:c>
      <x:c r="C90" s="24" t="str">
        <x:v>能源/电气材料</x:v>
      </x:c>
      <x:c r="D90" s="24" t="str">
        <x:v>daidian_ningjieti</x:v>
      </x:c>
      <x:c r="E90" s="24" t="str">
        <x:v>带电凝结体</x:v>
      </x:c>
      <x:c r="F90" s="24" t="str">
        <x:v>物品</x:v>
      </x:c>
      <x:c r="G90" s="24" t="str">
        <x:v>工业与物品</x:v>
      </x:c>
      <x:c r="H90" s="24" t="str">
        <x:v>正式启用</x:v>
      </x:c>
      <x:c r="I90" s="24" t="str">
        <x:v>基础材料</x:v>
      </x:c>
      <x:c r="J90" s="24"/>
    </x:row>
    <x:row r="91">
      <x:c r="A91" s="24" t="n">
        <x:v>6</x:v>
      </x:c>
      <x:c r="B91" s="24" t="str">
        <x:v>原料与材料</x:v>
      </x:c>
      <x:c r="C91" s="24" t="str">
        <x:v>能源/电气材料</x:v>
      </x:c>
      <x:c r="D91" s="24" t="str">
        <x:v>dianzi_jiban</x:v>
      </x:c>
      <x:c r="E91" s="24" t="str">
        <x:v>电子基板</x:v>
      </x:c>
      <x:c r="F91" s="24" t="str">
        <x:v>物品</x:v>
      </x:c>
      <x:c r="G91" s="24" t="str">
        <x:v>工业与物品</x:v>
      </x:c>
      <x:c r="H91" s="24" t="str">
        <x:v>正式启用</x:v>
      </x:c>
      <x:c r="I91" s="24" t="str">
        <x:v>共享中间件</x:v>
      </x:c>
      <x:c r="J91" s="24"/>
    </x:row>
    <x:row r="92">
      <x:c r="A92" s="24" t="n">
        <x:v>6</x:v>
      </x:c>
      <x:c r="B92" s="24" t="str">
        <x:v>原料与材料</x:v>
      </x:c>
      <x:c r="C92" s="24" t="str">
        <x:v>能源/电气材料</x:v>
      </x:c>
      <x:c r="D92" s="24" t="str">
        <x:v>cikong_zongcheng</x:v>
      </x:c>
      <x:c r="E92" s="24" t="str">
        <x:v>磁控总成</x:v>
      </x:c>
      <x:c r="F92" s="24" t="str">
        <x:v>物品</x:v>
      </x:c>
      <x:c r="G92" s="24" t="str">
        <x:v>工业与物品</x:v>
      </x:c>
      <x:c r="H92" s="24" t="str">
        <x:v>正式启用</x:v>
      </x:c>
      <x:c r="I92" s="24" t="str">
        <x:v>共享中间件</x:v>
      </x:c>
      <x:c r="J92" s="24"/>
    </x:row>
    <x:row r="93">
      <x:c r="A93" s="24" t="n">
        <x:v>6</x:v>
      </x:c>
      <x:c r="B93" s="24" t="str">
        <x:v>原料与材料</x:v>
      </x:c>
      <x:c r="C93" s="24" t="str">
        <x:v>能源/电气材料</x:v>
      </x:c>
      <x:c r="D93" s="24" t="str">
        <x:v>jianyi_dianxin</x:v>
      </x:c>
      <x:c r="E93" s="24" t="str">
        <x:v>简易电芯</x:v>
      </x:c>
      <x:c r="F93" s="24" t="str">
        <x:v>物品</x:v>
      </x:c>
      <x:c r="G93" s="24" t="str">
        <x:v>工业与物品</x:v>
      </x:c>
      <x:c r="H93" s="24" t="str">
        <x:v>正式启用</x:v>
      </x:c>
      <x:c r="I93" s="24" t="str">
        <x:v>共享中间件</x:v>
      </x:c>
      <x:c r="J93" s="24"/>
    </x:row>
    <x:row r="94">
      <x:c r="A94" s="24" t="n">
        <x:v>6</x:v>
      </x:c>
      <x:c r="B94" s="24" t="str">
        <x:v>原料与材料</x:v>
      </x:c>
      <x:c r="C94" s="24" t="str">
        <x:v>能源/电气材料</x:v>
      </x:c>
      <x:c r="D94" s="24" t="str">
        <x:v>xianlanshu</x:v>
      </x:c>
      <x:c r="E94" s="24" t="str">
        <x:v>线缆束</x:v>
      </x:c>
      <x:c r="F94" s="24" t="str">
        <x:v>物品</x:v>
      </x:c>
      <x:c r="G94" s="24" t="str">
        <x:v>工业与物品</x:v>
      </x:c>
      <x:c r="H94" s="24" t="str">
        <x:v>正式启用</x:v>
      </x:c>
      <x:c r="I94" s="24" t="str">
        <x:v>共享中间件</x:v>
      </x:c>
      <x:c r="J94" s="24"/>
    </x:row>
    <x:row r="95">
      <x:c r="A95" s="24" t="n">
        <x:v>6</x:v>
      </x:c>
      <x:c r="B95" s="24" t="str">
        <x:v>原料与材料</x:v>
      </x:c>
      <x:c r="C95" s="24" t="str">
        <x:v>能源/电气材料</x:v>
      </x:c>
      <x:c r="D95" s="24" t="str">
        <x:v>nengliangkuai</x:v>
      </x:c>
      <x:c r="E95" s="24" t="str">
        <x:v>能量块</x:v>
      </x:c>
      <x:c r="F95" s="24" t="str">
        <x:v>物品</x:v>
      </x:c>
      <x:c r="G95" s="24" t="str">
        <x:v>工业与物品</x:v>
      </x:c>
      <x:c r="H95" s="24" t="str">
        <x:v>正式启用</x:v>
      </x:c>
      <x:c r="I95" s="24" t="str">
        <x:v>公共能源物品</x:v>
      </x:c>
      <x:c r="J95" s="24"/>
    </x:row>
    <x:row r="96">
      <x:c r="A96" s="24" t="n">
        <x:v>6</x:v>
      </x:c>
      <x:c r="B96" s="24" t="str">
        <x:v>原料与材料</x:v>
      </x:c>
      <x:c r="C96" s="24" t="str">
        <x:v>能源/电气材料</x:v>
      </x:c>
      <x:c r="D96" s="24" t="str">
        <x:v>gaoya_zongcheng</x:v>
      </x:c>
      <x:c r="E96" s="24" t="str">
        <x:v>高压总成</x:v>
      </x:c>
      <x:c r="F96" s="24" t="str">
        <x:v>物品</x:v>
      </x:c>
      <x:c r="G96" s="24" t="str">
        <x:v>工业与物品</x:v>
      </x:c>
      <x:c r="H96" s="24" t="str">
        <x:v>正式启用</x:v>
      </x:c>
      <x:c r="I96" s="24" t="str">
        <x:v>共享中间件</x:v>
      </x:c>
      <x:c r="J96" s="24"/>
    </x:row>
    <x:row r="97">
      <x:c r="A97" s="24" t="n">
        <x:v>6</x:v>
      </x:c>
      <x:c r="B97" s="24" t="str">
        <x:v>原料与材料</x:v>
      </x:c>
      <x:c r="C97" s="24" t="str">
        <x:v>能源/电气材料</x:v>
      </x:c>
      <x:c r="D97" s="24" t="str">
        <x:v>gaoneng_lizi</x:v>
      </x:c>
      <x:c r="E97" s="24" t="str">
        <x:v>高能粒子</x:v>
      </x:c>
      <x:c r="F97" s="24" t="str">
        <x:v>物品</x:v>
      </x:c>
      <x:c r="G97" s="24" t="str">
        <x:v>工业与物品</x:v>
      </x:c>
      <x:c r="H97" s="24" t="str">
        <x:v>正式启用</x:v>
      </x:c>
      <x:c r="I97" s="24" t="str">
        <x:v>基础材料</x:v>
      </x:c>
      <x:c r="J97" s="24"/>
    </x:row>
    <x:row r="98">
      <x:c r="A98" s="24" t="n">
        <x:v>7</x:v>
      </x:c>
      <x:c r="B98" s="24" t="str">
        <x:v>原料与材料</x:v>
      </x:c>
      <x:c r="C98" s="24" t="str">
        <x:v>液体/气体/化工材料</x:v>
      </x:c>
      <x:c r="D98" s="24" t="str">
        <x:v>huagong_jiye</x:v>
      </x:c>
      <x:c r="E98" s="24" t="str">
        <x:v>化工基液</x:v>
      </x:c>
      <x:c r="F98" s="24" t="str">
        <x:v>物品</x:v>
      </x:c>
      <x:c r="G98" s="24" t="str">
        <x:v>工业与物品</x:v>
      </x:c>
      <x:c r="H98" s="24" t="str">
        <x:v>正式启用</x:v>
      </x:c>
      <x:c r="I98" s="24" t="str">
        <x:v>共享中间件</x:v>
      </x:c>
      <x:c r="J98" s="24"/>
    </x:row>
    <x:row r="99">
      <x:c r="A99" s="24" t="n">
        <x:v>7</x:v>
      </x:c>
      <x:c r="B99" s="24" t="str">
        <x:v>原料与材料</x:v>
      </x:c>
      <x:c r="C99" s="24" t="str">
        <x:v>液体/气体/化工材料</x:v>
      </x:c>
      <x:c r="D99" s="24" t="str">
        <x:v>xingyinqi_9</x:v>
      </x:c>
      <x:c r="E99" s="24" t="str">
        <x:v>星银气</x:v>
      </x:c>
      <x:c r="F99" s="24" t="str">
        <x:v>物品</x:v>
      </x:c>
      <x:c r="G99" s="24" t="str">
        <x:v>工业与物品</x:v>
      </x:c>
      <x:c r="H99" s="24" t="str">
        <x:v>正式启用</x:v>
      </x:c>
      <x:c r="I99" s="24" t="str">
        <x:v>天然资源</x:v>
      </x:c>
      <x:c r="J99" s="24"/>
    </x:row>
    <x:row r="100">
      <x:c r="A100" s="24" t="n">
        <x:v>7</x:v>
      </x:c>
      <x:c r="B100" s="24" t="str">
        <x:v>原料与材料</x:v>
      </x:c>
      <x:c r="C100" s="24" t="str">
        <x:v>液体/气体/化工材料</x:v>
      </x:c>
      <x:c r="D100" s="24" t="str">
        <x:v>shui</x:v>
      </x:c>
      <x:c r="E100" s="24" t="str">
        <x:v>水</x:v>
      </x:c>
      <x:c r="F100" s="24" t="str">
        <x:v>物品</x:v>
      </x:c>
      <x:c r="G100" s="24" t="str">
        <x:v>工业与物品</x:v>
      </x:c>
      <x:c r="H100" s="24" t="str">
        <x:v>正式启用</x:v>
      </x:c>
      <x:c r="I100" s="24" t="str">
        <x:v>基础材料</x:v>
      </x:c>
      <x:c r="J100" s="24"/>
    </x:row>
    <x:row r="101">
      <x:c r="A101" s="24" t="n">
        <x:v>7</x:v>
      </x:c>
      <x:c r="B101" s="24" t="str">
        <x:v>原料与材料</x:v>
      </x:c>
      <x:c r="C101" s="24" t="str">
        <x:v>液体/气体/化工材料</x:v>
      </x:c>
      <x:c r="D101" s="24" t="str">
        <x:v>xiyou_qiti</x:v>
      </x:c>
      <x:c r="E101" s="24" t="str">
        <x:v>稀有气体</x:v>
      </x:c>
      <x:c r="F101" s="24" t="str">
        <x:v>物品</x:v>
      </x:c>
      <x:c r="G101" s="24" t="str">
        <x:v>工业与物品</x:v>
      </x:c>
      <x:c r="H101" s="24" t="str">
        <x:v>正式启用</x:v>
      </x:c>
      <x:c r="I101" s="24" t="str">
        <x:v>基础材料</x:v>
      </x:c>
      <x:c r="J101" s="24"/>
    </x:row>
    <x:row r="102">
      <x:c r="A102" s="24" t="n">
        <x:v>8</x:v>
      </x:c>
      <x:c r="B102" s="24" t="str">
        <x:v>建筑与设施</x:v>
      </x:c>
      <x:c r="C102" s="24" t="str">
        <x:v>基础建材</x:v>
      </x:c>
      <x:c r="D102" s="24" t="str">
        <x:v>jianzhu_diban_10</x:v>
      </x:c>
      <x:c r="E102" s="24" t="str">
        <x:v>复相地板</x:v>
      </x:c>
      <x:c r="F102" s="24" t="str">
        <x:v>物品</x:v>
      </x:c>
      <x:c r="G102" s="24" t="str">
        <x:v>建筑与基地</x:v>
      </x:c>
      <x:c r="H102" s="24" t="str">
        <x:v>正式启用</x:v>
      </x:c>
      <x:c r="I102" s="24" t="str">
        <x:v>地板</x:v>
      </x:c>
      <x:c r="J102" s="24"/>
    </x:row>
    <x:row r="103">
      <x:c r="A103" s="24" t="n">
        <x:v>8</x:v>
      </x:c>
      <x:c r="B103" s="24" t="str">
        <x:v>建筑与设施</x:v>
      </x:c>
      <x:c r="C103" s="24" t="str">
        <x:v>基础建材</x:v>
      </x:c>
      <x:c r="D103" s="24" t="str">
        <x:v>jianzhu_qiang_10</x:v>
      </x:c>
      <x:c r="E103" s="24" t="str">
        <x:v>复相墙</x:v>
      </x:c>
      <x:c r="F103" s="24" t="str">
        <x:v>物品</x:v>
      </x:c>
      <x:c r="G103" s="24" t="str">
        <x:v>建筑与基地</x:v>
      </x:c>
      <x:c r="H103" s="24" t="str">
        <x:v>正式启用</x:v>
      </x:c>
      <x:c r="I103" s="24" t="str">
        <x:v>墙</x:v>
      </x:c>
      <x:c r="J103" s="24"/>
    </x:row>
    <x:row r="104">
      <x:c r="A104" s="24" t="n">
        <x:v>8</x:v>
      </x:c>
      <x:c r="B104" s="24" t="str">
        <x:v>建筑与设施</x:v>
      </x:c>
      <x:c r="C104" s="24" t="str">
        <x:v>基础建材</x:v>
      </x:c>
      <x:c r="D104" s="24" t="str">
        <x:v>jianzhu_qiao_10</x:v>
      </x:c>
      <x:c r="E104" s="24" t="str">
        <x:v>复相桥</x:v>
      </x:c>
      <x:c r="F104" s="24" t="str">
        <x:v>物品</x:v>
      </x:c>
      <x:c r="G104" s="24" t="str">
        <x:v>建筑与基地</x:v>
      </x:c>
      <x:c r="H104" s="24" t="str">
        <x:v>正式启用</x:v>
      </x:c>
      <x:c r="I104" s="24" t="str">
        <x:v>桥</x:v>
      </x:c>
      <x:c r="J104" s="24"/>
    </x:row>
    <x:row r="105">
      <x:c r="A105" s="24" t="n">
        <x:v>8</x:v>
      </x:c>
      <x:c r="B105" s="24" t="str">
        <x:v>建筑与设施</x:v>
      </x:c>
      <x:c r="C105" s="24" t="str">
        <x:v>基础建材</x:v>
      </x:c>
      <x:c r="D105" s="24" t="str">
        <x:v>jianzhu_chuang_10</x:v>
      </x:c>
      <x:c r="E105" s="24" t="str">
        <x:v>复相窗</x:v>
      </x:c>
      <x:c r="F105" s="24" t="str">
        <x:v>物品</x:v>
      </x:c>
      <x:c r="G105" s="24" t="str">
        <x:v>建筑与基地</x:v>
      </x:c>
      <x:c r="H105" s="24" t="str">
        <x:v>正式启用</x:v>
      </x:c>
      <x:c r="I105" s="24" t="str">
        <x:v>窗</x:v>
      </x:c>
      <x:c r="J105" s="24"/>
    </x:row>
    <x:row r="106">
      <x:c r="A106" s="24" t="n">
        <x:v>8</x:v>
      </x:c>
      <x:c r="B106" s="24" t="str">
        <x:v>建筑与设施</x:v>
      </x:c>
      <x:c r="C106" s="24" t="str">
        <x:v>基础建材</x:v>
      </x:c>
      <x:c r="D106" s="24" t="str">
        <x:v>jianzhu_men_10</x:v>
      </x:c>
      <x:c r="E106" s="24" t="str">
        <x:v>复相门</x:v>
      </x:c>
      <x:c r="F106" s="24" t="str">
        <x:v>物品</x:v>
      </x:c>
      <x:c r="G106" s="24" t="str">
        <x:v>建筑与基地</x:v>
      </x:c>
      <x:c r="H106" s="24" t="str">
        <x:v>正式启用</x:v>
      </x:c>
      <x:c r="I106" s="24" t="str">
        <x:v>门</x:v>
      </x:c>
      <x:c r="J106" s="24"/>
    </x:row>
    <x:row r="107">
      <x:c r="A107" s="24" t="n">
        <x:v>8</x:v>
      </x:c>
      <x:c r="B107" s="24" t="str">
        <x:v>建筑与设施</x:v>
      </x:c>
      <x:c r="C107" s="24" t="str">
        <x:v>基础建材</x:v>
      </x:c>
      <x:c r="D107" s="24" t="str">
        <x:v>jianzhu_diban_12</x:v>
      </x:c>
      <x:c r="E107" s="24" t="str">
        <x:v>日冕地板</x:v>
      </x:c>
      <x:c r="F107" s="24" t="str">
        <x:v>物品</x:v>
      </x:c>
      <x:c r="G107" s="24" t="str">
        <x:v>建筑与基地</x:v>
      </x:c>
      <x:c r="H107" s="24" t="str">
        <x:v>正式启用</x:v>
      </x:c>
      <x:c r="I107" s="24" t="str">
        <x:v>地板</x:v>
      </x:c>
      <x:c r="J107" s="24"/>
    </x:row>
    <x:row r="108">
      <x:c r="A108" s="24" t="n">
        <x:v>8</x:v>
      </x:c>
      <x:c r="B108" s="24" t="str">
        <x:v>建筑与设施</x:v>
      </x:c>
      <x:c r="C108" s="24" t="str">
        <x:v>基础建材</x:v>
      </x:c>
      <x:c r="D108" s="24" t="str">
        <x:v>jianzhu_qiang_12</x:v>
      </x:c>
      <x:c r="E108" s="24" t="str">
        <x:v>日冕墙</x:v>
      </x:c>
      <x:c r="F108" s="24" t="str">
        <x:v>物品</x:v>
      </x:c>
      <x:c r="G108" s="24" t="str">
        <x:v>建筑与基地</x:v>
      </x:c>
      <x:c r="H108" s="24" t="str">
        <x:v>正式启用</x:v>
      </x:c>
      <x:c r="I108" s="24" t="str">
        <x:v>墙</x:v>
      </x:c>
      <x:c r="J108" s="24"/>
    </x:row>
    <x:row r="109">
      <x:c r="A109" s="24" t="n">
        <x:v>8</x:v>
      </x:c>
      <x:c r="B109" s="24" t="str">
        <x:v>建筑与设施</x:v>
      </x:c>
      <x:c r="C109" s="24" t="str">
        <x:v>基础建材</x:v>
      </x:c>
      <x:c r="D109" s="24" t="str">
        <x:v>jianzhu_qiao_12</x:v>
      </x:c>
      <x:c r="E109" s="24" t="str">
        <x:v>日冕桥</x:v>
      </x:c>
      <x:c r="F109" s="24" t="str">
        <x:v>物品</x:v>
      </x:c>
      <x:c r="G109" s="24" t="str">
        <x:v>建筑与基地</x:v>
      </x:c>
      <x:c r="H109" s="24" t="str">
        <x:v>正式启用</x:v>
      </x:c>
      <x:c r="I109" s="24" t="str">
        <x:v>桥</x:v>
      </x:c>
      <x:c r="J109" s="24"/>
    </x:row>
    <x:row r="110">
      <x:c r="A110" s="24" t="n">
        <x:v>8</x:v>
      </x:c>
      <x:c r="B110" s="24" t="str">
        <x:v>建筑与设施</x:v>
      </x:c>
      <x:c r="C110" s="24" t="str">
        <x:v>基础建材</x:v>
      </x:c>
      <x:c r="D110" s="24" t="str">
        <x:v>jianzhu_chuang_12</x:v>
      </x:c>
      <x:c r="E110" s="24" t="str">
        <x:v>日冕窗</x:v>
      </x:c>
      <x:c r="F110" s="24" t="str">
        <x:v>物品</x:v>
      </x:c>
      <x:c r="G110" s="24" t="str">
        <x:v>建筑与基地</x:v>
      </x:c>
      <x:c r="H110" s="24" t="str">
        <x:v>正式启用</x:v>
      </x:c>
      <x:c r="I110" s="24" t="str">
        <x:v>窗</x:v>
      </x:c>
      <x:c r="J110" s="24"/>
    </x:row>
    <x:row r="111">
      <x:c r="A111" s="24" t="n">
        <x:v>8</x:v>
      </x:c>
      <x:c r="B111" s="24" t="str">
        <x:v>建筑与设施</x:v>
      </x:c>
      <x:c r="C111" s="24" t="str">
        <x:v>基础建材</x:v>
      </x:c>
      <x:c r="D111" s="24" t="str">
        <x:v>jianzhu_men_12</x:v>
      </x:c>
      <x:c r="E111" s="24" t="str">
        <x:v>日冕门</x:v>
      </x:c>
      <x:c r="F111" s="24" t="str">
        <x:v>物品</x:v>
      </x:c>
      <x:c r="G111" s="24" t="str">
        <x:v>建筑与基地</x:v>
      </x:c>
      <x:c r="H111" s="24" t="str">
        <x:v>正式启用</x:v>
      </x:c>
      <x:c r="I111" s="24" t="str">
        <x:v>门</x:v>
      </x:c>
      <x:c r="J111" s="24"/>
    </x:row>
    <x:row r="112">
      <x:c r="A112" s="24" t="n">
        <x:v>8</x:v>
      </x:c>
      <x:c r="B112" s="24" t="str">
        <x:v>建筑与设施</x:v>
      </x:c>
      <x:c r="C112" s="24" t="str">
        <x:v>基础建材</x:v>
      </x:c>
      <x:c r="D112" s="24" t="str">
        <x:v>jianzhu_diban_09</x:v>
      </x:c>
      <x:c r="E112" s="24" t="str">
        <x:v>星银地板</x:v>
      </x:c>
      <x:c r="F112" s="24" t="str">
        <x:v>物品</x:v>
      </x:c>
      <x:c r="G112" s="24" t="str">
        <x:v>建筑与基地</x:v>
      </x:c>
      <x:c r="H112" s="24" t="str">
        <x:v>正式启用</x:v>
      </x:c>
      <x:c r="I112" s="24" t="str">
        <x:v>地板</x:v>
      </x:c>
      <x:c r="J112" s="24"/>
    </x:row>
    <x:row r="113">
      <x:c r="A113" s="24" t="n">
        <x:v>8</x:v>
      </x:c>
      <x:c r="B113" s="24" t="str">
        <x:v>建筑与设施</x:v>
      </x:c>
      <x:c r="C113" s="24" t="str">
        <x:v>基础建材</x:v>
      </x:c>
      <x:c r="D113" s="24" t="str">
        <x:v>jianzhu_qiang_09</x:v>
      </x:c>
      <x:c r="E113" s="24" t="str">
        <x:v>星银墙</x:v>
      </x:c>
      <x:c r="F113" s="24" t="str">
        <x:v>物品</x:v>
      </x:c>
      <x:c r="G113" s="24" t="str">
        <x:v>建筑与基地</x:v>
      </x:c>
      <x:c r="H113" s="24" t="str">
        <x:v>正式启用</x:v>
      </x:c>
      <x:c r="I113" s="24" t="str">
        <x:v>墙</x:v>
      </x:c>
      <x:c r="J113" s="24"/>
    </x:row>
    <x:row r="114">
      <x:c r="A114" s="24" t="n">
        <x:v>8</x:v>
      </x:c>
      <x:c r="B114" s="24" t="str">
        <x:v>建筑与设施</x:v>
      </x:c>
      <x:c r="C114" s="24" t="str">
        <x:v>基础建材</x:v>
      </x:c>
      <x:c r="D114" s="24" t="str">
        <x:v>jianzhu_qiao_09</x:v>
      </x:c>
      <x:c r="E114" s="24" t="str">
        <x:v>星银桥</x:v>
      </x:c>
      <x:c r="F114" s="24" t="str">
        <x:v>物品</x:v>
      </x:c>
      <x:c r="G114" s="24" t="str">
        <x:v>建筑与基地</x:v>
      </x:c>
      <x:c r="H114" s="24" t="str">
        <x:v>正式启用</x:v>
      </x:c>
      <x:c r="I114" s="24" t="str">
        <x:v>桥</x:v>
      </x:c>
      <x:c r="J114" s="24"/>
    </x:row>
    <x:row r="115">
      <x:c r="A115" s="24" t="n">
        <x:v>8</x:v>
      </x:c>
      <x:c r="B115" s="24" t="str">
        <x:v>建筑与设施</x:v>
      </x:c>
      <x:c r="C115" s="24" t="str">
        <x:v>基础建材</x:v>
      </x:c>
      <x:c r="D115" s="24" t="str">
        <x:v>jianzhu_chuang_09</x:v>
      </x:c>
      <x:c r="E115" s="24" t="str">
        <x:v>星银窗</x:v>
      </x:c>
      <x:c r="F115" s="24" t="str">
        <x:v>物品</x:v>
      </x:c>
      <x:c r="G115" s="24" t="str">
        <x:v>建筑与基地</x:v>
      </x:c>
      <x:c r="H115" s="24" t="str">
        <x:v>正式启用</x:v>
      </x:c>
      <x:c r="I115" s="24" t="str">
        <x:v>窗</x:v>
      </x:c>
      <x:c r="J115" s="24"/>
    </x:row>
    <x:row r="116">
      <x:c r="A116" s="24" t="n">
        <x:v>8</x:v>
      </x:c>
      <x:c r="B116" s="24" t="str">
        <x:v>建筑与设施</x:v>
      </x:c>
      <x:c r="C116" s="24" t="str">
        <x:v>基础建材</x:v>
      </x:c>
      <x:c r="D116" s="24" t="str">
        <x:v>jianzhu_men_09</x:v>
      </x:c>
      <x:c r="E116" s="24" t="str">
        <x:v>星银门</x:v>
      </x:c>
      <x:c r="F116" s="24" t="str">
        <x:v>物品</x:v>
      </x:c>
      <x:c r="G116" s="24" t="str">
        <x:v>建筑与基地</x:v>
      </x:c>
      <x:c r="H116" s="24" t="str">
        <x:v>正式启用</x:v>
      </x:c>
      <x:c r="I116" s="24" t="str">
        <x:v>门</x:v>
      </x:c>
      <x:c r="J116" s="24"/>
    </x:row>
    <x:row r="117">
      <x:c r="A117" s="24" t="n">
        <x:v>8</x:v>
      </x:c>
      <x:c r="B117" s="24" t="str">
        <x:v>建筑与设施</x:v>
      </x:c>
      <x:c r="C117" s="24" t="str">
        <x:v>基础建材</x:v>
      </x:c>
      <x:c r="D117" s="24" t="str">
        <x:v>jianzhu_zhalan_mucai</x:v>
      </x:c>
      <x:c r="E117" s="24" t="str">
        <x:v>木制栅栏</x:v>
      </x:c>
      <x:c r="F117" s="24" t="str">
        <x:v>物品</x:v>
      </x:c>
      <x:c r="G117" s="24" t="str">
        <x:v>建筑与基地</x:v>
      </x:c>
      <x:c r="H117" s="24" t="str">
        <x:v>正式启用</x:v>
      </x:c>
      <x:c r="I117" s="24" t="str">
        <x:v>栅栏</x:v>
      </x:c>
      <x:c r="J117" s="24"/>
    </x:row>
    <x:row r="118">
      <x:c r="A118" s="24" t="n">
        <x:v>8</x:v>
      </x:c>
      <x:c r="B118" s="24" t="str">
        <x:v>建筑与设施</x:v>
      </x:c>
      <x:c r="C118" s="24" t="str">
        <x:v>基础建材</x:v>
      </x:c>
      <x:c r="D118" s="24" t="str">
        <x:v>jianzhu_zhalanmen_mucai</x:v>
      </x:c>
      <x:c r="E118" s="24" t="str">
        <x:v>木制栅栏门</x:v>
      </x:c>
      <x:c r="F118" s="24" t="str">
        <x:v>物品</x:v>
      </x:c>
      <x:c r="G118" s="24" t="str">
        <x:v>建筑与基地</x:v>
      </x:c>
      <x:c r="H118" s="24" t="str">
        <x:v>正式启用</x:v>
      </x:c>
      <x:c r="I118" s="24" t="str">
        <x:v>栅栏门</x:v>
      </x:c>
      <x:c r="J118" s="24"/>
    </x:row>
    <x:row r="119">
      <x:c r="A119" s="24" t="n">
        <x:v>8</x:v>
      </x:c>
      <x:c r="B119" s="24" t="str">
        <x:v>建筑与设施</x:v>
      </x:c>
      <x:c r="C119" s="24" t="str">
        <x:v>基础建材</x:v>
      </x:c>
      <x:c r="D119" s="24" t="str">
        <x:v>jianzhu_diban_00</x:v>
      </x:c>
      <x:c r="E119" s="24" t="str">
        <x:v>木地板</x:v>
      </x:c>
      <x:c r="F119" s="24" t="str">
        <x:v>物品</x:v>
      </x:c>
      <x:c r="G119" s="24" t="str">
        <x:v>建筑与基地</x:v>
      </x:c>
      <x:c r="H119" s="24" t="str">
        <x:v>正式启用</x:v>
      </x:c>
      <x:c r="I119" s="24" t="str">
        <x:v>地板</x:v>
      </x:c>
      <x:c r="J119" s="24"/>
    </x:row>
    <x:row r="120">
      <x:c r="A120" s="24" t="n">
        <x:v>8</x:v>
      </x:c>
      <x:c r="B120" s="24" t="str">
        <x:v>建筑与设施</x:v>
      </x:c>
      <x:c r="C120" s="24" t="str">
        <x:v>基础建材</x:v>
      </x:c>
      <x:c r="D120" s="24" t="str">
        <x:v>jianzhu_qiang_00</x:v>
      </x:c>
      <x:c r="E120" s="24" t="str">
        <x:v>木墙</x:v>
      </x:c>
      <x:c r="F120" s="24" t="str">
        <x:v>物品</x:v>
      </x:c>
      <x:c r="G120" s="24" t="str">
        <x:v>建筑与基地</x:v>
      </x:c>
      <x:c r="H120" s="24" t="str">
        <x:v>正式启用</x:v>
      </x:c>
      <x:c r="I120" s="24" t="str">
        <x:v>墙</x:v>
      </x:c>
      <x:c r="J120" s="24"/>
    </x:row>
    <x:row r="121">
      <x:c r="A121" s="24" t="n">
        <x:v>8</x:v>
      </x:c>
      <x:c r="B121" s="24" t="str">
        <x:v>建筑与设施</x:v>
      </x:c>
      <x:c r="C121" s="24" t="str">
        <x:v>基础建材</x:v>
      </x:c>
      <x:c r="D121" s="24" t="str">
        <x:v>jianzhu_qiao_00</x:v>
      </x:c>
      <x:c r="E121" s="24" t="str">
        <x:v>木桥</x:v>
      </x:c>
      <x:c r="F121" s="24" t="str">
        <x:v>物品</x:v>
      </x:c>
      <x:c r="G121" s="24" t="str">
        <x:v>建筑与基地</x:v>
      </x:c>
      <x:c r="H121" s="24" t="str">
        <x:v>正式启用</x:v>
      </x:c>
      <x:c r="I121" s="24" t="str">
        <x:v>桥</x:v>
      </x:c>
      <x:c r="J121" s="24"/>
    </x:row>
    <x:row r="122">
      <x:c r="A122" s="24" t="n">
        <x:v>8</x:v>
      </x:c>
      <x:c r="B122" s="24" t="str">
        <x:v>建筑与设施</x:v>
      </x:c>
      <x:c r="C122" s="24" t="str">
        <x:v>基础建材</x:v>
      </x:c>
      <x:c r="D122" s="24" t="str">
        <x:v>jianzhu_chuang_00</x:v>
      </x:c>
      <x:c r="E122" s="24" t="str">
        <x:v>木窗</x:v>
      </x:c>
      <x:c r="F122" s="24" t="str">
        <x:v>物品</x:v>
      </x:c>
      <x:c r="G122" s="24" t="str">
        <x:v>建筑与基地</x:v>
      </x:c>
      <x:c r="H122" s="24" t="str">
        <x:v>正式启用</x:v>
      </x:c>
      <x:c r="I122" s="24" t="str">
        <x:v>窗</x:v>
      </x:c>
      <x:c r="J122" s="24"/>
    </x:row>
    <x:row r="123">
      <x:c r="A123" s="24" t="n">
        <x:v>8</x:v>
      </x:c>
      <x:c r="B123" s="24" t="str">
        <x:v>建筑与设施</x:v>
      </x:c>
      <x:c r="C123" s="24" t="str">
        <x:v>基础建材</x:v>
      </x:c>
      <x:c r="D123" s="24" t="str">
        <x:v>jianzhu_men_00</x:v>
      </x:c>
      <x:c r="E123" s="24" t="str">
        <x:v>木门</x:v>
      </x:c>
      <x:c r="F123" s="24" t="str">
        <x:v>物品</x:v>
      </x:c>
      <x:c r="G123" s="24" t="str">
        <x:v>建筑与基地</x:v>
      </x:c>
      <x:c r="H123" s="24" t="str">
        <x:v>正式启用</x:v>
      </x:c>
      <x:c r="I123" s="24" t="str">
        <x:v>门</x:v>
      </x:c>
      <x:c r="J123" s="24"/>
    </x:row>
    <x:row r="124">
      <x:c r="A124" s="24" t="n">
        <x:v>8</x:v>
      </x:c>
      <x:c r="B124" s="24" t="str">
        <x:v>建筑与设施</x:v>
      </x:c>
      <x:c r="C124" s="24" t="str">
        <x:v>基础建材</x:v>
      </x:c>
      <x:c r="D124" s="24" t="str">
        <x:v>jianzhu_diban_07</x:v>
      </x:c>
      <x:c r="E124" s="24" t="str">
        <x:v>浮磁晶地板</x:v>
      </x:c>
      <x:c r="F124" s="24" t="str">
        <x:v>物品</x:v>
      </x:c>
      <x:c r="G124" s="24" t="str">
        <x:v>建筑与基地</x:v>
      </x:c>
      <x:c r="H124" s="24" t="str">
        <x:v>正式启用</x:v>
      </x:c>
      <x:c r="I124" s="24" t="str">
        <x:v>地板</x:v>
      </x:c>
      <x:c r="J124" s="24"/>
    </x:row>
    <x:row r="125">
      <x:c r="A125" s="24" t="n">
        <x:v>8</x:v>
      </x:c>
      <x:c r="B125" s="24" t="str">
        <x:v>建筑与设施</x:v>
      </x:c>
      <x:c r="C125" s="24" t="str">
        <x:v>基础建材</x:v>
      </x:c>
      <x:c r="D125" s="24" t="str">
        <x:v>jianzhu_qiang_07</x:v>
      </x:c>
      <x:c r="E125" s="24" t="str">
        <x:v>浮磁晶墙</x:v>
      </x:c>
      <x:c r="F125" s="24" t="str">
        <x:v>物品</x:v>
      </x:c>
      <x:c r="G125" s="24" t="str">
        <x:v>建筑与基地</x:v>
      </x:c>
      <x:c r="H125" s="24" t="str">
        <x:v>正式启用</x:v>
      </x:c>
      <x:c r="I125" s="24" t="str">
        <x:v>墙</x:v>
      </x:c>
      <x:c r="J125" s="24"/>
    </x:row>
    <x:row r="126">
      <x:c r="A126" s="24" t="n">
        <x:v>8</x:v>
      </x:c>
      <x:c r="B126" s="24" t="str">
        <x:v>建筑与设施</x:v>
      </x:c>
      <x:c r="C126" s="24" t="str">
        <x:v>基础建材</x:v>
      </x:c>
      <x:c r="D126" s="24" t="str">
        <x:v>jianzhu_qiao_07</x:v>
      </x:c>
      <x:c r="E126" s="24" t="str">
        <x:v>浮磁晶桥</x:v>
      </x:c>
      <x:c r="F126" s="24" t="str">
        <x:v>物品</x:v>
      </x:c>
      <x:c r="G126" s="24" t="str">
        <x:v>建筑与基地</x:v>
      </x:c>
      <x:c r="H126" s="24" t="str">
        <x:v>正式启用</x:v>
      </x:c>
      <x:c r="I126" s="24" t="str">
        <x:v>桥</x:v>
      </x:c>
      <x:c r="J126" s="24"/>
    </x:row>
    <x:row r="127">
      <x:c r="A127" s="24" t="n">
        <x:v>8</x:v>
      </x:c>
      <x:c r="B127" s="24" t="str">
        <x:v>建筑与设施</x:v>
      </x:c>
      <x:c r="C127" s="24" t="str">
        <x:v>基础建材</x:v>
      </x:c>
      <x:c r="D127" s="24" t="str">
        <x:v>jianzhu_chuang_07</x:v>
      </x:c>
      <x:c r="E127" s="24" t="str">
        <x:v>浮磁晶窗</x:v>
      </x:c>
      <x:c r="F127" s="24" t="str">
        <x:v>物品</x:v>
      </x:c>
      <x:c r="G127" s="24" t="str">
        <x:v>建筑与基地</x:v>
      </x:c>
      <x:c r="H127" s="24" t="str">
        <x:v>正式启用</x:v>
      </x:c>
      <x:c r="I127" s="24" t="str">
        <x:v>窗</x:v>
      </x:c>
      <x:c r="J127" s="24"/>
    </x:row>
    <x:row r="128">
      <x:c r="A128" s="24" t="n">
        <x:v>8</x:v>
      </x:c>
      <x:c r="B128" s="24" t="str">
        <x:v>建筑与设施</x:v>
      </x:c>
      <x:c r="C128" s="24" t="str">
        <x:v>基础建材</x:v>
      </x:c>
      <x:c r="D128" s="24" t="str">
        <x:v>jianzhu_men_07</x:v>
      </x:c>
      <x:c r="E128" s="24" t="str">
        <x:v>浮磁晶门</x:v>
      </x:c>
      <x:c r="F128" s="24" t="str">
        <x:v>物品</x:v>
      </x:c>
      <x:c r="G128" s="24" t="str">
        <x:v>建筑与基地</x:v>
      </x:c>
      <x:c r="H128" s="24" t="str">
        <x:v>正式启用</x:v>
      </x:c>
      <x:c r="I128" s="24" t="str">
        <x:v>门</x:v>
      </x:c>
      <x:c r="J128" s="24"/>
    </x:row>
    <x:row r="129">
      <x:c r="A129" s="24" t="n">
        <x:v>8</x:v>
      </x:c>
      <x:c r="B129" s="24" t="str">
        <x:v>建筑与设施</x:v>
      </x:c>
      <x:c r="C129" s="24" t="str">
        <x:v>基础建材</x:v>
      </x:c>
      <x:c r="D129" s="24" t="str">
        <x:v>jianzhu_diban_08</x:v>
      </x:c>
      <x:c r="E129" s="24" t="str">
        <x:v>深铸地板</x:v>
      </x:c>
      <x:c r="F129" s="24" t="str">
        <x:v>物品</x:v>
      </x:c>
      <x:c r="G129" s="24" t="str">
        <x:v>建筑与基地</x:v>
      </x:c>
      <x:c r="H129" s="24" t="str">
        <x:v>正式启用</x:v>
      </x:c>
      <x:c r="I129" s="24" t="str">
        <x:v>地板</x:v>
      </x:c>
      <x:c r="J129" s="24"/>
    </x:row>
    <x:row r="130">
      <x:c r="A130" s="24" t="n">
        <x:v>8</x:v>
      </x:c>
      <x:c r="B130" s="24" t="str">
        <x:v>建筑与设施</x:v>
      </x:c>
      <x:c r="C130" s="24" t="str">
        <x:v>基础建材</x:v>
      </x:c>
      <x:c r="D130" s="24" t="str">
        <x:v>jianzhu_qiang_08</x:v>
      </x:c>
      <x:c r="E130" s="24" t="str">
        <x:v>深铸墙</x:v>
      </x:c>
      <x:c r="F130" s="24" t="str">
        <x:v>物品</x:v>
      </x:c>
      <x:c r="G130" s="24" t="str">
        <x:v>建筑与基地</x:v>
      </x:c>
      <x:c r="H130" s="24" t="str">
        <x:v>正式启用</x:v>
      </x:c>
      <x:c r="I130" s="24" t="str">
        <x:v>墙</x:v>
      </x:c>
      <x:c r="J130" s="24"/>
    </x:row>
    <x:row r="131">
      <x:c r="A131" s="24" t="n">
        <x:v>8</x:v>
      </x:c>
      <x:c r="B131" s="24" t="str">
        <x:v>建筑与设施</x:v>
      </x:c>
      <x:c r="C131" s="24" t="str">
        <x:v>基础建材</x:v>
      </x:c>
      <x:c r="D131" s="24" t="str">
        <x:v>jianzhu_qiao_08</x:v>
      </x:c>
      <x:c r="E131" s="24" t="str">
        <x:v>深铸桥</x:v>
      </x:c>
      <x:c r="F131" s="24" t="str">
        <x:v>物品</x:v>
      </x:c>
      <x:c r="G131" s="24" t="str">
        <x:v>建筑与基地</x:v>
      </x:c>
      <x:c r="H131" s="24" t="str">
        <x:v>正式启用</x:v>
      </x:c>
      <x:c r="I131" s="24" t="str">
        <x:v>桥</x:v>
      </x:c>
      <x:c r="J131" s="24"/>
    </x:row>
    <x:row r="132">
      <x:c r="A132" s="24" t="n">
        <x:v>8</x:v>
      </x:c>
      <x:c r="B132" s="24" t="str">
        <x:v>建筑与设施</x:v>
      </x:c>
      <x:c r="C132" s="24" t="str">
        <x:v>基础建材</x:v>
      </x:c>
      <x:c r="D132" s="24" t="str">
        <x:v>jianzhu_chuang_08</x:v>
      </x:c>
      <x:c r="E132" s="24" t="str">
        <x:v>深铸窗</x:v>
      </x:c>
      <x:c r="F132" s="24" t="str">
        <x:v>物品</x:v>
      </x:c>
      <x:c r="G132" s="24" t="str">
        <x:v>建筑与基地</x:v>
      </x:c>
      <x:c r="H132" s="24" t="str">
        <x:v>正式启用</x:v>
      </x:c>
      <x:c r="I132" s="24" t="str">
        <x:v>窗</x:v>
      </x:c>
      <x:c r="J132" s="24"/>
    </x:row>
    <x:row r="133">
      <x:c r="A133" s="24" t="n">
        <x:v>8</x:v>
      </x:c>
      <x:c r="B133" s="24" t="str">
        <x:v>建筑与设施</x:v>
      </x:c>
      <x:c r="C133" s="24" t="str">
        <x:v>基础建材</x:v>
      </x:c>
      <x:c r="D133" s="24" t="str">
        <x:v>jianzhu_men_08</x:v>
      </x:c>
      <x:c r="E133" s="24" t="str">
        <x:v>深铸门</x:v>
      </x:c>
      <x:c r="F133" s="24" t="str">
        <x:v>物品</x:v>
      </x:c>
      <x:c r="G133" s="24" t="str">
        <x:v>建筑与基地</x:v>
      </x:c>
      <x:c r="H133" s="24" t="str">
        <x:v>正式启用</x:v>
      </x:c>
      <x:c r="I133" s="24" t="str">
        <x:v>门</x:v>
      </x:c>
      <x:c r="J133" s="24"/>
    </x:row>
    <x:row r="134">
      <x:c r="A134" s="24" t="n">
        <x:v>8</x:v>
      </x:c>
      <x:c r="B134" s="24" t="str">
        <x:v>建筑与设施</x:v>
      </x:c>
      <x:c r="C134" s="24" t="str">
        <x:v>基础建材</x:v>
      </x:c>
      <x:c r="D134" s="24" t="str">
        <x:v>jianzhu_diban_11</x:v>
      </x:c>
      <x:c r="E134" s="24" t="str">
        <x:v>相位晶地板</x:v>
      </x:c>
      <x:c r="F134" s="24" t="str">
        <x:v>物品</x:v>
      </x:c>
      <x:c r="G134" s="24" t="str">
        <x:v>建筑与基地</x:v>
      </x:c>
      <x:c r="H134" s="24" t="str">
        <x:v>正式启用</x:v>
      </x:c>
      <x:c r="I134" s="24" t="str">
        <x:v>地板</x:v>
      </x:c>
      <x:c r="J134" s="24"/>
    </x:row>
    <x:row r="135">
      <x:c r="A135" s="24" t="n">
        <x:v>8</x:v>
      </x:c>
      <x:c r="B135" s="24" t="str">
        <x:v>建筑与设施</x:v>
      </x:c>
      <x:c r="C135" s="24" t="str">
        <x:v>基础建材</x:v>
      </x:c>
      <x:c r="D135" s="24" t="str">
        <x:v>jianzhu_qiang_11</x:v>
      </x:c>
      <x:c r="E135" s="24" t="str">
        <x:v>相位晶墙</x:v>
      </x:c>
      <x:c r="F135" s="24" t="str">
        <x:v>物品</x:v>
      </x:c>
      <x:c r="G135" s="24" t="str">
        <x:v>建筑与基地</x:v>
      </x:c>
      <x:c r="H135" s="24" t="str">
        <x:v>正式启用</x:v>
      </x:c>
      <x:c r="I135" s="24" t="str">
        <x:v>墙</x:v>
      </x:c>
      <x:c r="J135" s="24"/>
    </x:row>
    <x:row r="136">
      <x:c r="A136" s="24" t="n">
        <x:v>8</x:v>
      </x:c>
      <x:c r="B136" s="24" t="str">
        <x:v>建筑与设施</x:v>
      </x:c>
      <x:c r="C136" s="24" t="str">
        <x:v>基础建材</x:v>
      </x:c>
      <x:c r="D136" s="24" t="str">
        <x:v>jianzhu_qiao_11</x:v>
      </x:c>
      <x:c r="E136" s="24" t="str">
        <x:v>相位晶桥</x:v>
      </x:c>
      <x:c r="F136" s="24" t="str">
        <x:v>物品</x:v>
      </x:c>
      <x:c r="G136" s="24" t="str">
        <x:v>建筑与基地</x:v>
      </x:c>
      <x:c r="H136" s="24" t="str">
        <x:v>正式启用</x:v>
      </x:c>
      <x:c r="I136" s="24" t="str">
        <x:v>桥</x:v>
      </x:c>
      <x:c r="J136" s="24"/>
    </x:row>
    <x:row r="137">
      <x:c r="A137" s="24" t="n">
        <x:v>8</x:v>
      </x:c>
      <x:c r="B137" s="24" t="str">
        <x:v>建筑与设施</x:v>
      </x:c>
      <x:c r="C137" s="24" t="str">
        <x:v>基础建材</x:v>
      </x:c>
      <x:c r="D137" s="24" t="str">
        <x:v>jianzhu_chuang_11</x:v>
      </x:c>
      <x:c r="E137" s="24" t="str">
        <x:v>相位晶窗</x:v>
      </x:c>
      <x:c r="F137" s="24" t="str">
        <x:v>物品</x:v>
      </x:c>
      <x:c r="G137" s="24" t="str">
        <x:v>建筑与基地</x:v>
      </x:c>
      <x:c r="H137" s="24" t="str">
        <x:v>正式启用</x:v>
      </x:c>
      <x:c r="I137" s="24" t="str">
        <x:v>窗</x:v>
      </x:c>
      <x:c r="J137" s="24"/>
    </x:row>
    <x:row r="138">
      <x:c r="A138" s="24" t="n">
        <x:v>8</x:v>
      </x:c>
      <x:c r="B138" s="24" t="str">
        <x:v>建筑与设施</x:v>
      </x:c>
      <x:c r="C138" s="24" t="str">
        <x:v>基础建材</x:v>
      </x:c>
      <x:c r="D138" s="24" t="str">
        <x:v>jianzhu_men_11</x:v>
      </x:c>
      <x:c r="E138" s="24" t="str">
        <x:v>相位晶门</x:v>
      </x:c>
      <x:c r="F138" s="24" t="str">
        <x:v>物品</x:v>
      </x:c>
      <x:c r="G138" s="24" t="str">
        <x:v>建筑与基地</x:v>
      </x:c>
      <x:c r="H138" s="24" t="str">
        <x:v>正式启用</x:v>
      </x:c>
      <x:c r="I138" s="24" t="str">
        <x:v>门</x:v>
      </x:c>
      <x:c r="J138" s="24"/>
    </x:row>
    <x:row r="139">
      <x:c r="A139" s="24" t="n">
        <x:v>8</x:v>
      </x:c>
      <x:c r="B139" s="24" t="str">
        <x:v>建筑与设施</x:v>
      </x:c>
      <x:c r="C139" s="24" t="str">
        <x:v>基础建材</x:v>
      </x:c>
      <x:c r="D139" s="24" t="str">
        <x:v>jianzhu_diban_02</x:v>
      </x:c>
      <x:c r="E139" s="24" t="str">
        <x:v>碳钢地板</x:v>
      </x:c>
      <x:c r="F139" s="24" t="str">
        <x:v>物品</x:v>
      </x:c>
      <x:c r="G139" s="24" t="str">
        <x:v>建筑与基地</x:v>
      </x:c>
      <x:c r="H139" s="24" t="str">
        <x:v>正式启用</x:v>
      </x:c>
      <x:c r="I139" s="24" t="str">
        <x:v>地板</x:v>
      </x:c>
      <x:c r="J139" s="24"/>
    </x:row>
    <x:row r="140">
      <x:c r="A140" s="24" t="n">
        <x:v>8</x:v>
      </x:c>
      <x:c r="B140" s="24" t="str">
        <x:v>建筑与设施</x:v>
      </x:c>
      <x:c r="C140" s="24" t="str">
        <x:v>基础建材</x:v>
      </x:c>
      <x:c r="D140" s="24" t="str">
        <x:v>jianzhu_qiang_02</x:v>
      </x:c>
      <x:c r="E140" s="24" t="str">
        <x:v>碳钢墙</x:v>
      </x:c>
      <x:c r="F140" s="24" t="str">
        <x:v>物品</x:v>
      </x:c>
      <x:c r="G140" s="24" t="str">
        <x:v>建筑与基地</x:v>
      </x:c>
      <x:c r="H140" s="24" t="str">
        <x:v>正式启用</x:v>
      </x:c>
      <x:c r="I140" s="24" t="str">
        <x:v>墙</x:v>
      </x:c>
      <x:c r="J140" s="24"/>
    </x:row>
    <x:row r="141">
      <x:c r="A141" s="24" t="n">
        <x:v>8</x:v>
      </x:c>
      <x:c r="B141" s="24" t="str">
        <x:v>建筑与设施</x:v>
      </x:c>
      <x:c r="C141" s="24" t="str">
        <x:v>基础建材</x:v>
      </x:c>
      <x:c r="D141" s="24" t="str">
        <x:v>jianzhu_qiao_02</x:v>
      </x:c>
      <x:c r="E141" s="24" t="str">
        <x:v>碳钢桥</x:v>
      </x:c>
      <x:c r="F141" s="24" t="str">
        <x:v>物品</x:v>
      </x:c>
      <x:c r="G141" s="24" t="str">
        <x:v>建筑与基地</x:v>
      </x:c>
      <x:c r="H141" s="24" t="str">
        <x:v>正式启用</x:v>
      </x:c>
      <x:c r="I141" s="24" t="str">
        <x:v>桥</x:v>
      </x:c>
      <x:c r="J141" s="24"/>
    </x:row>
    <x:row r="142">
      <x:c r="A142" s="24" t="n">
        <x:v>8</x:v>
      </x:c>
      <x:c r="B142" s="24" t="str">
        <x:v>建筑与设施</x:v>
      </x:c>
      <x:c r="C142" s="24" t="str">
        <x:v>基础建材</x:v>
      </x:c>
      <x:c r="D142" s="24" t="str">
        <x:v>jianzhu_chuang_02</x:v>
      </x:c>
      <x:c r="E142" s="24" t="str">
        <x:v>碳钢窗</x:v>
      </x:c>
      <x:c r="F142" s="24" t="str">
        <x:v>物品</x:v>
      </x:c>
      <x:c r="G142" s="24" t="str">
        <x:v>建筑与基地</x:v>
      </x:c>
      <x:c r="H142" s="24" t="str">
        <x:v>正式启用</x:v>
      </x:c>
      <x:c r="I142" s="24" t="str">
        <x:v>窗</x:v>
      </x:c>
      <x:c r="J142" s="24"/>
    </x:row>
    <x:row r="143">
      <x:c r="A143" s="24" t="n">
        <x:v>8</x:v>
      </x:c>
      <x:c r="B143" s="24" t="str">
        <x:v>建筑与设施</x:v>
      </x:c>
      <x:c r="C143" s="24" t="str">
        <x:v>基础建材</x:v>
      </x:c>
      <x:c r="D143" s="24" t="str">
        <x:v>jianzhu_men_02</x:v>
      </x:c>
      <x:c r="E143" s="24" t="str">
        <x:v>碳钢门</x:v>
      </x:c>
      <x:c r="F143" s="24" t="str">
        <x:v>物品</x:v>
      </x:c>
      <x:c r="G143" s="24" t="str">
        <x:v>建筑与基地</x:v>
      </x:c>
      <x:c r="H143" s="24" t="str">
        <x:v>正式启用</x:v>
      </x:c>
      <x:c r="I143" s="24" t="str">
        <x:v>门</x:v>
      </x:c>
      <x:c r="J143" s="24"/>
    </x:row>
    <x:row r="144">
      <x:c r="A144" s="24" t="n">
        <x:v>8</x:v>
      </x:c>
      <x:c r="B144" s="24" t="str">
        <x:v>建筑与设施</x:v>
      </x:c>
      <x:c r="C144" s="24" t="str">
        <x:v>基础建材</x:v>
      </x:c>
      <x:c r="D144" s="24" t="str">
        <x:v>jianzhu_diban_04</x:v>
      </x:c>
      <x:c r="E144" s="24" t="str">
        <x:v>磁钢地板</x:v>
      </x:c>
      <x:c r="F144" s="24" t="str">
        <x:v>物品</x:v>
      </x:c>
      <x:c r="G144" s="24" t="str">
        <x:v>建筑与基地</x:v>
      </x:c>
      <x:c r="H144" s="24" t="str">
        <x:v>正式启用</x:v>
      </x:c>
      <x:c r="I144" s="24" t="str">
        <x:v>地板</x:v>
      </x:c>
      <x:c r="J144" s="24"/>
    </x:row>
    <x:row r="145">
      <x:c r="A145" s="24" t="n">
        <x:v>8</x:v>
      </x:c>
      <x:c r="B145" s="24" t="str">
        <x:v>建筑与设施</x:v>
      </x:c>
      <x:c r="C145" s="24" t="str">
        <x:v>基础建材</x:v>
      </x:c>
      <x:c r="D145" s="24" t="str">
        <x:v>jianzhu_qiang_04</x:v>
      </x:c>
      <x:c r="E145" s="24" t="str">
        <x:v>磁钢墙</x:v>
      </x:c>
      <x:c r="F145" s="24" t="str">
        <x:v>物品</x:v>
      </x:c>
      <x:c r="G145" s="24" t="str">
        <x:v>建筑与基地</x:v>
      </x:c>
      <x:c r="H145" s="24" t="str">
        <x:v>正式启用</x:v>
      </x:c>
      <x:c r="I145" s="24" t="str">
        <x:v>墙</x:v>
      </x:c>
      <x:c r="J145" s="24"/>
    </x:row>
    <x:row r="146">
      <x:c r="A146" s="24" t="n">
        <x:v>8</x:v>
      </x:c>
      <x:c r="B146" s="24" t="str">
        <x:v>建筑与设施</x:v>
      </x:c>
      <x:c r="C146" s="24" t="str">
        <x:v>基础建材</x:v>
      </x:c>
      <x:c r="D146" s="24" t="str">
        <x:v>jianzhu_qiao_04</x:v>
      </x:c>
      <x:c r="E146" s="24" t="str">
        <x:v>磁钢桥</x:v>
      </x:c>
      <x:c r="F146" s="24" t="str">
        <x:v>物品</x:v>
      </x:c>
      <x:c r="G146" s="24" t="str">
        <x:v>建筑与基地</x:v>
      </x:c>
      <x:c r="H146" s="24" t="str">
        <x:v>正式启用</x:v>
      </x:c>
      <x:c r="I146" s="24" t="str">
        <x:v>桥</x:v>
      </x:c>
      <x:c r="J146" s="24"/>
    </x:row>
    <x:row r="147">
      <x:c r="A147" s="24" t="n">
        <x:v>8</x:v>
      </x:c>
      <x:c r="B147" s="24" t="str">
        <x:v>建筑与设施</x:v>
      </x:c>
      <x:c r="C147" s="24" t="str">
        <x:v>基础建材</x:v>
      </x:c>
      <x:c r="D147" s="24" t="str">
        <x:v>jianzhu_chuang_04</x:v>
      </x:c>
      <x:c r="E147" s="24" t="str">
        <x:v>磁钢窗</x:v>
      </x:c>
      <x:c r="F147" s="24" t="str">
        <x:v>物品</x:v>
      </x:c>
      <x:c r="G147" s="24" t="str">
        <x:v>建筑与基地</x:v>
      </x:c>
      <x:c r="H147" s="24" t="str">
        <x:v>正式启用</x:v>
      </x:c>
      <x:c r="I147" s="24" t="str">
        <x:v>窗</x:v>
      </x:c>
      <x:c r="J147" s="24"/>
    </x:row>
    <x:row r="148">
      <x:c r="A148" s="24" t="n">
        <x:v>8</x:v>
      </x:c>
      <x:c r="B148" s="24" t="str">
        <x:v>建筑与设施</x:v>
      </x:c>
      <x:c r="C148" s="24" t="str">
        <x:v>基础建材</x:v>
      </x:c>
      <x:c r="D148" s="24" t="str">
        <x:v>jianzhu_men_04</x:v>
      </x:c>
      <x:c r="E148" s="24" t="str">
        <x:v>磁钢门</x:v>
      </x:c>
      <x:c r="F148" s="24" t="str">
        <x:v>物品</x:v>
      </x:c>
      <x:c r="G148" s="24" t="str">
        <x:v>建筑与基地</x:v>
      </x:c>
      <x:c r="H148" s="24" t="str">
        <x:v>正式启用</x:v>
      </x:c>
      <x:c r="I148" s="24" t="str">
        <x:v>门</x:v>
      </x:c>
      <x:c r="J148" s="24"/>
    </x:row>
    <x:row r="149">
      <x:c r="A149" s="24" t="n">
        <x:v>8</x:v>
      </x:c>
      <x:c r="B149" s="24" t="str">
        <x:v>建筑与设施</x:v>
      </x:c>
      <x:c r="C149" s="24" t="str">
        <x:v>基础建材</x:v>
      </x:c>
      <x:c r="D149" s="24" t="str">
        <x:v>neizhuang_zhan_qiangban</x:v>
      </x:c>
      <x:c r="E149" s="24" t="str">
        <x:v>空间站内壁饰面板</x:v>
      </x:c>
      <x:c r="F149" s="24" t="str">
        <x:v>物品</x:v>
      </x:c>
      <x:c r="G149" s="24" t="str">
        <x:v>建筑与基地</x:v>
      </x:c>
      <x:c r="H149" s="24" t="str">
        <x:v>正式启用</x:v>
      </x:c>
      <x:c r="I149" s="24" t="str">
        <x:v>空间站内装</x:v>
      </x:c>
      <x:c r="J149" s="24"/>
    </x:row>
    <x:row r="150">
      <x:c r="A150" s="24" t="n">
        <x:v>8</x:v>
      </x:c>
      <x:c r="B150" s="24" t="str">
        <x:v>建筑与设施</x:v>
      </x:c>
      <x:c r="C150" s="24" t="str">
        <x:v>基础建材</x:v>
      </x:c>
      <x:c r="D150" s="24" t="str">
        <x:v>neizhuang_zhan_diban</x:v>
      </x:c>
      <x:c r="E150" s="24" t="str">
        <x:v>空间站内饰地板</x:v>
      </x:c>
      <x:c r="F150" s="24" t="str">
        <x:v>物品</x:v>
      </x:c>
      <x:c r="G150" s="24" t="str">
        <x:v>建筑与基地</x:v>
      </x:c>
      <x:c r="H150" s="24" t="str">
        <x:v>正式启用</x:v>
      </x:c>
      <x:c r="I150" s="24" t="str">
        <x:v>空间站内装</x:v>
      </x:c>
      <x:c r="J150" s="24"/>
    </x:row>
    <x:row r="151">
      <x:c r="A151" s="24" t="n">
        <x:v>8</x:v>
      </x:c>
      <x:c r="B151" s="24" t="str">
        <x:v>建筑与设施</x:v>
      </x:c>
      <x:c r="C151" s="24" t="str">
        <x:v>基础建材</x:v>
      </x:c>
      <x:c r="D151" s="24" t="str">
        <x:v>jianzhu_diban_05</x:v>
      </x:c>
      <x:c r="E151" s="24" t="str">
        <x:v>赤晶地板</x:v>
      </x:c>
      <x:c r="F151" s="24" t="str">
        <x:v>物品</x:v>
      </x:c>
      <x:c r="G151" s="24" t="str">
        <x:v>建筑与基地</x:v>
      </x:c>
      <x:c r="H151" s="24" t="str">
        <x:v>正式启用</x:v>
      </x:c>
      <x:c r="I151" s="24" t="str">
        <x:v>地板</x:v>
      </x:c>
      <x:c r="J151" s="24"/>
    </x:row>
    <x:row r="152">
      <x:c r="A152" s="24" t="n">
        <x:v>8</x:v>
      </x:c>
      <x:c r="B152" s="24" t="str">
        <x:v>建筑与设施</x:v>
      </x:c>
      <x:c r="C152" s="24" t="str">
        <x:v>基础建材</x:v>
      </x:c>
      <x:c r="D152" s="24" t="str">
        <x:v>jianzhu_qiang_05</x:v>
      </x:c>
      <x:c r="E152" s="24" t="str">
        <x:v>赤晶墙</x:v>
      </x:c>
      <x:c r="F152" s="24" t="str">
        <x:v>物品</x:v>
      </x:c>
      <x:c r="G152" s="24" t="str">
        <x:v>建筑与基地</x:v>
      </x:c>
      <x:c r="H152" s="24" t="str">
        <x:v>正式启用</x:v>
      </x:c>
      <x:c r="I152" s="24" t="str">
        <x:v>墙</x:v>
      </x:c>
      <x:c r="J152" s="24"/>
    </x:row>
    <x:row r="153">
      <x:c r="A153" s="24" t="n">
        <x:v>8</x:v>
      </x:c>
      <x:c r="B153" s="24" t="str">
        <x:v>建筑与设施</x:v>
      </x:c>
      <x:c r="C153" s="24" t="str">
        <x:v>基础建材</x:v>
      </x:c>
      <x:c r="D153" s="24" t="str">
        <x:v>jianzhu_qiao_05</x:v>
      </x:c>
      <x:c r="E153" s="24" t="str">
        <x:v>赤晶桥</x:v>
      </x:c>
      <x:c r="F153" s="24" t="str">
        <x:v>物品</x:v>
      </x:c>
      <x:c r="G153" s="24" t="str">
        <x:v>建筑与基地</x:v>
      </x:c>
      <x:c r="H153" s="24" t="str">
        <x:v>正式启用</x:v>
      </x:c>
      <x:c r="I153" s="24" t="str">
        <x:v>桥</x:v>
      </x:c>
      <x:c r="J153" s="24"/>
    </x:row>
    <x:row r="154">
      <x:c r="A154" s="24" t="n">
        <x:v>8</x:v>
      </x:c>
      <x:c r="B154" s="24" t="str">
        <x:v>建筑与设施</x:v>
      </x:c>
      <x:c r="C154" s="24" t="str">
        <x:v>基础建材</x:v>
      </x:c>
      <x:c r="D154" s="24" t="str">
        <x:v>jianzhu_chuang_05</x:v>
      </x:c>
      <x:c r="E154" s="24" t="str">
        <x:v>赤晶窗</x:v>
      </x:c>
      <x:c r="F154" s="24" t="str">
        <x:v>物品</x:v>
      </x:c>
      <x:c r="G154" s="24" t="str">
        <x:v>建筑与基地</x:v>
      </x:c>
      <x:c r="H154" s="24" t="str">
        <x:v>正式启用</x:v>
      </x:c>
      <x:c r="I154" s="24" t="str">
        <x:v>窗</x:v>
      </x:c>
      <x:c r="J154" s="24"/>
    </x:row>
    <x:row r="155">
      <x:c r="A155" s="24" t="n">
        <x:v>8</x:v>
      </x:c>
      <x:c r="B155" s="24" t="str">
        <x:v>建筑与设施</x:v>
      </x:c>
      <x:c r="C155" s="24" t="str">
        <x:v>基础建材</x:v>
      </x:c>
      <x:c r="D155" s="24" t="str">
        <x:v>jianzhu_men_05</x:v>
      </x:c>
      <x:c r="E155" s="24" t="str">
        <x:v>赤晶门</x:v>
      </x:c>
      <x:c r="F155" s="24" t="str">
        <x:v>物品</x:v>
      </x:c>
      <x:c r="G155" s="24" t="str">
        <x:v>建筑与基地</x:v>
      </x:c>
      <x:c r="H155" s="24" t="str">
        <x:v>正式启用</x:v>
      </x:c>
      <x:c r="I155" s="24" t="str">
        <x:v>门</x:v>
      </x:c>
      <x:c r="J155" s="24"/>
    </x:row>
    <x:row r="156">
      <x:c r="A156" s="24" t="n">
        <x:v>8</x:v>
      </x:c>
      <x:c r="B156" s="24" t="str">
        <x:v>建筑与设施</x:v>
      </x:c>
      <x:c r="C156" s="24" t="str">
        <x:v>基础建材</x:v>
      </x:c>
      <x:c r="D156" s="24" t="str">
        <x:v>jianzhu_guidaoqiao_01</x:v>
      </x:c>
      <x:c r="E156" s="24" t="str">
        <x:v>轨道桥</x:v>
      </x:c>
      <x:c r="F156" s="24" t="str">
        <x:v>物品</x:v>
      </x:c>
      <x:c r="G156" s="24" t="str">
        <x:v>建筑与基地</x:v>
      </x:c>
      <x:c r="H156" s="24" t="str">
        <x:v>正式启用</x:v>
      </x:c>
      <x:c r="I156" s="24" t="str">
        <x:v>特殊桥梁</x:v>
      </x:c>
      <x:c r="J156" s="24"/>
    </x:row>
    <x:row r="157">
      <x:c r="A157" s="24" t="n">
        <x:v>8</x:v>
      </x:c>
      <x:c r="B157" s="24" t="str">
        <x:v>建筑与设施</x:v>
      </x:c>
      <x:c r="C157" s="24" t="str">
        <x:v>基础建材</x:v>
      </x:c>
      <x:c r="D157" s="24" t="str">
        <x:v>jianzhu_diban_06</x:v>
      </x:c>
      <x:c r="E157" s="24" t="str">
        <x:v>钛合金地板</x:v>
      </x:c>
      <x:c r="F157" s="24" t="str">
        <x:v>物品</x:v>
      </x:c>
      <x:c r="G157" s="24" t="str">
        <x:v>建筑与基地</x:v>
      </x:c>
      <x:c r="H157" s="24" t="str">
        <x:v>正式启用</x:v>
      </x:c>
      <x:c r="I157" s="24" t="str">
        <x:v>地板</x:v>
      </x:c>
      <x:c r="J157" s="24"/>
    </x:row>
    <x:row r="158">
      <x:c r="A158" s="24" t="n">
        <x:v>8</x:v>
      </x:c>
      <x:c r="B158" s="24" t="str">
        <x:v>建筑与设施</x:v>
      </x:c>
      <x:c r="C158" s="24" t="str">
        <x:v>基础建材</x:v>
      </x:c>
      <x:c r="D158" s="24" t="str">
        <x:v>jianzhu_qiang_06</x:v>
      </x:c>
      <x:c r="E158" s="24" t="str">
        <x:v>钛合金墙</x:v>
      </x:c>
      <x:c r="F158" s="24" t="str">
        <x:v>物品</x:v>
      </x:c>
      <x:c r="G158" s="24" t="str">
        <x:v>建筑与基地</x:v>
      </x:c>
      <x:c r="H158" s="24" t="str">
        <x:v>正式启用</x:v>
      </x:c>
      <x:c r="I158" s="24" t="str">
        <x:v>墙</x:v>
      </x:c>
      <x:c r="J158" s="24"/>
    </x:row>
    <x:row r="159">
      <x:c r="A159" s="24" t="n">
        <x:v>8</x:v>
      </x:c>
      <x:c r="B159" s="24" t="str">
        <x:v>建筑与设施</x:v>
      </x:c>
      <x:c r="C159" s="24" t="str">
        <x:v>基础建材</x:v>
      </x:c>
      <x:c r="D159" s="24" t="str">
        <x:v>jianzhu_qiao_06</x:v>
      </x:c>
      <x:c r="E159" s="24" t="str">
        <x:v>钛合金桥</x:v>
      </x:c>
      <x:c r="F159" s="24" t="str">
        <x:v>物品</x:v>
      </x:c>
      <x:c r="G159" s="24" t="str">
        <x:v>建筑与基地</x:v>
      </x:c>
      <x:c r="H159" s="24" t="str">
        <x:v>正式启用</x:v>
      </x:c>
      <x:c r="I159" s="24" t="str">
        <x:v>桥</x:v>
      </x:c>
      <x:c r="J159" s="24"/>
    </x:row>
    <x:row r="160">
      <x:c r="A160" s="24" t="n">
        <x:v>8</x:v>
      </x:c>
      <x:c r="B160" s="24" t="str">
        <x:v>建筑与设施</x:v>
      </x:c>
      <x:c r="C160" s="24" t="str">
        <x:v>基础建材</x:v>
      </x:c>
      <x:c r="D160" s="24" t="str">
        <x:v>jianzhu_chuang_06</x:v>
      </x:c>
      <x:c r="E160" s="24" t="str">
        <x:v>钛合金窗</x:v>
      </x:c>
      <x:c r="F160" s="24" t="str">
        <x:v>物品</x:v>
      </x:c>
      <x:c r="G160" s="24" t="str">
        <x:v>建筑与基地</x:v>
      </x:c>
      <x:c r="H160" s="24" t="str">
        <x:v>正式启用</x:v>
      </x:c>
      <x:c r="I160" s="24" t="str">
        <x:v>窗</x:v>
      </x:c>
      <x:c r="J160" s="24"/>
    </x:row>
    <x:row r="161">
      <x:c r="A161" s="24" t="n">
        <x:v>8</x:v>
      </x:c>
      <x:c r="B161" s="24" t="str">
        <x:v>建筑与设施</x:v>
      </x:c>
      <x:c r="C161" s="24" t="str">
        <x:v>基础建材</x:v>
      </x:c>
      <x:c r="D161" s="24" t="str">
        <x:v>jianzhu_men_06</x:v>
      </x:c>
      <x:c r="E161" s="24" t="str">
        <x:v>钛合金门</x:v>
      </x:c>
      <x:c r="F161" s="24" t="str">
        <x:v>物品</x:v>
      </x:c>
      <x:c r="G161" s="24" t="str">
        <x:v>建筑与基地</x:v>
      </x:c>
      <x:c r="H161" s="24" t="str">
        <x:v>正式启用</x:v>
      </x:c>
      <x:c r="I161" s="24" t="str">
        <x:v>门</x:v>
      </x:c>
      <x:c r="J161" s="24"/>
    </x:row>
    <x:row r="162">
      <x:c r="A162" s="24" t="n">
        <x:v>8</x:v>
      </x:c>
      <x:c r="B162" s="24" t="str">
        <x:v>建筑与设施</x:v>
      </x:c>
      <x:c r="C162" s="24" t="str">
        <x:v>基础建材</x:v>
      </x:c>
      <x:c r="D162" s="24" t="str">
        <x:v>jianzhu_diban_01</x:v>
      </x:c>
      <x:c r="E162" s="24" t="str">
        <x:v>铁地板</x:v>
      </x:c>
      <x:c r="F162" s="24" t="str">
        <x:v>物品</x:v>
      </x:c>
      <x:c r="G162" s="24" t="str">
        <x:v>建筑与基地</x:v>
      </x:c>
      <x:c r="H162" s="24" t="str">
        <x:v>正式启用</x:v>
      </x:c>
      <x:c r="I162" s="24" t="str">
        <x:v>地板</x:v>
      </x:c>
      <x:c r="J162" s="24"/>
    </x:row>
    <x:row r="163">
      <x:c r="A163" s="24" t="n">
        <x:v>8</x:v>
      </x:c>
      <x:c r="B163" s="24" t="str">
        <x:v>建筑与设施</x:v>
      </x:c>
      <x:c r="C163" s="24" t="str">
        <x:v>基础建材</x:v>
      </x:c>
      <x:c r="D163" s="24" t="str">
        <x:v>jianzhu_qiang_01</x:v>
      </x:c>
      <x:c r="E163" s="24" t="str">
        <x:v>铁墙</x:v>
      </x:c>
      <x:c r="F163" s="24" t="str">
        <x:v>物品</x:v>
      </x:c>
      <x:c r="G163" s="24" t="str">
        <x:v>建筑与基地</x:v>
      </x:c>
      <x:c r="H163" s="24" t="str">
        <x:v>正式启用</x:v>
      </x:c>
      <x:c r="I163" s="24" t="str">
        <x:v>墙</x:v>
      </x:c>
      <x:c r="J163" s="24"/>
    </x:row>
    <x:row r="164">
      <x:c r="A164" s="24" t="n">
        <x:v>8</x:v>
      </x:c>
      <x:c r="B164" s="24" t="str">
        <x:v>建筑与设施</x:v>
      </x:c>
      <x:c r="C164" s="24" t="str">
        <x:v>基础建材</x:v>
      </x:c>
      <x:c r="D164" s="24" t="str">
        <x:v>jianzhu_qiao_01</x:v>
      </x:c>
      <x:c r="E164" s="24" t="str">
        <x:v>铁桥</x:v>
      </x:c>
      <x:c r="F164" s="24" t="str">
        <x:v>物品</x:v>
      </x:c>
      <x:c r="G164" s="24" t="str">
        <x:v>建筑与基地</x:v>
      </x:c>
      <x:c r="H164" s="24" t="str">
        <x:v>正式启用</x:v>
      </x:c>
      <x:c r="I164" s="24" t="str">
        <x:v>桥</x:v>
      </x:c>
      <x:c r="J164" s="24"/>
    </x:row>
    <x:row r="165">
      <x:c r="A165" s="24" t="n">
        <x:v>8</x:v>
      </x:c>
      <x:c r="B165" s="24" t="str">
        <x:v>建筑与设施</x:v>
      </x:c>
      <x:c r="C165" s="24" t="str">
        <x:v>基础建材</x:v>
      </x:c>
      <x:c r="D165" s="24" t="str">
        <x:v>jianzhu_chuang_01</x:v>
      </x:c>
      <x:c r="E165" s="24" t="str">
        <x:v>铁窗</x:v>
      </x:c>
      <x:c r="F165" s="24" t="str">
        <x:v>物品</x:v>
      </x:c>
      <x:c r="G165" s="24" t="str">
        <x:v>建筑与基地</x:v>
      </x:c>
      <x:c r="H165" s="24" t="str">
        <x:v>正式启用</x:v>
      </x:c>
      <x:c r="I165" s="24" t="str">
        <x:v>窗</x:v>
      </x:c>
      <x:c r="J165" s="24"/>
    </x:row>
    <x:row r="166">
      <x:c r="A166" s="24" t="n">
        <x:v>8</x:v>
      </x:c>
      <x:c r="B166" s="24" t="str">
        <x:v>建筑与设施</x:v>
      </x:c>
      <x:c r="C166" s="24" t="str">
        <x:v>基础建材</x:v>
      </x:c>
      <x:c r="D166" s="24" t="str">
        <x:v>jianzhu_men_01</x:v>
      </x:c>
      <x:c r="E166" s="24" t="str">
        <x:v>铁门</x:v>
      </x:c>
      <x:c r="F166" s="24" t="str">
        <x:v>物品</x:v>
      </x:c>
      <x:c r="G166" s="24" t="str">
        <x:v>建筑与基地</x:v>
      </x:c>
      <x:c r="H166" s="24" t="str">
        <x:v>正式启用</x:v>
      </x:c>
      <x:c r="I166" s="24" t="str">
        <x:v>门</x:v>
      </x:c>
      <x:c r="J166" s="24"/>
    </x:row>
    <x:row r="167">
      <x:c r="A167" s="24" t="n">
        <x:v>8</x:v>
      </x:c>
      <x:c r="B167" s="24" t="str">
        <x:v>建筑与设施</x:v>
      </x:c>
      <x:c r="C167" s="24" t="str">
        <x:v>基础建材</x:v>
      </x:c>
      <x:c r="D167" s="24" t="str">
        <x:v>neizhuang_chuan_qiangban</x:v>
      </x:c>
      <x:c r="E167" s="24" t="str">
        <x:v>飞船舱内壁饰面板</x:v>
      </x:c>
      <x:c r="F167" s="24" t="str">
        <x:v>物品</x:v>
      </x:c>
      <x:c r="G167" s="24" t="str">
        <x:v>建筑与基地</x:v>
      </x:c>
      <x:c r="H167" s="24" t="str">
        <x:v>正式启用</x:v>
      </x:c>
      <x:c r="I167" s="24" t="str">
        <x:v>飞船内装</x:v>
      </x:c>
      <x:c r="J167" s="24"/>
    </x:row>
    <x:row r="168">
      <x:c r="A168" s="24" t="n">
        <x:v>8</x:v>
      </x:c>
      <x:c r="B168" s="24" t="str">
        <x:v>建筑与设施</x:v>
      </x:c>
      <x:c r="C168" s="24" t="str">
        <x:v>基础建材</x:v>
      </x:c>
      <x:c r="D168" s="24" t="str">
        <x:v>neizhuang_chuan_diban</x:v>
      </x:c>
      <x:c r="E168" s="24" t="str">
        <x:v>飞船舱内饰地板</x:v>
      </x:c>
      <x:c r="F168" s="24" t="str">
        <x:v>物品</x:v>
      </x:c>
      <x:c r="G168" s="24" t="str">
        <x:v>建筑与基地</x:v>
      </x:c>
      <x:c r="H168" s="24" t="str">
        <x:v>正式启用</x:v>
      </x:c>
      <x:c r="I168" s="24" t="str">
        <x:v>飞船内装</x:v>
      </x:c>
      <x:c r="J168" s="24"/>
    </x:row>
    <x:row r="169">
      <x:c r="A169" s="24" t="n">
        <x:v>8</x:v>
      </x:c>
      <x:c r="B169" s="24" t="str">
        <x:v>建筑与设施</x:v>
      </x:c>
      <x:c r="C169" s="24" t="str">
        <x:v>基础建材</x:v>
      </x:c>
      <x:c r="D169" s="24" t="str">
        <x:v>jianzhu_diban_03</x:v>
      </x:c>
      <x:c r="E169" s="24" t="str">
        <x:v>黑晶石地板</x:v>
      </x:c>
      <x:c r="F169" s="24" t="str">
        <x:v>物品</x:v>
      </x:c>
      <x:c r="G169" s="24" t="str">
        <x:v>建筑与基地</x:v>
      </x:c>
      <x:c r="H169" s="24" t="str">
        <x:v>正式启用</x:v>
      </x:c>
      <x:c r="I169" s="24" t="str">
        <x:v>地板</x:v>
      </x:c>
      <x:c r="J169" s="24"/>
    </x:row>
    <x:row r="170">
      <x:c r="A170" s="24" t="n">
        <x:v>8</x:v>
      </x:c>
      <x:c r="B170" s="24" t="str">
        <x:v>建筑与设施</x:v>
      </x:c>
      <x:c r="C170" s="24" t="str">
        <x:v>基础建材</x:v>
      </x:c>
      <x:c r="D170" s="24" t="str">
        <x:v>jianzhu_qiang_03</x:v>
      </x:c>
      <x:c r="E170" s="24" t="str">
        <x:v>黑晶石墙</x:v>
      </x:c>
      <x:c r="F170" s="24" t="str">
        <x:v>物品</x:v>
      </x:c>
      <x:c r="G170" s="24" t="str">
        <x:v>建筑与基地</x:v>
      </x:c>
      <x:c r="H170" s="24" t="str">
        <x:v>正式启用</x:v>
      </x:c>
      <x:c r="I170" s="24" t="str">
        <x:v>墙</x:v>
      </x:c>
      <x:c r="J170" s="24"/>
    </x:row>
    <x:row r="171">
      <x:c r="A171" s="24" t="n">
        <x:v>8</x:v>
      </x:c>
      <x:c r="B171" s="24" t="str">
        <x:v>建筑与设施</x:v>
      </x:c>
      <x:c r="C171" s="24" t="str">
        <x:v>基础建材</x:v>
      </x:c>
      <x:c r="D171" s="24" t="str">
        <x:v>jianzhu_qiao_03</x:v>
      </x:c>
      <x:c r="E171" s="24" t="str">
        <x:v>黑晶石桥</x:v>
      </x:c>
      <x:c r="F171" s="24" t="str">
        <x:v>物品</x:v>
      </x:c>
      <x:c r="G171" s="24" t="str">
        <x:v>建筑与基地</x:v>
      </x:c>
      <x:c r="H171" s="24" t="str">
        <x:v>正式启用</x:v>
      </x:c>
      <x:c r="I171" s="24" t="str">
        <x:v>桥</x:v>
      </x:c>
      <x:c r="J171" s="24"/>
    </x:row>
    <x:row r="172">
      <x:c r="A172" s="24" t="n">
        <x:v>8</x:v>
      </x:c>
      <x:c r="B172" s="24" t="str">
        <x:v>建筑与设施</x:v>
      </x:c>
      <x:c r="C172" s="24" t="str">
        <x:v>基础建材</x:v>
      </x:c>
      <x:c r="D172" s="24" t="str">
        <x:v>jianzhu_chuang_03</x:v>
      </x:c>
      <x:c r="E172" s="24" t="str">
        <x:v>黑晶石窗</x:v>
      </x:c>
      <x:c r="F172" s="24" t="str">
        <x:v>物品</x:v>
      </x:c>
      <x:c r="G172" s="24" t="str">
        <x:v>建筑与基地</x:v>
      </x:c>
      <x:c r="H172" s="24" t="str">
        <x:v>正式启用</x:v>
      </x:c>
      <x:c r="I172" s="24" t="str">
        <x:v>窗</x:v>
      </x:c>
      <x:c r="J172" s="24"/>
    </x:row>
    <x:row r="173">
      <x:c r="A173" s="24" t="n">
        <x:v>8</x:v>
      </x:c>
      <x:c r="B173" s="24" t="str">
        <x:v>建筑与设施</x:v>
      </x:c>
      <x:c r="C173" s="24" t="str">
        <x:v>基础建材</x:v>
      </x:c>
      <x:c r="D173" s="24" t="str">
        <x:v>jianzhu_men_03</x:v>
      </x:c>
      <x:c r="E173" s="24" t="str">
        <x:v>黑晶石门</x:v>
      </x:c>
      <x:c r="F173" s="24" t="str">
        <x:v>物品</x:v>
      </x:c>
      <x:c r="G173" s="24" t="str">
        <x:v>建筑与基地</x:v>
      </x:c>
      <x:c r="H173" s="24" t="str">
        <x:v>正式启用</x:v>
      </x:c>
      <x:c r="I173" s="24" t="str">
        <x:v>门</x:v>
      </x:c>
      <x:c r="J173" s="24"/>
    </x:row>
    <x:row r="174">
      <x:c r="A174" s="24" t="n">
        <x:v>9</x:v>
      </x:c>
      <x:c r="B174" s="24" t="str">
        <x:v>建筑与设施</x:v>
      </x:c>
      <x:c r="C174" s="24" t="str">
        <x:v>家具装饰</x:v>
      </x:c>
      <x:c r="D174" s="24" t="str">
        <x:v>zhuangshi_lajitong</x:v>
      </x:c>
      <x:c r="E174" s="24" t="str">
        <x:v>垃圾桶</x:v>
      </x:c>
      <x:c r="F174" s="24" t="str">
        <x:v>物品</x:v>
      </x:c>
      <x:c r="G174" s="24" t="str">
        <x:v>建筑与基地</x:v>
      </x:c>
      <x:c r="H174" s="24" t="str">
        <x:v>正式启用</x:v>
      </x:c>
      <x:c r="I174" s="24" t="str">
        <x:v>纯装饰</x:v>
      </x:c>
      <x:c r="J174" s="24"/>
    </x:row>
    <x:row r="175">
      <x:c r="A175" s="24" t="n">
        <x:v>9</x:v>
      </x:c>
      <x:c r="B175" s="24" t="str">
        <x:v>建筑与设施</x:v>
      </x:c>
      <x:c r="C175" s="24" t="str">
        <x:v>家具装饰</x:v>
      </x:c>
      <x:c r="D175" s="24" t="str">
        <x:v>zhuangshi_qiangmian_zhuangshi</x:v>
      </x:c>
      <x:c r="E175" s="24" t="str">
        <x:v>墙面装饰板</x:v>
      </x:c>
      <x:c r="F175" s="24" t="str">
        <x:v>物品</x:v>
      </x:c>
      <x:c r="G175" s="24" t="str">
        <x:v>建筑与基地</x:v>
      </x:c>
      <x:c r="H175" s="24" t="str">
        <x:v>正式启用</x:v>
      </x:c>
      <x:c r="I175" s="24" t="str">
        <x:v>纯装饰</x:v>
      </x:c>
      <x:c r="J175" s="24"/>
    </x:row>
    <x:row r="176">
      <x:c r="A176" s="24" t="n">
        <x:v>9</x:v>
      </x:c>
      <x:c r="B176" s="24" t="str">
        <x:v>建筑与设施</x:v>
      </x:c>
      <x:c r="C176" s="24" t="str">
        <x:v>家具装饰</x:v>
      </x:c>
      <x:c r="D176" s="24" t="str">
        <x:v>zhuangshi_bihua</x:v>
      </x:c>
      <x:c r="E176" s="24" t="str">
        <x:v>壁画</x:v>
      </x:c>
      <x:c r="F176" s="24" t="str">
        <x:v>物品</x:v>
      </x:c>
      <x:c r="G176" s="24" t="str">
        <x:v>建筑与基地</x:v>
      </x:c>
      <x:c r="H176" s="24" t="str">
        <x:v>正式启用</x:v>
      </x:c>
      <x:c r="I176" s="24" t="str">
        <x:v>纯装饰</x:v>
      </x:c>
      <x:c r="J176" s="24"/>
    </x:row>
    <x:row r="177">
      <x:c r="A177" s="24" t="n">
        <x:v>9</x:v>
      </x:c>
      <x:c r="B177" s="24" t="str">
        <x:v>建筑与设施</x:v>
      </x:c>
      <x:c r="C177" s="24" t="str">
        <x:v>家具装饰</x:v>
      </x:c>
      <x:c r="D177" s="24" t="str">
        <x:v>jiaju_danyi_10</x:v>
      </x:c>
      <x:c r="E177" s="24" t="str">
        <x:v>复相单椅</x:v>
      </x:c>
      <x:c r="F177" s="24" t="str">
        <x:v>物品</x:v>
      </x:c>
      <x:c r="G177" s="24" t="str">
        <x:v>建筑与基地</x:v>
      </x:c>
      <x:c r="H177" s="24" t="str">
        <x:v>正式启用</x:v>
      </x:c>
      <x:c r="I177" s="24" t="str">
        <x:v>装饰家具</x:v>
      </x:c>
      <x:c r="J177" s="24"/>
    </x:row>
    <x:row r="178">
      <x:c r="A178" s="24" t="n">
        <x:v>9</x:v>
      </x:c>
      <x:c r="B178" s="24" t="str">
        <x:v>建筑与设施</x:v>
      </x:c>
      <x:c r="C178" s="24" t="str">
        <x:v>家具装饰</x:v>
      </x:c>
      <x:c r="D178" s="24" t="str">
        <x:v>jiaju_xiaozhuo_10</x:v>
      </x:c>
      <x:c r="E178" s="24" t="str">
        <x:v>复相小桌</x:v>
      </x:c>
      <x:c r="F178" s="24" t="str">
        <x:v>物品</x:v>
      </x:c>
      <x:c r="G178" s="24" t="str">
        <x:v>建筑与基地</x:v>
      </x:c>
      <x:c r="H178" s="24" t="str">
        <x:v>正式启用</x:v>
      </x:c>
      <x:c r="I178" s="24" t="str">
        <x:v>装饰家具</x:v>
      </x:c>
      <x:c r="J178" s="24"/>
    </x:row>
    <x:row r="179">
      <x:c r="A179" s="24" t="n">
        <x:v>9</x:v>
      </x:c>
      <x:c r="B179" s="24" t="str">
        <x:v>建筑与设施</x:v>
      </x:c>
      <x:c r="C179" s="24" t="str">
        <x:v>家具装饰</x:v>
      </x:c>
      <x:c r="D179" s="24" t="str">
        <x:v>jiaju_chuangpu_10</x:v>
      </x:c>
      <x:c r="E179" s="24" t="str">
        <x:v>复相床</x:v>
      </x:c>
      <x:c r="F179" s="24" t="str">
        <x:v>物品</x:v>
      </x:c>
      <x:c r="G179" s="24" t="str">
        <x:v>建筑与基地</x:v>
      </x:c>
      <x:c r="H179" s="24" t="str">
        <x:v>正式启用</x:v>
      </x:c>
      <x:c r="I179" s="24" t="str">
        <x:v>功能家具</x:v>
      </x:c>
      <x:c r="J179" s="24"/>
    </x:row>
    <x:row r="180">
      <x:c r="A180" s="24" t="n">
        <x:v>9</x:v>
      </x:c>
      <x:c r="B180" s="24" t="str">
        <x:v>建筑与设施</x:v>
      </x:c>
      <x:c r="C180" s="24" t="str">
        <x:v>家具装饰</x:v>
      </x:c>
      <x:c r="D180" s="24" t="str">
        <x:v>jiaju_aigui_10</x:v>
      </x:c>
      <x:c r="E180" s="24" t="str">
        <x:v>复相矮柜</x:v>
      </x:c>
      <x:c r="F180" s="24" t="str">
        <x:v>物品</x:v>
      </x:c>
      <x:c r="G180" s="24" t="str">
        <x:v>建筑与基地</x:v>
      </x:c>
      <x:c r="H180" s="24" t="str">
        <x:v>正式启用</x:v>
      </x:c>
      <x:c r="I180" s="24" t="str">
        <x:v>装饰家具</x:v>
      </x:c>
      <x:c r="J180" s="24"/>
    </x:row>
    <x:row r="181">
      <x:c r="A181" s="24" t="n">
        <x:v>9</x:v>
      </x:c>
      <x:c r="B181" s="24" t="str">
        <x:v>建筑与设施</x:v>
      </x:c>
      <x:c r="C181" s="24" t="str">
        <x:v>家具装饰</x:v>
      </x:c>
      <x:c r="D181" s="24" t="str">
        <x:v>jiaju_zhiwujia_10</x:v>
      </x:c>
      <x:c r="E181" s="24" t="str">
        <x:v>复相置物架</x:v>
      </x:c>
      <x:c r="F181" s="24" t="str">
        <x:v>物品</x:v>
      </x:c>
      <x:c r="G181" s="24" t="str">
        <x:v>建筑与基地</x:v>
      </x:c>
      <x:c r="H181" s="24" t="str">
        <x:v>正式启用</x:v>
      </x:c>
      <x:c r="I181" s="24" t="str">
        <x:v>装饰家具</x:v>
      </x:c>
      <x:c r="J181" s="24"/>
    </x:row>
    <x:row r="182">
      <x:c r="A182" s="24" t="n">
        <x:v>9</x:v>
      </x:c>
      <x:c r="B182" s="24" t="str">
        <x:v>建筑与设施</x:v>
      </x:c>
      <x:c r="C182" s="24" t="str">
        <x:v>家具装饰</x:v>
      </x:c>
      <x:c r="D182" s="24" t="str">
        <x:v>jiaju_changdeng_10</x:v>
      </x:c>
      <x:c r="E182" s="24" t="str">
        <x:v>复相长凳</x:v>
      </x:c>
      <x:c r="F182" s="24" t="str">
        <x:v>物品</x:v>
      </x:c>
      <x:c r="G182" s="24" t="str">
        <x:v>建筑与基地</x:v>
      </x:c>
      <x:c r="H182" s="24" t="str">
        <x:v>正式启用</x:v>
      </x:c>
      <x:c r="I182" s="24" t="str">
        <x:v>装饰家具</x:v>
      </x:c>
      <x:c r="J182" s="24"/>
    </x:row>
    <x:row r="183">
      <x:c r="A183" s="24" t="n">
        <x:v>9</x:v>
      </x:c>
      <x:c r="B183" s="24" t="str">
        <x:v>建筑与设施</x:v>
      </x:c>
      <x:c r="C183" s="24" t="str">
        <x:v>家具装饰</x:v>
      </x:c>
      <x:c r="D183" s="24" t="str">
        <x:v>jiaju_changzhuo_10</x:v>
      </x:c>
      <x:c r="E183" s="24" t="str">
        <x:v>复相长桌</x:v>
      </x:c>
      <x:c r="F183" s="24" t="str">
        <x:v>物品</x:v>
      </x:c>
      <x:c r="G183" s="24" t="str">
        <x:v>建筑与基地</x:v>
      </x:c>
      <x:c r="H183" s="24" t="str">
        <x:v>正式启用</x:v>
      </x:c>
      <x:c r="I183" s="24" t="str">
        <x:v>装饰家具</x:v>
      </x:c>
      <x:c r="J183" s="24"/>
    </x:row>
    <x:row r="184">
      <x:c r="A184" s="24" t="n">
        <x:v>9</x:v>
      </x:c>
      <x:c r="B184" s="24" t="str">
        <x:v>建筑与设施</x:v>
      </x:c>
      <x:c r="C184" s="24" t="str">
        <x:v>家具装饰</x:v>
      </x:c>
      <x:c r="D184" s="24" t="str">
        <x:v>zhuangshi_penzai_da</x:v>
      </x:c>
      <x:c r="E184" s="24" t="str">
        <x:v>大型盆栽</x:v>
      </x:c>
      <x:c r="F184" s="24" t="str">
        <x:v>物品</x:v>
      </x:c>
      <x:c r="G184" s="24" t="str">
        <x:v>建筑与基地</x:v>
      </x:c>
      <x:c r="H184" s="24" t="str">
        <x:v>正式启用</x:v>
      </x:c>
      <x:c r="I184" s="24" t="str">
        <x:v>纯装饰</x:v>
      </x:c>
      <x:c r="J184" s="24"/>
    </x:row>
    <x:row r="185">
      <x:c r="A185" s="24" t="n">
        <x:v>9</x:v>
      </x:c>
      <x:c r="B185" s="24" t="str">
        <x:v>建筑与设施</x:v>
      </x:c>
      <x:c r="C185" s="24" t="str">
        <x:v>家具装饰</x:v>
      </x:c>
      <x:c r="D185" s="24" t="str">
        <x:v>zhuangshi_diaosu_da</x:v>
      </x:c>
      <x:c r="E185" s="24" t="str">
        <x:v>大型雕塑</x:v>
      </x:c>
      <x:c r="F185" s="24" t="str">
        <x:v>物品</x:v>
      </x:c>
      <x:c r="G185" s="24" t="str">
        <x:v>建筑与基地</x:v>
      </x:c>
      <x:c r="H185" s="24" t="str">
        <x:v>正式启用</x:v>
      </x:c>
      <x:c r="I185" s="24" t="str">
        <x:v>纯装饰</x:v>
      </x:c>
      <x:c r="J185" s="24"/>
    </x:row>
    <x:row r="186">
      <x:c r="A186" s="24" t="n">
        <x:v>9</x:v>
      </x:c>
      <x:c r="B186" s="24" t="str">
        <x:v>建筑与设施</x:v>
      </x:c>
      <x:c r="C186" s="24" t="str">
        <x:v>家具装饰</x:v>
      </x:c>
      <x:c r="D186" s="24" t="str">
        <x:v>zhuangshi_jiangbeijia</x:v>
      </x:c>
      <x:c r="E186" s="24" t="str">
        <x:v>奖杯架</x:v>
      </x:c>
      <x:c r="F186" s="24" t="str">
        <x:v>物品</x:v>
      </x:c>
      <x:c r="G186" s="24" t="str">
        <x:v>建筑与基地</x:v>
      </x:c>
      <x:c r="H186" s="24" t="str">
        <x:v>正式启用</x:v>
      </x:c>
      <x:c r="I186" s="24" t="str">
        <x:v>纯装饰</x:v>
      </x:c>
      <x:c r="J186" s="24"/>
    </x:row>
    <x:row r="187">
      <x:c r="A187" s="24" t="n">
        <x:v>9</x:v>
      </x:c>
      <x:c r="B187" s="24" t="str">
        <x:v>建筑与设施</x:v>
      </x:c>
      <x:c r="C187" s="24" t="str">
        <x:v>家具装饰</x:v>
      </x:c>
      <x:c r="D187" s="24" t="str">
        <x:v>zhuangshi_ditan_xiao</x:v>
      </x:c>
      <x:c r="E187" s="24" t="str">
        <x:v>小地毯</x:v>
      </x:c>
      <x:c r="F187" s="24" t="str">
        <x:v>物品</x:v>
      </x:c>
      <x:c r="G187" s="24" t="str">
        <x:v>建筑与基地</x:v>
      </x:c>
      <x:c r="H187" s="24" t="str">
        <x:v>正式启用</x:v>
      </x:c>
      <x:c r="I187" s="24" t="str">
        <x:v>纯装饰</x:v>
      </x:c>
      <x:c r="J187" s="24"/>
    </x:row>
    <x:row r="188">
      <x:c r="A188" s="24" t="n">
        <x:v>9</x:v>
      </x:c>
      <x:c r="B188" s="24" t="str">
        <x:v>建筑与设施</x:v>
      </x:c>
      <x:c r="C188" s="24" t="str">
        <x:v>家具装饰</x:v>
      </x:c>
      <x:c r="D188" s="24" t="str">
        <x:v>zhuangshi_penzai_xiao</x:v>
      </x:c>
      <x:c r="E188" s="24" t="str">
        <x:v>小型盆栽</x:v>
      </x:c>
      <x:c r="F188" s="24" t="str">
        <x:v>物品</x:v>
      </x:c>
      <x:c r="G188" s="24" t="str">
        <x:v>建筑与基地</x:v>
      </x:c>
      <x:c r="H188" s="24" t="str">
        <x:v>正式启用</x:v>
      </x:c>
      <x:c r="I188" s="24" t="str">
        <x:v>纯装饰</x:v>
      </x:c>
      <x:c r="J188" s="24"/>
    </x:row>
    <x:row r="189">
      <x:c r="A189" s="24" t="n">
        <x:v>9</x:v>
      </x:c>
      <x:c r="B189" s="24" t="str">
        <x:v>建筑与设施</x:v>
      </x:c>
      <x:c r="C189" s="24" t="str">
        <x:v>家具装饰</x:v>
      </x:c>
      <x:c r="D189" s="24" t="str">
        <x:v>zhuangshi_diaosu_xiao</x:v>
      </x:c>
      <x:c r="E189" s="24" t="str">
        <x:v>小型雕塑</x:v>
      </x:c>
      <x:c r="F189" s="24" t="str">
        <x:v>物品</x:v>
      </x:c>
      <x:c r="G189" s="24" t="str">
        <x:v>建筑与基地</x:v>
      </x:c>
      <x:c r="H189" s="24" t="str">
        <x:v>正式启用</x:v>
      </x:c>
      <x:c r="I189" s="24" t="str">
        <x:v>纯装饰</x:v>
      </x:c>
      <x:c r="J189" s="24"/>
    </x:row>
    <x:row r="190">
      <x:c r="A190" s="24" t="n">
        <x:v>9</x:v>
      </x:c>
      <x:c r="B190" s="24" t="str">
        <x:v>建筑与设施</x:v>
      </x:c>
      <x:c r="C190" s="24" t="str">
        <x:v>家具装饰</x:v>
      </x:c>
      <x:c r="D190" s="24" t="str">
        <x:v>zhuangshi_pingfeng</x:v>
      </x:c>
      <x:c r="E190" s="24" t="str">
        <x:v>屏风</x:v>
      </x:c>
      <x:c r="F190" s="24" t="str">
        <x:v>物品</x:v>
      </x:c>
      <x:c r="G190" s="24" t="str">
        <x:v>建筑与基地</x:v>
      </x:c>
      <x:c r="H190" s="24" t="str">
        <x:v>正式启用</x:v>
      </x:c>
      <x:c r="I190" s="24" t="str">
        <x:v>纯装饰</x:v>
      </x:c>
      <x:c r="J190" s="24"/>
    </x:row>
    <x:row r="191">
      <x:c r="A191" s="24" t="n">
        <x:v>9</x:v>
      </x:c>
      <x:c r="B191" s="24" t="str">
        <x:v>建筑与设施</x:v>
      </x:c>
      <x:c r="C191" s="24" t="str">
        <x:v>家具装饰</x:v>
      </x:c>
      <x:c r="D191" s="24" t="str">
        <x:v>zhuangshi_zhanshitai</x:v>
      </x:c>
      <x:c r="E191" s="24" t="str">
        <x:v>展示台</x:v>
      </x:c>
      <x:c r="F191" s="24" t="str">
        <x:v>物品</x:v>
      </x:c>
      <x:c r="G191" s="24" t="str">
        <x:v>建筑与基地</x:v>
      </x:c>
      <x:c r="H191" s="24" t="str">
        <x:v>正式启用</x:v>
      </x:c>
      <x:c r="I191" s="24" t="str">
        <x:v>纯装饰</x:v>
      </x:c>
      <x:c r="J191" s="24"/>
    </x:row>
    <x:row r="192">
      <x:c r="A192" s="24" t="n">
        <x:v>9</x:v>
      </x:c>
      <x:c r="B192" s="24" t="str">
        <x:v>建筑与设施</x:v>
      </x:c>
      <x:c r="C192" s="24" t="str">
        <x:v>家具装饰</x:v>
      </x:c>
      <x:c r="D192" s="24" t="str">
        <x:v>zhuangshi_gongju_guajia</x:v>
      </x:c>
      <x:c r="E192" s="24" t="str">
        <x:v>工具挂架</x:v>
      </x:c>
      <x:c r="F192" s="24" t="str">
        <x:v>物品</x:v>
      </x:c>
      <x:c r="G192" s="24" t="str">
        <x:v>建筑与基地</x:v>
      </x:c>
      <x:c r="H192" s="24" t="str">
        <x:v>正式启用</x:v>
      </x:c>
      <x:c r="I192" s="24" t="str">
        <x:v>纯装饰</x:v>
      </x:c>
      <x:c r="J192" s="24"/>
    </x:row>
    <x:row r="193">
      <x:c r="A193" s="24" t="n">
        <x:v>9</x:v>
      </x:c>
      <x:c r="B193" s="24" t="str">
        <x:v>建筑与设施</x:v>
      </x:c>
      <x:c r="C193" s="24" t="str">
        <x:v>家具装饰</x:v>
      </x:c>
      <x:c r="D193" s="24" t="str">
        <x:v>zhuangshi_qizhi</x:v>
      </x:c>
      <x:c r="E193" s="24" t="str">
        <x:v>旗帜</x:v>
      </x:c>
      <x:c r="F193" s="24" t="str">
        <x:v>物品</x:v>
      </x:c>
      <x:c r="G193" s="24" t="str">
        <x:v>建筑与基地</x:v>
      </x:c>
      <x:c r="H193" s="24" t="str">
        <x:v>正式启用</x:v>
      </x:c>
      <x:c r="I193" s="24" t="str">
        <x:v>纯装饰</x:v>
      </x:c>
      <x:c r="J193" s="24"/>
    </x:row>
    <x:row r="194">
      <x:c r="A194" s="24" t="n">
        <x:v>9</x:v>
      </x:c>
      <x:c r="B194" s="24" t="str">
        <x:v>建筑与设施</x:v>
      </x:c>
      <x:c r="C194" s="24" t="str">
        <x:v>家具装饰</x:v>
      </x:c>
      <x:c r="D194" s="24" t="str">
        <x:v>jiaju_danyi_12</x:v>
      </x:c>
      <x:c r="E194" s="24" t="str">
        <x:v>日冕单椅</x:v>
      </x:c>
      <x:c r="F194" s="24" t="str">
        <x:v>物品</x:v>
      </x:c>
      <x:c r="G194" s="24" t="str">
        <x:v>建筑与基地</x:v>
      </x:c>
      <x:c r="H194" s="24" t="str">
        <x:v>正式启用</x:v>
      </x:c>
      <x:c r="I194" s="24" t="str">
        <x:v>装饰家具</x:v>
      </x:c>
      <x:c r="J194" s="24"/>
    </x:row>
    <x:row r="195">
      <x:c r="A195" s="24" t="n">
        <x:v>9</x:v>
      </x:c>
      <x:c r="B195" s="24" t="str">
        <x:v>建筑与设施</x:v>
      </x:c>
      <x:c r="C195" s="24" t="str">
        <x:v>家具装饰</x:v>
      </x:c>
      <x:c r="D195" s="24" t="str">
        <x:v>jiaju_xiaozhuo_12</x:v>
      </x:c>
      <x:c r="E195" s="24" t="str">
        <x:v>日冕小桌</x:v>
      </x:c>
      <x:c r="F195" s="24" t="str">
        <x:v>物品</x:v>
      </x:c>
      <x:c r="G195" s="24" t="str">
        <x:v>建筑与基地</x:v>
      </x:c>
      <x:c r="H195" s="24" t="str">
        <x:v>正式启用</x:v>
      </x:c>
      <x:c r="I195" s="24" t="str">
        <x:v>装饰家具</x:v>
      </x:c>
      <x:c r="J195" s="24"/>
    </x:row>
    <x:row r="196">
      <x:c r="A196" s="24" t="n">
        <x:v>9</x:v>
      </x:c>
      <x:c r="B196" s="24" t="str">
        <x:v>建筑与设施</x:v>
      </x:c>
      <x:c r="C196" s="24" t="str">
        <x:v>家具装饰</x:v>
      </x:c>
      <x:c r="D196" s="24" t="str">
        <x:v>jiaju_chuangpu_12</x:v>
      </x:c>
      <x:c r="E196" s="24" t="str">
        <x:v>日冕床</x:v>
      </x:c>
      <x:c r="F196" s="24" t="str">
        <x:v>物品</x:v>
      </x:c>
      <x:c r="G196" s="24" t="str">
        <x:v>建筑与基地</x:v>
      </x:c>
      <x:c r="H196" s="24" t="str">
        <x:v>正式启用</x:v>
      </x:c>
      <x:c r="I196" s="24" t="str">
        <x:v>功能家具</x:v>
      </x:c>
      <x:c r="J196" s="24"/>
    </x:row>
    <x:row r="197">
      <x:c r="A197" s="24" t="n">
        <x:v>9</x:v>
      </x:c>
      <x:c r="B197" s="24" t="str">
        <x:v>建筑与设施</x:v>
      </x:c>
      <x:c r="C197" s="24" t="str">
        <x:v>家具装饰</x:v>
      </x:c>
      <x:c r="D197" s="24" t="str">
        <x:v>jiaju_aigui_12</x:v>
      </x:c>
      <x:c r="E197" s="24" t="str">
        <x:v>日冕矮柜</x:v>
      </x:c>
      <x:c r="F197" s="24" t="str">
        <x:v>物品</x:v>
      </x:c>
      <x:c r="G197" s="24" t="str">
        <x:v>建筑与基地</x:v>
      </x:c>
      <x:c r="H197" s="24" t="str">
        <x:v>正式启用</x:v>
      </x:c>
      <x:c r="I197" s="24" t="str">
        <x:v>装饰家具</x:v>
      </x:c>
      <x:c r="J197" s="24"/>
    </x:row>
    <x:row r="198">
      <x:c r="A198" s="24" t="n">
        <x:v>9</x:v>
      </x:c>
      <x:c r="B198" s="24" t="str">
        <x:v>建筑与设施</x:v>
      </x:c>
      <x:c r="C198" s="24" t="str">
        <x:v>家具装饰</x:v>
      </x:c>
      <x:c r="D198" s="24" t="str">
        <x:v>jiaju_zhiwujia_12</x:v>
      </x:c>
      <x:c r="E198" s="24" t="str">
        <x:v>日冕置物架</x:v>
      </x:c>
      <x:c r="F198" s="24" t="str">
        <x:v>物品</x:v>
      </x:c>
      <x:c r="G198" s="24" t="str">
        <x:v>建筑与基地</x:v>
      </x:c>
      <x:c r="H198" s="24" t="str">
        <x:v>正式启用</x:v>
      </x:c>
      <x:c r="I198" s="24" t="str">
        <x:v>装饰家具</x:v>
      </x:c>
      <x:c r="J198" s="24"/>
    </x:row>
    <x:row r="199">
      <x:c r="A199" s="24" t="n">
        <x:v>9</x:v>
      </x:c>
      <x:c r="B199" s="24" t="str">
        <x:v>建筑与设施</x:v>
      </x:c>
      <x:c r="C199" s="24" t="str">
        <x:v>家具装饰</x:v>
      </x:c>
      <x:c r="D199" s="24" t="str">
        <x:v>jiaju_changdeng_12</x:v>
      </x:c>
      <x:c r="E199" s="24" t="str">
        <x:v>日冕长凳</x:v>
      </x:c>
      <x:c r="F199" s="24" t="str">
        <x:v>物品</x:v>
      </x:c>
      <x:c r="G199" s="24" t="str">
        <x:v>建筑与基地</x:v>
      </x:c>
      <x:c r="H199" s="24" t="str">
        <x:v>正式启用</x:v>
      </x:c>
      <x:c r="I199" s="24" t="str">
        <x:v>装饰家具</x:v>
      </x:c>
      <x:c r="J199" s="24"/>
    </x:row>
    <x:row r="200">
      <x:c r="A200" s="24" t="n">
        <x:v>9</x:v>
      </x:c>
      <x:c r="B200" s="24" t="str">
        <x:v>建筑与设施</x:v>
      </x:c>
      <x:c r="C200" s="24" t="str">
        <x:v>家具装饰</x:v>
      </x:c>
      <x:c r="D200" s="24" t="str">
        <x:v>jiaju_changzhuo_12</x:v>
      </x:c>
      <x:c r="E200" s="24" t="str">
        <x:v>日冕长桌</x:v>
      </x:c>
      <x:c r="F200" s="24" t="str">
        <x:v>物品</x:v>
      </x:c>
      <x:c r="G200" s="24" t="str">
        <x:v>建筑与基地</x:v>
      </x:c>
      <x:c r="H200" s="24" t="str">
        <x:v>正式启用</x:v>
      </x:c>
      <x:c r="I200" s="24" t="str">
        <x:v>装饰家具</x:v>
      </x:c>
      <x:c r="J200" s="24"/>
    </x:row>
    <x:row r="201">
      <x:c r="A201" s="24" t="n">
        <x:v>9</x:v>
      </x:c>
      <x:c r="B201" s="24" t="str">
        <x:v>建筑与设施</x:v>
      </x:c>
      <x:c r="C201" s="24" t="str">
        <x:v>家具装饰</x:v>
      </x:c>
      <x:c r="D201" s="24" t="str">
        <x:v>jiaju_danyi_09</x:v>
      </x:c>
      <x:c r="E201" s="24" t="str">
        <x:v>星银单椅</x:v>
      </x:c>
      <x:c r="F201" s="24" t="str">
        <x:v>物品</x:v>
      </x:c>
      <x:c r="G201" s="24" t="str">
        <x:v>建筑与基地</x:v>
      </x:c>
      <x:c r="H201" s="24" t="str">
        <x:v>正式启用</x:v>
      </x:c>
      <x:c r="I201" s="24" t="str">
        <x:v>装饰家具</x:v>
      </x:c>
      <x:c r="J201" s="24"/>
    </x:row>
    <x:row r="202">
      <x:c r="A202" s="24" t="n">
        <x:v>9</x:v>
      </x:c>
      <x:c r="B202" s="24" t="str">
        <x:v>建筑与设施</x:v>
      </x:c>
      <x:c r="C202" s="24" t="str">
        <x:v>家具装饰</x:v>
      </x:c>
      <x:c r="D202" s="24" t="str">
        <x:v>jiaju_xiaozhuo_09</x:v>
      </x:c>
      <x:c r="E202" s="24" t="str">
        <x:v>星银小桌</x:v>
      </x:c>
      <x:c r="F202" s="24" t="str">
        <x:v>物品</x:v>
      </x:c>
      <x:c r="G202" s="24" t="str">
        <x:v>建筑与基地</x:v>
      </x:c>
      <x:c r="H202" s="24" t="str">
        <x:v>正式启用</x:v>
      </x:c>
      <x:c r="I202" s="24" t="str">
        <x:v>装饰家具</x:v>
      </x:c>
      <x:c r="J202" s="24"/>
    </x:row>
    <x:row r="203">
      <x:c r="A203" s="24" t="n">
        <x:v>9</x:v>
      </x:c>
      <x:c r="B203" s="24" t="str">
        <x:v>建筑与设施</x:v>
      </x:c>
      <x:c r="C203" s="24" t="str">
        <x:v>家具装饰</x:v>
      </x:c>
      <x:c r="D203" s="24" t="str">
        <x:v>jiaju_chuangpu_09</x:v>
      </x:c>
      <x:c r="E203" s="24" t="str">
        <x:v>星银床</x:v>
      </x:c>
      <x:c r="F203" s="24" t="str">
        <x:v>物品</x:v>
      </x:c>
      <x:c r="G203" s="24" t="str">
        <x:v>建筑与基地</x:v>
      </x:c>
      <x:c r="H203" s="24" t="str">
        <x:v>正式启用</x:v>
      </x:c>
      <x:c r="I203" s="24" t="str">
        <x:v>功能家具</x:v>
      </x:c>
      <x:c r="J203" s="24"/>
    </x:row>
    <x:row r="204">
      <x:c r="A204" s="24" t="n">
        <x:v>9</x:v>
      </x:c>
      <x:c r="B204" s="24" t="str">
        <x:v>建筑与设施</x:v>
      </x:c>
      <x:c r="C204" s="24" t="str">
        <x:v>家具装饰</x:v>
      </x:c>
      <x:c r="D204" s="24" t="str">
        <x:v>jiaju_aigui_09</x:v>
      </x:c>
      <x:c r="E204" s="24" t="str">
        <x:v>星银矮柜</x:v>
      </x:c>
      <x:c r="F204" s="24" t="str">
        <x:v>物品</x:v>
      </x:c>
      <x:c r="G204" s="24" t="str">
        <x:v>建筑与基地</x:v>
      </x:c>
      <x:c r="H204" s="24" t="str">
        <x:v>正式启用</x:v>
      </x:c>
      <x:c r="I204" s="24" t="str">
        <x:v>装饰家具</x:v>
      </x:c>
      <x:c r="J204" s="24"/>
    </x:row>
    <x:row r="205">
      <x:c r="A205" s="24" t="n">
        <x:v>9</x:v>
      </x:c>
      <x:c r="B205" s="24" t="str">
        <x:v>建筑与设施</x:v>
      </x:c>
      <x:c r="C205" s="24" t="str">
        <x:v>家具装饰</x:v>
      </x:c>
      <x:c r="D205" s="24" t="str">
        <x:v>jiaju_zhiwujia_09</x:v>
      </x:c>
      <x:c r="E205" s="24" t="str">
        <x:v>星银置物架</x:v>
      </x:c>
      <x:c r="F205" s="24" t="str">
        <x:v>物品</x:v>
      </x:c>
      <x:c r="G205" s="24" t="str">
        <x:v>建筑与基地</x:v>
      </x:c>
      <x:c r="H205" s="24" t="str">
        <x:v>正式启用</x:v>
      </x:c>
      <x:c r="I205" s="24" t="str">
        <x:v>装饰家具</x:v>
      </x:c>
      <x:c r="J205" s="24"/>
    </x:row>
    <x:row r="206">
      <x:c r="A206" s="24" t="n">
        <x:v>9</x:v>
      </x:c>
      <x:c r="B206" s="24" t="str">
        <x:v>建筑与设施</x:v>
      </x:c>
      <x:c r="C206" s="24" t="str">
        <x:v>家具装饰</x:v>
      </x:c>
      <x:c r="D206" s="24" t="str">
        <x:v>jiaju_changdeng_09</x:v>
      </x:c>
      <x:c r="E206" s="24" t="str">
        <x:v>星银长凳</x:v>
      </x:c>
      <x:c r="F206" s="24" t="str">
        <x:v>物品</x:v>
      </x:c>
      <x:c r="G206" s="24" t="str">
        <x:v>建筑与基地</x:v>
      </x:c>
      <x:c r="H206" s="24" t="str">
        <x:v>正式启用</x:v>
      </x:c>
      <x:c r="I206" s="24" t="str">
        <x:v>装饰家具</x:v>
      </x:c>
      <x:c r="J206" s="24"/>
    </x:row>
    <x:row r="207">
      <x:c r="A207" s="24" t="n">
        <x:v>9</x:v>
      </x:c>
      <x:c r="B207" s="24" t="str">
        <x:v>建筑与设施</x:v>
      </x:c>
      <x:c r="C207" s="24" t="str">
        <x:v>家具装饰</x:v>
      </x:c>
      <x:c r="D207" s="24" t="str">
        <x:v>jiaju_changzhuo_09</x:v>
      </x:c>
      <x:c r="E207" s="24" t="str">
        <x:v>星银长桌</x:v>
      </x:c>
      <x:c r="F207" s="24" t="str">
        <x:v>物品</x:v>
      </x:c>
      <x:c r="G207" s="24" t="str">
        <x:v>建筑与基地</x:v>
      </x:c>
      <x:c r="H207" s="24" t="str">
        <x:v>正式启用</x:v>
      </x:c>
      <x:c r="I207" s="24" t="str">
        <x:v>装饰家具</x:v>
      </x:c>
      <x:c r="J207" s="24"/>
    </x:row>
    <x:row r="208">
      <x:c r="A208" s="24" t="n">
        <x:v>9</x:v>
      </x:c>
      <x:c r="B208" s="24" t="str">
        <x:v>建筑与设施</x:v>
      </x:c>
      <x:c r="C208" s="24" t="str">
        <x:v>家具装饰</x:v>
      </x:c>
      <x:c r="D208" s="24" t="str">
        <x:v>jiaju_danyi_00</x:v>
      </x:c>
      <x:c r="E208" s="24" t="str">
        <x:v>木单椅</x:v>
      </x:c>
      <x:c r="F208" s="24" t="str">
        <x:v>物品</x:v>
      </x:c>
      <x:c r="G208" s="24" t="str">
        <x:v>建筑与基地</x:v>
      </x:c>
      <x:c r="H208" s="24" t="str">
        <x:v>正式启用</x:v>
      </x:c>
      <x:c r="I208" s="24" t="str">
        <x:v>装饰家具</x:v>
      </x:c>
      <x:c r="J208" s="24"/>
    </x:row>
    <x:row r="209">
      <x:c r="A209" s="24" t="n">
        <x:v>9</x:v>
      </x:c>
      <x:c r="B209" s="24" t="str">
        <x:v>建筑与设施</x:v>
      </x:c>
      <x:c r="C209" s="24" t="str">
        <x:v>家具装饰</x:v>
      </x:c>
      <x:c r="D209" s="24" t="str">
        <x:v>jiaju_xiaozhuo_00</x:v>
      </x:c>
      <x:c r="E209" s="24" t="str">
        <x:v>木小桌</x:v>
      </x:c>
      <x:c r="F209" s="24" t="str">
        <x:v>物品</x:v>
      </x:c>
      <x:c r="G209" s="24" t="str">
        <x:v>建筑与基地</x:v>
      </x:c>
      <x:c r="H209" s="24" t="str">
        <x:v>正式启用</x:v>
      </x:c>
      <x:c r="I209" s="24" t="str">
        <x:v>装饰家具</x:v>
      </x:c>
      <x:c r="J209" s="24"/>
    </x:row>
    <x:row r="210">
      <x:c r="A210" s="24" t="n">
        <x:v>9</x:v>
      </x:c>
      <x:c r="B210" s="24" t="str">
        <x:v>建筑与设施</x:v>
      </x:c>
      <x:c r="C210" s="24" t="str">
        <x:v>家具装饰</x:v>
      </x:c>
      <x:c r="D210" s="24" t="str">
        <x:v>jiaju_chuangpu_00</x:v>
      </x:c>
      <x:c r="E210" s="24" t="str">
        <x:v>木床</x:v>
      </x:c>
      <x:c r="F210" s="24" t="str">
        <x:v>物品</x:v>
      </x:c>
      <x:c r="G210" s="24" t="str">
        <x:v>建筑与基地</x:v>
      </x:c>
      <x:c r="H210" s="24" t="str">
        <x:v>正式启用</x:v>
      </x:c>
      <x:c r="I210" s="24" t="str">
        <x:v>功能家具</x:v>
      </x:c>
      <x:c r="J210" s="24"/>
    </x:row>
    <x:row r="211">
      <x:c r="A211" s="24" t="n">
        <x:v>9</x:v>
      </x:c>
      <x:c r="B211" s="24" t="str">
        <x:v>建筑与设施</x:v>
      </x:c>
      <x:c r="C211" s="24" t="str">
        <x:v>家具装饰</x:v>
      </x:c>
      <x:c r="D211" s="24" t="str">
        <x:v>jiaju_aigui_00</x:v>
      </x:c>
      <x:c r="E211" s="24" t="str">
        <x:v>木矮柜</x:v>
      </x:c>
      <x:c r="F211" s="24" t="str">
        <x:v>物品</x:v>
      </x:c>
      <x:c r="G211" s="24" t="str">
        <x:v>建筑与基地</x:v>
      </x:c>
      <x:c r="H211" s="24" t="str">
        <x:v>正式启用</x:v>
      </x:c>
      <x:c r="I211" s="24" t="str">
        <x:v>装饰家具</x:v>
      </x:c>
      <x:c r="J211" s="24"/>
    </x:row>
    <x:row r="212">
      <x:c r="A212" s="24" t="n">
        <x:v>9</x:v>
      </x:c>
      <x:c r="B212" s="24" t="str">
        <x:v>建筑与设施</x:v>
      </x:c>
      <x:c r="C212" s="24" t="str">
        <x:v>家具装饰</x:v>
      </x:c>
      <x:c r="D212" s="24" t="str">
        <x:v>jiaju_zhiwujia_00</x:v>
      </x:c>
      <x:c r="E212" s="24" t="str">
        <x:v>木置物架</x:v>
      </x:c>
      <x:c r="F212" s="24" t="str">
        <x:v>物品</x:v>
      </x:c>
      <x:c r="G212" s="24" t="str">
        <x:v>建筑与基地</x:v>
      </x:c>
      <x:c r="H212" s="24" t="str">
        <x:v>正式启用</x:v>
      </x:c>
      <x:c r="I212" s="24" t="str">
        <x:v>装饰家具</x:v>
      </x:c>
      <x:c r="J212" s="24"/>
    </x:row>
    <x:row r="213">
      <x:c r="A213" s="24" t="n">
        <x:v>9</x:v>
      </x:c>
      <x:c r="B213" s="24" t="str">
        <x:v>建筑与设施</x:v>
      </x:c>
      <x:c r="C213" s="24" t="str">
        <x:v>家具装饰</x:v>
      </x:c>
      <x:c r="D213" s="24" t="str">
        <x:v>jiaju_changdeng_00</x:v>
      </x:c>
      <x:c r="E213" s="24" t="str">
        <x:v>木长凳</x:v>
      </x:c>
      <x:c r="F213" s="24" t="str">
        <x:v>物品</x:v>
      </x:c>
      <x:c r="G213" s="24" t="str">
        <x:v>建筑与基地</x:v>
      </x:c>
      <x:c r="H213" s="24" t="str">
        <x:v>正式启用</x:v>
      </x:c>
      <x:c r="I213" s="24" t="str">
        <x:v>装饰家具</x:v>
      </x:c>
      <x:c r="J213" s="24"/>
    </x:row>
    <x:row r="214">
      <x:c r="A214" s="24" t="n">
        <x:v>9</x:v>
      </x:c>
      <x:c r="B214" s="24" t="str">
        <x:v>建筑与设施</x:v>
      </x:c>
      <x:c r="C214" s="24" t="str">
        <x:v>家具装饰</x:v>
      </x:c>
      <x:c r="D214" s="24" t="str">
        <x:v>jiaju_changzhuo_00</x:v>
      </x:c>
      <x:c r="E214" s="24" t="str">
        <x:v>木长桌</x:v>
      </x:c>
      <x:c r="F214" s="24" t="str">
        <x:v>物品</x:v>
      </x:c>
      <x:c r="G214" s="24" t="str">
        <x:v>建筑与基地</x:v>
      </x:c>
      <x:c r="H214" s="24" t="str">
        <x:v>正式启用</x:v>
      </x:c>
      <x:c r="I214" s="24" t="str">
        <x:v>装饰家具</x:v>
      </x:c>
      <x:c r="J214" s="24"/>
    </x:row>
    <x:row r="215">
      <x:c r="A215" s="24" t="n">
        <x:v>9</x:v>
      </x:c>
      <x:c r="B215" s="24" t="str">
        <x:v>建筑与设施</x:v>
      </x:c>
      <x:c r="C215" s="24" t="str">
        <x:v>家具装饰</x:v>
      </x:c>
      <x:c r="D215" s="24" t="str">
        <x:v>zhuangshi_hengfu</x:v>
      </x:c>
      <x:c r="E215" s="24" t="str">
        <x:v>横幅</x:v>
      </x:c>
      <x:c r="F215" s="24" t="str">
        <x:v>物品</x:v>
      </x:c>
      <x:c r="G215" s="24" t="str">
        <x:v>建筑与基地</x:v>
      </x:c>
      <x:c r="H215" s="24" t="str">
        <x:v>正式启用</x:v>
      </x:c>
      <x:c r="I215" s="24" t="str">
        <x:v>纯装饰</x:v>
      </x:c>
      <x:c r="J215" s="24"/>
    </x:row>
    <x:row r="216">
      <x:c r="A216" s="24" t="n">
        <x:v>9</x:v>
      </x:c>
      <x:c r="B216" s="24" t="str">
        <x:v>建筑与设施</x:v>
      </x:c>
      <x:c r="C216" s="24" t="str">
        <x:v>家具装饰</x:v>
      </x:c>
      <x:c r="D216" s="24" t="str">
        <x:v>jiaju_danyi_07</x:v>
      </x:c>
      <x:c r="E216" s="24" t="str">
        <x:v>浮磁晶单椅</x:v>
      </x:c>
      <x:c r="F216" s="24" t="str">
        <x:v>物品</x:v>
      </x:c>
      <x:c r="G216" s="24" t="str">
        <x:v>建筑与基地</x:v>
      </x:c>
      <x:c r="H216" s="24" t="str">
        <x:v>正式启用</x:v>
      </x:c>
      <x:c r="I216" s="24" t="str">
        <x:v>装饰家具</x:v>
      </x:c>
      <x:c r="J216" s="24"/>
    </x:row>
    <x:row r="217">
      <x:c r="A217" s="24" t="n">
        <x:v>9</x:v>
      </x:c>
      <x:c r="B217" s="24" t="str">
        <x:v>建筑与设施</x:v>
      </x:c>
      <x:c r="C217" s="24" t="str">
        <x:v>家具装饰</x:v>
      </x:c>
      <x:c r="D217" s="24" t="str">
        <x:v>jiaju_xiaozhuo_07</x:v>
      </x:c>
      <x:c r="E217" s="24" t="str">
        <x:v>浮磁晶小桌</x:v>
      </x:c>
      <x:c r="F217" s="24" t="str">
        <x:v>物品</x:v>
      </x:c>
      <x:c r="G217" s="24" t="str">
        <x:v>建筑与基地</x:v>
      </x:c>
      <x:c r="H217" s="24" t="str">
        <x:v>正式启用</x:v>
      </x:c>
      <x:c r="I217" s="24" t="str">
        <x:v>装饰家具</x:v>
      </x:c>
      <x:c r="J217" s="24"/>
    </x:row>
    <x:row r="218">
      <x:c r="A218" s="24" t="n">
        <x:v>9</x:v>
      </x:c>
      <x:c r="B218" s="24" t="str">
        <x:v>建筑与设施</x:v>
      </x:c>
      <x:c r="C218" s="24" t="str">
        <x:v>家具装饰</x:v>
      </x:c>
      <x:c r="D218" s="24" t="str">
        <x:v>jiaju_chuangpu_07</x:v>
      </x:c>
      <x:c r="E218" s="24" t="str">
        <x:v>浮磁晶床</x:v>
      </x:c>
      <x:c r="F218" s="24" t="str">
        <x:v>物品</x:v>
      </x:c>
      <x:c r="G218" s="24" t="str">
        <x:v>建筑与基地</x:v>
      </x:c>
      <x:c r="H218" s="24" t="str">
        <x:v>正式启用</x:v>
      </x:c>
      <x:c r="I218" s="24" t="str">
        <x:v>功能家具</x:v>
      </x:c>
      <x:c r="J218" s="24"/>
    </x:row>
    <x:row r="219">
      <x:c r="A219" s="24" t="n">
        <x:v>9</x:v>
      </x:c>
      <x:c r="B219" s="24" t="str">
        <x:v>建筑与设施</x:v>
      </x:c>
      <x:c r="C219" s="24" t="str">
        <x:v>家具装饰</x:v>
      </x:c>
      <x:c r="D219" s="24" t="str">
        <x:v>jiaju_aigui_07</x:v>
      </x:c>
      <x:c r="E219" s="24" t="str">
        <x:v>浮磁晶矮柜</x:v>
      </x:c>
      <x:c r="F219" s="24" t="str">
        <x:v>物品</x:v>
      </x:c>
      <x:c r="G219" s="24" t="str">
        <x:v>建筑与基地</x:v>
      </x:c>
      <x:c r="H219" s="24" t="str">
        <x:v>正式启用</x:v>
      </x:c>
      <x:c r="I219" s="24" t="str">
        <x:v>装饰家具</x:v>
      </x:c>
      <x:c r="J219" s="24"/>
    </x:row>
    <x:row r="220">
      <x:c r="A220" s="24" t="n">
        <x:v>9</x:v>
      </x:c>
      <x:c r="B220" s="24" t="str">
        <x:v>建筑与设施</x:v>
      </x:c>
      <x:c r="C220" s="24" t="str">
        <x:v>家具装饰</x:v>
      </x:c>
      <x:c r="D220" s="24" t="str">
        <x:v>jiaju_zhiwujia_07</x:v>
      </x:c>
      <x:c r="E220" s="24" t="str">
        <x:v>浮磁晶置物架</x:v>
      </x:c>
      <x:c r="F220" s="24" t="str">
        <x:v>物品</x:v>
      </x:c>
      <x:c r="G220" s="24" t="str">
        <x:v>建筑与基地</x:v>
      </x:c>
      <x:c r="H220" s="24" t="str">
        <x:v>正式启用</x:v>
      </x:c>
      <x:c r="I220" s="24" t="str">
        <x:v>装饰家具</x:v>
      </x:c>
      <x:c r="J220" s="24"/>
    </x:row>
    <x:row r="221">
      <x:c r="A221" s="24" t="n">
        <x:v>9</x:v>
      </x:c>
      <x:c r="B221" s="24" t="str">
        <x:v>建筑与设施</x:v>
      </x:c>
      <x:c r="C221" s="24" t="str">
        <x:v>家具装饰</x:v>
      </x:c>
      <x:c r="D221" s="24" t="str">
        <x:v>jiaju_changdeng_07</x:v>
      </x:c>
      <x:c r="E221" s="24" t="str">
        <x:v>浮磁晶长凳</x:v>
      </x:c>
      <x:c r="F221" s="24" t="str">
        <x:v>物品</x:v>
      </x:c>
      <x:c r="G221" s="24" t="str">
        <x:v>建筑与基地</x:v>
      </x:c>
      <x:c r="H221" s="24" t="str">
        <x:v>正式启用</x:v>
      </x:c>
      <x:c r="I221" s="24" t="str">
        <x:v>装饰家具</x:v>
      </x:c>
      <x:c r="J221" s="24"/>
    </x:row>
    <x:row r="222">
      <x:c r="A222" s="24" t="n">
        <x:v>9</x:v>
      </x:c>
      <x:c r="B222" s="24" t="str">
        <x:v>建筑与设施</x:v>
      </x:c>
      <x:c r="C222" s="24" t="str">
        <x:v>家具装饰</x:v>
      </x:c>
      <x:c r="D222" s="24" t="str">
        <x:v>jiaju_changzhuo_07</x:v>
      </x:c>
      <x:c r="E222" s="24" t="str">
        <x:v>浮磁晶长桌</x:v>
      </x:c>
      <x:c r="F222" s="24" t="str">
        <x:v>物品</x:v>
      </x:c>
      <x:c r="G222" s="24" t="str">
        <x:v>建筑与基地</x:v>
      </x:c>
      <x:c r="H222" s="24" t="str">
        <x:v>正式启用</x:v>
      </x:c>
      <x:c r="I222" s="24" t="str">
        <x:v>装饰家具</x:v>
      </x:c>
      <x:c r="J222" s="24"/>
    </x:row>
    <x:row r="223">
      <x:c r="A223" s="24" t="n">
        <x:v>9</x:v>
      </x:c>
      <x:c r="B223" s="24" t="str">
        <x:v>建筑与设施</x:v>
      </x:c>
      <x:c r="C223" s="24" t="str">
        <x:v>家具装饰</x:v>
      </x:c>
      <x:c r="D223" s="24" t="str">
        <x:v>jiaju_danyi_08</x:v>
      </x:c>
      <x:c r="E223" s="24" t="str">
        <x:v>深铸单椅</x:v>
      </x:c>
      <x:c r="F223" s="24" t="str">
        <x:v>物品</x:v>
      </x:c>
      <x:c r="G223" s="24" t="str">
        <x:v>建筑与基地</x:v>
      </x:c>
      <x:c r="H223" s="24" t="str">
        <x:v>正式启用</x:v>
      </x:c>
      <x:c r="I223" s="24" t="str">
        <x:v>装饰家具</x:v>
      </x:c>
      <x:c r="J223" s="24"/>
    </x:row>
    <x:row r="224">
      <x:c r="A224" s="24" t="n">
        <x:v>9</x:v>
      </x:c>
      <x:c r="B224" s="24" t="str">
        <x:v>建筑与设施</x:v>
      </x:c>
      <x:c r="C224" s="24" t="str">
        <x:v>家具装饰</x:v>
      </x:c>
      <x:c r="D224" s="24" t="str">
        <x:v>jiaju_xiaozhuo_08</x:v>
      </x:c>
      <x:c r="E224" s="24" t="str">
        <x:v>深铸小桌</x:v>
      </x:c>
      <x:c r="F224" s="24" t="str">
        <x:v>物品</x:v>
      </x:c>
      <x:c r="G224" s="24" t="str">
        <x:v>建筑与基地</x:v>
      </x:c>
      <x:c r="H224" s="24" t="str">
        <x:v>正式启用</x:v>
      </x:c>
      <x:c r="I224" s="24" t="str">
        <x:v>装饰家具</x:v>
      </x:c>
      <x:c r="J224" s="24"/>
    </x:row>
    <x:row r="225">
      <x:c r="A225" s="24" t="n">
        <x:v>9</x:v>
      </x:c>
      <x:c r="B225" s="24" t="str">
        <x:v>建筑与设施</x:v>
      </x:c>
      <x:c r="C225" s="24" t="str">
        <x:v>家具装饰</x:v>
      </x:c>
      <x:c r="D225" s="24" t="str">
        <x:v>jiaju_chuangpu_08</x:v>
      </x:c>
      <x:c r="E225" s="24" t="str">
        <x:v>深铸床</x:v>
      </x:c>
      <x:c r="F225" s="24" t="str">
        <x:v>物品</x:v>
      </x:c>
      <x:c r="G225" s="24" t="str">
        <x:v>建筑与基地</x:v>
      </x:c>
      <x:c r="H225" s="24" t="str">
        <x:v>正式启用</x:v>
      </x:c>
      <x:c r="I225" s="24" t="str">
        <x:v>功能家具</x:v>
      </x:c>
      <x:c r="J225" s="24"/>
    </x:row>
    <x:row r="226">
      <x:c r="A226" s="24" t="n">
        <x:v>9</x:v>
      </x:c>
      <x:c r="B226" s="24" t="str">
        <x:v>建筑与设施</x:v>
      </x:c>
      <x:c r="C226" s="24" t="str">
        <x:v>家具装饰</x:v>
      </x:c>
      <x:c r="D226" s="24" t="str">
        <x:v>jiaju_aigui_08</x:v>
      </x:c>
      <x:c r="E226" s="24" t="str">
        <x:v>深铸矮柜</x:v>
      </x:c>
      <x:c r="F226" s="24" t="str">
        <x:v>物品</x:v>
      </x:c>
      <x:c r="G226" s="24" t="str">
        <x:v>建筑与基地</x:v>
      </x:c>
      <x:c r="H226" s="24" t="str">
        <x:v>正式启用</x:v>
      </x:c>
      <x:c r="I226" s="24" t="str">
        <x:v>装饰家具</x:v>
      </x:c>
      <x:c r="J226" s="24"/>
    </x:row>
    <x:row r="227">
      <x:c r="A227" s="24" t="n">
        <x:v>9</x:v>
      </x:c>
      <x:c r="B227" s="24" t="str">
        <x:v>建筑与设施</x:v>
      </x:c>
      <x:c r="C227" s="24" t="str">
        <x:v>家具装饰</x:v>
      </x:c>
      <x:c r="D227" s="24" t="str">
        <x:v>jiaju_zhiwujia_08</x:v>
      </x:c>
      <x:c r="E227" s="24" t="str">
        <x:v>深铸置物架</x:v>
      </x:c>
      <x:c r="F227" s="24" t="str">
        <x:v>物品</x:v>
      </x:c>
      <x:c r="G227" s="24" t="str">
        <x:v>建筑与基地</x:v>
      </x:c>
      <x:c r="H227" s="24" t="str">
        <x:v>正式启用</x:v>
      </x:c>
      <x:c r="I227" s="24" t="str">
        <x:v>装饰家具</x:v>
      </x:c>
      <x:c r="J227" s="24"/>
    </x:row>
    <x:row r="228">
      <x:c r="A228" s="24" t="n">
        <x:v>9</x:v>
      </x:c>
      <x:c r="B228" s="24" t="str">
        <x:v>建筑与设施</x:v>
      </x:c>
      <x:c r="C228" s="24" t="str">
        <x:v>家具装饰</x:v>
      </x:c>
      <x:c r="D228" s="24" t="str">
        <x:v>jiaju_changdeng_08</x:v>
      </x:c>
      <x:c r="E228" s="24" t="str">
        <x:v>深铸长凳</x:v>
      </x:c>
      <x:c r="F228" s="24" t="str">
        <x:v>物品</x:v>
      </x:c>
      <x:c r="G228" s="24" t="str">
        <x:v>建筑与基地</x:v>
      </x:c>
      <x:c r="H228" s="24" t="str">
        <x:v>正式启用</x:v>
      </x:c>
      <x:c r="I228" s="24" t="str">
        <x:v>装饰家具</x:v>
      </x:c>
      <x:c r="J228" s="24"/>
    </x:row>
    <x:row r="229">
      <x:c r="A229" s="24" t="n">
        <x:v>9</x:v>
      </x:c>
      <x:c r="B229" s="24" t="str">
        <x:v>建筑与设施</x:v>
      </x:c>
      <x:c r="C229" s="24" t="str">
        <x:v>家具装饰</x:v>
      </x:c>
      <x:c r="D229" s="24" t="str">
        <x:v>jiaju_changzhuo_08</x:v>
      </x:c>
      <x:c r="E229" s="24" t="str">
        <x:v>深铸长桌</x:v>
      </x:c>
      <x:c r="F229" s="24" t="str">
        <x:v>物品</x:v>
      </x:c>
      <x:c r="G229" s="24" t="str">
        <x:v>建筑与基地</x:v>
      </x:c>
      <x:c r="H229" s="24" t="str">
        <x:v>正式启用</x:v>
      </x:c>
      <x:c r="I229" s="24" t="str">
        <x:v>装饰家具</x:v>
      </x:c>
      <x:c r="J229" s="24"/>
    </x:row>
    <x:row r="230">
      <x:c r="A230" s="24" t="n">
        <x:v>9</x:v>
      </x:c>
      <x:c r="B230" s="24" t="str">
        <x:v>建筑与设施</x:v>
      </x:c>
      <x:c r="C230" s="24" t="str">
        <x:v>家具装饰</x:v>
      </x:c>
      <x:c r="D230" s="24" t="str">
        <x:v>jiaju_danyi_11</x:v>
      </x:c>
      <x:c r="E230" s="24" t="str">
        <x:v>相位晶单椅</x:v>
      </x:c>
      <x:c r="F230" s="24" t="str">
        <x:v>物品</x:v>
      </x:c>
      <x:c r="G230" s="24" t="str">
        <x:v>建筑与基地</x:v>
      </x:c>
      <x:c r="H230" s="24" t="str">
        <x:v>正式启用</x:v>
      </x:c>
      <x:c r="I230" s="24" t="str">
        <x:v>装饰家具</x:v>
      </x:c>
      <x:c r="J230" s="24"/>
    </x:row>
    <x:row r="231">
      <x:c r="A231" s="24" t="n">
        <x:v>9</x:v>
      </x:c>
      <x:c r="B231" s="24" t="str">
        <x:v>建筑与设施</x:v>
      </x:c>
      <x:c r="C231" s="24" t="str">
        <x:v>家具装饰</x:v>
      </x:c>
      <x:c r="D231" s="24" t="str">
        <x:v>jiaju_xiaozhuo_11</x:v>
      </x:c>
      <x:c r="E231" s="24" t="str">
        <x:v>相位晶小桌</x:v>
      </x:c>
      <x:c r="F231" s="24" t="str">
        <x:v>物品</x:v>
      </x:c>
      <x:c r="G231" s="24" t="str">
        <x:v>建筑与基地</x:v>
      </x:c>
      <x:c r="H231" s="24" t="str">
        <x:v>正式启用</x:v>
      </x:c>
      <x:c r="I231" s="24" t="str">
        <x:v>装饰家具</x:v>
      </x:c>
      <x:c r="J231" s="24"/>
    </x:row>
    <x:row r="232">
      <x:c r="A232" s="24" t="n">
        <x:v>9</x:v>
      </x:c>
      <x:c r="B232" s="24" t="str">
        <x:v>建筑与设施</x:v>
      </x:c>
      <x:c r="C232" s="24" t="str">
        <x:v>家具装饰</x:v>
      </x:c>
      <x:c r="D232" s="24" t="str">
        <x:v>jiaju_chuangpu_11</x:v>
      </x:c>
      <x:c r="E232" s="24" t="str">
        <x:v>相位晶床</x:v>
      </x:c>
      <x:c r="F232" s="24" t="str">
        <x:v>物品</x:v>
      </x:c>
      <x:c r="G232" s="24" t="str">
        <x:v>建筑与基地</x:v>
      </x:c>
      <x:c r="H232" s="24" t="str">
        <x:v>正式启用</x:v>
      </x:c>
      <x:c r="I232" s="24" t="str">
        <x:v>功能家具</x:v>
      </x:c>
      <x:c r="J232" s="24"/>
    </x:row>
    <x:row r="233">
      <x:c r="A233" s="24" t="n">
        <x:v>9</x:v>
      </x:c>
      <x:c r="B233" s="24" t="str">
        <x:v>建筑与设施</x:v>
      </x:c>
      <x:c r="C233" s="24" t="str">
        <x:v>家具装饰</x:v>
      </x:c>
      <x:c r="D233" s="24" t="str">
        <x:v>jiaju_aigui_11</x:v>
      </x:c>
      <x:c r="E233" s="24" t="str">
        <x:v>相位晶矮柜</x:v>
      </x:c>
      <x:c r="F233" s="24" t="str">
        <x:v>物品</x:v>
      </x:c>
      <x:c r="G233" s="24" t="str">
        <x:v>建筑与基地</x:v>
      </x:c>
      <x:c r="H233" s="24" t="str">
        <x:v>正式启用</x:v>
      </x:c>
      <x:c r="I233" s="24" t="str">
        <x:v>装饰家具</x:v>
      </x:c>
      <x:c r="J233" s="24"/>
    </x:row>
    <x:row r="234">
      <x:c r="A234" s="24" t="n">
        <x:v>9</x:v>
      </x:c>
      <x:c r="B234" s="24" t="str">
        <x:v>建筑与设施</x:v>
      </x:c>
      <x:c r="C234" s="24" t="str">
        <x:v>家具装饰</x:v>
      </x:c>
      <x:c r="D234" s="24" t="str">
        <x:v>jiaju_zhiwujia_11</x:v>
      </x:c>
      <x:c r="E234" s="24" t="str">
        <x:v>相位晶置物架</x:v>
      </x:c>
      <x:c r="F234" s="24" t="str">
        <x:v>物品</x:v>
      </x:c>
      <x:c r="G234" s="24" t="str">
        <x:v>建筑与基地</x:v>
      </x:c>
      <x:c r="H234" s="24" t="str">
        <x:v>正式启用</x:v>
      </x:c>
      <x:c r="I234" s="24" t="str">
        <x:v>装饰家具</x:v>
      </x:c>
      <x:c r="J234" s="24"/>
    </x:row>
    <x:row r="235">
      <x:c r="A235" s="24" t="n">
        <x:v>9</x:v>
      </x:c>
      <x:c r="B235" s="24" t="str">
        <x:v>建筑与设施</x:v>
      </x:c>
      <x:c r="C235" s="24" t="str">
        <x:v>家具装饰</x:v>
      </x:c>
      <x:c r="D235" s="24" t="str">
        <x:v>jiaju_changdeng_11</x:v>
      </x:c>
      <x:c r="E235" s="24" t="str">
        <x:v>相位晶长凳</x:v>
      </x:c>
      <x:c r="F235" s="24" t="str">
        <x:v>物品</x:v>
      </x:c>
      <x:c r="G235" s="24" t="str">
        <x:v>建筑与基地</x:v>
      </x:c>
      <x:c r="H235" s="24" t="str">
        <x:v>正式启用</x:v>
      </x:c>
      <x:c r="I235" s="24" t="str">
        <x:v>装饰家具</x:v>
      </x:c>
      <x:c r="J235" s="24"/>
    </x:row>
    <x:row r="236">
      <x:c r="A236" s="24" t="n">
        <x:v>9</x:v>
      </x:c>
      <x:c r="B236" s="24" t="str">
        <x:v>建筑与设施</x:v>
      </x:c>
      <x:c r="C236" s="24" t="str">
        <x:v>家具装饰</x:v>
      </x:c>
      <x:c r="D236" s="24" t="str">
        <x:v>jiaju_changzhuo_11</x:v>
      </x:c>
      <x:c r="E236" s="24" t="str">
        <x:v>相位晶长桌</x:v>
      </x:c>
      <x:c r="F236" s="24" t="str">
        <x:v>物品</x:v>
      </x:c>
      <x:c r="G236" s="24" t="str">
        <x:v>建筑与基地</x:v>
      </x:c>
      <x:c r="H236" s="24" t="str">
        <x:v>正式启用</x:v>
      </x:c>
      <x:c r="I236" s="24" t="str">
        <x:v>装饰家具</x:v>
      </x:c>
      <x:c r="J236" s="24"/>
    </x:row>
    <x:row r="237">
      <x:c r="A237" s="24" t="n">
        <x:v>9</x:v>
      </x:c>
      <x:c r="B237" s="24" t="str">
        <x:v>建筑与设施</x:v>
      </x:c>
      <x:c r="C237" s="24" t="str">
        <x:v>家具装饰</x:v>
      </x:c>
      <x:c r="D237" s="24" t="str">
        <x:v>jiaju_danyi_02</x:v>
      </x:c>
      <x:c r="E237" s="24" t="str">
        <x:v>碳钢单椅</x:v>
      </x:c>
      <x:c r="F237" s="24" t="str">
        <x:v>物品</x:v>
      </x:c>
      <x:c r="G237" s="24" t="str">
        <x:v>建筑与基地</x:v>
      </x:c>
      <x:c r="H237" s="24" t="str">
        <x:v>正式启用</x:v>
      </x:c>
      <x:c r="I237" s="24" t="str">
        <x:v>装饰家具</x:v>
      </x:c>
      <x:c r="J237" s="24"/>
    </x:row>
    <x:row r="238">
      <x:c r="A238" s="24" t="n">
        <x:v>9</x:v>
      </x:c>
      <x:c r="B238" s="24" t="str">
        <x:v>建筑与设施</x:v>
      </x:c>
      <x:c r="C238" s="24" t="str">
        <x:v>家具装饰</x:v>
      </x:c>
      <x:c r="D238" s="24" t="str">
        <x:v>jiaju_xiaozhuo_02</x:v>
      </x:c>
      <x:c r="E238" s="24" t="str">
        <x:v>碳钢小桌</x:v>
      </x:c>
      <x:c r="F238" s="24" t="str">
        <x:v>物品</x:v>
      </x:c>
      <x:c r="G238" s="24" t="str">
        <x:v>建筑与基地</x:v>
      </x:c>
      <x:c r="H238" s="24" t="str">
        <x:v>正式启用</x:v>
      </x:c>
      <x:c r="I238" s="24" t="str">
        <x:v>装饰家具</x:v>
      </x:c>
      <x:c r="J238" s="24"/>
    </x:row>
    <x:row r="239">
      <x:c r="A239" s="24" t="n">
        <x:v>9</x:v>
      </x:c>
      <x:c r="B239" s="24" t="str">
        <x:v>建筑与设施</x:v>
      </x:c>
      <x:c r="C239" s="24" t="str">
        <x:v>家具装饰</x:v>
      </x:c>
      <x:c r="D239" s="24" t="str">
        <x:v>jiaju_chuangpu_02</x:v>
      </x:c>
      <x:c r="E239" s="24" t="str">
        <x:v>碳钢床</x:v>
      </x:c>
      <x:c r="F239" s="24" t="str">
        <x:v>物品</x:v>
      </x:c>
      <x:c r="G239" s="24" t="str">
        <x:v>建筑与基地</x:v>
      </x:c>
      <x:c r="H239" s="24" t="str">
        <x:v>正式启用</x:v>
      </x:c>
      <x:c r="I239" s="24" t="str">
        <x:v>功能家具</x:v>
      </x:c>
      <x:c r="J239" s="24"/>
    </x:row>
    <x:row r="240">
      <x:c r="A240" s="24" t="n">
        <x:v>9</x:v>
      </x:c>
      <x:c r="B240" s="24" t="str">
        <x:v>建筑与设施</x:v>
      </x:c>
      <x:c r="C240" s="24" t="str">
        <x:v>家具装饰</x:v>
      </x:c>
      <x:c r="D240" s="24" t="str">
        <x:v>jiaju_aigui_02</x:v>
      </x:c>
      <x:c r="E240" s="24" t="str">
        <x:v>碳钢矮柜</x:v>
      </x:c>
      <x:c r="F240" s="24" t="str">
        <x:v>物品</x:v>
      </x:c>
      <x:c r="G240" s="24" t="str">
        <x:v>建筑与基地</x:v>
      </x:c>
      <x:c r="H240" s="24" t="str">
        <x:v>正式启用</x:v>
      </x:c>
      <x:c r="I240" s="24" t="str">
        <x:v>装饰家具</x:v>
      </x:c>
      <x:c r="J240" s="24"/>
    </x:row>
    <x:row r="241">
      <x:c r="A241" s="24" t="n">
        <x:v>9</x:v>
      </x:c>
      <x:c r="B241" s="24" t="str">
        <x:v>建筑与设施</x:v>
      </x:c>
      <x:c r="C241" s="24" t="str">
        <x:v>家具装饰</x:v>
      </x:c>
      <x:c r="D241" s="24" t="str">
        <x:v>jiaju_zhiwujia_02</x:v>
      </x:c>
      <x:c r="E241" s="24" t="str">
        <x:v>碳钢置物架</x:v>
      </x:c>
      <x:c r="F241" s="24" t="str">
        <x:v>物品</x:v>
      </x:c>
      <x:c r="G241" s="24" t="str">
        <x:v>建筑与基地</x:v>
      </x:c>
      <x:c r="H241" s="24" t="str">
        <x:v>正式启用</x:v>
      </x:c>
      <x:c r="I241" s="24" t="str">
        <x:v>装饰家具</x:v>
      </x:c>
      <x:c r="J241" s="24"/>
    </x:row>
    <x:row r="242">
      <x:c r="A242" s="24" t="n">
        <x:v>9</x:v>
      </x:c>
      <x:c r="B242" s="24" t="str">
        <x:v>建筑与设施</x:v>
      </x:c>
      <x:c r="C242" s="24" t="str">
        <x:v>家具装饰</x:v>
      </x:c>
      <x:c r="D242" s="24" t="str">
        <x:v>jiaju_changdeng_02</x:v>
      </x:c>
      <x:c r="E242" s="24" t="str">
        <x:v>碳钢长凳</x:v>
      </x:c>
      <x:c r="F242" s="24" t="str">
        <x:v>物品</x:v>
      </x:c>
      <x:c r="G242" s="24" t="str">
        <x:v>建筑与基地</x:v>
      </x:c>
      <x:c r="H242" s="24" t="str">
        <x:v>正式启用</x:v>
      </x:c>
      <x:c r="I242" s="24" t="str">
        <x:v>装饰家具</x:v>
      </x:c>
      <x:c r="J242" s="24"/>
    </x:row>
    <x:row r="243">
      <x:c r="A243" s="24" t="n">
        <x:v>9</x:v>
      </x:c>
      <x:c r="B243" s="24" t="str">
        <x:v>建筑与设施</x:v>
      </x:c>
      <x:c r="C243" s="24" t="str">
        <x:v>家具装饰</x:v>
      </x:c>
      <x:c r="D243" s="24" t="str">
        <x:v>jiaju_changzhuo_02</x:v>
      </x:c>
      <x:c r="E243" s="24" t="str">
        <x:v>碳钢长桌</x:v>
      </x:c>
      <x:c r="F243" s="24" t="str">
        <x:v>物品</x:v>
      </x:c>
      <x:c r="G243" s="24" t="str">
        <x:v>建筑与基地</x:v>
      </x:c>
      <x:c r="H243" s="24" t="str">
        <x:v>正式启用</x:v>
      </x:c>
      <x:c r="I243" s="24" t="str">
        <x:v>装饰家具</x:v>
      </x:c>
      <x:c r="J243" s="24"/>
    </x:row>
    <x:row r="244">
      <x:c r="A244" s="24" t="n">
        <x:v>9</x:v>
      </x:c>
      <x:c r="B244" s="24" t="str">
        <x:v>建筑与设施</x:v>
      </x:c>
      <x:c r="C244" s="24" t="str">
        <x:v>家具装饰</x:v>
      </x:c>
      <x:c r="D244" s="24" t="str">
        <x:v>jiaju_danyi_04</x:v>
      </x:c>
      <x:c r="E244" s="24" t="str">
        <x:v>磁钢单椅</x:v>
      </x:c>
      <x:c r="F244" s="24" t="str">
        <x:v>物品</x:v>
      </x:c>
      <x:c r="G244" s="24" t="str">
        <x:v>建筑与基地</x:v>
      </x:c>
      <x:c r="H244" s="24" t="str">
        <x:v>正式启用</x:v>
      </x:c>
      <x:c r="I244" s="24" t="str">
        <x:v>装饰家具</x:v>
      </x:c>
      <x:c r="J244" s="24"/>
    </x:row>
    <x:row r="245">
      <x:c r="A245" s="24" t="n">
        <x:v>9</x:v>
      </x:c>
      <x:c r="B245" s="24" t="str">
        <x:v>建筑与设施</x:v>
      </x:c>
      <x:c r="C245" s="24" t="str">
        <x:v>家具装饰</x:v>
      </x:c>
      <x:c r="D245" s="24" t="str">
        <x:v>jiaju_xiaozhuo_04</x:v>
      </x:c>
      <x:c r="E245" s="24" t="str">
        <x:v>磁钢小桌</x:v>
      </x:c>
      <x:c r="F245" s="24" t="str">
        <x:v>物品</x:v>
      </x:c>
      <x:c r="G245" s="24" t="str">
        <x:v>建筑与基地</x:v>
      </x:c>
      <x:c r="H245" s="24" t="str">
        <x:v>正式启用</x:v>
      </x:c>
      <x:c r="I245" s="24" t="str">
        <x:v>装饰家具</x:v>
      </x:c>
      <x:c r="J245" s="24"/>
    </x:row>
    <x:row r="246">
      <x:c r="A246" s="24" t="n">
        <x:v>9</x:v>
      </x:c>
      <x:c r="B246" s="24" t="str">
        <x:v>建筑与设施</x:v>
      </x:c>
      <x:c r="C246" s="24" t="str">
        <x:v>家具装饰</x:v>
      </x:c>
      <x:c r="D246" s="24" t="str">
        <x:v>jiaju_chuangpu_04</x:v>
      </x:c>
      <x:c r="E246" s="24" t="str">
        <x:v>磁钢床</x:v>
      </x:c>
      <x:c r="F246" s="24" t="str">
        <x:v>物品</x:v>
      </x:c>
      <x:c r="G246" s="24" t="str">
        <x:v>建筑与基地</x:v>
      </x:c>
      <x:c r="H246" s="24" t="str">
        <x:v>正式启用</x:v>
      </x:c>
      <x:c r="I246" s="24" t="str">
        <x:v>功能家具</x:v>
      </x:c>
      <x:c r="J246" s="24"/>
    </x:row>
    <x:row r="247">
      <x:c r="A247" s="24" t="n">
        <x:v>9</x:v>
      </x:c>
      <x:c r="B247" s="24" t="str">
        <x:v>建筑与设施</x:v>
      </x:c>
      <x:c r="C247" s="24" t="str">
        <x:v>家具装饰</x:v>
      </x:c>
      <x:c r="D247" s="24" t="str">
        <x:v>jiaju_aigui_04</x:v>
      </x:c>
      <x:c r="E247" s="24" t="str">
        <x:v>磁钢矮柜</x:v>
      </x:c>
      <x:c r="F247" s="24" t="str">
        <x:v>物品</x:v>
      </x:c>
      <x:c r="G247" s="24" t="str">
        <x:v>建筑与基地</x:v>
      </x:c>
      <x:c r="H247" s="24" t="str">
        <x:v>正式启用</x:v>
      </x:c>
      <x:c r="I247" s="24" t="str">
        <x:v>装饰家具</x:v>
      </x:c>
      <x:c r="J247" s="24"/>
    </x:row>
    <x:row r="248">
      <x:c r="A248" s="24" t="n">
        <x:v>9</x:v>
      </x:c>
      <x:c r="B248" s="24" t="str">
        <x:v>建筑与设施</x:v>
      </x:c>
      <x:c r="C248" s="24" t="str">
        <x:v>家具装饰</x:v>
      </x:c>
      <x:c r="D248" s="24" t="str">
        <x:v>jiaju_zhiwujia_04</x:v>
      </x:c>
      <x:c r="E248" s="24" t="str">
        <x:v>磁钢置物架</x:v>
      </x:c>
      <x:c r="F248" s="24" t="str">
        <x:v>物品</x:v>
      </x:c>
      <x:c r="G248" s="24" t="str">
        <x:v>建筑与基地</x:v>
      </x:c>
      <x:c r="H248" s="24" t="str">
        <x:v>正式启用</x:v>
      </x:c>
      <x:c r="I248" s="24" t="str">
        <x:v>装饰家具</x:v>
      </x:c>
      <x:c r="J248" s="24"/>
    </x:row>
    <x:row r="249">
      <x:c r="A249" s="24" t="n">
        <x:v>9</x:v>
      </x:c>
      <x:c r="B249" s="24" t="str">
        <x:v>建筑与设施</x:v>
      </x:c>
      <x:c r="C249" s="24" t="str">
        <x:v>家具装饰</x:v>
      </x:c>
      <x:c r="D249" s="24" t="str">
        <x:v>jiaju_changdeng_04</x:v>
      </x:c>
      <x:c r="E249" s="24" t="str">
        <x:v>磁钢长凳</x:v>
      </x:c>
      <x:c r="F249" s="24" t="str">
        <x:v>物品</x:v>
      </x:c>
      <x:c r="G249" s="24" t="str">
        <x:v>建筑与基地</x:v>
      </x:c>
      <x:c r="H249" s="24" t="str">
        <x:v>正式启用</x:v>
      </x:c>
      <x:c r="I249" s="24" t="str">
        <x:v>装饰家具</x:v>
      </x:c>
      <x:c r="J249" s="24"/>
    </x:row>
    <x:row r="250">
      <x:c r="A250" s="24" t="n">
        <x:v>9</x:v>
      </x:c>
      <x:c r="B250" s="24" t="str">
        <x:v>建筑与设施</x:v>
      </x:c>
      <x:c r="C250" s="24" t="str">
        <x:v>家具装饰</x:v>
      </x:c>
      <x:c r="D250" s="24" t="str">
        <x:v>jiaju_changzhuo_04</x:v>
      </x:c>
      <x:c r="E250" s="24" t="str">
        <x:v>磁钢长桌</x:v>
      </x:c>
      <x:c r="F250" s="24" t="str">
        <x:v>物品</x:v>
      </x:c>
      <x:c r="G250" s="24" t="str">
        <x:v>建筑与基地</x:v>
      </x:c>
      <x:c r="H250" s="24" t="str">
        <x:v>正式启用</x:v>
      </x:c>
      <x:c r="I250" s="24" t="str">
        <x:v>装饰家具</x:v>
      </x:c>
      <x:c r="J250" s="24"/>
    </x:row>
    <x:row r="251">
      <x:c r="A251" s="24" t="n">
        <x:v>9</x:v>
      </x:c>
      <x:c r="B251" s="24" t="str">
        <x:v>建筑与设施</x:v>
      </x:c>
      <x:c r="C251" s="24" t="str">
        <x:v>家具装饰</x:v>
      </x:c>
      <x:c r="D251" s="24" t="str">
        <x:v>jiaju_zhan_bigui</x:v>
      </x:c>
      <x:c r="E251" s="24" t="str">
        <x:v>空间站壁柜</x:v>
      </x:c>
      <x:c r="F251" s="24" t="str">
        <x:v>物品</x:v>
      </x:c>
      <x:c r="G251" s="24" t="str">
        <x:v>建筑与基地</x:v>
      </x:c>
      <x:c r="H251" s="24" t="str">
        <x:v>正式启用</x:v>
      </x:c>
      <x:c r="I251" s="24" t="str">
        <x:v>空间站家具</x:v>
      </x:c>
      <x:c r="J251" s="24"/>
    </x:row>
    <x:row r="252">
      <x:c r="A252" s="24" t="n">
        <x:v>9</x:v>
      </x:c>
      <x:c r="B252" s="24" t="str">
        <x:v>建筑与设施</x:v>
      </x:c>
      <x:c r="C252" s="24" t="str">
        <x:v>家具装饰</x:v>
      </x:c>
      <x:c r="D252" s="24" t="str">
        <x:v>jiaju_zhan_zhongzhipen</x:v>
      </x:c>
      <x:c r="E252" s="24" t="str">
        <x:v>空间站大型种植盆</x:v>
      </x:c>
      <x:c r="F252" s="24" t="str">
        <x:v>物品</x:v>
      </x:c>
      <x:c r="G252" s="24" t="str">
        <x:v>建筑与基地</x:v>
      </x:c>
      <x:c r="H252" s="24" t="str">
        <x:v>正式启用</x:v>
      </x:c>
      <x:c r="I252" s="24" t="str">
        <x:v>空间站家具</x:v>
      </x:c>
      <x:c r="J252" s="24"/>
    </x:row>
    <x:row r="253">
      <x:c r="A253" s="24" t="n">
        <x:v>9</x:v>
      </x:c>
      <x:c r="B253" s="24" t="str">
        <x:v>建筑与设施</x:v>
      </x:c>
      <x:c r="C253" s="24" t="str">
        <x:v>家具装饰</x:v>
      </x:c>
      <x:c r="D253" s="24" t="str">
        <x:v>jiaju_zhan_gongzuozhuo</x:v>
      </x:c>
      <x:c r="E253" s="24" t="str">
        <x:v>空间站工作桌</x:v>
      </x:c>
      <x:c r="F253" s="24" t="str">
        <x:v>物品</x:v>
      </x:c>
      <x:c r="G253" s="24" t="str">
        <x:v>建筑与基地</x:v>
      </x:c>
      <x:c r="H253" s="24" t="str">
        <x:v>正式启用</x:v>
      </x:c>
      <x:c r="I253" s="24" t="str">
        <x:v>空间站家具</x:v>
      </x:c>
      <x:c r="J253" s="24"/>
    </x:row>
    <x:row r="254">
      <x:c r="A254" s="24" t="n">
        <x:v>9</x:v>
      </x:c>
      <x:c r="B254" s="24" t="str">
        <x:v>建筑与设施</x:v>
      </x:c>
      <x:c r="C254" s="24" t="str">
        <x:v>家具装饰</x:v>
      </x:c>
      <x:c r="D254" s="24" t="str">
        <x:v>jiaju_zhan_gongjujia</x:v>
      </x:c>
      <x:c r="E254" s="24" t="str">
        <x:v>空间站工具架</x:v>
      </x:c>
      <x:c r="F254" s="24" t="str">
        <x:v>物品</x:v>
      </x:c>
      <x:c r="G254" s="24" t="str">
        <x:v>建筑与基地</x:v>
      </x:c>
      <x:c r="H254" s="24" t="str">
        <x:v>正式启用</x:v>
      </x:c>
      <x:c r="I254" s="24" t="str">
        <x:v>空间站家具</x:v>
      </x:c>
      <x:c r="J254" s="24"/>
    </x:row>
    <x:row r="255">
      <x:c r="A255" s="24" t="n">
        <x:v>9</x:v>
      </x:c>
      <x:c r="B255" s="24" t="str">
        <x:v>建筑与设施</x:v>
      </x:c>
      <x:c r="C255" s="24" t="str">
        <x:v>家具装饰</x:v>
      </x:c>
      <x:c r="D255" s="24" t="str">
        <x:v>jiaju_zhan_chuang</x:v>
      </x:c>
      <x:c r="E255" s="24" t="str">
        <x:v>空间站床</x:v>
      </x:c>
      <x:c r="F255" s="24" t="str">
        <x:v>物品</x:v>
      </x:c>
      <x:c r="G255" s="24" t="str">
        <x:v>建筑与基地</x:v>
      </x:c>
      <x:c r="H255" s="24" t="str">
        <x:v>正式启用</x:v>
      </x:c>
      <x:c r="I255" s="24" t="str">
        <x:v>空间站家具</x:v>
      </x:c>
      <x:c r="J255" s="24"/>
    </x:row>
    <x:row r="256">
      <x:c r="A256" s="24" t="n">
        <x:v>9</x:v>
      </x:c>
      <x:c r="B256" s="24" t="str">
        <x:v>建筑与设施</x:v>
      </x:c>
      <x:c r="C256" s="24" t="str">
        <x:v>家具装饰</x:v>
      </x:c>
      <x:c r="D256" s="24" t="str">
        <x:v>jiaju_zhan_zuoyi</x:v>
      </x:c>
      <x:c r="E256" s="24" t="str">
        <x:v>空间站座椅</x:v>
      </x:c>
      <x:c r="F256" s="24" t="str">
        <x:v>物品</x:v>
      </x:c>
      <x:c r="G256" s="24" t="str">
        <x:v>建筑与基地</x:v>
      </x:c>
      <x:c r="H256" s="24" t="str">
        <x:v>正式启用</x:v>
      </x:c>
      <x:c r="I256" s="24" t="str">
        <x:v>空间站家具</x:v>
      </x:c>
      <x:c r="J256" s="24"/>
    </x:row>
    <x:row r="257">
      <x:c r="A257" s="24" t="n">
        <x:v>9</x:v>
      </x:c>
      <x:c r="B257" s="24" t="str">
        <x:v>建筑与设施</x:v>
      </x:c>
      <x:c r="C257" s="24" t="str">
        <x:v>家具装饰</x:v>
      </x:c>
      <x:c r="D257" s="24" t="str">
        <x:v>jiaju_zhan_kaifangjia</x:v>
      </x:c>
      <x:c r="E257" s="24" t="str">
        <x:v>空间站开放架</x:v>
      </x:c>
      <x:c r="F257" s="24" t="str">
        <x:v>物品</x:v>
      </x:c>
      <x:c r="G257" s="24" t="str">
        <x:v>建筑与基地</x:v>
      </x:c>
      <x:c r="H257" s="24" t="str">
        <x:v>正式启用</x:v>
      </x:c>
      <x:c r="I257" s="24" t="str">
        <x:v>空间站家具</x:v>
      </x:c>
      <x:c r="J257" s="24"/>
    </x:row>
    <x:row r="258">
      <x:c r="A258" s="24" t="n">
        <x:v>9</x:v>
      </x:c>
      <x:c r="B258" s="24" t="str">
        <x:v>建筑与设施</x:v>
      </x:c>
      <x:c r="C258" s="24" t="str">
        <x:v>家具装饰</x:v>
      </x:c>
      <x:c r="D258" s="24" t="str">
        <x:v>jiaju_zhan_shafa</x:v>
      </x:c>
      <x:c r="E258" s="24" t="str">
        <x:v>空间站沙发</x:v>
      </x:c>
      <x:c r="F258" s="24" t="str">
        <x:v>物品</x:v>
      </x:c>
      <x:c r="G258" s="24" t="str">
        <x:v>建筑与基地</x:v>
      </x:c>
      <x:c r="H258" s="24" t="str">
        <x:v>正式启用</x:v>
      </x:c>
      <x:c r="I258" s="24" t="str">
        <x:v>空间站家具</x:v>
      </x:c>
      <x:c r="J258" s="24"/>
    </x:row>
    <x:row r="259">
      <x:c r="A259" s="24" t="n">
        <x:v>9</x:v>
      </x:c>
      <x:c r="B259" s="24" t="str">
        <x:v>建筑与设施</x:v>
      </x:c>
      <x:c r="C259" s="24" t="str">
        <x:v>家具装饰</x:v>
      </x:c>
      <x:c r="D259" s="24" t="str">
        <x:v>jiaju_zhan_ligui</x:v>
      </x:c>
      <x:c r="E259" s="24" t="str">
        <x:v>空间站立柜</x:v>
      </x:c>
      <x:c r="F259" s="24" t="str">
        <x:v>物品</x:v>
      </x:c>
      <x:c r="G259" s="24" t="str">
        <x:v>建筑与基地</x:v>
      </x:c>
      <x:c r="H259" s="24" t="str">
        <x:v>正式启用</x:v>
      </x:c>
      <x:c r="I259" s="24" t="str">
        <x:v>空间站家具</x:v>
      </x:c>
      <x:c r="J259" s="24"/>
    </x:row>
    <x:row r="260">
      <x:c r="A260" s="24" t="n">
        <x:v>9</x:v>
      </x:c>
      <x:c r="B260" s="24" t="str">
        <x:v>建筑与设施</x:v>
      </x:c>
      <x:c r="C260" s="24" t="str">
        <x:v>家具装饰</x:v>
      </x:c>
      <x:c r="D260" s="24" t="str">
        <x:v>jiaju_zhan_changdeng</x:v>
      </x:c>
      <x:c r="E260" s="24" t="str">
        <x:v>空间站长凳</x:v>
      </x:c>
      <x:c r="F260" s="24" t="str">
        <x:v>物品</x:v>
      </x:c>
      <x:c r="G260" s="24" t="str">
        <x:v>建筑与基地</x:v>
      </x:c>
      <x:c r="H260" s="24" t="str">
        <x:v>正式启用</x:v>
      </x:c>
      <x:c r="I260" s="24" t="str">
        <x:v>空间站家具</x:v>
      </x:c>
      <x:c r="J260" s="24"/>
    </x:row>
    <x:row r="261">
      <x:c r="A261" s="24" t="n">
        <x:v>9</x:v>
      </x:c>
      <x:c r="B261" s="24" t="str">
        <x:v>建筑与设施</x:v>
      </x:c>
      <x:c r="C261" s="24" t="str">
        <x:v>家具装饰</x:v>
      </x:c>
      <x:c r="D261" s="24" t="str">
        <x:v>jiaju_zhan_geduan</x:v>
      </x:c>
      <x:c r="E261" s="24" t="str">
        <x:v>空间站隔断</x:v>
      </x:c>
      <x:c r="F261" s="24" t="str">
        <x:v>物品</x:v>
      </x:c>
      <x:c r="G261" s="24" t="str">
        <x:v>建筑与基地</x:v>
      </x:c>
      <x:c r="H261" s="24" t="str">
        <x:v>正式启用</x:v>
      </x:c>
      <x:c r="I261" s="24" t="str">
        <x:v>空间站家具</x:v>
      </x:c>
      <x:c r="J261" s="24"/>
    </x:row>
    <x:row r="262">
      <x:c r="A262" s="24" t="n">
        <x:v>9</x:v>
      </x:c>
      <x:c r="B262" s="24" t="str">
        <x:v>建筑与设施</x:v>
      </x:c>
      <x:c r="C262" s="24" t="str">
        <x:v>家具装饰</x:v>
      </x:c>
      <x:c r="D262" s="24" t="str">
        <x:v>jiaju_zhan_canzhuo</x:v>
      </x:c>
      <x:c r="E262" s="24" t="str">
        <x:v>空间站餐桌</x:v>
      </x:c>
      <x:c r="F262" s="24" t="str">
        <x:v>物品</x:v>
      </x:c>
      <x:c r="G262" s="24" t="str">
        <x:v>建筑与基地</x:v>
      </x:c>
      <x:c r="H262" s="24" t="str">
        <x:v>正式启用</x:v>
      </x:c>
      <x:c r="I262" s="24" t="str">
        <x:v>空间站家具</x:v>
      </x:c>
      <x:c r="J262" s="24"/>
    </x:row>
    <x:row r="263">
      <x:c r="A263" s="24" t="n">
        <x:v>9</x:v>
      </x:c>
      <x:c r="B263" s="24" t="str">
        <x:v>建筑与设施</x:v>
      </x:c>
      <x:c r="C263" s="24" t="str">
        <x:v>家具装饰</x:v>
      </x:c>
      <x:c r="D263" s="24" t="str">
        <x:v>zhuangshi_guanxian_zhuangshi</x:v>
      </x:c>
      <x:c r="E263" s="24" t="str">
        <x:v>管线装饰</x:v>
      </x:c>
      <x:c r="F263" s="24" t="str">
        <x:v>物品</x:v>
      </x:c>
      <x:c r="G263" s="24" t="str">
        <x:v>建筑与基地</x:v>
      </x:c>
      <x:c r="H263" s="24" t="str">
        <x:v>正式启用</x:v>
      </x:c>
      <x:c r="I263" s="24" t="str">
        <x:v>纯装饰</x:v>
      </x:c>
      <x:c r="J263" s="24"/>
    </x:row>
    <x:row r="264">
      <x:c r="A264" s="24" t="n">
        <x:v>9</x:v>
      </x:c>
      <x:c r="B264" s="24" t="str">
        <x:v>建筑与设施</x:v>
      </x:c>
      <x:c r="C264" s="24" t="str">
        <x:v>家具装饰</x:v>
      </x:c>
      <x:c r="D264" s="24" t="str">
        <x:v>zhuangshi_xianlan_zhuangshi</x:v>
      </x:c>
      <x:c r="E264" s="24" t="str">
        <x:v>线缆装饰</x:v>
      </x:c>
      <x:c r="F264" s="24" t="str">
        <x:v>物品</x:v>
      </x:c>
      <x:c r="G264" s="24" t="str">
        <x:v>建筑与基地</x:v>
      </x:c>
      <x:c r="H264" s="24" t="str">
        <x:v>正式启用</x:v>
      </x:c>
      <x:c r="I264" s="24" t="str">
        <x:v>纯装饰</x:v>
      </x:c>
      <x:c r="J264" s="24"/>
    </x:row>
    <x:row r="265">
      <x:c r="A265" s="24" t="n">
        <x:v>9</x:v>
      </x:c>
      <x:c r="B265" s="24" t="str">
        <x:v>建筑与设施</x:v>
      </x:c>
      <x:c r="C265" s="24" t="str">
        <x:v>家具装饰</x:v>
      </x:c>
      <x:c r="D265" s="24" t="str">
        <x:v>zhuangshi_huaping</x:v>
      </x:c>
      <x:c r="E265" s="24" t="str">
        <x:v>花瓶</x:v>
      </x:c>
      <x:c r="F265" s="24" t="str">
        <x:v>物品</x:v>
      </x:c>
      <x:c r="G265" s="24" t="str">
        <x:v>建筑与基地</x:v>
      </x:c>
      <x:c r="H265" s="24" t="str">
        <x:v>正式启用</x:v>
      </x:c>
      <x:c r="I265" s="24" t="str">
        <x:v>纯装饰</x:v>
      </x:c>
      <x:c r="J265" s="24"/>
    </x:row>
    <x:row r="266">
      <x:c r="A266" s="24" t="n">
        <x:v>9</x:v>
      </x:c>
      <x:c r="B266" s="24" t="str">
        <x:v>建筑与设施</x:v>
      </x:c>
      <x:c r="C266" s="24" t="str">
        <x:v>家具装饰</x:v>
      </x:c>
      <x:c r="D266" s="24" t="str">
        <x:v>zhuangshi_zhuangshizhu</x:v>
      </x:c>
      <x:c r="E266" s="24" t="str">
        <x:v>装饰柱</x:v>
      </x:c>
      <x:c r="F266" s="24" t="str">
        <x:v>物品</x:v>
      </x:c>
      <x:c r="G266" s="24" t="str">
        <x:v>建筑与基地</x:v>
      </x:c>
      <x:c r="H266" s="24" t="str">
        <x:v>正式启用</x:v>
      </x:c>
      <x:c r="I266" s="24" t="str">
        <x:v>纯装饰</x:v>
      </x:c>
      <x:c r="J266" s="24"/>
    </x:row>
    <x:row r="267">
      <x:c r="A267" s="24" t="n">
        <x:v>9</x:v>
      </x:c>
      <x:c r="B267" s="24" t="str">
        <x:v>建筑与设施</x:v>
      </x:c>
      <x:c r="C267" s="24" t="str">
        <x:v>家具装饰</x:v>
      </x:c>
      <x:c r="D267" s="24" t="str">
        <x:v>jiaju_danyi_05</x:v>
      </x:c>
      <x:c r="E267" s="24" t="str">
        <x:v>赤晶单椅</x:v>
      </x:c>
      <x:c r="F267" s="24" t="str">
        <x:v>物品</x:v>
      </x:c>
      <x:c r="G267" s="24" t="str">
        <x:v>建筑与基地</x:v>
      </x:c>
      <x:c r="H267" s="24" t="str">
        <x:v>正式启用</x:v>
      </x:c>
      <x:c r="I267" s="24" t="str">
        <x:v>装饰家具</x:v>
      </x:c>
      <x:c r="J267" s="24"/>
    </x:row>
    <x:row r="268">
      <x:c r="A268" s="24" t="n">
        <x:v>9</x:v>
      </x:c>
      <x:c r="B268" s="24" t="str">
        <x:v>建筑与设施</x:v>
      </x:c>
      <x:c r="C268" s="24" t="str">
        <x:v>家具装饰</x:v>
      </x:c>
      <x:c r="D268" s="24" t="str">
        <x:v>jiaju_xiaozhuo_05</x:v>
      </x:c>
      <x:c r="E268" s="24" t="str">
        <x:v>赤晶小桌</x:v>
      </x:c>
      <x:c r="F268" s="24" t="str">
        <x:v>物品</x:v>
      </x:c>
      <x:c r="G268" s="24" t="str">
        <x:v>建筑与基地</x:v>
      </x:c>
      <x:c r="H268" s="24" t="str">
        <x:v>正式启用</x:v>
      </x:c>
      <x:c r="I268" s="24" t="str">
        <x:v>装饰家具</x:v>
      </x:c>
      <x:c r="J268" s="24"/>
    </x:row>
    <x:row r="269">
      <x:c r="A269" s="24" t="n">
        <x:v>9</x:v>
      </x:c>
      <x:c r="B269" s="24" t="str">
        <x:v>建筑与设施</x:v>
      </x:c>
      <x:c r="C269" s="24" t="str">
        <x:v>家具装饰</x:v>
      </x:c>
      <x:c r="D269" s="24" t="str">
        <x:v>jiaju_chuangpu_05</x:v>
      </x:c>
      <x:c r="E269" s="24" t="str">
        <x:v>赤晶床</x:v>
      </x:c>
      <x:c r="F269" s="24" t="str">
        <x:v>物品</x:v>
      </x:c>
      <x:c r="G269" s="24" t="str">
        <x:v>建筑与基地</x:v>
      </x:c>
      <x:c r="H269" s="24" t="str">
        <x:v>正式启用</x:v>
      </x:c>
      <x:c r="I269" s="24" t="str">
        <x:v>功能家具</x:v>
      </x:c>
      <x:c r="J269" s="24"/>
    </x:row>
    <x:row r="270">
      <x:c r="A270" s="24" t="n">
        <x:v>9</x:v>
      </x:c>
      <x:c r="B270" s="24" t="str">
        <x:v>建筑与设施</x:v>
      </x:c>
      <x:c r="C270" s="24" t="str">
        <x:v>家具装饰</x:v>
      </x:c>
      <x:c r="D270" s="24" t="str">
        <x:v>jiaju_aigui_05</x:v>
      </x:c>
      <x:c r="E270" s="24" t="str">
        <x:v>赤晶矮柜</x:v>
      </x:c>
      <x:c r="F270" s="24" t="str">
        <x:v>物品</x:v>
      </x:c>
      <x:c r="G270" s="24" t="str">
        <x:v>建筑与基地</x:v>
      </x:c>
      <x:c r="H270" s="24" t="str">
        <x:v>正式启用</x:v>
      </x:c>
      <x:c r="I270" s="24" t="str">
        <x:v>装饰家具</x:v>
      </x:c>
      <x:c r="J270" s="24"/>
    </x:row>
    <x:row r="271">
      <x:c r="A271" s="24" t="n">
        <x:v>9</x:v>
      </x:c>
      <x:c r="B271" s="24" t="str">
        <x:v>建筑与设施</x:v>
      </x:c>
      <x:c r="C271" s="24" t="str">
        <x:v>家具装饰</x:v>
      </x:c>
      <x:c r="D271" s="24" t="str">
        <x:v>jiaju_zhiwujia_05</x:v>
      </x:c>
      <x:c r="E271" s="24" t="str">
        <x:v>赤晶置物架</x:v>
      </x:c>
      <x:c r="F271" s="24" t="str">
        <x:v>物品</x:v>
      </x:c>
      <x:c r="G271" s="24" t="str">
        <x:v>建筑与基地</x:v>
      </x:c>
      <x:c r="H271" s="24" t="str">
        <x:v>正式启用</x:v>
      </x:c>
      <x:c r="I271" s="24" t="str">
        <x:v>装饰家具</x:v>
      </x:c>
      <x:c r="J271" s="24"/>
    </x:row>
    <x:row r="272">
      <x:c r="A272" s="24" t="n">
        <x:v>9</x:v>
      </x:c>
      <x:c r="B272" s="24" t="str">
        <x:v>建筑与设施</x:v>
      </x:c>
      <x:c r="C272" s="24" t="str">
        <x:v>家具装饰</x:v>
      </x:c>
      <x:c r="D272" s="24" t="str">
        <x:v>jiaju_changdeng_05</x:v>
      </x:c>
      <x:c r="E272" s="24" t="str">
        <x:v>赤晶长凳</x:v>
      </x:c>
      <x:c r="F272" s="24" t="str">
        <x:v>物品</x:v>
      </x:c>
      <x:c r="G272" s="24" t="str">
        <x:v>建筑与基地</x:v>
      </x:c>
      <x:c r="H272" s="24" t="str">
        <x:v>正式启用</x:v>
      </x:c>
      <x:c r="I272" s="24" t="str">
        <x:v>装饰家具</x:v>
      </x:c>
      <x:c r="J272" s="24"/>
    </x:row>
    <x:row r="273">
      <x:c r="A273" s="24" t="n">
        <x:v>9</x:v>
      </x:c>
      <x:c r="B273" s="24" t="str">
        <x:v>建筑与设施</x:v>
      </x:c>
      <x:c r="C273" s="24" t="str">
        <x:v>家具装饰</x:v>
      </x:c>
      <x:c r="D273" s="24" t="str">
        <x:v>jiaju_changzhuo_05</x:v>
      </x:c>
      <x:c r="E273" s="24" t="str">
        <x:v>赤晶长桌</x:v>
      </x:c>
      <x:c r="F273" s="24" t="str">
        <x:v>物品</x:v>
      </x:c>
      <x:c r="G273" s="24" t="str">
        <x:v>建筑与基地</x:v>
      </x:c>
      <x:c r="H273" s="24" t="str">
        <x:v>正式启用</x:v>
      </x:c>
      <x:c r="I273" s="24" t="str">
        <x:v>装饰家具</x:v>
      </x:c>
      <x:c r="J273" s="24"/>
    </x:row>
    <x:row r="274">
      <x:c r="A274" s="24" t="n">
        <x:v>9</x:v>
      </x:c>
      <x:c r="B274" s="24" t="str">
        <x:v>建筑与设施</x:v>
      </x:c>
      <x:c r="C274" s="24" t="str">
        <x:v>家具装饰</x:v>
      </x:c>
      <x:c r="D274" s="24" t="str">
        <x:v>jiaju_danyi_06</x:v>
      </x:c>
      <x:c r="E274" s="24" t="str">
        <x:v>钛合金单椅</x:v>
      </x:c>
      <x:c r="F274" s="24" t="str">
        <x:v>物品</x:v>
      </x:c>
      <x:c r="G274" s="24" t="str">
        <x:v>建筑与基地</x:v>
      </x:c>
      <x:c r="H274" s="24" t="str">
        <x:v>正式启用</x:v>
      </x:c>
      <x:c r="I274" s="24" t="str">
        <x:v>装饰家具</x:v>
      </x:c>
      <x:c r="J274" s="24"/>
    </x:row>
    <x:row r="275">
      <x:c r="A275" s="24" t="n">
        <x:v>9</x:v>
      </x:c>
      <x:c r="B275" s="24" t="str">
        <x:v>建筑与设施</x:v>
      </x:c>
      <x:c r="C275" s="24" t="str">
        <x:v>家具装饰</x:v>
      </x:c>
      <x:c r="D275" s="24" t="str">
        <x:v>jiaju_xiaozhuo_06</x:v>
      </x:c>
      <x:c r="E275" s="24" t="str">
        <x:v>钛合金小桌</x:v>
      </x:c>
      <x:c r="F275" s="24" t="str">
        <x:v>物品</x:v>
      </x:c>
      <x:c r="G275" s="24" t="str">
        <x:v>建筑与基地</x:v>
      </x:c>
      <x:c r="H275" s="24" t="str">
        <x:v>正式启用</x:v>
      </x:c>
      <x:c r="I275" s="24" t="str">
        <x:v>装饰家具</x:v>
      </x:c>
      <x:c r="J275" s="24"/>
    </x:row>
    <x:row r="276">
      <x:c r="A276" s="24" t="n">
        <x:v>9</x:v>
      </x:c>
      <x:c r="B276" s="24" t="str">
        <x:v>建筑与设施</x:v>
      </x:c>
      <x:c r="C276" s="24" t="str">
        <x:v>家具装饰</x:v>
      </x:c>
      <x:c r="D276" s="24" t="str">
        <x:v>jiaju_chuangpu_06</x:v>
      </x:c>
      <x:c r="E276" s="24" t="str">
        <x:v>钛合金床</x:v>
      </x:c>
      <x:c r="F276" s="24" t="str">
        <x:v>物品</x:v>
      </x:c>
      <x:c r="G276" s="24" t="str">
        <x:v>建筑与基地</x:v>
      </x:c>
      <x:c r="H276" s="24" t="str">
        <x:v>正式启用</x:v>
      </x:c>
      <x:c r="I276" s="24" t="str">
        <x:v>功能家具</x:v>
      </x:c>
      <x:c r="J276" s="24"/>
    </x:row>
    <x:row r="277">
      <x:c r="A277" s="24" t="n">
        <x:v>9</x:v>
      </x:c>
      <x:c r="B277" s="24" t="str">
        <x:v>建筑与设施</x:v>
      </x:c>
      <x:c r="C277" s="24" t="str">
        <x:v>家具装饰</x:v>
      </x:c>
      <x:c r="D277" s="24" t="str">
        <x:v>jiaju_aigui_06</x:v>
      </x:c>
      <x:c r="E277" s="24" t="str">
        <x:v>钛合金矮柜</x:v>
      </x:c>
      <x:c r="F277" s="24" t="str">
        <x:v>物品</x:v>
      </x:c>
      <x:c r="G277" s="24" t="str">
        <x:v>建筑与基地</x:v>
      </x:c>
      <x:c r="H277" s="24" t="str">
        <x:v>正式启用</x:v>
      </x:c>
      <x:c r="I277" s="24" t="str">
        <x:v>装饰家具</x:v>
      </x:c>
      <x:c r="J277" s="24"/>
    </x:row>
    <x:row r="278">
      <x:c r="A278" s="24" t="n">
        <x:v>9</x:v>
      </x:c>
      <x:c r="B278" s="24" t="str">
        <x:v>建筑与设施</x:v>
      </x:c>
      <x:c r="C278" s="24" t="str">
        <x:v>家具装饰</x:v>
      </x:c>
      <x:c r="D278" s="24" t="str">
        <x:v>jiaju_zhiwujia_06</x:v>
      </x:c>
      <x:c r="E278" s="24" t="str">
        <x:v>钛合金置物架</x:v>
      </x:c>
      <x:c r="F278" s="24" t="str">
        <x:v>物品</x:v>
      </x:c>
      <x:c r="G278" s="24" t="str">
        <x:v>建筑与基地</x:v>
      </x:c>
      <x:c r="H278" s="24" t="str">
        <x:v>正式启用</x:v>
      </x:c>
      <x:c r="I278" s="24" t="str">
        <x:v>装饰家具</x:v>
      </x:c>
      <x:c r="J278" s="24"/>
    </x:row>
    <x:row r="279">
      <x:c r="A279" s="24" t="n">
        <x:v>9</x:v>
      </x:c>
      <x:c r="B279" s="24" t="str">
        <x:v>建筑与设施</x:v>
      </x:c>
      <x:c r="C279" s="24" t="str">
        <x:v>家具装饰</x:v>
      </x:c>
      <x:c r="D279" s="24" t="str">
        <x:v>jiaju_changdeng_06</x:v>
      </x:c>
      <x:c r="E279" s="24" t="str">
        <x:v>钛合金长凳</x:v>
      </x:c>
      <x:c r="F279" s="24" t="str">
        <x:v>物品</x:v>
      </x:c>
      <x:c r="G279" s="24" t="str">
        <x:v>建筑与基地</x:v>
      </x:c>
      <x:c r="H279" s="24" t="str">
        <x:v>正式启用</x:v>
      </x:c>
      <x:c r="I279" s="24" t="str">
        <x:v>装饰家具</x:v>
      </x:c>
      <x:c r="J279" s="24"/>
    </x:row>
    <x:row r="280">
      <x:c r="A280" s="24" t="n">
        <x:v>9</x:v>
      </x:c>
      <x:c r="B280" s="24" t="str">
        <x:v>建筑与设施</x:v>
      </x:c>
      <x:c r="C280" s="24" t="str">
        <x:v>家具装饰</x:v>
      </x:c>
      <x:c r="D280" s="24" t="str">
        <x:v>jiaju_changzhuo_06</x:v>
      </x:c>
      <x:c r="E280" s="24" t="str">
        <x:v>钛合金长桌</x:v>
      </x:c>
      <x:c r="F280" s="24" t="str">
        <x:v>物品</x:v>
      </x:c>
      <x:c r="G280" s="24" t="str">
        <x:v>建筑与基地</x:v>
      </x:c>
      <x:c r="H280" s="24" t="str">
        <x:v>正式启用</x:v>
      </x:c>
      <x:c r="I280" s="24" t="str">
        <x:v>装饰家具</x:v>
      </x:c>
      <x:c r="J280" s="24"/>
    </x:row>
    <x:row r="281">
      <x:c r="A281" s="24" t="n">
        <x:v>9</x:v>
      </x:c>
      <x:c r="B281" s="24" t="str">
        <x:v>建筑与设施</x:v>
      </x:c>
      <x:c r="C281" s="24" t="str">
        <x:v>家具装饰</x:v>
      </x:c>
      <x:c r="D281" s="24" t="str">
        <x:v>jiaju_danyi_01</x:v>
      </x:c>
      <x:c r="E281" s="24" t="str">
        <x:v>铁单椅</x:v>
      </x:c>
      <x:c r="F281" s="24" t="str">
        <x:v>物品</x:v>
      </x:c>
      <x:c r="G281" s="24" t="str">
        <x:v>建筑与基地</x:v>
      </x:c>
      <x:c r="H281" s="24" t="str">
        <x:v>正式启用</x:v>
      </x:c>
      <x:c r="I281" s="24" t="str">
        <x:v>装饰家具</x:v>
      </x:c>
      <x:c r="J281" s="24"/>
    </x:row>
    <x:row r="282">
      <x:c r="A282" s="24" t="n">
        <x:v>9</x:v>
      </x:c>
      <x:c r="B282" s="24" t="str">
        <x:v>建筑与设施</x:v>
      </x:c>
      <x:c r="C282" s="24" t="str">
        <x:v>家具装饰</x:v>
      </x:c>
      <x:c r="D282" s="24" t="str">
        <x:v>jiaju_xiaozhuo_01</x:v>
      </x:c>
      <x:c r="E282" s="24" t="str">
        <x:v>铁小桌</x:v>
      </x:c>
      <x:c r="F282" s="24" t="str">
        <x:v>物品</x:v>
      </x:c>
      <x:c r="G282" s="24" t="str">
        <x:v>建筑与基地</x:v>
      </x:c>
      <x:c r="H282" s="24" t="str">
        <x:v>正式启用</x:v>
      </x:c>
      <x:c r="I282" s="24" t="str">
        <x:v>装饰家具</x:v>
      </x:c>
      <x:c r="J282" s="24"/>
    </x:row>
    <x:row r="283">
      <x:c r="A283" s="24" t="n">
        <x:v>9</x:v>
      </x:c>
      <x:c r="B283" s="24" t="str">
        <x:v>建筑与设施</x:v>
      </x:c>
      <x:c r="C283" s="24" t="str">
        <x:v>家具装饰</x:v>
      </x:c>
      <x:c r="D283" s="24" t="str">
        <x:v>jiaju_chuangpu_01</x:v>
      </x:c>
      <x:c r="E283" s="24" t="str">
        <x:v>铁床</x:v>
      </x:c>
      <x:c r="F283" s="24" t="str">
        <x:v>物品</x:v>
      </x:c>
      <x:c r="G283" s="24" t="str">
        <x:v>建筑与基地</x:v>
      </x:c>
      <x:c r="H283" s="24" t="str">
        <x:v>正式启用</x:v>
      </x:c>
      <x:c r="I283" s="24" t="str">
        <x:v>功能家具</x:v>
      </x:c>
      <x:c r="J283" s="24"/>
    </x:row>
    <x:row r="284">
      <x:c r="A284" s="24" t="n">
        <x:v>9</x:v>
      </x:c>
      <x:c r="B284" s="24" t="str">
        <x:v>建筑与设施</x:v>
      </x:c>
      <x:c r="C284" s="24" t="str">
        <x:v>家具装饰</x:v>
      </x:c>
      <x:c r="D284" s="24" t="str">
        <x:v>jiaju_aigui_01</x:v>
      </x:c>
      <x:c r="E284" s="24" t="str">
        <x:v>铁矮柜</x:v>
      </x:c>
      <x:c r="F284" s="24" t="str">
        <x:v>物品</x:v>
      </x:c>
      <x:c r="G284" s="24" t="str">
        <x:v>建筑与基地</x:v>
      </x:c>
      <x:c r="H284" s="24" t="str">
        <x:v>正式启用</x:v>
      </x:c>
      <x:c r="I284" s="24" t="str">
        <x:v>装饰家具</x:v>
      </x:c>
      <x:c r="J284" s="24"/>
    </x:row>
    <x:row r="285">
      <x:c r="A285" s="24" t="n">
        <x:v>9</x:v>
      </x:c>
      <x:c r="B285" s="24" t="str">
        <x:v>建筑与设施</x:v>
      </x:c>
      <x:c r="C285" s="24" t="str">
        <x:v>家具装饰</x:v>
      </x:c>
      <x:c r="D285" s="24" t="str">
        <x:v>jiaju_zhiwujia_01</x:v>
      </x:c>
      <x:c r="E285" s="24" t="str">
        <x:v>铁置物架</x:v>
      </x:c>
      <x:c r="F285" s="24" t="str">
        <x:v>物品</x:v>
      </x:c>
      <x:c r="G285" s="24" t="str">
        <x:v>建筑与基地</x:v>
      </x:c>
      <x:c r="H285" s="24" t="str">
        <x:v>正式启用</x:v>
      </x:c>
      <x:c r="I285" s="24" t="str">
        <x:v>装饰家具</x:v>
      </x:c>
      <x:c r="J285" s="24"/>
    </x:row>
    <x:row r="286">
      <x:c r="A286" s="24" t="n">
        <x:v>9</x:v>
      </x:c>
      <x:c r="B286" s="24" t="str">
        <x:v>建筑与设施</x:v>
      </x:c>
      <x:c r="C286" s="24" t="str">
        <x:v>家具装饰</x:v>
      </x:c>
      <x:c r="D286" s="24" t="str">
        <x:v>jiaju_changdeng_01</x:v>
      </x:c>
      <x:c r="E286" s="24" t="str">
        <x:v>铁长凳</x:v>
      </x:c>
      <x:c r="F286" s="24" t="str">
        <x:v>物品</x:v>
      </x:c>
      <x:c r="G286" s="24" t="str">
        <x:v>建筑与基地</x:v>
      </x:c>
      <x:c r="H286" s="24" t="str">
        <x:v>正式启用</x:v>
      </x:c>
      <x:c r="I286" s="24" t="str">
        <x:v>装饰家具</x:v>
      </x:c>
      <x:c r="J286" s="24"/>
    </x:row>
    <x:row r="287">
      <x:c r="A287" s="24" t="n">
        <x:v>9</x:v>
      </x:c>
      <x:c r="B287" s="24" t="str">
        <x:v>建筑与设施</x:v>
      </x:c>
      <x:c r="C287" s="24" t="str">
        <x:v>家具装饰</x:v>
      </x:c>
      <x:c r="D287" s="24" t="str">
        <x:v>jiaju_changzhuo_01</x:v>
      </x:c>
      <x:c r="E287" s="24" t="str">
        <x:v>铁长桌</x:v>
      </x:c>
      <x:c r="F287" s="24" t="str">
        <x:v>物品</x:v>
      </x:c>
      <x:c r="G287" s="24" t="str">
        <x:v>建筑与基地</x:v>
      </x:c>
      <x:c r="H287" s="24" t="str">
        <x:v>正式启用</x:v>
      </x:c>
      <x:c r="I287" s="24" t="str">
        <x:v>装饰家具</x:v>
      </x:c>
      <x:c r="J287" s="24"/>
    </x:row>
    <x:row r="288">
      <x:c r="A288" s="24" t="n">
        <x:v>9</x:v>
      </x:c>
      <x:c r="B288" s="24" t="str">
        <x:v>建筑与设施</x:v>
      </x:c>
      <x:c r="C288" s="24" t="str">
        <x:v>家具装饰</x:v>
      </x:c>
      <x:c r="D288" s="24" t="str">
        <x:v>zhuangshi_ditan_chang</x:v>
      </x:c>
      <x:c r="E288" s="24" t="str">
        <x:v>长地毯</x:v>
      </x:c>
      <x:c r="F288" s="24" t="str">
        <x:v>物品</x:v>
      </x:c>
      <x:c r="G288" s="24" t="str">
        <x:v>建筑与基地</x:v>
      </x:c>
      <x:c r="H288" s="24" t="str">
        <x:v>正式启用</x:v>
      </x:c>
      <x:c r="I288" s="24" t="str">
        <x:v>纯装饰</x:v>
      </x:c>
      <x:c r="J288" s="24"/>
    </x:row>
    <x:row r="289">
      <x:c r="A289" s="24" t="n">
        <x:v>9</x:v>
      </x:c>
      <x:c r="B289" s="24" t="str">
        <x:v>建筑与设施</x:v>
      </x:c>
      <x:c r="C289" s="24" t="str">
        <x:v>家具装饰</x:v>
      </x:c>
      <x:c r="D289" s="24" t="str">
        <x:v>zhuangshi_zhongzhipen_chang</x:v>
      </x:c>
      <x:c r="E289" s="24" t="str">
        <x:v>长形种植盆</x:v>
      </x:c>
      <x:c r="F289" s="24" t="str">
        <x:v>物品</x:v>
      </x:c>
      <x:c r="G289" s="24" t="str">
        <x:v>建筑与基地</x:v>
      </x:c>
      <x:c r="H289" s="24" t="str">
        <x:v>正式启用</x:v>
      </x:c>
      <x:c r="I289" s="24" t="str">
        <x:v>纯装饰</x:v>
      </x:c>
      <x:c r="J289" s="24"/>
    </x:row>
    <x:row r="290">
      <x:c r="A290" s="24" t="n">
        <x:v>9</x:v>
      </x:c>
      <x:c r="B290" s="24" t="str">
        <x:v>建筑与设施</x:v>
      </x:c>
      <x:c r="C290" s="24" t="str">
        <x:v>家具装饰</x:v>
      </x:c>
      <x:c r="D290" s="24" t="str">
        <x:v>jiaju_chuan_gudingzuoyi</x:v>
      </x:c>
      <x:c r="E290" s="24" t="str">
        <x:v>飞船固定座椅</x:v>
      </x:c>
      <x:c r="F290" s="24" t="str">
        <x:v>物品</x:v>
      </x:c>
      <x:c r="G290" s="24" t="str">
        <x:v>建筑与基地</x:v>
      </x:c>
      <x:c r="H290" s="24" t="str">
        <x:v>正式启用</x:v>
      </x:c>
      <x:c r="I290" s="24" t="str">
        <x:v>飞船家具</x:v>
      </x:c>
      <x:c r="J290" s="24"/>
    </x:row>
    <x:row r="291">
      <x:c r="A291" s="24" t="n">
        <x:v>9</x:v>
      </x:c>
      <x:c r="B291" s="24" t="str">
        <x:v>建筑与设施</x:v>
      </x:c>
      <x:c r="C291" s="24" t="str">
        <x:v>家具装饰</x:v>
      </x:c>
      <x:c r="D291" s="24" t="str">
        <x:v>jiaju_chuan_biguazhiwujia</x:v>
      </x:c>
      <x:c r="E291" s="24" t="str">
        <x:v>飞船壁挂置物架</x:v>
      </x:c>
      <x:c r="F291" s="24" t="str">
        <x:v>物品</x:v>
      </x:c>
      <x:c r="G291" s="24" t="str">
        <x:v>建筑与基地</x:v>
      </x:c>
      <x:c r="H291" s="24" t="str">
        <x:v>正式启用</x:v>
      </x:c>
      <x:c r="I291" s="24" t="str">
        <x:v>飞船家具</x:v>
      </x:c>
      <x:c r="J291" s="24"/>
    </x:row>
    <x:row r="292">
      <x:c r="A292" s="24" t="n">
        <x:v>9</x:v>
      </x:c>
      <x:c r="B292" s="24" t="str">
        <x:v>建筑与设施</x:v>
      </x:c>
      <x:c r="C292" s="24" t="str">
        <x:v>家具装饰</x:v>
      </x:c>
      <x:c r="D292" s="24" t="str">
        <x:v>jiaju_chuan_xiaobigui</x:v>
      </x:c>
      <x:c r="E292" s="24" t="str">
        <x:v>飞船小型壁柜</x:v>
      </x:c>
      <x:c r="F292" s="24" t="str">
        <x:v>物品</x:v>
      </x:c>
      <x:c r="G292" s="24" t="str">
        <x:v>建筑与基地</x:v>
      </x:c>
      <x:c r="H292" s="24" t="str">
        <x:v>正式启用</x:v>
      </x:c>
      <x:c r="I292" s="24" t="str">
        <x:v>飞船家具</x:v>
      </x:c>
      <x:c r="J292" s="24"/>
    </x:row>
    <x:row r="293">
      <x:c r="A293" s="24" t="n">
        <x:v>9</x:v>
      </x:c>
      <x:c r="B293" s="24" t="str">
        <x:v>建筑与设施</x:v>
      </x:c>
      <x:c r="C293" s="24" t="str">
        <x:v>家具装饰</x:v>
      </x:c>
      <x:c r="D293" s="24" t="str">
        <x:v>jiaju_chuan_shebeijia</x:v>
      </x:c>
      <x:c r="E293" s="24" t="str">
        <x:v>飞船小型设备架</x:v>
      </x:c>
      <x:c r="F293" s="24" t="str">
        <x:v>物品</x:v>
      </x:c>
      <x:c r="G293" s="24" t="str">
        <x:v>建筑与基地</x:v>
      </x:c>
      <x:c r="H293" s="24" t="str">
        <x:v>正式启用</x:v>
      </x:c>
      <x:c r="I293" s="24" t="str">
        <x:v>飞船家具</x:v>
      </x:c>
      <x:c r="J293" s="24"/>
    </x:row>
    <x:row r="294">
      <x:c r="A294" s="24" t="n">
        <x:v>9</x:v>
      </x:c>
      <x:c r="B294" s="24" t="str">
        <x:v>建筑与设施</x:v>
      </x:c>
      <x:c r="C294" s="24" t="str">
        <x:v>家具装饰</x:v>
      </x:c>
      <x:c r="D294" s="24" t="str">
        <x:v>jiaju_chuan_zhediechuang</x:v>
      </x:c>
      <x:c r="E294" s="24" t="str">
        <x:v>飞船折叠床</x:v>
      </x:c>
      <x:c r="F294" s="24" t="str">
        <x:v>物品</x:v>
      </x:c>
      <x:c r="G294" s="24" t="str">
        <x:v>建筑与基地</x:v>
      </x:c>
      <x:c r="H294" s="24" t="str">
        <x:v>正式启用</x:v>
      </x:c>
      <x:c r="I294" s="24" t="str">
        <x:v>飞船家具</x:v>
      </x:c>
      <x:c r="J294" s="24"/>
    </x:row>
    <x:row r="295">
      <x:c r="A295" s="24" t="n">
        <x:v>9</x:v>
      </x:c>
      <x:c r="B295" s="24" t="str">
        <x:v>建筑与设施</x:v>
      </x:c>
      <x:c r="C295" s="24" t="str">
        <x:v>家具装饰</x:v>
      </x:c>
      <x:c r="D295" s="24" t="str">
        <x:v>jiaju_chuan_zhediezhuo</x:v>
      </x:c>
      <x:c r="E295" s="24" t="str">
        <x:v>飞船折叠桌</x:v>
      </x:c>
      <x:c r="F295" s="24" t="str">
        <x:v>物品</x:v>
      </x:c>
      <x:c r="G295" s="24" t="str">
        <x:v>建筑与基地</x:v>
      </x:c>
      <x:c r="H295" s="24" t="str">
        <x:v>正式启用</x:v>
      </x:c>
      <x:c r="I295" s="24" t="str">
        <x:v>飞船家具</x:v>
      </x:c>
      <x:c r="J295" s="24"/>
    </x:row>
    <x:row r="296">
      <x:c r="A296" s="24" t="n">
        <x:v>9</x:v>
      </x:c>
      <x:c r="B296" s="24" t="str">
        <x:v>建筑与设施</x:v>
      </x:c>
      <x:c r="C296" s="24" t="str">
        <x:v>家具装饰</x:v>
      </x:c>
      <x:c r="D296" s="24" t="str">
        <x:v>jiaju_chuan_zhediechangdeng</x:v>
      </x:c>
      <x:c r="E296" s="24" t="str">
        <x:v>飞船折叠长凳</x:v>
      </x:c>
      <x:c r="F296" s="24" t="str">
        <x:v>物品</x:v>
      </x:c>
      <x:c r="G296" s="24" t="str">
        <x:v>建筑与基地</x:v>
      </x:c>
      <x:c r="H296" s="24" t="str">
        <x:v>正式启用</x:v>
      </x:c>
      <x:c r="I296" s="24" t="str">
        <x:v>飞船家具</x:v>
      </x:c>
      <x:c r="J296" s="24"/>
    </x:row>
    <x:row r="297">
      <x:c r="A297" s="24" t="n">
        <x:v>9</x:v>
      </x:c>
      <x:c r="B297" s="24" t="str">
        <x:v>建筑与设施</x:v>
      </x:c>
      <x:c r="C297" s="24" t="str">
        <x:v>家具装饰</x:v>
      </x:c>
      <x:c r="D297" s="24" t="str">
        <x:v>jiaju_chuan_jincouligui</x:v>
      </x:c>
      <x:c r="E297" s="24" t="str">
        <x:v>飞船紧凑立柜</x:v>
      </x:c>
      <x:c r="F297" s="24" t="str">
        <x:v>物品</x:v>
      </x:c>
      <x:c r="G297" s="24" t="str">
        <x:v>建筑与基地</x:v>
      </x:c>
      <x:c r="H297" s="24" t="str">
        <x:v>正式启用</x:v>
      </x:c>
      <x:c r="I297" s="24" t="str">
        <x:v>飞船家具</x:v>
      </x:c>
      <x:c r="J297" s="24"/>
    </x:row>
    <x:row r="298">
      <x:c r="A298" s="24" t="n">
        <x:v>9</x:v>
      </x:c>
      <x:c r="B298" s="24" t="str">
        <x:v>建筑与设施</x:v>
      </x:c>
      <x:c r="C298" s="24" t="str">
        <x:v>家具装饰</x:v>
      </x:c>
      <x:c r="D298" s="24" t="str">
        <x:v>jiaju_danyi_03</x:v>
      </x:c>
      <x:c r="E298" s="24" t="str">
        <x:v>黑晶石单椅</x:v>
      </x:c>
      <x:c r="F298" s="24" t="str">
        <x:v>物品</x:v>
      </x:c>
      <x:c r="G298" s="24" t="str">
        <x:v>建筑与基地</x:v>
      </x:c>
      <x:c r="H298" s="24" t="str">
        <x:v>正式启用</x:v>
      </x:c>
      <x:c r="I298" s="24" t="str">
        <x:v>装饰家具</x:v>
      </x:c>
      <x:c r="J298" s="24"/>
    </x:row>
    <x:row r="299">
      <x:c r="A299" s="24" t="n">
        <x:v>9</x:v>
      </x:c>
      <x:c r="B299" s="24" t="str">
        <x:v>建筑与设施</x:v>
      </x:c>
      <x:c r="C299" s="24" t="str">
        <x:v>家具装饰</x:v>
      </x:c>
      <x:c r="D299" s="24" t="str">
        <x:v>jiaju_xiaozhuo_03</x:v>
      </x:c>
      <x:c r="E299" s="24" t="str">
        <x:v>黑晶石小桌</x:v>
      </x:c>
      <x:c r="F299" s="24" t="str">
        <x:v>物品</x:v>
      </x:c>
      <x:c r="G299" s="24" t="str">
        <x:v>建筑与基地</x:v>
      </x:c>
      <x:c r="H299" s="24" t="str">
        <x:v>正式启用</x:v>
      </x:c>
      <x:c r="I299" s="24" t="str">
        <x:v>装饰家具</x:v>
      </x:c>
      <x:c r="J299" s="24"/>
    </x:row>
    <x:row r="300">
      <x:c r="A300" s="24" t="n">
        <x:v>9</x:v>
      </x:c>
      <x:c r="B300" s="24" t="str">
        <x:v>建筑与设施</x:v>
      </x:c>
      <x:c r="C300" s="24" t="str">
        <x:v>家具装饰</x:v>
      </x:c>
      <x:c r="D300" s="24" t="str">
        <x:v>jiaju_chuangpu_03</x:v>
      </x:c>
      <x:c r="E300" s="24" t="str">
        <x:v>黑晶石床</x:v>
      </x:c>
      <x:c r="F300" s="24" t="str">
        <x:v>物品</x:v>
      </x:c>
      <x:c r="G300" s="24" t="str">
        <x:v>建筑与基地</x:v>
      </x:c>
      <x:c r="H300" s="24" t="str">
        <x:v>正式启用</x:v>
      </x:c>
      <x:c r="I300" s="24" t="str">
        <x:v>功能家具</x:v>
      </x:c>
      <x:c r="J300" s="24"/>
    </x:row>
    <x:row r="301">
      <x:c r="A301" s="24" t="n">
        <x:v>9</x:v>
      </x:c>
      <x:c r="B301" s="24" t="str">
        <x:v>建筑与设施</x:v>
      </x:c>
      <x:c r="C301" s="24" t="str">
        <x:v>家具装饰</x:v>
      </x:c>
      <x:c r="D301" s="24" t="str">
        <x:v>jiaju_aigui_03</x:v>
      </x:c>
      <x:c r="E301" s="24" t="str">
        <x:v>黑晶石矮柜</x:v>
      </x:c>
      <x:c r="F301" s="24" t="str">
        <x:v>物品</x:v>
      </x:c>
      <x:c r="G301" s="24" t="str">
        <x:v>建筑与基地</x:v>
      </x:c>
      <x:c r="H301" s="24" t="str">
        <x:v>正式启用</x:v>
      </x:c>
      <x:c r="I301" s="24" t="str">
        <x:v>装饰家具</x:v>
      </x:c>
      <x:c r="J301" s="24"/>
    </x:row>
    <x:row r="302">
      <x:c r="A302" s="24" t="n">
        <x:v>9</x:v>
      </x:c>
      <x:c r="B302" s="24" t="str">
        <x:v>建筑与设施</x:v>
      </x:c>
      <x:c r="C302" s="24" t="str">
        <x:v>家具装饰</x:v>
      </x:c>
      <x:c r="D302" s="24" t="str">
        <x:v>jiaju_zhiwujia_03</x:v>
      </x:c>
      <x:c r="E302" s="24" t="str">
        <x:v>黑晶石置物架</x:v>
      </x:c>
      <x:c r="F302" s="24" t="str">
        <x:v>物品</x:v>
      </x:c>
      <x:c r="G302" s="24" t="str">
        <x:v>建筑与基地</x:v>
      </x:c>
      <x:c r="H302" s="24" t="str">
        <x:v>正式启用</x:v>
      </x:c>
      <x:c r="I302" s="24" t="str">
        <x:v>装饰家具</x:v>
      </x:c>
      <x:c r="J302" s="24"/>
    </x:row>
    <x:row r="303">
      <x:c r="A303" s="24" t="n">
        <x:v>9</x:v>
      </x:c>
      <x:c r="B303" s="24" t="str">
        <x:v>建筑与设施</x:v>
      </x:c>
      <x:c r="C303" s="24" t="str">
        <x:v>家具装饰</x:v>
      </x:c>
      <x:c r="D303" s="24" t="str">
        <x:v>jiaju_changdeng_03</x:v>
      </x:c>
      <x:c r="E303" s="24" t="str">
        <x:v>黑晶石长凳</x:v>
      </x:c>
      <x:c r="F303" s="24" t="str">
        <x:v>物品</x:v>
      </x:c>
      <x:c r="G303" s="24" t="str">
        <x:v>建筑与基地</x:v>
      </x:c>
      <x:c r="H303" s="24" t="str">
        <x:v>正式启用</x:v>
      </x:c>
      <x:c r="I303" s="24" t="str">
        <x:v>装饰家具</x:v>
      </x:c>
      <x:c r="J303" s="24"/>
    </x:row>
    <x:row r="304">
      <x:c r="A304" s="24" t="n">
        <x:v>9</x:v>
      </x:c>
      <x:c r="B304" s="24" t="str">
        <x:v>建筑与设施</x:v>
      </x:c>
      <x:c r="C304" s="24" t="str">
        <x:v>家具装饰</x:v>
      </x:c>
      <x:c r="D304" s="24" t="str">
        <x:v>jiaju_changzhuo_03</x:v>
      </x:c>
      <x:c r="E304" s="24" t="str">
        <x:v>黑晶石长桌</x:v>
      </x:c>
      <x:c r="F304" s="24" t="str">
        <x:v>物品</x:v>
      </x:c>
      <x:c r="G304" s="24" t="str">
        <x:v>建筑与基地</x:v>
      </x:c>
      <x:c r="H304" s="24" t="str">
        <x:v>正式启用</x:v>
      </x:c>
      <x:c r="I304" s="24" t="str">
        <x:v>装饰家具</x:v>
      </x:c>
      <x:c r="J304" s="24"/>
    </x:row>
    <x:row r="305">
      <x:c r="A305" s="24" t="n">
        <x:v>10</x:v>
      </x:c>
      <x:c r="B305" s="24" t="str">
        <x:v>建筑与设施</x:v>
      </x:c>
      <x:c r="C305" s="24" t="str">
        <x:v>生产加工设施</x:v>
      </x:c>
      <x:c r="D305" s="24" t="str">
        <x:v>zhiyaotai</x:v>
      </x:c>
      <x:c r="E305" s="24" t="str">
        <x:v>制药台</x:v>
      </x:c>
      <x:c r="F305" s="24" t="str">
        <x:v>可建造设施</x:v>
      </x:c>
      <x:c r="G305" s="24" t="str">
        <x:v>建筑与基地</x:v>
      </x:c>
      <x:c r="H305" s="24" t="str">
        <x:v>正式启用</x:v>
      </x:c>
      <x:c r="I305" s="24" t="str">
        <x:v>生活制造设施</x:v>
      </x:c>
      <x:c r="J305" s="24"/>
    </x:row>
    <x:row r="306">
      <x:c r="A306" s="24" t="n">
        <x:v>10</x:v>
      </x:c>
      <x:c r="B306" s="24" t="str">
        <x:v>建筑与设施</x:v>
      </x:c>
      <x:c r="C306" s="24" t="str">
        <x:v>生产加工设施</x:v>
      </x:c>
      <x:c r="D306" s="24" t="str">
        <x:v>huagong_fanyingqi</x:v>
      </x:c>
      <x:c r="E306" s="24" t="str">
        <x:v>化工反应器</x:v>
      </x:c>
      <x:c r="F306" s="24" t="str">
        <x:v>可建造设施</x:v>
      </x:c>
      <x:c r="G306" s="24" t="str">
        <x:v>建筑与基地</x:v>
      </x:c>
      <x:c r="H306" s="24" t="str">
        <x:v>正式启用</x:v>
      </x:c>
      <x:c r="I306" s="24" t="str">
        <x:v>资源加工</x:v>
      </x:c>
      <x:c r="J306" s="24"/>
    </x:row>
    <x:row r="307">
      <x:c r="A307" s="24" t="n">
        <x:v>10</x:v>
      </x:c>
      <x:c r="B307" s="24" t="str">
        <x:v>建筑与设施</x:v>
      </x:c>
      <x:c r="C307" s="24" t="str">
        <x:v>生产加工设施</x:v>
      </x:c>
      <x:c r="D307" s="24" t="str">
        <x:v>gongzuotai_jichu</x:v>
      </x:c>
      <x:c r="E307" s="24" t="str">
        <x:v>基础工作台</x:v>
      </x:c>
      <x:c r="F307" s="24" t="str">
        <x:v>可建造设施</x:v>
      </x:c>
      <x:c r="G307" s="24" t="str">
        <x:v>建筑与基地</x:v>
      </x:c>
      <x:c r="H307" s="24" t="str">
        <x:v>正式启用</x:v>
      </x:c>
      <x:c r="I307" s="24" t="str">
        <x:v>制造设施</x:v>
      </x:c>
      <x:c r="J307" s="24"/>
    </x:row>
    <x:row r="308">
      <x:c r="A308" s="24" t="n">
        <x:v>10</x:v>
      </x:c>
      <x:c r="B308" s="24" t="str">
        <x:v>建筑与设施</x:v>
      </x:c>
      <x:c r="C308" s="24" t="str">
        <x:v>生产加工设施</x:v>
      </x:c>
      <x:c r="D308" s="24" t="str">
        <x:v>gongzuotai_jiaju</x:v>
      </x:c>
      <x:c r="E308" s="24" t="str">
        <x:v>家具制作台</x:v>
      </x:c>
      <x:c r="F308" s="24" t="str">
        <x:v>可建造设施</x:v>
      </x:c>
      <x:c r="G308" s="24" t="str">
        <x:v>建筑与基地</x:v>
      </x:c>
      <x:c r="H308" s="24" t="str">
        <x:v>正式启用</x:v>
      </x:c>
      <x:c r="I308" s="24" t="str">
        <x:v>制造设施</x:v>
      </x:c>
      <x:c r="J308" s="24"/>
    </x:row>
    <x:row r="309">
      <x:c r="A309" s="24" t="n">
        <x:v>10</x:v>
      </x:c>
      <x:c r="B309" s="24" t="str">
        <x:v>建筑与设施</x:v>
      </x:c>
      <x:c r="C309" s="24" t="str">
        <x:v>生产加工设施</x:v>
      </x:c>
      <x:c r="D309" s="24" t="str">
        <x:v>gongzuotai_jiancai</x:v>
      </x:c>
      <x:c r="E309" s="24" t="str">
        <x:v>建材加工台</x:v>
      </x:c>
      <x:c r="F309" s="24" t="str">
        <x:v>可建造设施</x:v>
      </x:c>
      <x:c r="G309" s="24" t="str">
        <x:v>建筑与基地</x:v>
      </x:c>
      <x:c r="H309" s="24" t="str">
        <x:v>正式启用</x:v>
      </x:c>
      <x:c r="I309" s="24" t="str">
        <x:v>制造设施</x:v>
      </x:c>
      <x:c r="J309" s="24"/>
    </x:row>
    <x:row r="310">
      <x:c r="A310" s="24" t="n">
        <x:v>10</x:v>
      </x:c>
      <x:c r="B310" s="24" t="str">
        <x:v>建筑与设施</x:v>
      </x:c>
      <x:c r="C310" s="24" t="str">
        <x:v>生产加工设施</x:v>
      </x:c>
      <x:c r="D310" s="24" t="str">
        <x:v>hengxing_turu_zhizao</x:v>
      </x:c>
      <x:c r="E310" s="24" t="str">
        <x:v>恒星突入制造设施</x:v>
      </x:c>
      <x:c r="F310" s="24" t="str">
        <x:v>物品</x:v>
      </x:c>
      <x:c r="G310" s="24" t="str">
        <x:v>建筑与基地</x:v>
      </x:c>
      <x:c r="H310" s="24" t="str">
        <x:v>正式启用</x:v>
      </x:c>
      <x:c r="I310" s="24" t="str">
        <x:v>终局制造</x:v>
      </x:c>
      <x:c r="J310" s="24"/>
    </x:row>
    <x:row r="311">
      <x:c r="A311" s="24" t="n">
        <x:v>10</x:v>
      </x:c>
      <x:c r="B311" s="24" t="str">
        <x:v>建筑与设施</x:v>
      </x:c>
      <x:c r="C311" s="24" t="str">
        <x:v>生产加工设施</x:v>
      </x:c>
      <x:c r="D311" s="24" t="str">
        <x:v>choushuibeng</x:v>
      </x:c>
      <x:c r="E311" s="24" t="str">
        <x:v>抽水泵</x:v>
      </x:c>
      <x:c r="F311" s="24" t="str">
        <x:v>物品</x:v>
      </x:c>
      <x:c r="G311" s="24" t="str">
        <x:v>建筑与基地</x:v>
      </x:c>
      <x:c r="H311" s="24" t="str">
        <x:v>正式启用</x:v>
      </x:c>
      <x:c r="I311" s="24" t="str">
        <x:v>资源采集</x:v>
      </x:c>
      <x:c r="J311" s="24"/>
    </x:row>
    <x:row r="312">
      <x:c r="A312" s="24" t="n">
        <x:v>10</x:v>
      </x:c>
      <x:c r="B312" s="24" t="str">
        <x:v>建筑与设施</x:v>
      </x:c>
      <x:c r="C312" s="24" t="str">
        <x:v>生产加工设施</x:v>
      </x:c>
      <x:c r="D312" s="24" t="str">
        <x:v>ronglu_putong</x:v>
      </x:c>
      <x:c r="E312" s="24" t="str">
        <x:v>普通熔炉</x:v>
      </x:c>
      <x:c r="F312" s="24" t="str">
        <x:v>可建造设施</x:v>
      </x:c>
      <x:c r="G312" s="24" t="str">
        <x:v>建筑与基地</x:v>
      </x:c>
      <x:c r="H312" s="24" t="str">
        <x:v>正式启用</x:v>
      </x:c>
      <x:c r="I312" s="24" t="str">
        <x:v>资源加工</x:v>
      </x:c>
      <x:c r="J312" s="24"/>
    </x:row>
    <x:row r="313">
      <x:c r="A313" s="24" t="n">
        <x:v>10</x:v>
      </x:c>
      <x:c r="B313" s="24" t="str">
        <x:v>建筑与设施</x:v>
      </x:c>
      <x:c r="C313" s="24" t="str">
        <x:v>生产加工设施</x:v>
      </x:c>
      <x:c r="D313" s="24" t="str">
        <x:v>jiqiren_zhizaotai</x:v>
      </x:c>
      <x:c r="E313" s="24" t="str">
        <x:v>机器人制造台</x:v>
      </x:c>
      <x:c r="F313" s="24" t="str">
        <x:v>可建造设施</x:v>
      </x:c>
      <x:c r="G313" s="24" t="str">
        <x:v>建筑与基地</x:v>
      </x:c>
      <x:c r="H313" s="24" t="str">
        <x:v>正式启用</x:v>
      </x:c>
      <x:c r="I313" s="24" t="str">
        <x:v>制造设施</x:v>
      </x:c>
      <x:c r="J313" s="24"/>
    </x:row>
    <x:row r="314">
      <x:c r="A314" s="24" t="n">
        <x:v>10</x:v>
      </x:c>
      <x:c r="B314" s="24" t="str">
        <x:v>建筑与设施</x:v>
      </x:c>
      <x:c r="C314" s="24" t="str">
        <x:v>生产加工设施</x:v>
      </x:c>
      <x:c r="D314" s="24" t="str">
        <x:v>shenceng_zidong_wajueji</x:v>
      </x:c>
      <x:c r="E314" s="24" t="str">
        <x:v>深层自动挖掘机</x:v>
      </x:c>
      <x:c r="F314" s="24" t="str">
        <x:v>可建造设施</x:v>
      </x:c>
      <x:c r="G314" s="24" t="str">
        <x:v>建筑与基地</x:v>
      </x:c>
      <x:c r="H314" s="24" t="str">
        <x:v>正式启用</x:v>
      </x:c>
      <x:c r="I314" s="24" t="str">
        <x:v>采集设施</x:v>
      </x:c>
      <x:c r="J314" s="24"/>
    </x:row>
    <x:row r="315">
      <x:c r="A315" s="24" t="n">
        <x:v>10</x:v>
      </x:c>
      <x:c r="B315" s="24" t="str">
        <x:v>建筑与设施</x:v>
      </x:c>
      <x:c r="C315" s="24" t="str">
        <x:v>生产加工设施</x:v>
      </x:c>
      <x:c r="D315" s="24" t="str">
        <x:v>pengrentai</x:v>
      </x:c>
      <x:c r="E315" s="24" t="str">
        <x:v>烹饪台</x:v>
      </x:c>
      <x:c r="F315" s="24" t="str">
        <x:v>可建造设施</x:v>
      </x:c>
      <x:c r="G315" s="24" t="str">
        <x:v>建筑与基地</x:v>
      </x:c>
      <x:c r="H315" s="24" t="str">
        <x:v>正式启用</x:v>
      </x:c>
      <x:c r="I315" s="24" t="str">
        <x:v>生活制造设施</x:v>
      </x:c>
      <x:c r="J315" s="24"/>
    </x:row>
    <x:row r="316">
      <x:c r="A316" s="24" t="n">
        <x:v>10</x:v>
      </x:c>
      <x:c r="B316" s="24" t="str">
        <x:v>建筑与设施</x:v>
      </x:c>
      <x:c r="C316" s="24" t="str">
        <x:v>生产加工设施</x:v>
      </x:c>
      <x:c r="D316" s="24" t="str">
        <x:v>dianhu_jinglianlu</x:v>
      </x:c>
      <x:c r="E316" s="24" t="str">
        <x:v>电弧精炼炉</x:v>
      </x:c>
      <x:c r="F316" s="24" t="str">
        <x:v>可建造设施</x:v>
      </x:c>
      <x:c r="G316" s="24" t="str">
        <x:v>建筑与基地</x:v>
      </x:c>
      <x:c r="H316" s="24" t="str">
        <x:v>正式启用</x:v>
      </x:c>
      <x:c r="I316" s="24" t="str">
        <x:v>资源加工</x:v>
      </x:c>
      <x:c r="J316" s="24"/>
    </x:row>
    <x:row r="317">
      <x:c r="A317" s="24" t="n">
        <x:v>10</x:v>
      </x:c>
      <x:c r="B317" s="24" t="str">
        <x:v>建筑与设施</x:v>
      </x:c>
      <x:c r="C317" s="24" t="str">
        <x:v>生产加工设施</x:v>
      </x:c>
      <x:c r="D317" s="24" t="str">
        <x:v>xiangtai_yazhiji</x:v>
      </x:c>
      <x:c r="E317" s="24" t="str">
        <x:v>相态压制机</x:v>
      </x:c>
      <x:c r="F317" s="24" t="str">
        <x:v>可建造设施</x:v>
      </x:c>
      <x:c r="G317" s="24" t="str">
        <x:v>建筑与基地</x:v>
      </x:c>
      <x:c r="H317" s="24" t="str">
        <x:v>正式启用</x:v>
      </x:c>
      <x:c r="I317" s="24" t="str">
        <x:v>资源加工</x:v>
      </x:c>
      <x:c r="J317" s="24"/>
    </x:row>
    <x:row r="318">
      <x:c r="A318" s="24" t="n">
        <x:v>10</x:v>
      </x:c>
      <x:c r="B318" s="24" t="str">
        <x:v>建筑与设施</x:v>
      </x:c>
      <x:c r="C318" s="24" t="str">
        <x:v>生产加工设施</x:v>
      </x:c>
      <x:c r="D318" s="24" t="str">
        <x:v>denglizi_tichun_yazhuji</x:v>
      </x:c>
      <x:c r="E318" s="24" t="str">
        <x:v>等离子提纯压铸机</x:v>
      </x:c>
      <x:c r="F318" s="24" t="str">
        <x:v>可建造设施</x:v>
      </x:c>
      <x:c r="G318" s="24" t="str">
        <x:v>建筑与基地</x:v>
      </x:c>
      <x:c r="H318" s="24" t="str">
        <x:v>正式启用</x:v>
      </x:c>
      <x:c r="I318" s="24" t="str">
        <x:v>资源加工</x:v>
      </x:c>
      <x:c r="J318" s="24"/>
    </x:row>
    <x:row r="319">
      <x:c r="A319" s="24" t="n">
        <x:v>10</x:v>
      </x:c>
      <x:c r="B319" s="24" t="str">
        <x:v>建筑与设施</x:v>
      </x:c>
      <x:c r="C319" s="24" t="str">
        <x:v>生产加工设施</x:v>
      </x:c>
      <x:c r="D319" s="24" t="str">
        <x:v>jingmi_zhuangpeitai</x:v>
      </x:c>
      <x:c r="E319" s="24" t="str">
        <x:v>精密装配台</x:v>
      </x:c>
      <x:c r="F319" s="24" t="str">
        <x:v>可建造设施</x:v>
      </x:c>
      <x:c r="G319" s="24" t="str">
        <x:v>建筑与基地</x:v>
      </x:c>
      <x:c r="H319" s="24" t="str">
        <x:v>正式启用</x:v>
      </x:c>
      <x:c r="I319" s="24" t="str">
        <x:v>制造设施</x:v>
      </x:c>
      <x:c r="J319" s="24"/>
    </x:row>
    <x:row r="320">
      <x:c r="A320" s="24" t="n">
        <x:v>10</x:v>
      </x:c>
      <x:c r="B320" s="24" t="str">
        <x:v>建筑与设施</x:v>
      </x:c>
      <x:c r="C320" s="24" t="str">
        <x:v>生产加工设施</x:v>
      </x:c>
      <x:c r="D320" s="24" t="str">
        <x:v>zhuangbei_qianghuatai</x:v>
      </x:c>
      <x:c r="E320" s="24" t="str">
        <x:v>装备强化台</x:v>
      </x:c>
      <x:c r="F320" s="24" t="str">
        <x:v>可建造设施</x:v>
      </x:c>
      <x:c r="G320" s="24" t="str">
        <x:v>建筑与基地</x:v>
      </x:c>
      <x:c r="H320" s="24" t="str">
        <x:v>正式启用</x:v>
      </x:c>
      <x:c r="I320" s="24" t="str">
        <x:v>制造设施</x:v>
      </x:c>
      <x:c r="J320" s="24"/>
    </x:row>
    <x:row r="321">
      <x:c r="A321" s="24" t="n">
        <x:v>10</x:v>
      </x:c>
      <x:c r="B321" s="24" t="str">
        <x:v>建筑与设施</x:v>
      </x:c>
      <x:c r="C321" s="24" t="str">
        <x:v>生产加工设施</x:v>
      </x:c>
      <x:c r="D321" s="24" t="str">
        <x:v>zhuangbei_duanzaotai</x:v>
      </x:c>
      <x:c r="E321" s="24" t="str">
        <x:v>装备锻造台</x:v>
      </x:c>
      <x:c r="F321" s="24" t="str">
        <x:v>可建造设施</x:v>
      </x:c>
      <x:c r="G321" s="24" t="str">
        <x:v>建筑与基地</x:v>
      </x:c>
      <x:c r="H321" s="24" t="str">
        <x:v>正式启用</x:v>
      </x:c>
      <x:c r="I321" s="24" t="str">
        <x:v>制造设施</x:v>
      </x:c>
      <x:c r="J321" s="24"/>
    </x:row>
    <x:row r="322">
      <x:c r="A322" s="24" t="n">
        <x:v>10</x:v>
      </x:c>
      <x:c r="B322" s="24" t="str">
        <x:v>建筑与设施</x:v>
      </x:c>
      <x:c r="C322" s="24" t="str">
        <x:v>生产加工设施</x:v>
      </x:c>
      <x:c r="D322" s="24" t="str">
        <x:v>zhongxing_zhizaocang</x:v>
      </x:c>
      <x:c r="E322" s="24" t="str">
        <x:v>重型制造厂</x:v>
      </x:c>
      <x:c r="F322" s="24" t="str">
        <x:v>可建造设施</x:v>
      </x:c>
      <x:c r="G322" s="24" t="str">
        <x:v>建筑与基地</x:v>
      </x:c>
      <x:c r="H322" s="24" t="str">
        <x:v>正式启用</x:v>
      </x:c>
      <x:c r="I322" s="24" t="str">
        <x:v>制造设施</x:v>
      </x:c>
      <x:c r="J322" s="24"/>
    </x:row>
    <x:row r="323">
      <x:c r="A323" s="24" t="n">
        <x:v>10</x:v>
      </x:c>
      <x:c r="B323" s="24" t="str">
        <x:v>建筑与设施</x:v>
      </x:c>
      <x:c r="C323" s="24" t="str">
        <x:v>生产加工设施</x:v>
      </x:c>
      <x:c r="D323" s="24" t="str">
        <x:v>gaoya_ningju_caiji</x:v>
      </x:c>
      <x:c r="E323" s="24" t="str">
        <x:v>高压凝聚采集设施</x:v>
      </x:c>
      <x:c r="F323" s="24" t="str">
        <x:v>物品</x:v>
      </x:c>
      <x:c r="G323" s="24" t="str">
        <x:v>建筑与基地</x:v>
      </x:c>
      <x:c r="H323" s="24" t="str">
        <x:v>正式启用</x:v>
      </x:c>
      <x:c r="I323" s="24" t="str">
        <x:v>特殊采集</x:v>
      </x:c>
      <x:c r="J323" s="24"/>
    </x:row>
    <x:row r="324">
      <x:c r="A324" s="24" t="n">
        <x:v>10</x:v>
      </x:c>
      <x:c r="B324" s="24" t="str">
        <x:v>建筑与设施</x:v>
      </x:c>
      <x:c r="C324" s="24" t="str">
        <x:v>生产加工设施</x:v>
      </x:c>
      <x:c r="D324" s="24" t="str">
        <x:v>gaoya_shaojieji</x:v>
      </x:c>
      <x:c r="E324" s="24" t="str">
        <x:v>高压烧结机</x:v>
      </x:c>
      <x:c r="F324" s="24" t="str">
        <x:v>可建造设施</x:v>
      </x:c>
      <x:c r="G324" s="24" t="str">
        <x:v>建筑与基地</x:v>
      </x:c>
      <x:c r="H324" s="24" t="str">
        <x:v>正式启用</x:v>
      </x:c>
      <x:c r="I324" s="24" t="str">
        <x:v>资源加工</x:v>
      </x:c>
      <x:c r="J324" s="24"/>
    </x:row>
    <x:row r="325">
      <x:c r="A325" s="24" t="n">
        <x:v>10</x:v>
      </x:c>
      <x:c r="B325" s="24" t="str">
        <x:v>建筑与设施</x:v>
      </x:c>
      <x:c r="C325" s="24" t="str">
        <x:v>生产加工设施</x:v>
      </x:c>
      <x:c r="D325" s="24" t="str">
        <x:v>gaonengshu_jinglianji</x:v>
      </x:c>
      <x:c r="E325" s="24" t="str">
        <x:v>高能束精炼机</x:v>
      </x:c>
      <x:c r="F325" s="24" t="str">
        <x:v>可建造设施</x:v>
      </x:c>
      <x:c r="G325" s="24" t="str">
        <x:v>建筑与基地</x:v>
      </x:c>
      <x:c r="H325" s="24" t="str">
        <x:v>正式启用</x:v>
      </x:c>
      <x:c r="I325" s="24" t="str">
        <x:v>资源加工</x:v>
      </x:c>
      <x:c r="J325" s="24"/>
    </x:row>
    <x:row r="326">
      <x:c r="A326" s="24" t="n">
        <x:v>11</x:v>
      </x:c>
      <x:c r="B326" s="24" t="str">
        <x:v>建筑与设施</x:v>
      </x:c>
      <x:c r="C326" s="24" t="str">
        <x:v>电力/照明设施</x:v>
      </x:c>
      <x:c r="D326" s="24" t="str">
        <x:v>gongdianta</x:v>
      </x:c>
      <x:c r="E326" s="24" t="str">
        <x:v>供电塔</x:v>
      </x:c>
      <x:c r="F326" s="24" t="str">
        <x:v>可建造设施</x:v>
      </x:c>
      <x:c r="G326" s="24" t="str">
        <x:v>建筑与基地</x:v>
      </x:c>
      <x:c r="H326" s="24" t="str">
        <x:v>正式启用</x:v>
      </x:c>
      <x:c r="I326" s="24" t="str">
        <x:v>电网设施</x:v>
      </x:c>
      <x:c r="J326" s="24"/>
    </x:row>
    <x:row r="327">
      <x:c r="A327" s="24" t="n">
        <x:v>11</x:v>
      </x:c>
      <x:c r="B327" s="24" t="str">
        <x:v>建筑与设施</x:v>
      </x:c>
      <x:c r="C327" s="24" t="str">
        <x:v>电力/照明设施</x:v>
      </x:c>
      <x:c r="D327" s="24" t="str">
        <x:v>zhaoming_taideng</x:v>
      </x:c>
      <x:c r="E327" s="24" t="str">
        <x:v>台灯</x:v>
      </x:c>
      <x:c r="F327" s="24" t="str">
        <x:v>物品</x:v>
      </x:c>
      <x:c r="G327" s="24" t="str">
        <x:v>建筑与基地</x:v>
      </x:c>
      <x:c r="H327" s="24" t="str">
        <x:v>正式启用</x:v>
      </x:c>
      <x:c r="I327" s="24" t="str">
        <x:v>照明装饰</x:v>
      </x:c>
      <x:c r="J327" s="24"/>
    </x:row>
    <x:row r="328">
      <x:c r="A328" s="24" t="n">
        <x:v>11</x:v>
      </x:c>
      <x:c r="B328" s="24" t="str">
        <x:v>建筑与设施</x:v>
      </x:c>
      <x:c r="C328" s="24" t="str">
        <x:v>电力/照明设施</x:v>
      </x:c>
      <x:c r="D328" s="24" t="str">
        <x:v>dire_fadianzhan</x:v>
      </x:c>
      <x:c r="E328" s="24" t="str">
        <x:v>地热发电站</x:v>
      </x:c>
      <x:c r="F328" s="24" t="str">
        <x:v>可建造设施</x:v>
      </x:c>
      <x:c r="G328" s="24" t="str">
        <x:v>建筑与基地</x:v>
      </x:c>
      <x:c r="H328" s="24" t="str">
        <x:v>正式启用</x:v>
      </x:c>
      <x:c r="I328" s="24" t="str">
        <x:v>发电设施</x:v>
      </x:c>
      <x:c r="J328" s="24"/>
    </x:row>
    <x:row r="329">
      <x:c r="A329" s="24" t="n">
        <x:v>11</x:v>
      </x:c>
      <x:c r="B329" s="24" t="str">
        <x:v>建筑与设施</x:v>
      </x:c>
      <x:c r="C329" s="24" t="str">
        <x:v>电力/照明设施</x:v>
      </x:c>
      <x:c r="D329" s="24" t="str">
        <x:v>zhaoming_daoxiang_deng</x:v>
      </x:c>
      <x:c r="E329" s="24" t="str">
        <x:v>地面导向灯</x:v>
      </x:c>
      <x:c r="F329" s="24" t="str">
        <x:v>物品</x:v>
      </x:c>
      <x:c r="G329" s="24" t="str">
        <x:v>建筑与基地</x:v>
      </x:c>
      <x:c r="H329" s="24" t="str">
        <x:v>正式启用</x:v>
      </x:c>
      <x:c r="I329" s="24" t="str">
        <x:v>照明装饰</x:v>
      </x:c>
      <x:c r="J329" s="24"/>
    </x:row>
    <x:row r="330">
      <x:c r="A330" s="24" t="n">
        <x:v>11</x:v>
      </x:c>
      <x:c r="B330" s="24" t="str">
        <x:v>建筑与设施</x:v>
      </x:c>
      <x:c r="C330" s="24" t="str">
        <x:v>电力/照明设施</x:v>
      </x:c>
      <x:c r="D330" s="24" t="str">
        <x:v>jichu_xudianchi</x:v>
      </x:c>
      <x:c r="E330" s="24" t="str">
        <x:v>基础蓄电池组</x:v>
      </x:c>
      <x:c r="F330" s="24" t="str">
        <x:v>可建造设施</x:v>
      </x:c>
      <x:c r="G330" s="24" t="str">
        <x:v>建筑与基地</x:v>
      </x:c>
      <x:c r="H330" s="24" t="str">
        <x:v>正式启用</x:v>
      </x:c>
      <x:c r="I330" s="24" t="str">
        <x:v>储能设施</x:v>
      </x:c>
      <x:c r="J330" s="24"/>
    </x:row>
    <x:row r="331">
      <x:c r="A331" s="24" t="n">
        <x:v>11</x:v>
      </x:c>
      <x:c r="B331" s="24" t="str">
        <x:v>建筑与设施</x:v>
      </x:c>
      <x:c r="C331" s="24" t="str">
        <x:v>电力/照明设施</x:v>
      </x:c>
      <x:c r="D331" s="24" t="str">
        <x:v>zhaoming_bideng</x:v>
      </x:c>
      <x:c r="E331" s="24" t="str">
        <x:v>壁灯</x:v>
      </x:c>
      <x:c r="F331" s="24" t="str">
        <x:v>物品</x:v>
      </x:c>
      <x:c r="G331" s="24" t="str">
        <x:v>建筑与基地</x:v>
      </x:c>
      <x:c r="H331" s="24" t="str">
        <x:v>正式启用</x:v>
      </x:c>
      <x:c r="I331" s="24" t="str">
        <x:v>照明装饰</x:v>
      </x:c>
      <x:c r="J331" s="24"/>
    </x:row>
    <x:row r="332">
      <x:c r="A332" s="24" t="n">
        <x:v>11</x:v>
      </x:c>
      <x:c r="B332" s="24" t="str">
        <x:v>建筑与设施</x:v>
      </x:c>
      <x:c r="C332" s="24" t="str">
        <x:v>电力/照明设施</x:v>
      </x:c>
      <x:c r="D332" s="24" t="str">
        <x:v>taiyangnengban</x:v>
      </x:c>
      <x:c r="E332" s="24" t="str">
        <x:v>太阳能板</x:v>
      </x:c>
      <x:c r="F332" s="24" t="str">
        <x:v>可建造设施</x:v>
      </x:c>
      <x:c r="G332" s="24" t="str">
        <x:v>建筑与基地</x:v>
      </x:c>
      <x:c r="H332" s="24" t="str">
        <x:v>正式启用</x:v>
      </x:c>
      <x:c r="I332" s="24" t="str">
        <x:v>发电设施</x:v>
      </x:c>
      <x:c r="J332" s="24"/>
    </x:row>
    <x:row r="333">
      <x:c r="A333" s="24" t="n">
        <x:v>11</x:v>
      </x:c>
      <x:c r="B333" s="24" t="str">
        <x:v>建筑与设施</x:v>
      </x:c>
      <x:c r="C333" s="24" t="str">
        <x:v>电力/照明设施</x:v>
      </x:c>
      <x:c r="D333" s="24" t="str">
        <x:v>zhaoming_gongye_longdeng</x:v>
      </x:c>
      <x:c r="E333" s="24" t="str">
        <x:v>工业笼灯</x:v>
      </x:c>
      <x:c r="F333" s="24" t="str">
        <x:v>物品</x:v>
      </x:c>
      <x:c r="G333" s="24" t="str">
        <x:v>建筑与基地</x:v>
      </x:c>
      <x:c r="H333" s="24" t="str">
        <x:v>正式启用</x:v>
      </x:c>
      <x:c r="I333" s="24" t="str">
        <x:v>照明装饰</x:v>
      </x:c>
      <x:c r="J333" s="24"/>
    </x:row>
    <x:row r="334">
      <x:c r="A334" s="24" t="n">
        <x:v>11</x:v>
      </x:c>
      <x:c r="B334" s="24" t="str">
        <x:v>建筑与设施</x:v>
      </x:c>
      <x:c r="C334" s="24" t="str">
        <x:v>电力/照明设施</x:v>
      </x:c>
      <x:c r="D334" s="24" t="str">
        <x:v>ranliao_fadianji</x:v>
      </x:c>
      <x:c r="E334" s="24" t="str">
        <x:v>燃料发电机</x:v>
      </x:c>
      <x:c r="F334" s="24" t="str">
        <x:v>可建造设施</x:v>
      </x:c>
      <x:c r="G334" s="24" t="str">
        <x:v>建筑与基地</x:v>
      </x:c>
      <x:c r="H334" s="24" t="str">
        <x:v>正式启用</x:v>
      </x:c>
      <x:c r="I334" s="24" t="str">
        <x:v>发电设施</x:v>
      </x:c>
      <x:c r="J334" s="24"/>
    </x:row>
    <x:row r="335">
      <x:c r="A335" s="24" t="n">
        <x:v>11</x:v>
      </x:c>
      <x:c r="B335" s="24" t="str">
        <x:v>建筑与设施</x:v>
      </x:c>
      <x:c r="C335" s="24" t="str">
        <x:v>电力/照明设施</x:v>
      </x:c>
      <x:c r="D335" s="24" t="str">
        <x:v>zhaoming_zhan_bideng</x:v>
      </x:c>
      <x:c r="E335" s="24" t="str">
        <x:v>空间站壁灯</x:v>
      </x:c>
      <x:c r="F335" s="24" t="str">
        <x:v>物品</x:v>
      </x:c>
      <x:c r="G335" s="24" t="str">
        <x:v>建筑与基地</x:v>
      </x:c>
      <x:c r="H335" s="24" t="str">
        <x:v>正式启用</x:v>
      </x:c>
      <x:c r="I335" s="24" t="str">
        <x:v>空间站家具</x:v>
      </x:c>
      <x:c r="J335" s="24"/>
    </x:row>
    <x:row r="336">
      <x:c r="A336" s="24" t="n">
        <x:v>11</x:v>
      </x:c>
      <x:c r="B336" s="24" t="str">
        <x:v>建筑与设施</x:v>
      </x:c>
      <x:c r="C336" s="24" t="str">
        <x:v>电力/照明设施</x:v>
      </x:c>
      <x:c r="D336" s="24" t="str">
        <x:v>zhaoming_zhan_daoxiang</x:v>
      </x:c>
      <x:c r="E336" s="24" t="str">
        <x:v>空间站导向灯</x:v>
      </x:c>
      <x:c r="F336" s="24" t="str">
        <x:v>物品</x:v>
      </x:c>
      <x:c r="G336" s="24" t="str">
        <x:v>建筑与基地</x:v>
      </x:c>
      <x:c r="H336" s="24" t="str">
        <x:v>正式启用</x:v>
      </x:c>
      <x:c r="I336" s="24" t="str">
        <x:v>空间站家具</x:v>
      </x:c>
      <x:c r="J336" s="24"/>
    </x:row>
    <x:row r="337">
      <x:c r="A337" s="24" t="n">
        <x:v>11</x:v>
      </x:c>
      <x:c r="B337" s="24" t="str">
        <x:v>建筑与设施</x:v>
      </x:c>
      <x:c r="C337" s="24" t="str">
        <x:v>电力/照明设施</x:v>
      </x:c>
      <x:c r="D337" s="24" t="str">
        <x:v>nengliangkuai_zhuanhuanji</x:v>
      </x:c>
      <x:c r="E337" s="24" t="str">
        <x:v>能量块转换机</x:v>
      </x:c>
      <x:c r="F337" s="24" t="str">
        <x:v>可建造设施</x:v>
      </x:c>
      <x:c r="G337" s="24" t="str">
        <x:v>建筑与基地</x:v>
      </x:c>
      <x:c r="H337" s="24" t="str">
        <x:v>正式启用</x:v>
      </x:c>
      <x:c r="I337" s="24" t="str">
        <x:v>能源设施</x:v>
      </x:c>
      <x:c r="J337" s="24"/>
    </x:row>
    <x:row r="338">
      <x:c r="A338" s="24" t="n">
        <x:v>11</x:v>
      </x:c>
      <x:c r="B338" s="24" t="str">
        <x:v>建筑与设施</x:v>
      </x:c>
      <x:c r="C338" s="24" t="str">
        <x:v>电力/照明设施</x:v>
      </x:c>
      <x:c r="D338" s="24" t="str">
        <x:v>zhaoming_luodideng</x:v>
      </x:c>
      <x:c r="E338" s="24" t="str">
        <x:v>落地灯</x:v>
      </x:c>
      <x:c r="F338" s="24" t="str">
        <x:v>物品</x:v>
      </x:c>
      <x:c r="G338" s="24" t="str">
        <x:v>建筑与基地</x:v>
      </x:c>
      <x:c r="H338" s="24" t="str">
        <x:v>正式启用</x:v>
      </x:c>
      <x:c r="I338" s="24" t="str">
        <x:v>照明装饰</x:v>
      </x:c>
      <x:c r="J338" s="24"/>
    </x:row>
    <x:row r="339">
      <x:c r="A339" s="24" t="n">
        <x:v>11</x:v>
      </x:c>
      <x:c r="B339" s="24" t="str">
        <x:v>建筑与设施</x:v>
      </x:c>
      <x:c r="C339" s="24" t="str">
        <x:v>电力/照明设施</x:v>
      </x:c>
      <x:c r="D339" s="24" t="str">
        <x:v>zhaoming_ludeng</x:v>
      </x:c>
      <x:c r="E339" s="24" t="str">
        <x:v>路灯</x:v>
      </x:c>
      <x:c r="F339" s="24" t="str">
        <x:v>物品</x:v>
      </x:c>
      <x:c r="G339" s="24" t="str">
        <x:v>建筑与基地</x:v>
      </x:c>
      <x:c r="H339" s="24" t="str">
        <x:v>正式启用</x:v>
      </x:c>
      <x:c r="I339" s="24" t="str">
        <x:v>照明装饰</x:v>
      </x:c>
      <x:c r="J339" s="24"/>
    </x:row>
    <x:row r="340">
      <x:c r="A340" s="24" t="n">
        <x:v>11</x:v>
      </x:c>
      <x:c r="B340" s="24" t="str">
        <x:v>建筑与设施</x:v>
      </x:c>
      <x:c r="C340" s="24" t="str">
        <x:v>电力/照明设施</x:v>
      </x:c>
      <x:c r="D340" s="24" t="str">
        <x:v>shudiantta</x:v>
      </x:c>
      <x:c r="E340" s="24" t="str">
        <x:v>输电塔</x:v>
      </x:c>
      <x:c r="F340" s="24" t="str">
        <x:v>可建造设施</x:v>
      </x:c>
      <x:c r="G340" s="24" t="str">
        <x:v>建筑与基地</x:v>
      </x:c>
      <x:c r="H340" s="24" t="str">
        <x:v>正式启用</x:v>
      </x:c>
      <x:c r="I340" s="24" t="str">
        <x:v>电网设施</x:v>
      </x:c>
      <x:c r="J340" s="24"/>
    </x:row>
    <x:row r="341">
      <x:c r="A341" s="24" t="n">
        <x:v>11</x:v>
      </x:c>
      <x:c r="B341" s="24" t="str">
        <x:v>建筑与设施</x:v>
      </x:c>
      <x:c r="C341" s="24" t="str">
        <x:v>电力/照明设施</x:v>
      </x:c>
      <x:c r="D341" s="24" t="str">
        <x:v>leibao_buhuo_fadian</x:v>
      </x:c>
      <x:c r="E341" s="24" t="str">
        <x:v>雷暴捕获发电设施</x:v>
      </x:c>
      <x:c r="F341" s="24" t="str">
        <x:v>可建造设施</x:v>
      </x:c>
      <x:c r="G341" s="24" t="str">
        <x:v>建筑与基地</x:v>
      </x:c>
      <x:c r="H341" s="24" t="str">
        <x:v>正式启用</x:v>
      </x:c>
      <x:c r="I341" s="24" t="str">
        <x:v>发电设施</x:v>
      </x:c>
      <x:c r="J341" s="24"/>
    </x:row>
    <x:row r="342">
      <x:c r="A342" s="24" t="n">
        <x:v>11</x:v>
      </x:c>
      <x:c r="B342" s="24" t="str">
        <x:v>建筑与设施</x:v>
      </x:c>
      <x:c r="C342" s="24" t="str">
        <x:v>电力/照明设施</x:v>
      </x:c>
      <x:c r="D342" s="24" t="str">
        <x:v>fengli_fadianzhan</x:v>
      </x:c>
      <x:c r="E342" s="24" t="str">
        <x:v>风力发电站</x:v>
      </x:c>
      <x:c r="F342" s="24" t="str">
        <x:v>可建造设施</x:v>
      </x:c>
      <x:c r="G342" s="24" t="str">
        <x:v>建筑与基地</x:v>
      </x:c>
      <x:c r="H342" s="24" t="str">
        <x:v>正式启用</x:v>
      </x:c>
      <x:c r="I342" s="24" t="str">
        <x:v>发电设施</x:v>
      </x:c>
      <x:c r="J342" s="24"/>
    </x:row>
    <x:row r="343">
      <x:c r="A343" s="24" t="n">
        <x:v>11</x:v>
      </x:c>
      <x:c r="B343" s="24" t="str">
        <x:v>建筑与设施</x:v>
      </x:c>
      <x:c r="C343" s="24" t="str">
        <x:v>电力/照明设施</x:v>
      </x:c>
      <x:c r="D343" s="24" t="str">
        <x:v>zhaoming_chuan_bideng</x:v>
      </x:c>
      <x:c r="E343" s="24" t="str">
        <x:v>飞船壁灯</x:v>
      </x:c>
      <x:c r="F343" s="24" t="str">
        <x:v>物品</x:v>
      </x:c>
      <x:c r="G343" s="24" t="str">
        <x:v>建筑与基地</x:v>
      </x:c>
      <x:c r="H343" s="24" t="str">
        <x:v>正式启用</x:v>
      </x:c>
      <x:c r="I343" s="24" t="str">
        <x:v>飞船家具</x:v>
      </x:c>
      <x:c r="J343" s="24"/>
    </x:row>
    <x:row r="344">
      <x:c r="A344" s="24" t="n">
        <x:v>11</x:v>
      </x:c>
      <x:c r="B344" s="24" t="str">
        <x:v>建筑与设施</x:v>
      </x:c>
      <x:c r="C344" s="24" t="str">
        <x:v>电力/照明设施</x:v>
      </x:c>
      <x:c r="D344" s="24" t="str">
        <x:v>zhaoming_chuan_daoxiang</x:v>
      </x:c>
      <x:c r="E344" s="24" t="str">
        <x:v>飞船舱内导向灯</x:v>
      </x:c>
      <x:c r="F344" s="24" t="str">
        <x:v>物品</x:v>
      </x:c>
      <x:c r="G344" s="24" t="str">
        <x:v>建筑与基地</x:v>
      </x:c>
      <x:c r="H344" s="24" t="str">
        <x:v>正式启用</x:v>
      </x:c>
      <x:c r="I344" s="24" t="str">
        <x:v>飞船家具</x:v>
      </x:c>
      <x:c r="J344" s="24"/>
    </x:row>
    <x:row r="345">
      <x:c r="A345" s="24" t="n">
        <x:v>11</x:v>
      </x:c>
      <x:c r="B345" s="24" t="str">
        <x:v>建筑与设施</x:v>
      </x:c>
      <x:c r="C345" s="24" t="str">
        <x:v>电力/照明设施</x:v>
      </x:c>
      <x:c r="D345" s="24" t="str">
        <x:v>gaoya_chuneng</x:v>
      </x:c>
      <x:c r="E345" s="24" t="str">
        <x:v>高压储能设施</x:v>
      </x:c>
      <x:c r="F345" s="24" t="str">
        <x:v>可建造设施</x:v>
      </x:c>
      <x:c r="G345" s="24" t="str">
        <x:v>建筑与基地</x:v>
      </x:c>
      <x:c r="H345" s="24" t="str">
        <x:v>正式启用</x:v>
      </x:c>
      <x:c r="I345" s="24" t="str">
        <x:v>储能设施</x:v>
      </x:c>
      <x:c r="J345" s="24"/>
    </x:row>
    <x:row r="346">
      <x:c r="A346" s="24" t="n">
        <x:v>12</x:v>
      </x:c>
      <x:c r="B346" s="24" t="str">
        <x:v>建筑与设施</x:v>
      </x:c>
      <x:c r="C346" s="24" t="str">
        <x:v>仓储/物流/其他功能设施</x:v>
      </x:c>
      <x:c r="D346" s="24" t="str">
        <x:v>jianzhu_rengong_dianti</x:v>
      </x:c>
      <x:c r="E346" s="24" t="str">
        <x:v>人工电梯</x:v>
      </x:c>
      <x:c r="F346" s="24" t="str">
        <x:v>可建造设施</x:v>
      </x:c>
      <x:c r="G346" s="24" t="str">
        <x:v>建筑与基地</x:v>
      </x:c>
      <x:c r="H346" s="24" t="str">
        <x:v>正式启用</x:v>
      </x:c>
      <x:c r="I346" s="24" t="str">
        <x:v>垂直交通设施</x:v>
      </x:c>
      <x:c r="J346" s="24"/>
    </x:row>
    <x:row r="347">
      <x:c r="A347" s="24" t="n">
        <x:v>12</x:v>
      </x:c>
      <x:c r="B347" s="24" t="str">
        <x:v>建筑与设施</x:v>
      </x:c>
      <x:c r="C347" s="24" t="str">
        <x:v>仓储/物流/其他功能设施</x:v>
      </x:c>
      <x:c r="D347" s="24" t="str">
        <x:v>jianzhu_chuansongzhan</x:v>
      </x:c>
      <x:c r="E347" s="24" t="str">
        <x:v>传送站</x:v>
      </x:c>
      <x:c r="F347" s="24" t="str">
        <x:v>物品</x:v>
      </x:c>
      <x:c r="G347" s="24" t="str">
        <x:v>建筑与基地</x:v>
      </x:c>
      <x:c r="H347" s="24" t="str">
        <x:v>正式启用</x:v>
      </x:c>
      <x:c r="I347" s="24" t="str">
        <x:v>传送设施</x:v>
      </x:c>
      <x:c r="J347" s="24"/>
    </x:row>
    <x:row r="348">
      <x:c r="A348" s="24" t="n">
        <x:v>12</x:v>
      </x:c>
      <x:c r="B348" s="24" t="str">
        <x:v>建筑与设施</x:v>
      </x:c>
      <x:c r="C348" s="24" t="str">
        <x:v>仓储/物流/其他功能设施</x:v>
      </x:c>
      <x:c r="D348" s="24" t="str">
        <x:v>chuwuxiang</x:v>
      </x:c>
      <x:c r="E348" s="24" t="str">
        <x:v>储物箱</x:v>
      </x:c>
      <x:c r="F348" s="24" t="str">
        <x:v>可建造设施</x:v>
      </x:c>
      <x:c r="G348" s="24" t="str">
        <x:v>建筑与基地</x:v>
      </x:c>
      <x:c r="H348" s="24" t="str">
        <x:v>正式启用</x:v>
      </x:c>
      <x:c r="I348" s="24" t="str">
        <x:v>基础设施</x:v>
      </x:c>
      <x:c r="J348" s="24"/>
    </x:row>
    <x:row r="349">
      <x:c r="A349" s="24" t="n">
        <x:v>12</x:v>
      </x:c>
      <x:c r="B349" s="24" t="str">
        <x:v>建筑与设施</x:v>
      </x:c>
      <x:c r="C349" s="24" t="str">
        <x:v>仓储/物流/其他功能设施</x:v>
      </x:c>
      <x:c r="D349" s="24" t="str">
        <x:v>building_nongtian</x:v>
      </x:c>
      <x:c r="E349" s="24" t="str">
        <x:v>农田格</x:v>
      </x:c>
      <x:c r="F349" s="24" t="str">
        <x:v>物品</x:v>
      </x:c>
      <x:c r="G349" s="24" t="str">
        <x:v>建筑与基地</x:v>
      </x:c>
      <x:c r="H349" s="24" t="str">
        <x:v>正式启用</x:v>
      </x:c>
      <x:c r="I349" s="24" t="str">
        <x:v>仓储/物流/其他功能设施</x:v>
      </x:c>
      <x:c r="J349" s="24"/>
    </x:row>
    <x:row r="350">
      <x:c r="A350" s="24" t="n">
        <x:v>12</x:v>
      </x:c>
      <x:c r="B350" s="24" t="str">
        <x:v>建筑与设施</x:v>
      </x:c>
      <x:c r="C350" s="24" t="str">
        <x:v>仓储/物流/其他功能设施</x:v>
      </x:c>
      <x:c r="D350" s="24" t="str">
        <x:v>jianzhu_gudingzhan_chuansong</x:v>
      </x:c>
      <x:c r="E350" s="24" t="str">
        <x:v>固定空间站地表传送设施</x:v>
      </x:c>
      <x:c r="F350" s="24" t="str">
        <x:v>物品</x:v>
      </x:c>
      <x:c r="G350" s="24" t="str">
        <x:v>建筑与基地</x:v>
      </x:c>
      <x:c r="H350" s="24" t="str">
        <x:v>正式启用</x:v>
      </x:c>
      <x:c r="I350" s="24" t="str">
        <x:v>航天地面设施</x:v>
      </x:c>
      <x:c r="J350" s="24"/>
    </x:row>
    <x:row r="351">
      <x:c r="A351" s="24" t="n">
        <x:v>12</x:v>
      </x:c>
      <x:c r="B351" s="24" t="str">
        <x:v>建筑与设施</x:v>
      </x:c>
      <x:c r="C351" s="24" t="str">
        <x:v>仓储/物流/其他功能设施</x:v>
      </x:c>
      <x:c r="D351" s="24" t="str">
        <x:v>jianzhu_tingjiping</x:v>
      </x:c>
      <x:c r="E351" s="24" t="str">
        <x:v>地面停机坪</x:v>
      </x:c>
      <x:c r="F351" s="24" t="str">
        <x:v>物品</x:v>
      </x:c>
      <x:c r="G351" s="24" t="str">
        <x:v>建筑与基地</x:v>
      </x:c>
      <x:c r="H351" s="24" t="str">
        <x:v>正式启用</x:v>
      </x:c>
      <x:c r="I351" s="24" t="str">
        <x:v>航天地面设施</x:v>
      </x:c>
      <x:c r="J351" s="24"/>
    </x:row>
    <x:row r="352">
      <x:c r="A352" s="24" t="n">
        <x:v>12</x:v>
      </x:c>
      <x:c r="B352" s="24" t="str">
        <x:v>建筑与设施</x:v>
      </x:c>
      <x:c r="C352" s="24" t="str">
        <x:v>仓储/物流/其他功能设施</x:v>
      </x:c>
      <x:c r="D352" s="24" t="str">
        <x:v>jidi_hexin_01</x:v>
      </x:c>
      <x:c r="E352" s="24" t="str">
        <x:v>基地核心1级</x:v>
      </x:c>
      <x:c r="F352" s="24" t="str">
        <x:v>可建造设施</x:v>
      </x:c>
      <x:c r="G352" s="24" t="str">
        <x:v>建筑与基地</x:v>
      </x:c>
      <x:c r="H352" s="24" t="str">
        <x:v>正式启用</x:v>
      </x:c>
      <x:c r="I352" s="24" t="str">
        <x:v>基地核心</x:v>
      </x:c>
      <x:c r="J352" s="24"/>
    </x:row>
    <x:row r="353">
      <x:c r="A353" s="24" t="n">
        <x:v>12</x:v>
      </x:c>
      <x:c r="B353" s="24" t="str">
        <x:v>建筑与设施</x:v>
      </x:c>
      <x:c r="C353" s="24" t="str">
        <x:v>仓储/物流/其他功能设施</x:v>
      </x:c>
      <x:c r="D353" s="24" t="str">
        <x:v>jidi_hexin_02</x:v>
      </x:c>
      <x:c r="E353" s="24" t="str">
        <x:v>基地核心2级</x:v>
      </x:c>
      <x:c r="F353" s="24" t="str">
        <x:v>可建造设施</x:v>
      </x:c>
      <x:c r="G353" s="24" t="str">
        <x:v>建筑与基地</x:v>
      </x:c>
      <x:c r="H353" s="24" t="str">
        <x:v>正式启用</x:v>
      </x:c>
      <x:c r="I353" s="24" t="str">
        <x:v>基地核心</x:v>
      </x:c>
      <x:c r="J353" s="24"/>
    </x:row>
    <x:row r="354">
      <x:c r="A354" s="24" t="n">
        <x:v>12</x:v>
      </x:c>
      <x:c r="B354" s="24" t="str">
        <x:v>建筑与设施</x:v>
      </x:c>
      <x:c r="C354" s="24" t="str">
        <x:v>仓储/物流/其他功能设施</x:v>
      </x:c>
      <x:c r="D354" s="24" t="str">
        <x:v>jidi_hexin_03</x:v>
      </x:c>
      <x:c r="E354" s="24" t="str">
        <x:v>基地核心3级</x:v>
      </x:c>
      <x:c r="F354" s="24" t="str">
        <x:v>可建造设施</x:v>
      </x:c>
      <x:c r="G354" s="24" t="str">
        <x:v>建筑与基地</x:v>
      </x:c>
      <x:c r="H354" s="24" t="str">
        <x:v>正式启用</x:v>
      </x:c>
      <x:c r="I354" s="24" t="str">
        <x:v>基地核心</x:v>
      </x:c>
      <x:c r="J354" s="24"/>
    </x:row>
    <x:row r="355">
      <x:c r="A355" s="24" t="n">
        <x:v>12</x:v>
      </x:c>
      <x:c r="B355" s="24" t="str">
        <x:v>建筑与设施</x:v>
      </x:c>
      <x:c r="C355" s="24" t="str">
        <x:v>仓储/物流/其他功能设施</x:v>
      </x:c>
      <x:c r="D355" s="24" t="str">
        <x:v>jidi_hexin_04</x:v>
      </x:c>
      <x:c r="E355" s="24" t="str">
        <x:v>基地核心4级</x:v>
      </x:c>
      <x:c r="F355" s="24" t="str">
        <x:v>可建造设施</x:v>
      </x:c>
      <x:c r="G355" s="24" t="str">
        <x:v>建筑与基地</x:v>
      </x:c>
      <x:c r="H355" s="24" t="str">
        <x:v>正式启用</x:v>
      </x:c>
      <x:c r="I355" s="24" t="str">
        <x:v>基地核心</x:v>
      </x:c>
      <x:c r="J355" s="24"/>
    </x:row>
    <x:row r="356">
      <x:c r="A356" s="24" t="n">
        <x:v>12</x:v>
      </x:c>
      <x:c r="B356" s="24" t="str">
        <x:v>建筑与设施</x:v>
      </x:c>
      <x:c r="C356" s="24" t="str">
        <x:v>仓储/物流/其他功能设施</x:v>
      </x:c>
      <x:c r="D356" s="24" t="str">
        <x:v>jidi_hexin_05</x:v>
      </x:c>
      <x:c r="E356" s="24" t="str">
        <x:v>基地核心5级</x:v>
      </x:c>
      <x:c r="F356" s="24" t="str">
        <x:v>可建造设施</x:v>
      </x:c>
      <x:c r="G356" s="24" t="str">
        <x:v>建筑与基地</x:v>
      </x:c>
      <x:c r="H356" s="24" t="str">
        <x:v>正式启用</x:v>
      </x:c>
      <x:c r="I356" s="24" t="str">
        <x:v>基地核心</x:v>
      </x:c>
      <x:c r="J356" s="24"/>
    </x:row>
    <x:row r="357">
      <x:c r="A357" s="24" t="n">
        <x:v>12</x:v>
      </x:c>
      <x:c r="B357" s="24" t="str">
        <x:v>建筑与设施</x:v>
      </x:c>
      <x:c r="C357" s="24" t="str">
        <x:v>仓储/物流/其他功能设施</x:v>
      </x:c>
      <x:c r="D357" s="24" t="str">
        <x:v>gongye_chuguan</x:v>
      </x:c>
      <x:c r="E357" s="24" t="str">
        <x:v>工业储罐</x:v>
      </x:c>
      <x:c r="F357" s="24" t="str">
        <x:v>物品</x:v>
      </x:c>
      <x:c r="G357" s="24" t="str">
        <x:v>建筑与基地</x:v>
      </x:c>
      <x:c r="H357" s="24" t="str">
        <x:v>正式启用</x:v>
      </x:c>
      <x:c r="I357" s="24" t="str">
        <x:v>资源储存</x:v>
      </x:c>
      <x:c r="J357" s="24"/>
    </x:row>
    <x:row r="358">
      <x:c r="A358" s="24" t="n">
        <x:v>12</x:v>
      </x:c>
      <x:c r="B358" s="24" t="str">
        <x:v>建筑与设施</x:v>
      </x:c>
      <x:c r="C358" s="24" t="str">
        <x:v>仓储/物流/其他功能设施</x:v>
      </x:c>
      <x:c r="D358" s="24" t="str">
        <x:v>xingji_wuliuta</x:v>
      </x:c>
      <x:c r="E358" s="24" t="str">
        <x:v>星际物流塔</x:v>
      </x:c>
      <x:c r="F358" s="24" t="str">
        <x:v>可建造设施</x:v>
      </x:c>
      <x:c r="G358" s="24" t="str">
        <x:v>建筑与基地</x:v>
      </x:c>
      <x:c r="H358" s="24" t="str">
        <x:v>正式启用</x:v>
      </x:c>
      <x:c r="I358" s="24" t="str">
        <x:v>物流设施</x:v>
      </x:c>
      <x:c r="J358" s="24"/>
    </x:row>
    <x:row r="359">
      <x:c r="A359" s="24" t="n">
        <x:v>12</x:v>
      </x:c>
      <x:c r="B359" s="24" t="str">
        <x:v>建筑与设施</x:v>
      </x:c>
      <x:c r="C359" s="24" t="str">
        <x:v>仓储/物流/其他功能设施</x:v>
      </x:c>
      <x:c r="D359" s="24" t="str">
        <x:v>jiqiren_chongdianzhuang</x:v>
      </x:c>
      <x:c r="E359" s="24" t="str">
        <x:v>机器人充电桩</x:v>
      </x:c>
      <x:c r="F359" s="24" t="str">
        <x:v>可建造设施</x:v>
      </x:c>
      <x:c r="G359" s="24" t="str">
        <x:v>建筑与基地</x:v>
      </x:c>
      <x:c r="H359" s="24" t="str">
        <x:v>正式启用</x:v>
      </x:c>
      <x:c r="I359" s="24" t="str">
        <x:v>机器人服务</x:v>
      </x:c>
      <x:c r="J359" s="24"/>
    </x:row>
    <x:row r="360">
      <x:c r="A360" s="24" t="n">
        <x:v>12</x:v>
      </x:c>
      <x:c r="B360" s="24" t="str">
        <x:v>建筑与设施</x:v>
      </x:c>
      <x:c r="C360" s="24" t="str">
        <x:v>仓储/物流/其他功能设施</x:v>
      </x:c>
      <x:c r="D360" s="24" t="str">
        <x:v>huoti_weixing_weiyang</x:v>
      </x:c>
      <x:c r="E360" s="24" t="str">
        <x:v>活体卫星喂养设施</x:v>
      </x:c>
      <x:c r="F360" s="24" t="str">
        <x:v>物品</x:v>
      </x:c>
      <x:c r="G360" s="24" t="str">
        <x:v>建筑与基地</x:v>
      </x:c>
      <x:c r="H360" s="24" t="str">
        <x:v>正式启用</x:v>
      </x:c>
      <x:c r="I360" s="24" t="str">
        <x:v>特殊世界设施</x:v>
      </x:c>
      <x:c r="J360" s="24"/>
    </x:row>
    <x:row r="361">
      <x:c r="A361" s="24" t="n">
        <x:v>12</x:v>
      </x:c>
      <x:c r="B361" s="24" t="str">
        <x:v>建筑与设施</x:v>
      </x:c>
      <x:c r="C361" s="24" t="str">
        <x:v>仓储/物流/其他功能设施</x:v>
      </x:c>
      <x:c r="D361" s="24" t="str">
        <x:v>huoti_weixing_zhongzhi</x:v>
      </x:c>
      <x:c r="E361" s="24" t="str">
        <x:v>活体卫星终止设施</x:v>
      </x:c>
      <x:c r="F361" s="24" t="str">
        <x:v>物品</x:v>
      </x:c>
      <x:c r="G361" s="24" t="str">
        <x:v>建筑与基地</x:v>
      </x:c>
      <x:c r="H361" s="24" t="str">
        <x:v>正式启用</x:v>
      </x:c>
      <x:c r="I361" s="24" t="str">
        <x:v>特殊世界设施</x:v>
      </x:c>
      <x:c r="J361" s="24"/>
    </x:row>
    <x:row r="362">
      <x:c r="A362" s="24" t="n">
        <x:v>12</x:v>
      </x:c>
      <x:c r="B362" s="24" t="str">
        <x:v>建筑与设施</x:v>
      </x:c>
      <x:c r="C362" s="24" t="str">
        <x:v>仓储/物流/其他功能设施</x:v>
      </x:c>
      <x:c r="D362" s="24" t="str">
        <x:v>jianzhu_shenkong_tance</x:v>
      </x:c>
      <x:c r="E362" s="24" t="str">
        <x:v>深空探测阵列</x:v>
      </x:c>
      <x:c r="F362" s="24" t="str">
        <x:v>物品</x:v>
      </x:c>
      <x:c r="G362" s="24" t="str">
        <x:v>建筑与基地</x:v>
      </x:c>
      <x:c r="H362" s="24" t="str">
        <x:v>正式启用</x:v>
      </x:c>
      <x:c r="I362" s="24" t="str">
        <x:v>空间站设施</x:v>
      </x:c>
      <x:c r="J362" s="24"/>
    </x:row>
    <x:row r="363">
      <x:c r="A363" s="24" t="n">
        <x:v>12</x:v>
      </x:c>
      <x:c r="B363" s="24" t="str">
        <x:v>建筑与设施</x:v>
      </x:c>
      <x:c r="C363" s="24" t="str">
        <x:v>仓储/物流/其他功能设施</x:v>
      </x:c>
      <x:c r="D363" s="24" t="str">
        <x:v>jianzhu_shujing</x:v>
      </x:c>
      <x:c r="E363" s="24" t="str">
        <x:v>竖井</x:v>
      </x:c>
      <x:c r="F363" s="24" t="str">
        <x:v>可建造设施</x:v>
      </x:c>
      <x:c r="G363" s="24" t="str">
        <x:v>建筑与基地</x:v>
      </x:c>
      <x:c r="H363" s="24" t="str">
        <x:v>正式启用</x:v>
      </x:c>
      <x:c r="I363" s="24" t="str">
        <x:v>垂直交通设施</x:v>
      </x:c>
      <x:c r="J363" s="24"/>
    </x:row>
    <x:row r="364">
      <x:c r="A364" s="24" t="n">
        <x:v>12</x:v>
      </x:c>
      <x:c r="B364" s="24" t="str">
        <x:v>建筑与设施</x:v>
      </x:c>
      <x:c r="C364" s="24" t="str">
        <x:v>仓储/物流/其他功能设施</x:v>
      </x:c>
      <x:c r="D364" s="24" t="str">
        <x:v>nengliang_fangyuta</x:v>
      </x:c>
      <x:c r="E364" s="24" t="str">
        <x:v>能量防御塔</x:v>
      </x:c>
      <x:c r="F364" s="24" t="str">
        <x:v>可建造设施</x:v>
      </x:c>
      <x:c r="G364" s="24" t="str">
        <x:v>建筑与基地</x:v>
      </x:c>
      <x:c r="H364" s="24" t="str">
        <x:v>正式启用</x:v>
      </x:c>
      <x:c r="I364" s="24" t="str">
        <x:v>防御设施</x:v>
      </x:c>
      <x:c r="J364" s="24"/>
    </x:row>
    <x:row r="365">
      <x:c r="A365" s="24" t="n">
        <x:v>12</x:v>
      </x:c>
      <x:c r="B365" s="24" t="str">
        <x:v>建筑与设施</x:v>
      </x:c>
      <x:c r="C365" s="24" t="str">
        <x:v>仓储/物流/其他功能设施</x:v>
      </x:c>
      <x:c r="D365" s="24" t="str">
        <x:v>zidong_jipaota</x:v>
      </x:c>
      <x:c r="E365" s="24" t="str">
        <x:v>自动机炮塔</x:v>
      </x:c>
      <x:c r="F365" s="24" t="str">
        <x:v>可建造设施</x:v>
      </x:c>
      <x:c r="G365" s="24" t="str">
        <x:v>建筑与基地</x:v>
      </x:c>
      <x:c r="H365" s="24" t="str">
        <x:v>正式启用</x:v>
      </x:c>
      <x:c r="I365" s="24" t="str">
        <x:v>防御设施</x:v>
      </x:c>
      <x:c r="J365" s="24"/>
    </x:row>
    <x:row r="366">
      <x:c r="A366" s="24" t="n">
        <x:v>12</x:v>
      </x:c>
      <x:c r="B366" s="24" t="str">
        <x:v>建筑与设施</x:v>
      </x:c>
      <x:c r="C366" s="24" t="str">
        <x:v>仓储/物流/其他功能设施</x:v>
      </x:c>
      <x:c r="D366" s="24" t="str">
        <x:v>zidong_weixiuzhan</x:v>
      </x:c>
      <x:c r="E366" s="24" t="str">
        <x:v>自动维修站</x:v>
      </x:c>
      <x:c r="F366" s="24" t="str">
        <x:v>可建造设施</x:v>
      </x:c>
      <x:c r="G366" s="24" t="str">
        <x:v>建筑与基地</x:v>
      </x:c>
      <x:c r="H366" s="24" t="str">
        <x:v>正式启用</x:v>
      </x:c>
      <x:c r="I366" s="24" t="str">
        <x:v>机器人服务</x:v>
      </x:c>
      <x:c r="J366" s="24"/>
    </x:row>
    <x:row r="367">
      <x:c r="A367" s="24" t="n">
        <x:v>12</x:v>
      </x:c>
      <x:c r="B367" s="24" t="str">
        <x:v>建筑与设施</x:v>
      </x:c>
      <x:c r="C367" s="24" t="str">
        <x:v>仓储/物流/其他功能设施</x:v>
      </x:c>
      <x:c r="D367" s="24" t="str">
        <x:v>xingxing_wuliuta</x:v>
      </x:c>
      <x:c r="E367" s="24" t="str">
        <x:v>行星物流塔</x:v>
      </x:c>
      <x:c r="F367" s="24" t="str">
        <x:v>可建造设施</x:v>
      </x:c>
      <x:c r="G367" s="24" t="str">
        <x:v>建筑与基地</x:v>
      </x:c>
      <x:c r="H367" s="24" t="str">
        <x:v>正式启用</x:v>
      </x:c>
      <x:c r="I367" s="24" t="str">
        <x:v>物流设施</x:v>
      </x:c>
      <x:c r="J367" s="24"/>
    </x:row>
    <x:row r="368">
      <x:c r="A368" s="24" t="n">
        <x:v>12</x:v>
      </x:c>
      <x:c r="B368" s="24" t="str">
        <x:v>建筑与设施</x:v>
      </x:c>
      <x:c r="C368" s="24" t="str">
        <x:v>仓储/物流/其他功能设施</x:v>
      </x:c>
      <x:c r="D368" s="24" t="str">
        <x:v>jianzhu_guidao_fashe</x:v>
      </x:c>
      <x:c r="E368" s="24" t="str">
        <x:v>轨道发射台</x:v>
      </x:c>
      <x:c r="F368" s="24" t="str">
        <x:v>物品</x:v>
      </x:c>
      <x:c r="G368" s="24" t="str">
        <x:v>建筑与基地</x:v>
      </x:c>
      <x:c r="H368" s="24" t="str">
        <x:v>正式启用</x:v>
      </x:c>
      <x:c r="I368" s="24" t="str">
        <x:v>航天地面设施</x:v>
      </x:c>
      <x:c r="J368" s="24"/>
    </x:row>
    <x:row r="369">
      <x:c r="A369" s="24" t="n">
        <x:v>12</x:v>
      </x:c>
      <x:c r="B369" s="24" t="str">
        <x:v>建筑与设施</x:v>
      </x:c>
      <x:c r="C369" s="24" t="str">
        <x:v>仓储/物流/其他功能设施</x:v>
      </x:c>
      <x:c r="D369" s="24" t="str">
        <x:v>jianzhu_guidao_huishou</x:v>
      </x:c>
      <x:c r="E369" s="24" t="str">
        <x:v>轨道回收接收台</x:v>
      </x:c>
      <x:c r="F369" s="24" t="str">
        <x:v>物品</x:v>
      </x:c>
      <x:c r="G369" s="24" t="str">
        <x:v>建筑与基地</x:v>
      </x:c>
      <x:c r="H369" s="24" t="str">
        <x:v>正式启用</x:v>
      </x:c>
      <x:c r="I369" s="24" t="str">
        <x:v>航天地面设施</x:v>
      </x:c>
      <x:c r="J369" s="24"/>
    </x:row>
    <x:row r="370">
      <x:c r="A370" s="24" t="n">
        <x:v>12</x:v>
      </x:c>
      <x:c r="B370" s="24" t="str">
        <x:v>建筑与设施</x:v>
      </x:c>
      <x:c r="C370" s="24" t="str">
        <x:v>仓储/物流/其他功能设施</x:v>
      </x:c>
      <x:c r="D370" s="24" t="str">
        <x:v>jianzhu_guidao_nengyuan</x:v>
      </x:c>
      <x:c r="E370" s="24" t="str">
        <x:v>轨道能源接收台</x:v>
      </x:c>
      <x:c r="F370" s="24" t="str">
        <x:v>物品</x:v>
      </x:c>
      <x:c r="G370" s="24" t="str">
        <x:v>建筑与基地</x:v>
      </x:c>
      <x:c r="H370" s="24" t="str">
        <x:v>正式启用</x:v>
      </x:c>
      <x:c r="I370" s="24" t="str">
        <x:v>航天电力设施</x:v>
      </x:c>
      <x:c r="J370" s="24"/>
    </x:row>
    <x:row r="371">
      <x:c r="A371" s="24" t="n">
        <x:v>12</x:v>
      </x:c>
      <x:c r="B371" s="24" t="str">
        <x:v>建筑与设施</x:v>
      </x:c>
      <x:c r="C371" s="24" t="str">
        <x:v>仓储/物流/其他功能设施</x:v>
      </x:c>
      <x:c r="D371" s="24" t="str">
        <x:v>building_siliaocao</x:v>
      </x:c>
      <x:c r="E371" s="24" t="str">
        <x:v>饲料槽</x:v>
      </x:c>
      <x:c r="F371" s="24" t="str">
        <x:v>物品</x:v>
      </x:c>
      <x:c r="G371" s="24" t="str">
        <x:v>建筑与基地</x:v>
      </x:c>
      <x:c r="H371" s="24" t="str">
        <x:v>正式启用</x:v>
      </x:c>
      <x:c r="I371" s="24" t="str">
        <x:v>仓储/物流/其他功能设施</x:v>
      </x:c>
      <x:c r="J371" s="24"/>
    </x:row>
    <x:row r="372">
      <x:c r="A372" s="24" t="n">
        <x:v>12</x:v>
      </x:c>
      <x:c r="B372" s="24" t="str">
        <x:v>建筑与设施</x:v>
      </x:c>
      <x:c r="C372" s="24" t="str">
        <x:v>仓储/物流/其他功能设施</x:v>
      </x:c>
      <x:c r="D372" s="24" t="str">
        <x:v>gaozhineng_wuliu_zhongshu</x:v>
      </x:c>
      <x:c r="E372" s="24" t="str">
        <x:v>高智能物流中枢</x:v>
      </x:c>
      <x:c r="F372" s="24" t="str">
        <x:v>可建造设施</x:v>
      </x:c>
      <x:c r="G372" s="24" t="str">
        <x:v>建筑与基地</x:v>
      </x:c>
      <x:c r="H372" s="24" t="str">
        <x:v>正式启用</x:v>
      </x:c>
      <x:c r="I372" s="24" t="str">
        <x:v>物流设施</x:v>
      </x:c>
      <x:c r="J372" s="24"/>
    </x:row>
    <x:row r="373">
      <x:c r="A373" s="24" t="n">
        <x:v>12</x:v>
      </x:c>
      <x:c r="B373" s="24" t="str">
        <x:v>建筑与设施</x:v>
      </x:c>
      <x:c r="C373" s="24" t="str">
        <x:v>仓储/物流/其他功能设施</x:v>
      </x:c>
      <x:c r="D373" s="24" t="str">
        <x:v>gaoji_chongdian_sheshi</x:v>
      </x:c>
      <x:c r="E373" s="24" t="str">
        <x:v>高级充电设施</x:v>
      </x:c>
      <x:c r="F373" s="24" t="str">
        <x:v>可建造设施</x:v>
      </x:c>
      <x:c r="G373" s="24" t="str">
        <x:v>建筑与基地</x:v>
      </x:c>
      <x:c r="H373" s="24" t="str">
        <x:v>正式启用</x:v>
      </x:c>
      <x:c r="I373" s="24" t="str">
        <x:v>机器人服务</x:v>
      </x:c>
      <x:c r="J373" s="24"/>
    </x:row>
    <x:row r="374">
      <x:c r="A374" s="24" t="n">
        <x:v>13</x:v>
      </x:c>
      <x:c r="B374" s="24" t="str">
        <x:v>武器与装备</x:v>
      </x:c>
      <x:c r="C374" s="24" t="str">
        <x:v>近战武器</x:v>
      </x:c>
      <x:c r="D374" s="24" t="str">
        <x:v>wuqi_changbing_tansuo_04</x:v>
      </x:c>
      <x:c r="E374" s="24" t="str">
        <x:v>噬锋回投枪</x:v>
      </x:c>
      <x:c r="F374" s="24" t="str">
        <x:v>物品</x:v>
      </x:c>
      <x:c r="G374" s="24" t="str">
        <x:v>人物战斗与装备</x:v>
      </x:c>
      <x:c r="H374" s="24" t="str">
        <x:v>正式启用</x:v>
      </x:c>
      <x:c r="I374" s="24" t="str">
        <x:v>战斗武器</x:v>
      </x:c>
      <x:c r="J374" s="24" t="str">
        <x:v>宝箱</x:v>
      </x:c>
    </x:row>
    <x:row r="375">
      <x:c r="A375" s="24" t="n">
        <x:v>13</x:v>
      </x:c>
      <x:c r="B375" s="24" t="str">
        <x:v>武器与装备</x:v>
      </x:c>
      <x:c r="C375" s="24" t="str">
        <x:v>近战武器</x:v>
      </x:c>
      <x:c r="D375" s="24" t="str">
        <x:v>wuqi_changbing_tansuo_07</x:v>
      </x:c>
      <x:c r="E375" s="24" t="str">
        <x:v>坠星冲刺枪</x:v>
      </x:c>
      <x:c r="F375" s="24" t="str">
        <x:v>物品</x:v>
      </x:c>
      <x:c r="G375" s="24" t="str">
        <x:v>人物战斗与装备</x:v>
      </x:c>
      <x:c r="H375" s="24" t="str">
        <x:v>正式启用</x:v>
      </x:c>
      <x:c r="I375" s="24" t="str">
        <x:v>战斗武器</x:v>
      </x:c>
      <x:c r="J375" s="24" t="str">
        <x:v>宝箱</x:v>
      </x:c>
    </x:row>
    <x:row r="376">
      <x:c r="A376" s="24" t="n">
        <x:v>13</x:v>
      </x:c>
      <x:c r="B376" s="24" t="str">
        <x:v>武器与装备</x:v>
      </x:c>
      <x:c r="C376" s="24" t="str">
        <x:v>近战武器</x:v>
      </x:c>
      <x:c r="D376" s="24" t="str">
        <x:v>wuqi_daojian_tansuo_09</x:v>
      </x:c>
      <x:c r="E376" s="24" t="str">
        <x:v>墓卫留刃</x:v>
      </x:c>
      <x:c r="F376" s="24" t="str">
        <x:v>物品</x:v>
      </x:c>
      <x:c r="G376" s="24" t="str">
        <x:v>人物战斗与装备</x:v>
      </x:c>
      <x:c r="H376" s="24" t="str">
        <x:v>正式启用</x:v>
      </x:c>
      <x:c r="I376" s="24" t="str">
        <x:v>战斗武器</x:v>
      </x:c>
      <x:c r="J376" s="24" t="str">
        <x:v>宝箱;怪物掉落</x:v>
      </x:c>
    </x:row>
    <x:row r="377">
      <x:c r="A377" s="24" t="n">
        <x:v>13</x:v>
      </x:c>
      <x:c r="B377" s="24" t="str">
        <x:v>武器与装备</x:v>
      </x:c>
      <x:c r="C377" s="24" t="str">
        <x:v>近战武器</x:v>
      </x:c>
      <x:c r="D377" s="24" t="str">
        <x:v>wuqi_daojian_zhizuo_07</x:v>
      </x:c>
      <x:c r="E377" s="24" t="str">
        <x:v>恒星弧锋</x:v>
      </x:c>
      <x:c r="F377" s="24" t="str">
        <x:v>物品</x:v>
      </x:c>
      <x:c r="G377" s="24" t="str">
        <x:v>人物战斗与装备</x:v>
      </x:c>
      <x:c r="H377" s="24" t="str">
        <x:v>正式启用</x:v>
      </x:c>
      <x:c r="I377" s="24" t="str">
        <x:v>近战武器</x:v>
      </x:c>
      <x:c r="J377" s="24" t="str">
        <x:v>制作</x:v>
      </x:c>
    </x:row>
    <x:row r="378">
      <x:c r="A378" s="24" t="n">
        <x:v>13</x:v>
      </x:c>
      <x:c r="B378" s="24" t="str">
        <x:v>武器与装备</x:v>
      </x:c>
      <x:c r="C378" s="24" t="str">
        <x:v>近战武器</x:v>
      </x:c>
      <x:c r="D378" s="24" t="str">
        <x:v>wuqi_changbing_zhizuo_07</x:v>
      </x:c>
      <x:c r="E378" s="24" t="str">
        <x:v>恒星突枪</x:v>
      </x:c>
      <x:c r="F378" s="24" t="str">
        <x:v>物品</x:v>
      </x:c>
      <x:c r="G378" s="24" t="str">
        <x:v>人物战斗与装备</x:v>
      </x:c>
      <x:c r="H378" s="24" t="str">
        <x:v>正式启用</x:v>
      </x:c>
      <x:c r="I378" s="24" t="str">
        <x:v>近战武器</x:v>
      </x:c>
      <x:c r="J378" s="24" t="str">
        <x:v>制作</x:v>
      </x:c>
    </x:row>
    <x:row r="379">
      <x:c r="A379" s="24" t="n">
        <x:v>13</x:v>
      </x:c>
      <x:c r="B379" s="24" t="str">
        <x:v>武器与装备</x:v>
      </x:c>
      <x:c r="C379" s="24" t="str">
        <x:v>近战武器</x:v>
      </x:c>
      <x:c r="D379" s="24" t="str">
        <x:v>wuqi_daojian_tansuo_04</x:v>
      </x:c>
      <x:c r="E379" s="24" t="str">
        <x:v>悬停月刃</x:v>
      </x:c>
      <x:c r="F379" s="24" t="str">
        <x:v>物品</x:v>
      </x:c>
      <x:c r="G379" s="24" t="str">
        <x:v>人物战斗与装备</x:v>
      </x:c>
      <x:c r="H379" s="24" t="str">
        <x:v>正式启用</x:v>
      </x:c>
      <x:c r="I379" s="24" t="str">
        <x:v>战斗武器</x:v>
      </x:c>
      <x:c r="J379" s="24" t="str">
        <x:v>宝箱</x:v>
      </x:c>
    </x:row>
    <x:row r="380">
      <x:c r="A380" s="24" t="n">
        <x:v>13</x:v>
      </x:c>
      <x:c r="B380" s="24" t="str">
        <x:v>武器与装备</x:v>
      </x:c>
      <x:c r="C380" s="24" t="str">
        <x:v>近战武器</x:v>
      </x:c>
      <x:c r="D380" s="24" t="str">
        <x:v>wuqi_daojian_tansuo_02</x:v>
      </x:c>
      <x:c r="E380" s="24" t="str">
        <x:v>折光回锋</x:v>
      </x:c>
      <x:c r="F380" s="24" t="str">
        <x:v>物品</x:v>
      </x:c>
      <x:c r="G380" s="24" t="str">
        <x:v>人物战斗与装备</x:v>
      </x:c>
      <x:c r="H380" s="24" t="str">
        <x:v>正式启用</x:v>
      </x:c>
      <x:c r="I380" s="24" t="str">
        <x:v>战斗武器</x:v>
      </x:c>
      <x:c r="J380" s="24" t="str">
        <x:v>怪物掉落</x:v>
      </x:c>
    </x:row>
    <x:row r="381">
      <x:c r="A381" s="24" t="n">
        <x:v>13</x:v>
      </x:c>
      <x:c r="B381" s="24" t="str">
        <x:v>武器与装备</x:v>
      </x:c>
      <x:c r="C381" s="24" t="str">
        <x:v>近战武器</x:v>
      </x:c>
      <x:c r="D381" s="24" t="str">
        <x:v>wuqi_daojian_zhizuo_10</x:v>
      </x:c>
      <x:c r="E381" s="24" t="str">
        <x:v>日冕旋刃</x:v>
      </x:c>
      <x:c r="F381" s="24" t="str">
        <x:v>物品</x:v>
      </x:c>
      <x:c r="G381" s="24" t="str">
        <x:v>人物战斗与装备</x:v>
      </x:c>
      <x:c r="H381" s="24" t="str">
        <x:v>正式启用</x:v>
      </x:c>
      <x:c r="I381" s="24" t="str">
        <x:v>近战武器</x:v>
      </x:c>
      <x:c r="J381" s="24" t="str">
        <x:v>制作</x:v>
      </x:c>
    </x:row>
    <x:row r="382">
      <x:c r="A382" s="24" t="n">
        <x:v>13</x:v>
      </x:c>
      <x:c r="B382" s="24" t="str">
        <x:v>武器与装备</x:v>
      </x:c>
      <x:c r="C382" s="24" t="str">
        <x:v>近战武器</x:v>
      </x:c>
      <x:c r="D382" s="24" t="str">
        <x:v>wuqi_changbing_zhizuo_10</x:v>
      </x:c>
      <x:c r="E382" s="24" t="str">
        <x:v>日冕牵制枪</x:v>
      </x:c>
      <x:c r="F382" s="24" t="str">
        <x:v>物品</x:v>
      </x:c>
      <x:c r="G382" s="24" t="str">
        <x:v>人物战斗与装备</x:v>
      </x:c>
      <x:c r="H382" s="24" t="str">
        <x:v>正式启用</x:v>
      </x:c>
      <x:c r="I382" s="24" t="str">
        <x:v>近战武器</x:v>
      </x:c>
      <x:c r="J382" s="24" t="str">
        <x:v>制作</x:v>
      </x:c>
    </x:row>
    <x:row r="383">
      <x:c r="A383" s="24" t="n">
        <x:v>13</x:v>
      </x:c>
      <x:c r="B383" s="24" t="str">
        <x:v>武器与装备</x:v>
      </x:c>
      <x:c r="C383" s="24" t="str">
        <x:v>近战武器</x:v>
      </x:c>
      <x:c r="D383" s="24" t="str">
        <x:v>wuqi_daojian_tansuo_01</x:v>
      </x:c>
      <x:c r="E383" s="24" t="str">
        <x:v>旧文明决斗刃</x:v>
      </x:c>
      <x:c r="F383" s="24" t="str">
        <x:v>物品</x:v>
      </x:c>
      <x:c r="G383" s="24" t="str">
        <x:v>人物战斗与装备</x:v>
      </x:c>
      <x:c r="H383" s="24" t="str">
        <x:v>正式启用</x:v>
      </x:c>
      <x:c r="I383" s="24" t="str">
        <x:v>战斗武器</x:v>
      </x:c>
      <x:c r="J383" s="24" t="str">
        <x:v>宝箱</x:v>
      </x:c>
    </x:row>
    <x:row r="384">
      <x:c r="A384" s="24" t="n">
        <x:v>13</x:v>
      </x:c>
      <x:c r="B384" s="24" t="str">
        <x:v>武器与装备</x:v>
      </x:c>
      <x:c r="C384" s="24" t="str">
        <x:v>近战武器</x:v>
      </x:c>
      <x:c r="D384" s="24" t="str">
        <x:v>wuqi_changbing_tansuo_05</x:v>
      </x:c>
      <x:c r="E384" s="24" t="str">
        <x:v>旧轨延线矛</x:v>
      </x:c>
      <x:c r="F384" s="24" t="str">
        <x:v>物品</x:v>
      </x:c>
      <x:c r="G384" s="24" t="str">
        <x:v>人物战斗与装备</x:v>
      </x:c>
      <x:c r="H384" s="24" t="str">
        <x:v>正式启用</x:v>
      </x:c>
      <x:c r="I384" s="24" t="str">
        <x:v>战斗武器</x:v>
      </x:c>
      <x:c r="J384" s="24" t="str">
        <x:v>怪物掉落</x:v>
      </x:c>
    </x:row>
    <x:row r="385">
      <x:c r="A385" s="24" t="n">
        <x:v>13</x:v>
      </x:c>
      <x:c r="B385" s="24" t="str">
        <x:v>武器与装备</x:v>
      </x:c>
      <x:c r="C385" s="24" t="str">
        <x:v>近战武器</x:v>
      </x:c>
      <x:c r="D385" s="24" t="str">
        <x:v>wuqi_changbing_zhizuo_05</x:v>
      </x:c>
      <x:c r="E385" s="24" t="str">
        <x:v>星银延线枪</x:v>
      </x:c>
      <x:c r="F385" s="24" t="str">
        <x:v>物品</x:v>
      </x:c>
      <x:c r="G385" s="24" t="str">
        <x:v>人物战斗与装备</x:v>
      </x:c>
      <x:c r="H385" s="24" t="str">
        <x:v>正式启用</x:v>
      </x:c>
      <x:c r="I385" s="24" t="str">
        <x:v>近战武器</x:v>
      </x:c>
      <x:c r="J385" s="24" t="str">
        <x:v>制作</x:v>
      </x:c>
    </x:row>
    <x:row r="386">
      <x:c r="A386" s="24" t="n">
        <x:v>13</x:v>
      </x:c>
      <x:c r="B386" s="24" t="str">
        <x:v>武器与装备</x:v>
      </x:c>
      <x:c r="C386" s="24" t="str">
        <x:v>近战武器</x:v>
      </x:c>
      <x:c r="D386" s="24" t="str">
        <x:v>wuqi_daojian_zhizuo_05</x:v>
      </x:c>
      <x:c r="E386" s="24" t="str">
        <x:v>星银蓄势剑</x:v>
      </x:c>
      <x:c r="F386" s="24" t="str">
        <x:v>物品</x:v>
      </x:c>
      <x:c r="G386" s="24" t="str">
        <x:v>人物战斗与装备</x:v>
      </x:c>
      <x:c r="H386" s="24" t="str">
        <x:v>正式启用</x:v>
      </x:c>
      <x:c r="I386" s="24" t="str">
        <x:v>近战武器</x:v>
      </x:c>
      <x:c r="J386" s="24" t="str">
        <x:v>制作</x:v>
      </x:c>
    </x:row>
    <x:row r="387">
      <x:c r="A387" s="24" t="n">
        <x:v>13</x:v>
      </x:c>
      <x:c r="B387" s="24" t="str">
        <x:v>武器与装备</x:v>
      </x:c>
      <x:c r="C387" s="24" t="str">
        <x:v>近战武器</x:v>
      </x:c>
      <x:c r="D387" s="24" t="str">
        <x:v>wuqi_changbing_tansuo_01</x:v>
      </x:c>
      <x:c r="E387" s="24" t="str">
        <x:v>洞月穿刺枪</x:v>
      </x:c>
      <x:c r="F387" s="24" t="str">
        <x:v>物品</x:v>
      </x:c>
      <x:c r="G387" s="24" t="str">
        <x:v>人物战斗与装备</x:v>
      </x:c>
      <x:c r="H387" s="24" t="str">
        <x:v>正式启用</x:v>
      </x:c>
      <x:c r="I387" s="24" t="str">
        <x:v>战斗武器</x:v>
      </x:c>
      <x:c r="J387" s="24" t="str">
        <x:v>宝箱</x:v>
      </x:c>
    </x:row>
    <x:row r="388">
      <x:c r="A388" s="24" t="n">
        <x:v>13</x:v>
      </x:c>
      <x:c r="B388" s="24" t="str">
        <x:v>武器与装备</x:v>
      </x:c>
      <x:c r="C388" s="24" t="str">
        <x:v>近战武器</x:v>
      </x:c>
      <x:c r="D388" s="24" t="str">
        <x:v>wuqi_daojian_tansuo_05</x:v>
      </x:c>
      <x:c r="E388" s="24" t="str">
        <x:v>猎杀者蓄势剑</x:v>
      </x:c>
      <x:c r="F388" s="24" t="str">
        <x:v>物品</x:v>
      </x:c>
      <x:c r="G388" s="24" t="str">
        <x:v>人物战斗与装备</x:v>
      </x:c>
      <x:c r="H388" s="24" t="str">
        <x:v>正式启用</x:v>
      </x:c>
      <x:c r="I388" s="24" t="str">
        <x:v>战斗武器</x:v>
      </x:c>
      <x:c r="J388" s="24" t="str">
        <x:v>怪物掉落</x:v>
      </x:c>
    </x:row>
    <x:row r="389">
      <x:c r="A389" s="24" t="n">
        <x:v>13</x:v>
      </x:c>
      <x:c r="B389" s="24" t="str">
        <x:v>武器与装备</x:v>
      </x:c>
      <x:c r="C389" s="24" t="str">
        <x:v>近战武器</x:v>
      </x:c>
      <x:c r="D389" s="24" t="str">
        <x:v>wuqi_changbing_zhizuo_03</x:v>
      </x:c>
      <x:c r="E389" s="24" t="str">
        <x:v>环刃长戟</x:v>
      </x:c>
      <x:c r="F389" s="24" t="str">
        <x:v>物品</x:v>
      </x:c>
      <x:c r="G389" s="24" t="str">
        <x:v>人物战斗与装备</x:v>
      </x:c>
      <x:c r="H389" s="24" t="str">
        <x:v>正式启用</x:v>
      </x:c>
      <x:c r="I389" s="24" t="str">
        <x:v>近战武器</x:v>
      </x:c>
      <x:c r="J389" s="24" t="str">
        <x:v>制作</x:v>
      </x:c>
    </x:row>
    <x:row r="390">
      <x:c r="A390" s="24" t="n">
        <x:v>13</x:v>
      </x:c>
      <x:c r="B390" s="24" t="str">
        <x:v>武器与装备</x:v>
      </x:c>
      <x:c r="C390" s="24" t="str">
        <x:v>近战武器</x:v>
      </x:c>
      <x:c r="D390" s="24" t="str">
        <x:v>wuqi_changbing_tansuo_08</x:v>
      </x:c>
      <x:c r="E390" s="24" t="str">
        <x:v>环城长戟</x:v>
      </x:c>
      <x:c r="F390" s="24" t="str">
        <x:v>物品</x:v>
      </x:c>
      <x:c r="G390" s="24" t="str">
        <x:v>人物战斗与装备</x:v>
      </x:c>
      <x:c r="H390" s="24" t="str">
        <x:v>正式启用</x:v>
      </x:c>
      <x:c r="I390" s="24" t="str">
        <x:v>战斗武器</x:v>
      </x:c>
      <x:c r="J390" s="24" t="str">
        <x:v>怪物掉落</x:v>
      </x:c>
    </x:row>
    <x:row r="391">
      <x:c r="A391" s="24" t="n">
        <x:v>13</x:v>
      </x:c>
      <x:c r="B391" s="24" t="str">
        <x:v>武器与装备</x:v>
      </x:c>
      <x:c r="C391" s="24" t="str">
        <x:v>近战武器</x:v>
      </x:c>
      <x:c r="D391" s="24" t="str">
        <x:v>wuqi_daojian_tansuo_03</x:v>
      </x:c>
      <x:c r="E391" s="24" t="str">
        <x:v>环蚀长剑</x:v>
      </x:c>
      <x:c r="F391" s="24" t="str">
        <x:v>物品</x:v>
      </x:c>
      <x:c r="G391" s="24" t="str">
        <x:v>人物战斗与装备</x:v>
      </x:c>
      <x:c r="H391" s="24" t="str">
        <x:v>正式启用</x:v>
      </x:c>
      <x:c r="I391" s="24" t="str">
        <x:v>战斗武器</x:v>
      </x:c>
      <x:c r="J391" s="24" t="str">
        <x:v>宝箱;怪物掉落</x:v>
      </x:c>
    </x:row>
    <x:row r="392">
      <x:c r="A392" s="24" t="n">
        <x:v>13</x:v>
      </x:c>
      <x:c r="B392" s="24" t="str">
        <x:v>武器与装备</x:v>
      </x:c>
      <x:c r="C392" s="24" t="str">
        <x:v>近战武器</x:v>
      </x:c>
      <x:c r="D392" s="24" t="str">
        <x:v>wuqi_daojian_zhizuo_06</x:v>
      </x:c>
      <x:c r="E392" s="24" t="str">
        <x:v>相位剑气刃</x:v>
      </x:c>
      <x:c r="F392" s="24" t="str">
        <x:v>物品</x:v>
      </x:c>
      <x:c r="G392" s="24" t="str">
        <x:v>人物战斗与装备</x:v>
      </x:c>
      <x:c r="H392" s="24" t="str">
        <x:v>正式启用</x:v>
      </x:c>
      <x:c r="I392" s="24" t="str">
        <x:v>近战武器</x:v>
      </x:c>
      <x:c r="J392" s="24" t="str">
        <x:v>制作</x:v>
      </x:c>
    </x:row>
    <x:row r="393">
      <x:c r="A393" s="24" t="n">
        <x:v>13</x:v>
      </x:c>
      <x:c r="B393" s="24" t="str">
        <x:v>武器与装备</x:v>
      </x:c>
      <x:c r="C393" s="24" t="str">
        <x:v>近战武器</x:v>
      </x:c>
      <x:c r="D393" s="24" t="str">
        <x:v>wuqi_changbing_zhizuo_01</x:v>
      </x:c>
      <x:c r="E393" s="24" t="str">
        <x:v>石芯冲枪</x:v>
      </x:c>
      <x:c r="F393" s="24" t="str">
        <x:v>物品</x:v>
      </x:c>
      <x:c r="G393" s="24" t="str">
        <x:v>人物战斗与装备</x:v>
      </x:c>
      <x:c r="H393" s="24" t="str">
        <x:v>正式启用</x:v>
      </x:c>
      <x:c r="I393" s="24" t="str">
        <x:v>近战武器</x:v>
      </x:c>
      <x:c r="J393" s="24" t="str">
        <x:v>制作</x:v>
      </x:c>
    </x:row>
    <x:row r="394">
      <x:c r="A394" s="24" t="n">
        <x:v>13</x:v>
      </x:c>
      <x:c r="B394" s="24" t="str">
        <x:v>武器与装备</x:v>
      </x:c>
      <x:c r="C394" s="24" t="str">
        <x:v>近战武器</x:v>
      </x:c>
      <x:c r="D394" s="24" t="str">
        <x:v>wuqi_daojian_zhizuo_02</x:v>
      </x:c>
      <x:c r="E394" s="24" t="str">
        <x:v>硬钢折锋</x:v>
      </x:c>
      <x:c r="F394" s="24" t="str">
        <x:v>物品</x:v>
      </x:c>
      <x:c r="G394" s="24" t="str">
        <x:v>人物战斗与装备</x:v>
      </x:c>
      <x:c r="H394" s="24" t="str">
        <x:v>正式启用</x:v>
      </x:c>
      <x:c r="I394" s="24" t="str">
        <x:v>近战武器</x:v>
      </x:c>
      <x:c r="J394" s="24" t="str">
        <x:v>制作</x:v>
      </x:c>
    </x:row>
    <x:row r="395">
      <x:c r="A395" s="24" t="n">
        <x:v>13</x:v>
      </x:c>
      <x:c r="B395" s="24" t="str">
        <x:v>武器与装备</x:v>
      </x:c>
      <x:c r="C395" s="24" t="str">
        <x:v>近战武器</x:v>
      </x:c>
      <x:c r="D395" s="24" t="str">
        <x:v>wuqi_daojian_zhizuo_04</x:v>
      </x:c>
      <x:c r="E395" s="24" t="str">
        <x:v>磁悬留刃</x:v>
      </x:c>
      <x:c r="F395" s="24" t="str">
        <x:v>物品</x:v>
      </x:c>
      <x:c r="G395" s="24" t="str">
        <x:v>人物战斗与装备</x:v>
      </x:c>
      <x:c r="H395" s="24" t="str">
        <x:v>正式启用</x:v>
      </x:c>
      <x:c r="I395" s="24" t="str">
        <x:v>近战武器</x:v>
      </x:c>
      <x:c r="J395" s="24" t="str">
        <x:v>制作</x:v>
      </x:c>
    </x:row>
    <x:row r="396">
      <x:c r="A396" s="24" t="n">
        <x:v>13</x:v>
      </x:c>
      <x:c r="B396" s="24" t="str">
        <x:v>武器与装备</x:v>
      </x:c>
      <x:c r="C396" s="24" t="str">
        <x:v>近战武器</x:v>
      </x:c>
      <x:c r="D396" s="24" t="str">
        <x:v>wuqi_changbing_zhizuo_04</x:v>
      </x:c>
      <x:c r="E396" s="24" t="str">
        <x:v>磁返投枪</x:v>
      </x:c>
      <x:c r="F396" s="24" t="str">
        <x:v>物品</x:v>
      </x:c>
      <x:c r="G396" s="24" t="str">
        <x:v>人物战斗与装备</x:v>
      </x:c>
      <x:c r="H396" s="24" t="str">
        <x:v>正式启用</x:v>
      </x:c>
      <x:c r="I396" s="24" t="str">
        <x:v>近战武器</x:v>
      </x:c>
      <x:c r="J396" s="24" t="str">
        <x:v>制作</x:v>
      </x:c>
    </x:row>
    <x:row r="397">
      <x:c r="A397" s="24" t="n">
        <x:v>13</x:v>
      </x:c>
      <x:c r="B397" s="24" t="str">
        <x:v>武器与装备</x:v>
      </x:c>
      <x:c r="C397" s="24" t="str">
        <x:v>近战武器</x:v>
      </x:c>
      <x:c r="D397" s="24" t="str">
        <x:v>wuqi_changbing_tansuo_03</x:v>
      </x:c>
      <x:c r="E397" s="24" t="str">
        <x:v>空弧守卫戟</x:v>
      </x:c>
      <x:c r="F397" s="24" t="str">
        <x:v>物品</x:v>
      </x:c>
      <x:c r="G397" s="24" t="str">
        <x:v>人物战斗与装备</x:v>
      </x:c>
      <x:c r="H397" s="24" t="str">
        <x:v>正式启用</x:v>
      </x:c>
      <x:c r="I397" s="24" t="str">
        <x:v>战斗武器</x:v>
      </x:c>
      <x:c r="J397" s="24" t="str">
        <x:v>宝箱;怪物掉落</x:v>
      </x:c>
    </x:row>
    <x:row r="398">
      <x:c r="A398" s="24" t="n">
        <x:v>13</x:v>
      </x:c>
      <x:c r="B398" s="24" t="str">
        <x:v>武器与装备</x:v>
      </x:c>
      <x:c r="C398" s="24" t="str">
        <x:v>近战武器</x:v>
      </x:c>
      <x:c r="D398" s="24" t="str">
        <x:v>wuqi_daojian_zhizuo_01</x:v>
      </x:c>
      <x:c r="E398" s="24" t="str">
        <x:v>粗铁弧刃</x:v>
      </x:c>
      <x:c r="F398" s="24" t="str">
        <x:v>物品</x:v>
      </x:c>
      <x:c r="G398" s="24" t="str">
        <x:v>人物战斗与装备</x:v>
      </x:c>
      <x:c r="H398" s="24" t="str">
        <x:v>正式启用</x:v>
      </x:c>
      <x:c r="I398" s="24" t="str">
        <x:v>近战武器</x:v>
      </x:c>
      <x:c r="J398" s="24" t="str">
        <x:v>制作</x:v>
      </x:c>
    </x:row>
    <x:row r="399">
      <x:c r="A399" s="24" t="n">
        <x:v>13</x:v>
      </x:c>
      <x:c r="B399" s="24" t="str">
        <x:v>武器与装备</x:v>
      </x:c>
      <x:c r="C399" s="24" t="str">
        <x:v>近战武器</x:v>
      </x:c>
      <x:c r="D399" s="24" t="str">
        <x:v>wuqi_changbing_tansuo_10</x:v>
      </x:c>
      <x:c r="E399" s="24" t="str">
        <x:v>终末锁枪</x:v>
      </x:c>
      <x:c r="F399" s="24" t="str">
        <x:v>物品</x:v>
      </x:c>
      <x:c r="G399" s="24" t="str">
        <x:v>人物战斗与装备</x:v>
      </x:c>
      <x:c r="H399" s="24" t="str">
        <x:v>正式启用</x:v>
      </x:c>
      <x:c r="I399" s="24" t="str">
        <x:v>战斗武器</x:v>
      </x:c>
      <x:c r="J399" s="24" t="str">
        <x:v>宝箱</x:v>
      </x:c>
    </x:row>
    <x:row r="400">
      <x:c r="A400" s="24" t="n">
        <x:v>13</x:v>
      </x:c>
      <x:c r="B400" s="24" t="str">
        <x:v>武器与装备</x:v>
      </x:c>
      <x:c r="C400" s="24" t="str">
        <x:v>近战武器</x:v>
      </x:c>
      <x:c r="D400" s="24" t="str">
        <x:v>wuqi_daojian_tansuo_10</x:v>
      </x:c>
      <x:c r="E400" s="24" t="str">
        <x:v>终端裁切剑</x:v>
      </x:c>
      <x:c r="F400" s="24" t="str">
        <x:v>物品</x:v>
      </x:c>
      <x:c r="G400" s="24" t="str">
        <x:v>人物战斗与装备</x:v>
      </x:c>
      <x:c r="H400" s="24" t="str">
        <x:v>正式启用</x:v>
      </x:c>
      <x:c r="I400" s="24" t="str">
        <x:v>战斗武器</x:v>
      </x:c>
      <x:c r="J400" s="24" t="str">
        <x:v>宝箱</x:v>
      </x:c>
    </x:row>
    <x:row r="401">
      <x:c r="A401" s="24" t="n">
        <x:v>13</x:v>
      </x:c>
      <x:c r="B401" s="24" t="str">
        <x:v>武器与装备</x:v>
      </x:c>
      <x:c r="C401" s="24" t="str">
        <x:v>近战武器</x:v>
      </x:c>
      <x:c r="D401" s="24" t="str">
        <x:v>wuqi_daojian_tansuo_06</x:v>
      </x:c>
      <x:c r="E401" s="24" t="str">
        <x:v>裂空剑气刃</x:v>
      </x:c>
      <x:c r="F401" s="24" t="str">
        <x:v>物品</x:v>
      </x:c>
      <x:c r="G401" s="24" t="str">
        <x:v>人物战斗与装备</x:v>
      </x:c>
      <x:c r="H401" s="24" t="str">
        <x:v>正式启用</x:v>
      </x:c>
      <x:c r="I401" s="24" t="str">
        <x:v>战斗武器</x:v>
      </x:c>
      <x:c r="J401" s="24" t="str">
        <x:v>宝箱;怪物掉落</x:v>
      </x:c>
    </x:row>
    <x:row r="402">
      <x:c r="A402" s="24" t="n">
        <x:v>13</x:v>
      </x:c>
      <x:c r="B402" s="24" t="str">
        <x:v>武器与装备</x:v>
      </x:c>
      <x:c r="C402" s="24" t="str">
        <x:v>近战武器</x:v>
      </x:c>
      <x:c r="D402" s="24" t="str">
        <x:v>wuqi_daojian_zhizuo_03</x:v>
      </x:c>
      <x:c r="E402" s="24" t="str">
        <x:v>赤晶旋刃</x:v>
      </x:c>
      <x:c r="F402" s="24" t="str">
        <x:v>物品</x:v>
      </x:c>
      <x:c r="G402" s="24" t="str">
        <x:v>人物战斗与装备</x:v>
      </x:c>
      <x:c r="H402" s="24" t="str">
        <x:v>正式启用</x:v>
      </x:c>
      <x:c r="I402" s="24" t="str">
        <x:v>近战武器</x:v>
      </x:c>
      <x:c r="J402" s="24" t="str">
        <x:v>制作</x:v>
      </x:c>
    </x:row>
    <x:row r="403">
      <x:c r="A403" s="24" t="n">
        <x:v>13</x:v>
      </x:c>
      <x:c r="B403" s="24" t="str">
        <x:v>武器与装备</x:v>
      </x:c>
      <x:c r="C403" s="24" t="str">
        <x:v>近战武器</x:v>
      </x:c>
      <x:c r="D403" s="24" t="str">
        <x:v>wuqi_daojian_tansuo_08</x:v>
      </x:c>
      <x:c r="E403" s="24" t="str">
        <x:v>赤环旋剑</x:v>
      </x:c>
      <x:c r="F403" s="24" t="str">
        <x:v>物品</x:v>
      </x:c>
      <x:c r="G403" s="24" t="str">
        <x:v>人物战斗与装备</x:v>
      </x:c>
      <x:c r="H403" s="24" t="str">
        <x:v>正式启用</x:v>
      </x:c>
      <x:c r="I403" s="24" t="str">
        <x:v>战斗武器</x:v>
      </x:c>
      <x:c r="J403" s="24" t="str">
        <x:v>怪物掉落</x:v>
      </x:c>
    </x:row>
    <x:row r="404">
      <x:c r="A404" s="24" t="n">
        <x:v>13</x:v>
      </x:c>
      <x:c r="B404" s="24" t="str">
        <x:v>武器与装备</x:v>
      </x:c>
      <x:c r="C404" s="24" t="str">
        <x:v>近战武器</x:v>
      </x:c>
      <x:c r="D404" s="24" t="str">
        <x:v>wuqi_daojian_tansuo_07</x:v>
      </x:c>
      <x:c r="E404" s="24" t="str">
        <x:v>逆相双锋</x:v>
      </x:c>
      <x:c r="F404" s="24" t="str">
        <x:v>物品</x:v>
      </x:c>
      <x:c r="G404" s="24" t="str">
        <x:v>人物战斗与装备</x:v>
      </x:c>
      <x:c r="H404" s="24" t="str">
        <x:v>正式启用</x:v>
      </x:c>
      <x:c r="I404" s="24" t="str">
        <x:v>战斗武器</x:v>
      </x:c>
      <x:c r="J404" s="24" t="str">
        <x:v>宝箱</x:v>
      </x:c>
    </x:row>
    <x:row r="405">
      <x:c r="A405" s="24" t="n">
        <x:v>13</x:v>
      </x:c>
      <x:c r="B405" s="24" t="str">
        <x:v>武器与装备</x:v>
      </x:c>
      <x:c r="C405" s="24" t="str">
        <x:v>近战武器</x:v>
      </x:c>
      <x:c r="D405" s="24" t="str">
        <x:v>wuqi_changbing_tansuo_02</x:v>
      </x:c>
      <x:c r="E405" s="24" t="str">
        <x:v>逆风三牙枪</x:v>
      </x:c>
      <x:c r="F405" s="24" t="str">
        <x:v>物品</x:v>
      </x:c>
      <x:c r="G405" s="24" t="str">
        <x:v>人物战斗与装备</x:v>
      </x:c>
      <x:c r="H405" s="24" t="str">
        <x:v>正式启用</x:v>
      </x:c>
      <x:c r="I405" s="24" t="str">
        <x:v>战斗武器</x:v>
      </x:c>
      <x:c r="J405" s="24" t="str">
        <x:v>怪物掉落</x:v>
      </x:c>
    </x:row>
    <x:row r="406">
      <x:c r="A406" s="24" t="n">
        <x:v>13</x:v>
      </x:c>
      <x:c r="B406" s="24" t="str">
        <x:v>武器与装备</x:v>
      </x:c>
      <x:c r="C406" s="24" t="str">
        <x:v>近战武器</x:v>
      </x:c>
      <x:c r="D406" s="24" t="str">
        <x:v>wuqi_changbing_tansuo_06</x:v>
      </x:c>
      <x:c r="E406" s="24" t="str">
        <x:v>钉魂牵制枪</x:v>
      </x:c>
      <x:c r="F406" s="24" t="str">
        <x:v>物品</x:v>
      </x:c>
      <x:c r="G406" s="24" t="str">
        <x:v>人物战斗与装备</x:v>
      </x:c>
      <x:c r="H406" s="24" t="str">
        <x:v>正式启用</x:v>
      </x:c>
      <x:c r="I406" s="24" t="str">
        <x:v>战斗武器</x:v>
      </x:c>
      <x:c r="J406" s="24" t="str">
        <x:v>宝箱;怪物掉落</x:v>
      </x:c>
    </x:row>
    <x:row r="407">
      <x:c r="A407" s="24" t="n">
        <x:v>13</x:v>
      </x:c>
      <x:c r="B407" s="24" t="str">
        <x:v>武器与装备</x:v>
      </x:c>
      <x:c r="C407" s="24" t="str">
        <x:v>近战武器</x:v>
      </x:c>
      <x:c r="D407" s="24" t="str">
        <x:v>wuqi_changbing_zhizuo_02</x:v>
      </x:c>
      <x:c r="E407" s="24" t="str">
        <x:v>钢骨三连枪</x:v>
      </x:c>
      <x:c r="F407" s="24" t="str">
        <x:v>物品</x:v>
      </x:c>
      <x:c r="G407" s="24" t="str">
        <x:v>人物战斗与装备</x:v>
      </x:c>
      <x:c r="H407" s="24" t="str">
        <x:v>正式启用</x:v>
      </x:c>
      <x:c r="I407" s="24" t="str">
        <x:v>近战武器</x:v>
      </x:c>
      <x:c r="J407" s="24" t="str">
        <x:v>制作</x:v>
      </x:c>
    </x:row>
    <x:row r="408">
      <x:c r="A408" s="24" t="n">
        <x:v>13</x:v>
      </x:c>
      <x:c r="B408" s="24" t="str">
        <x:v>武器与装备</x:v>
      </x:c>
      <x:c r="C408" s="24" t="str">
        <x:v>近战武器</x:v>
      </x:c>
      <x:c r="D408" s="24" t="str">
        <x:v>wuqi_changbing_tansuo_09</x:v>
      </x:c>
      <x:c r="E408" s="24" t="str">
        <x:v>雷猎飞枪</x:v>
      </x:c>
      <x:c r="F408" s="24" t="str">
        <x:v>物品</x:v>
      </x:c>
      <x:c r="G408" s="24" t="str">
        <x:v>人物战斗与装备</x:v>
      </x:c>
      <x:c r="H408" s="24" t="str">
        <x:v>正式启用</x:v>
      </x:c>
      <x:c r="I408" s="24" t="str">
        <x:v>战斗武器</x:v>
      </x:c>
      <x:c r="J408" s="24" t="str">
        <x:v>宝箱;怪物掉落</x:v>
      </x:c>
    </x:row>
    <x:row r="409">
      <x:c r="A409" s="24" t="n">
        <x:v>13</x:v>
      </x:c>
      <x:c r="B409" s="24" t="str">
        <x:v>武器与装备</x:v>
      </x:c>
      <x:c r="C409" s="24" t="str">
        <x:v>近战武器</x:v>
      </x:c>
      <x:c r="D409" s="24" t="str">
        <x:v>wuqi_changbing_zhizuo_09</x:v>
      </x:c>
      <x:c r="E409" s="24" t="str">
        <x:v>雷索三连枪</x:v>
      </x:c>
      <x:c r="F409" s="24" t="str">
        <x:v>物品</x:v>
      </x:c>
      <x:c r="G409" s="24" t="str">
        <x:v>人物战斗与装备</x:v>
      </x:c>
      <x:c r="H409" s="24" t="str">
        <x:v>正式启用</x:v>
      </x:c>
      <x:c r="I409" s="24" t="str">
        <x:v>近战武器</x:v>
      </x:c>
      <x:c r="J409" s="24" t="str">
        <x:v>制作</x:v>
      </x:c>
    </x:row>
    <x:row r="410">
      <x:c r="A410" s="24" t="n">
        <x:v>13</x:v>
      </x:c>
      <x:c r="B410" s="24" t="str">
        <x:v>武器与装备</x:v>
      </x:c>
      <x:c r="C410" s="24" t="str">
        <x:v>近战武器</x:v>
      </x:c>
      <x:c r="D410" s="24" t="str">
        <x:v>wuqi_daojian_zhizuo_09</x:v>
      </x:c>
      <x:c r="E410" s="24" t="str">
        <x:v>雷纹折返剑</x:v>
      </x:c>
      <x:c r="F410" s="24" t="str">
        <x:v>物品</x:v>
      </x:c>
      <x:c r="G410" s="24" t="str">
        <x:v>人物战斗与装备</x:v>
      </x:c>
      <x:c r="H410" s="24" t="str">
        <x:v>正式启用</x:v>
      </x:c>
      <x:c r="I410" s="24" t="str">
        <x:v>近战武器</x:v>
      </x:c>
      <x:c r="J410" s="24" t="str">
        <x:v>制作</x:v>
      </x:c>
    </x:row>
    <x:row r="411">
      <x:c r="A411" s="24" t="n">
        <x:v>13</x:v>
      </x:c>
      <x:c r="B411" s="24" t="str">
        <x:v>武器与装备</x:v>
      </x:c>
      <x:c r="C411" s="24" t="str">
        <x:v>近战武器</x:v>
      </x:c>
      <x:c r="D411" s="24" t="str">
        <x:v>wuqi_changbing_zhizuo_06</x:v>
      </x:c>
      <x:c r="E411" s="24" t="str">
        <x:v>高密牵制枪</x:v>
      </x:c>
      <x:c r="F411" s="24" t="str">
        <x:v>物品</x:v>
      </x:c>
      <x:c r="G411" s="24" t="str">
        <x:v>人物战斗与装备</x:v>
      </x:c>
      <x:c r="H411" s="24" t="str">
        <x:v>正式启用</x:v>
      </x:c>
      <x:c r="I411" s="24" t="str">
        <x:v>近战武器</x:v>
      </x:c>
      <x:c r="J411" s="24" t="str">
        <x:v>制作</x:v>
      </x:c>
    </x:row>
    <x:row r="412">
      <x:c r="A412" s="24" t="n">
        <x:v>13</x:v>
      </x:c>
      <x:c r="B412" s="24" t="str">
        <x:v>武器与装备</x:v>
      </x:c>
      <x:c r="C412" s="24" t="str">
        <x:v>近战武器</x:v>
      </x:c>
      <x:c r="D412" s="24" t="str">
        <x:v>wuqi_changbing_zhizuo_08</x:v>
      </x:c>
      <x:c r="E412" s="24" t="str">
        <x:v>黑晶空环戟</x:v>
      </x:c>
      <x:c r="F412" s="24" t="str">
        <x:v>物品</x:v>
      </x:c>
      <x:c r="G412" s="24" t="str">
        <x:v>人物战斗与装备</x:v>
      </x:c>
      <x:c r="H412" s="24" t="str">
        <x:v>正式启用</x:v>
      </x:c>
      <x:c r="I412" s="24" t="str">
        <x:v>近战武器</x:v>
      </x:c>
      <x:c r="J412" s="24" t="str">
        <x:v>制作</x:v>
      </x:c>
    </x:row>
    <x:row r="413">
      <x:c r="A413" s="24" t="n">
        <x:v>13</x:v>
      </x:c>
      <x:c r="B413" s="24" t="str">
        <x:v>武器与装备</x:v>
      </x:c>
      <x:c r="C413" s="24" t="str">
        <x:v>近战武器</x:v>
      </x:c>
      <x:c r="D413" s="24" t="str">
        <x:v>wuqi_daojian_zhizuo_08</x:v>
      </x:c>
      <x:c r="E413" s="24" t="str">
        <x:v>黑钢剑气短刃</x:v>
      </x:c>
      <x:c r="F413" s="24" t="str">
        <x:v>物品</x:v>
      </x:c>
      <x:c r="G413" s="24" t="str">
        <x:v>人物战斗与装备</x:v>
      </x:c>
      <x:c r="H413" s="24" t="str">
        <x:v>正式启用</x:v>
      </x:c>
      <x:c r="I413" s="24" t="str">
        <x:v>近战武器</x:v>
      </x:c>
      <x:c r="J413" s="24" t="str">
        <x:v>制作</x:v>
      </x:c>
    </x:row>
    <x:row r="414">
      <x:c r="A414" s="24" t="n">
        <x:v>14</x:v>
      </x:c>
      <x:c r="B414" s="24" t="str">
        <x:v>武器与装备</x:v>
      </x:c>
      <x:c r="C414" s="24" t="str">
        <x:v>弓/火器</x:v>
      </x:c>
      <x:c r="D414" s="24" t="str">
        <x:v>wuqi_huoqi_tansuo_08</x:v>
      </x:c>
      <x:c r="E414" s="24" t="str">
        <x:v>信标蜂鸣枪</x:v>
      </x:c>
      <x:c r="F414" s="24" t="str">
        <x:v>物品</x:v>
      </x:c>
      <x:c r="G414" s="24" t="str">
        <x:v>人物战斗与装备</x:v>
      </x:c>
      <x:c r="H414" s="24" t="str">
        <x:v>正式启用</x:v>
      </x:c>
      <x:c r="I414" s="24" t="str">
        <x:v>战斗武器</x:v>
      </x:c>
      <x:c r="J414" s="24" t="str">
        <x:v>怪物掉落</x:v>
      </x:c>
    </x:row>
    <x:row r="415">
      <x:c r="A415" s="24" t="n">
        <x:v>14</x:v>
      </x:c>
      <x:c r="B415" s="24" t="str">
        <x:v>武器与装备</x:v>
      </x:c>
      <x:c r="C415" s="24" t="str">
        <x:v>弓/火器</x:v>
      </x:c>
      <x:c r="D415" s="24" t="str">
        <x:v>wuqi_huoqi_tansuo_02</x:v>
      </x:c>
      <x:c r="E415" s="24" t="str">
        <x:v>六孔猎枪</x:v>
      </x:c>
      <x:c r="F415" s="24" t="str">
        <x:v>物品</x:v>
      </x:c>
      <x:c r="G415" s="24" t="str">
        <x:v>人物战斗与装备</x:v>
      </x:c>
      <x:c r="H415" s="24" t="str">
        <x:v>正式启用</x:v>
      </x:c>
      <x:c r="I415" s="24" t="str">
        <x:v>战斗武器</x:v>
      </x:c>
      <x:c r="J415" s="24" t="str">
        <x:v>怪物掉落</x:v>
      </x:c>
    </x:row>
    <x:row r="416">
      <x:c r="A416" s="24" t="n">
        <x:v>14</x:v>
      </x:c>
      <x:c r="B416" s="24" t="str">
        <x:v>武器与装备</x:v>
      </x:c>
      <x:c r="C416" s="24" t="str">
        <x:v>弓/火器</x:v>
      </x:c>
      <x:c r="D416" s="24" t="str">
        <x:v>wuqi_huoqi_tansuo_01</x:v>
      </x:c>
      <x:c r="E416" s="24" t="str">
        <x:v>废舰扫射枪</x:v>
      </x:c>
      <x:c r="F416" s="24" t="str">
        <x:v>物品</x:v>
      </x:c>
      <x:c r="G416" s="24" t="str">
        <x:v>人物战斗与装备</x:v>
      </x:c>
      <x:c r="H416" s="24" t="str">
        <x:v>正式启用</x:v>
      </x:c>
      <x:c r="I416" s="24" t="str">
        <x:v>战斗武器</x:v>
      </x:c>
      <x:c r="J416" s="24" t="str">
        <x:v>宝箱</x:v>
      </x:c>
    </x:row>
    <x:row r="417">
      <x:c r="A417" s="24" t="n">
        <x:v>14</x:v>
      </x:c>
      <x:c r="B417" s="24" t="str">
        <x:v>武器与装备</x:v>
      </x:c>
      <x:c r="C417" s="24" t="str">
        <x:v>弓/火器</x:v>
      </x:c>
      <x:c r="D417" s="24" t="str">
        <x:v>wuqi_huoqi_zhizuo_07</x:v>
      </x:c>
      <x:c r="E417" s="24" t="str">
        <x:v>恒星自动炮</x:v>
      </x:c>
      <x:c r="F417" s="24" t="str">
        <x:v>物品</x:v>
      </x:c>
      <x:c r="G417" s="24" t="str">
        <x:v>人物战斗与装备</x:v>
      </x:c>
      <x:c r="H417" s="24" t="str">
        <x:v>正式启用</x:v>
      </x:c>
      <x:c r="I417" s="24" t="str">
        <x:v>弓/火器</x:v>
      </x:c>
      <x:c r="J417" s="24" t="str">
        <x:v>制作</x:v>
      </x:c>
    </x:row>
    <x:row r="418">
      <x:c r="A418" s="24" t="n">
        <x:v>14</x:v>
      </x:c>
      <x:c r="B418" s="24" t="str">
        <x:v>武器与装备</x:v>
      </x:c>
      <x:c r="C418" s="24" t="str">
        <x:v>弓/火器</x:v>
      </x:c>
      <x:c r="D418" s="24" t="str">
        <x:v>wuqi_huoqi_tansuo_04</x:v>
      </x:c>
      <x:c r="E418" s="24" t="str">
        <x:v>折墙弹枪</x:v>
      </x:c>
      <x:c r="F418" s="24" t="str">
        <x:v>物品</x:v>
      </x:c>
      <x:c r="G418" s="24" t="str">
        <x:v>人物战斗与装备</x:v>
      </x:c>
      <x:c r="H418" s="24" t="str">
        <x:v>正式启用</x:v>
      </x:c>
      <x:c r="I418" s="24" t="str">
        <x:v>战斗武器</x:v>
      </x:c>
      <x:c r="J418" s="24" t="str">
        <x:v>宝箱</x:v>
      </x:c>
    </x:row>
    <x:row r="419">
      <x:c r="A419" s="24" t="n">
        <x:v>14</x:v>
      </x:c>
      <x:c r="B419" s="24" t="str">
        <x:v>武器与装备</x:v>
      </x:c>
      <x:c r="C419" s="24" t="str">
        <x:v>弓/火器</x:v>
      </x:c>
      <x:c r="D419" s="24" t="str">
        <x:v>wuqi_huoqi_zhizuo_10</x:v>
      </x:c>
      <x:c r="E419" s="24" t="str">
        <x:v>日冕蓄能炮</x:v>
      </x:c>
      <x:c r="F419" s="24" t="str">
        <x:v>物品</x:v>
      </x:c>
      <x:c r="G419" s="24" t="str">
        <x:v>人物战斗与装备</x:v>
      </x:c>
      <x:c r="H419" s="24" t="str">
        <x:v>正式启用</x:v>
      </x:c>
      <x:c r="I419" s="24" t="str">
        <x:v>弓/火器</x:v>
      </x:c>
      <x:c r="J419" s="24" t="str">
        <x:v>制作</x:v>
      </x:c>
    </x:row>
    <x:row r="420">
      <x:c r="A420" s="24" t="n">
        <x:v>14</x:v>
      </x:c>
      <x:c r="B420" s="24" t="str">
        <x:v>武器与装备</x:v>
      </x:c>
      <x:c r="C420" s="24" t="str">
        <x:v>弓/火器</x:v>
      </x:c>
      <x:c r="D420" s="24" t="str">
        <x:v>wuqi_huoqi_zhizuo_05</x:v>
      </x:c>
      <x:c r="E420" s="24" t="str">
        <x:v>星银蓄能枪</x:v>
      </x:c>
      <x:c r="F420" s="24" t="str">
        <x:v>物品</x:v>
      </x:c>
      <x:c r="G420" s="24" t="str">
        <x:v>人物战斗与装备</x:v>
      </x:c>
      <x:c r="H420" s="24" t="str">
        <x:v>正式启用</x:v>
      </x:c>
      <x:c r="I420" s="24" t="str">
        <x:v>弓/火器</x:v>
      </x:c>
      <x:c r="J420" s="24" t="str">
        <x:v>制作</x:v>
      </x:c>
    </x:row>
    <x:row r="421">
      <x:c r="A421" s="24" t="n">
        <x:v>14</x:v>
      </x:c>
      <x:c r="B421" s="24" t="str">
        <x:v>武器与装备</x:v>
      </x:c>
      <x:c r="C421" s="24" t="str">
        <x:v>弓/火器</x:v>
      </x:c>
      <x:c r="D421" s="24" t="str">
        <x:v>wuqi_huoqi_tansuo_07</x:v>
      </x:c>
      <x:c r="E421" s="24" t="str">
        <x:v>暴雨自动枪</x:v>
      </x:c>
      <x:c r="F421" s="24" t="str">
        <x:v>物品</x:v>
      </x:c>
      <x:c r="G421" s="24" t="str">
        <x:v>人物战斗与装备</x:v>
      </x:c>
      <x:c r="H421" s="24" t="str">
        <x:v>正式启用</x:v>
      </x:c>
      <x:c r="I421" s="24" t="str">
        <x:v>战斗武器</x:v>
      </x:c>
      <x:c r="J421" s="24" t="str">
        <x:v>宝箱</x:v>
      </x:c>
    </x:row>
    <x:row r="422">
      <x:c r="A422" s="24" t="n">
        <x:v>14</x:v>
      </x:c>
      <x:c r="B422" s="24" t="str">
        <x:v>武器与装备</x:v>
      </x:c>
      <x:c r="C422" s="24" t="str">
        <x:v>弓/火器</x:v>
      </x:c>
      <x:c r="D422" s="24" t="str">
        <x:v>wuqi_huoqi_tansuo_05</x:v>
      </x:c>
      <x:c r="E422" s="24" t="str">
        <x:v>深井聚压枪</x:v>
      </x:c>
      <x:c r="F422" s="24" t="str">
        <x:v>物品</x:v>
      </x:c>
      <x:c r="G422" s="24" t="str">
        <x:v>人物战斗与装备</x:v>
      </x:c>
      <x:c r="H422" s="24" t="str">
        <x:v>正式启用</x:v>
      </x:c>
      <x:c r="I422" s="24" t="str">
        <x:v>战斗武器</x:v>
      </x:c>
      <x:c r="J422" s="24" t="str">
        <x:v>怪物掉落</x:v>
      </x:c>
    </x:row>
    <x:row r="423">
      <x:c r="A423" s="24" t="n">
        <x:v>14</x:v>
      </x:c>
      <x:c r="B423" s="24" t="str">
        <x:v>武器与装备</x:v>
      </x:c>
      <x:c r="C423" s="24" t="str">
        <x:v>弓/火器</x:v>
      </x:c>
      <x:c r="D423" s="24" t="str">
        <x:v>wuqi_huoqi_tansuo_03</x:v>
      </x:c>
      <x:c r="E423" s="24" t="str">
        <x:v>猎标手枪</x:v>
      </x:c>
      <x:c r="F423" s="24" t="str">
        <x:v>物品</x:v>
      </x:c>
      <x:c r="G423" s="24" t="str">
        <x:v>人物战斗与装备</x:v>
      </x:c>
      <x:c r="H423" s="24" t="str">
        <x:v>正式启用</x:v>
      </x:c>
      <x:c r="I423" s="24" t="str">
        <x:v>战斗武器</x:v>
      </x:c>
      <x:c r="J423" s="24" t="str">
        <x:v>宝箱;怪物掉落</x:v>
      </x:c>
    </x:row>
    <x:row r="424">
      <x:c r="A424" s="24" t="n">
        <x:v>14</x:v>
      </x:c>
      <x:c r="B424" s="24" t="str">
        <x:v>武器与装备</x:v>
      </x:c>
      <x:c r="C424" s="24" t="str">
        <x:v>弓/火器</x:v>
      </x:c>
      <x:c r="D424" s="24" t="str">
        <x:v>wuqi_huoqi_zhizuo_03</x:v>
      </x:c>
      <x:c r="E424" s="24" t="str">
        <x:v>电驱标记枪</x:v>
      </x:c>
      <x:c r="F424" s="24" t="str">
        <x:v>物品</x:v>
      </x:c>
      <x:c r="G424" s="24" t="str">
        <x:v>人物战斗与装备</x:v>
      </x:c>
      <x:c r="H424" s="24" t="str">
        <x:v>正式启用</x:v>
      </x:c>
      <x:c r="I424" s="24" t="str">
        <x:v>弓/火器</x:v>
      </x:c>
      <x:c r="J424" s="24" t="str">
        <x:v>制作</x:v>
      </x:c>
    </x:row>
    <x:row r="425">
      <x:c r="A425" s="24" t="n">
        <x:v>14</x:v>
      </x:c>
      <x:c r="B425" s="24" t="str">
        <x:v>武器与装备</x:v>
      </x:c>
      <x:c r="C425" s="24" t="str">
        <x:v>弓/火器</x:v>
      </x:c>
      <x:c r="D425" s="24" t="str">
        <x:v>wuqi_huoqi_zhizuo_04</x:v>
      </x:c>
      <x:c r="E425" s="24" t="str">
        <x:v>磁返跳弹枪</x:v>
      </x:c>
      <x:c r="F425" s="24" t="str">
        <x:v>物品</x:v>
      </x:c>
      <x:c r="G425" s="24" t="str">
        <x:v>人物战斗与装备</x:v>
      </x:c>
      <x:c r="H425" s="24" t="str">
        <x:v>正式启用</x:v>
      </x:c>
      <x:c r="I425" s="24" t="str">
        <x:v>弓/火器</x:v>
      </x:c>
      <x:c r="J425" s="24" t="str">
        <x:v>制作</x:v>
      </x:c>
    </x:row>
    <x:row r="426">
      <x:c r="A426" s="24" t="n">
        <x:v>14</x:v>
      </x:c>
      <x:c r="B426" s="24" t="str">
        <x:v>武器与装备</x:v>
      </x:c>
      <x:c r="C426" s="24" t="str">
        <x:v>弓/火器</x:v>
      </x:c>
      <x:c r="D426" s="24" t="str">
        <x:v>wuqi_huoqi_zhizuo_01</x:v>
      </x:c>
      <x:c r="E426" s="24" t="str">
        <x:v>粗制自动枪</x:v>
      </x:c>
      <x:c r="F426" s="24" t="str">
        <x:v>物品</x:v>
      </x:c>
      <x:c r="G426" s="24" t="str">
        <x:v>人物战斗与装备</x:v>
      </x:c>
      <x:c r="H426" s="24" t="str">
        <x:v>正式启用</x:v>
      </x:c>
      <x:c r="I426" s="24" t="str">
        <x:v>弓/火器</x:v>
      </x:c>
      <x:c r="J426" s="24" t="str">
        <x:v>制作</x:v>
      </x:c>
    </x:row>
    <x:row r="427">
      <x:c r="A427" s="24" t="n">
        <x:v>14</x:v>
      </x:c>
      <x:c r="B427" s="24" t="str">
        <x:v>武器与装备</x:v>
      </x:c>
      <x:c r="C427" s="24" t="str">
        <x:v>弓/火器</x:v>
      </x:c>
      <x:c r="D427" s="24" t="str">
        <x:v>wuqi_huoqi_tansuo_10</x:v>
      </x:c>
      <x:c r="E427" s="24" t="str">
        <x:v>终端蓄压炮</x:v>
      </x:c>
      <x:c r="F427" s="24" t="str">
        <x:v>物品</x:v>
      </x:c>
      <x:c r="G427" s="24" t="str">
        <x:v>人物战斗与装备</x:v>
      </x:c>
      <x:c r="H427" s="24" t="str">
        <x:v>正式启用</x:v>
      </x:c>
      <x:c r="I427" s="24" t="str">
        <x:v>战斗武器</x:v>
      </x:c>
      <x:c r="J427" s="24" t="str">
        <x:v>宝箱</x:v>
      </x:c>
    </x:row>
    <x:row r="428">
      <x:c r="A428" s="24" t="n">
        <x:v>14</x:v>
      </x:c>
      <x:c r="B428" s="24" t="str">
        <x:v>武器与装备</x:v>
      </x:c>
      <x:c r="C428" s="24" t="str">
        <x:v>弓/火器</x:v>
      </x:c>
      <x:c r="D428" s="24" t="str">
        <x:v>wuqi_huoqi_tansuo_06</x:v>
      </x:c>
      <x:c r="E428" s="24" t="str">
        <x:v>遗迹火箭筒</x:v>
      </x:c>
      <x:c r="F428" s="24" t="str">
        <x:v>物品</x:v>
      </x:c>
      <x:c r="G428" s="24" t="str">
        <x:v>人物战斗与装备</x:v>
      </x:c>
      <x:c r="H428" s="24" t="str">
        <x:v>正式启用</x:v>
      </x:c>
      <x:c r="I428" s="24" t="str">
        <x:v>战斗武器</x:v>
      </x:c>
      <x:c r="J428" s="24" t="str">
        <x:v>宝箱;怪物掉落</x:v>
      </x:c>
    </x:row>
    <x:row r="429">
      <x:c r="A429" s="24" t="n">
        <x:v>14</x:v>
      </x:c>
      <x:c r="B429" s="24" t="str">
        <x:v>武器与装备</x:v>
      </x:c>
      <x:c r="C429" s="24" t="str">
        <x:v>弓/火器</x:v>
      </x:c>
      <x:c r="D429" s="24" t="str">
        <x:v>wuqi_huoqi_zhizuo_06</x:v>
      </x:c>
      <x:c r="E429" s="24" t="str">
        <x:v>重装火箭筒</x:v>
      </x:c>
      <x:c r="F429" s="24" t="str">
        <x:v>物品</x:v>
      </x:c>
      <x:c r="G429" s="24" t="str">
        <x:v>人物战斗与装备</x:v>
      </x:c>
      <x:c r="H429" s="24" t="str">
        <x:v>正式启用</x:v>
      </x:c>
      <x:c r="I429" s="24" t="str">
        <x:v>弓/火器</x:v>
      </x:c>
      <x:c r="J429" s="24" t="str">
        <x:v>制作</x:v>
      </x:c>
    </x:row>
    <x:row r="430">
      <x:c r="A430" s="24" t="n">
        <x:v>14</x:v>
      </x:c>
      <x:c r="B430" s="24" t="str">
        <x:v>武器与装备</x:v>
      </x:c>
      <x:c r="C430" s="24" t="str">
        <x:v>弓/火器</x:v>
      </x:c>
      <x:c r="D430" s="24" t="str">
        <x:v>wuqi_huoqi_zhizuo_02</x:v>
      </x:c>
      <x:c r="E430" s="24" t="str">
        <x:v>钢壳霰弹枪</x:v>
      </x:c>
      <x:c r="F430" s="24" t="str">
        <x:v>物品</x:v>
      </x:c>
      <x:c r="G430" s="24" t="str">
        <x:v>人物战斗与装备</x:v>
      </x:c>
      <x:c r="H430" s="24" t="str">
        <x:v>正式启用</x:v>
      </x:c>
      <x:c r="I430" s="24" t="str">
        <x:v>弓/火器</x:v>
      </x:c>
      <x:c r="J430" s="24" t="str">
        <x:v>制作</x:v>
      </x:c>
    </x:row>
    <x:row r="431">
      <x:c r="A431" s="24" t="n">
        <x:v>14</x:v>
      </x:c>
      <x:c r="B431" s="24" t="str">
        <x:v>武器与装备</x:v>
      </x:c>
      <x:c r="C431" s="24" t="str">
        <x:v>弓/火器</x:v>
      </x:c>
      <x:c r="D431" s="24" t="str">
        <x:v>wuqi_huoqi_tansuo_09</x:v>
      </x:c>
      <x:c r="E431" s="24" t="str">
        <x:v>镜廊跳弹枪</x:v>
      </x:c>
      <x:c r="F431" s="24" t="str">
        <x:v>物品</x:v>
      </x:c>
      <x:c r="G431" s="24" t="str">
        <x:v>人物战斗与装备</x:v>
      </x:c>
      <x:c r="H431" s="24" t="str">
        <x:v>正式启用</x:v>
      </x:c>
      <x:c r="I431" s="24" t="str">
        <x:v>战斗武器</x:v>
      </x:c>
      <x:c r="J431" s="24" t="str">
        <x:v>宝箱;怪物掉落</x:v>
      </x:c>
    </x:row>
    <x:row r="432">
      <x:c r="A432" s="24" t="n">
        <x:v>14</x:v>
      </x:c>
      <x:c r="B432" s="24" t="str">
        <x:v>武器与装备</x:v>
      </x:c>
      <x:c r="C432" s="24" t="str">
        <x:v>弓/火器</x:v>
      </x:c>
      <x:c r="D432" s="24" t="str">
        <x:v>wuqi_huoqi_zhizuo_09</x:v>
      </x:c>
      <x:c r="E432" s="24" t="str">
        <x:v>雷脉标记步枪</x:v>
      </x:c>
      <x:c r="F432" s="24" t="str">
        <x:v>物品</x:v>
      </x:c>
      <x:c r="G432" s="24" t="str">
        <x:v>人物战斗与装备</x:v>
      </x:c>
      <x:c r="H432" s="24" t="str">
        <x:v>正式启用</x:v>
      </x:c>
      <x:c r="I432" s="24" t="str">
        <x:v>弓/火器</x:v>
      </x:c>
      <x:c r="J432" s="24" t="str">
        <x:v>制作</x:v>
      </x:c>
    </x:row>
    <x:row r="433">
      <x:c r="A433" s="24" t="n">
        <x:v>14</x:v>
      </x:c>
      <x:c r="B433" s="24" t="str">
        <x:v>武器与装备</x:v>
      </x:c>
      <x:c r="C433" s="24" t="str">
        <x:v>弓/火器</x:v>
      </x:c>
      <x:c r="D433" s="24" t="str">
        <x:v>wuqi_huoqi_zhizuo_08</x:v>
      </x:c>
      <x:c r="E433" s="24" t="str">
        <x:v>黑晶火箭枪</x:v>
      </x:c>
      <x:c r="F433" s="24" t="str">
        <x:v>物品</x:v>
      </x:c>
      <x:c r="G433" s="24" t="str">
        <x:v>人物战斗与装备</x:v>
      </x:c>
      <x:c r="H433" s="24" t="str">
        <x:v>正式启用</x:v>
      </x:c>
      <x:c r="I433" s="24" t="str">
        <x:v>弓/火器</x:v>
      </x:c>
      <x:c r="J433" s="24" t="str">
        <x:v>制作</x:v>
      </x:c>
    </x:row>
    <x:row r="434">
      <x:c r="A434" s="24" t="n">
        <x:v>15</x:v>
      </x:c>
      <x:c r="B434" s="24" t="str">
        <x:v>武器与装备</x:v>
      </x:c>
      <x:c r="C434" s="24" t="str">
        <x:v>能量/机械武器</x:v>
      </x:c>
      <x:c r="D434" s="24" t="str">
        <x:v>wuqi_nengliang_tansuo_08</x:v>
      </x:c>
      <x:c r="E434" s="24" t="str">
        <x:v>冷核持续束枪</x:v>
      </x:c>
      <x:c r="F434" s="24" t="str">
        <x:v>物品</x:v>
      </x:c>
      <x:c r="G434" s="24" t="str">
        <x:v>人物战斗与装备</x:v>
      </x:c>
      <x:c r="H434" s="24" t="str">
        <x:v>正式启用</x:v>
      </x:c>
      <x:c r="I434" s="24" t="str">
        <x:v>战斗武器</x:v>
      </x:c>
      <x:c r="J434" s="24" t="str">
        <x:v>怪物掉落</x:v>
      </x:c>
    </x:row>
    <x:row r="435">
      <x:c r="A435" s="24" t="n">
        <x:v>15</x:v>
      </x:c>
      <x:c r="B435" s="24" t="str">
        <x:v>武器与装备</x:v>
      </x:c>
      <x:c r="C435" s="24" t="str">
        <x:v>能量/机械武器</x:v>
      </x:c>
      <x:c r="D435" s="24" t="str">
        <x:v>wuqi_jixie_zhizuo_04</x:v>
      </x:c>
      <x:c r="E435" s="24" t="str">
        <x:v>固定火力信标</x:v>
      </x:c>
      <x:c r="F435" s="24" t="str">
        <x:v>物品</x:v>
      </x:c>
      <x:c r="G435" s="24" t="str">
        <x:v>人物战斗与装备</x:v>
      </x:c>
      <x:c r="H435" s="24" t="str">
        <x:v>正式启用</x:v>
      </x:c>
      <x:c r="I435" s="24" t="str">
        <x:v>能量/机械武器</x:v>
      </x:c>
      <x:c r="J435" s="24" t="str">
        <x:v>制作</x:v>
      </x:c>
    </x:row>
    <x:row r="436">
      <x:c r="A436" s="24" t="n">
        <x:v>15</x:v>
      </x:c>
      <x:c r="B436" s="24" t="str">
        <x:v>武器与装备</x:v>
      </x:c>
      <x:c r="C436" s="24" t="str">
        <x:v>能量/机械武器</x:v>
      </x:c>
      <x:c r="D436" s="24" t="str">
        <x:v>wuqi_nengliang_tansuo_03</x:v>
      </x:c>
      <x:c r="E436" s="24" t="str">
        <x:v>坠星光点器</x:v>
      </x:c>
      <x:c r="F436" s="24" t="str">
        <x:v>物品</x:v>
      </x:c>
      <x:c r="G436" s="24" t="str">
        <x:v>人物战斗与装备</x:v>
      </x:c>
      <x:c r="H436" s="24" t="str">
        <x:v>正式启用</x:v>
      </x:c>
      <x:c r="I436" s="24" t="str">
        <x:v>战斗武器</x:v>
      </x:c>
      <x:c r="J436" s="24" t="str">
        <x:v>宝箱;怪物掉落</x:v>
      </x:c>
    </x:row>
    <x:row r="437">
      <x:c r="A437" s="24" t="n">
        <x:v>15</x:v>
      </x:c>
      <x:c r="B437" s="24" t="str">
        <x:v>武器与装备</x:v>
      </x:c>
      <x:c r="C437" s="24" t="str">
        <x:v>能量/机械武器</x:v>
      </x:c>
      <x:c r="D437" s="24" t="str">
        <x:v>wuqi_jixie_tansuo_01</x:v>
      </x:c>
      <x:c r="E437" s="24" t="str">
        <x:v>废舰追猎核心</x:v>
      </x:c>
      <x:c r="F437" s="24" t="str">
        <x:v>物品</x:v>
      </x:c>
      <x:c r="G437" s="24" t="str">
        <x:v>人物战斗与装备</x:v>
      </x:c>
      <x:c r="H437" s="24" t="str">
        <x:v>正式启用</x:v>
      </x:c>
      <x:c r="I437" s="24" t="str">
        <x:v>战斗武器</x:v>
      </x:c>
      <x:c r="J437" s="24" t="str">
        <x:v>宝箱</x:v>
      </x:c>
    </x:row>
    <x:row r="438">
      <x:c r="A438" s="24" t="n">
        <x:v>15</x:v>
      </x:c>
      <x:c r="B438" s="24" t="str">
        <x:v>武器与装备</x:v>
      </x:c>
      <x:c r="C438" s="24" t="str">
        <x:v>能量/机械武器</x:v>
      </x:c>
      <x:c r="D438" s="24" t="str">
        <x:v>wuqi_nengliang_zhizuo_03</x:v>
      </x:c>
      <x:c r="E438" s="24" t="str">
        <x:v>延迟爆点器</x:v>
      </x:c>
      <x:c r="F438" s="24" t="str">
        <x:v>物品</x:v>
      </x:c>
      <x:c r="G438" s="24" t="str">
        <x:v>人物战斗与装备</x:v>
      </x:c>
      <x:c r="H438" s="24" t="str">
        <x:v>正式启用</x:v>
      </x:c>
      <x:c r="I438" s="24" t="str">
        <x:v>能量/机械武器</x:v>
      </x:c>
      <x:c r="J438" s="24" t="str">
        <x:v>制作</x:v>
      </x:c>
    </x:row>
    <x:row r="439">
      <x:c r="A439" s="24" t="n">
        <x:v>15</x:v>
      </x:c>
      <x:c r="B439" s="24" t="str">
        <x:v>武器与装备</x:v>
      </x:c>
      <x:c r="C439" s="24" t="str">
        <x:v>能量/机械武器</x:v>
      </x:c>
      <x:c r="D439" s="24" t="str">
        <x:v>wuqi_nengliang_zhizuo_07</x:v>
      </x:c>
      <x:c r="E439" s="24" t="str">
        <x:v>恒星短脉冲炮</x:v>
      </x:c>
      <x:c r="F439" s="24" t="str">
        <x:v>物品</x:v>
      </x:c>
      <x:c r="G439" s="24" t="str">
        <x:v>人物战斗与装备</x:v>
      </x:c>
      <x:c r="H439" s="24" t="str">
        <x:v>正式启用</x:v>
      </x:c>
      <x:c r="I439" s="24" t="str">
        <x:v>能量/机械武器</x:v>
      </x:c>
      <x:c r="J439" s="24" t="str">
        <x:v>制作</x:v>
      </x:c>
    </x:row>
    <x:row r="440">
      <x:c r="A440" s="24" t="n">
        <x:v>15</x:v>
      </x:c>
      <x:c r="B440" s="24" t="str">
        <x:v>武器与装备</x:v>
      </x:c>
      <x:c r="C440" s="24" t="str">
        <x:v>能量/机械武器</x:v>
      </x:c>
      <x:c r="D440" s="24" t="str">
        <x:v>wuqi_jixie_zhizuo_07</x:v>
      </x:c>
      <x:c r="E440" s="24" t="str">
        <x:v>恒星蜂群控制器</x:v>
      </x:c>
      <x:c r="F440" s="24" t="str">
        <x:v>物品</x:v>
      </x:c>
      <x:c r="G440" s="24" t="str">
        <x:v>人物战斗与装备</x:v>
      </x:c>
      <x:c r="H440" s="24" t="str">
        <x:v>正式启用</x:v>
      </x:c>
      <x:c r="I440" s="24" t="str">
        <x:v>能量/机械武器</x:v>
      </x:c>
      <x:c r="J440" s="24" t="str">
        <x:v>制作</x:v>
      </x:c>
    </x:row>
    <x:row r="441">
      <x:c r="A441" s="24" t="n">
        <x:v>15</x:v>
      </x:c>
      <x:c r="B441" s="24" t="str">
        <x:v>武器与装备</x:v>
      </x:c>
      <x:c r="C441" s="24" t="str">
        <x:v>能量/机械武器</x:v>
      </x:c>
      <x:c r="D441" s="24" t="str">
        <x:v>wuqi_nengliang_tansuo_02</x:v>
      </x:c>
      <x:c r="E441" s="24" t="str">
        <x:v>截光导管</x:v>
      </x:c>
      <x:c r="F441" s="24" t="str">
        <x:v>物品</x:v>
      </x:c>
      <x:c r="G441" s="24" t="str">
        <x:v>人物战斗与装备</x:v>
      </x:c>
      <x:c r="H441" s="24" t="str">
        <x:v>正式启用</x:v>
      </x:c>
      <x:c r="I441" s="24" t="str">
        <x:v>战斗武器</x:v>
      </x:c>
      <x:c r="J441" s="24" t="str">
        <x:v>怪物掉落</x:v>
      </x:c>
    </x:row>
    <x:row r="442">
      <x:c r="A442" s="24" t="n">
        <x:v>15</x:v>
      </x:c>
      <x:c r="B442" s="24" t="str">
        <x:v>武器与装备</x:v>
      </x:c>
      <x:c r="C442" s="24" t="str">
        <x:v>能量/机械武器</x:v>
      </x:c>
      <x:c r="D442" s="24" t="str">
        <x:v>wuqi_nengliang_zhizuo_02</x:v>
      </x:c>
      <x:c r="E442" s="24" t="str">
        <x:v>持续束枪</x:v>
      </x:c>
      <x:c r="F442" s="24" t="str">
        <x:v>物品</x:v>
      </x:c>
      <x:c r="G442" s="24" t="str">
        <x:v>人物战斗与装备</x:v>
      </x:c>
      <x:c r="H442" s="24" t="str">
        <x:v>正式启用</x:v>
      </x:c>
      <x:c r="I442" s="24" t="str">
        <x:v>能量/机械武器</x:v>
      </x:c>
      <x:c r="J442" s="24" t="str">
        <x:v>制作</x:v>
      </x:c>
    </x:row>
    <x:row r="443">
      <x:c r="A443" s="24" t="n">
        <x:v>15</x:v>
      </x:c>
      <x:c r="B443" s="24" t="str">
        <x:v>武器与装备</x:v>
      </x:c>
      <x:c r="C443" s="24" t="str">
        <x:v>能量/机械武器</x:v>
      </x:c>
      <x:c r="D443" s="24" t="str">
        <x:v>wuqi_jixie_tansuo_08</x:v>
      </x:c>
      <x:c r="E443" s="24" t="str">
        <x:v>无声固定炮标</x:v>
      </x:c>
      <x:c r="F443" s="24" t="str">
        <x:v>物品</x:v>
      </x:c>
      <x:c r="G443" s="24" t="str">
        <x:v>人物战斗与装备</x:v>
      </x:c>
      <x:c r="H443" s="24" t="str">
        <x:v>正式启用</x:v>
      </x:c>
      <x:c r="I443" s="24" t="str">
        <x:v>战斗武器</x:v>
      </x:c>
      <x:c r="J443" s="24" t="str">
        <x:v>怪物掉落</x:v>
      </x:c>
    </x:row>
    <x:row r="444">
      <x:c r="A444" s="24" t="n">
        <x:v>15</x:v>
      </x:c>
      <x:c r="B444" s="24" t="str">
        <x:v>武器与装备</x:v>
      </x:c>
      <x:c r="C444" s="24" t="str">
        <x:v>能量/机械武器</x:v>
      </x:c>
      <x:c r="D444" s="24" t="str">
        <x:v>wuqi_nengliang_zhizuo_10</x:v>
      </x:c>
      <x:c r="E444" s="24" t="str">
        <x:v>日冕寻踪器</x:v>
      </x:c>
      <x:c r="F444" s="24" t="str">
        <x:v>物品</x:v>
      </x:c>
      <x:c r="G444" s="24" t="str">
        <x:v>人物战斗与装备</x:v>
      </x:c>
      <x:c r="H444" s="24" t="str">
        <x:v>正式启用</x:v>
      </x:c>
      <x:c r="I444" s="24" t="str">
        <x:v>能量/机械武器</x:v>
      </x:c>
      <x:c r="J444" s="24" t="str">
        <x:v>制作</x:v>
      </x:c>
    </x:row>
    <x:row r="445">
      <x:c r="A445" s="24" t="n">
        <x:v>15</x:v>
      </x:c>
      <x:c r="B445" s="24" t="str">
        <x:v>武器与装备</x:v>
      </x:c>
      <x:c r="C445" s="24" t="str">
        <x:v>能量/机械武器</x:v>
      </x:c>
      <x:c r="D445" s="24" t="str">
        <x:v>wuqi_jixie_zhizuo_10</x:v>
      </x:c>
      <x:c r="E445" s="24" t="str">
        <x:v>日冕母机</x:v>
      </x:c>
      <x:c r="F445" s="24" t="str">
        <x:v>物品</x:v>
      </x:c>
      <x:c r="G445" s="24" t="str">
        <x:v>人物战斗与装备</x:v>
      </x:c>
      <x:c r="H445" s="24" t="str">
        <x:v>正式启用</x:v>
      </x:c>
      <x:c r="I445" s="24" t="str">
        <x:v>能量/机械武器</x:v>
      </x:c>
      <x:c r="J445" s="24" t="str">
        <x:v>制作</x:v>
      </x:c>
    </x:row>
    <x:row r="446">
      <x:c r="A446" s="24" t="n">
        <x:v>15</x:v>
      </x:c>
      <x:c r="B446" s="24" t="str">
        <x:v>武器与装备</x:v>
      </x:c>
      <x:c r="C446" s="24" t="str">
        <x:v>能量/机械武器</x:v>
      </x:c>
      <x:c r="D446" s="24" t="str">
        <x:v>wuqi_jixie_tansuo_03</x:v>
      </x:c>
      <x:c r="E446" s="24" t="str">
        <x:v>旧站护航炮</x:v>
      </x:c>
      <x:c r="F446" s="24" t="str">
        <x:v>物品</x:v>
      </x:c>
      <x:c r="G446" s="24" t="str">
        <x:v>人物战斗与装备</x:v>
      </x:c>
      <x:c r="H446" s="24" t="str">
        <x:v>正式启用</x:v>
      </x:c>
      <x:c r="I446" s="24" t="str">
        <x:v>战斗武器</x:v>
      </x:c>
      <x:c r="J446" s="24" t="str">
        <x:v>宝箱;怪物掉落</x:v>
      </x:c>
    </x:row>
    <x:row r="447">
      <x:c r="A447" s="24" t="n">
        <x:v>15</x:v>
      </x:c>
      <x:c r="B447" s="24" t="str">
        <x:v>武器与装备</x:v>
      </x:c>
      <x:c r="C447" s="24" t="str">
        <x:v>能量/机械武器</x:v>
      </x:c>
      <x:c r="D447" s="24" t="str">
        <x:v>wuqi_nengliang_tansuo_01</x:v>
      </x:c>
      <x:c r="E447" s="24" t="str">
        <x:v>旧站散射器</x:v>
      </x:c>
      <x:c r="F447" s="24" t="str">
        <x:v>物品</x:v>
      </x:c>
      <x:c r="G447" s="24" t="str">
        <x:v>人物战斗与装备</x:v>
      </x:c>
      <x:c r="H447" s="24" t="str">
        <x:v>正式启用</x:v>
      </x:c>
      <x:c r="I447" s="24" t="str">
        <x:v>战斗武器</x:v>
      </x:c>
      <x:c r="J447" s="24" t="str">
        <x:v>宝箱</x:v>
      </x:c>
    </x:row>
    <x:row r="448">
      <x:c r="A448" s="24" t="n">
        <x:v>15</x:v>
      </x:c>
      <x:c r="B448" s="24" t="str">
        <x:v>武器与装备</x:v>
      </x:c>
      <x:c r="C448" s="24" t="str">
        <x:v>能量/机械武器</x:v>
      </x:c>
      <x:c r="D448" s="24" t="str">
        <x:v>wuqi_nengliang_zhizuo_05</x:v>
      </x:c>
      <x:c r="E448" s="24" t="str">
        <x:v>星银弹射器</x:v>
      </x:c>
      <x:c r="F448" s="24" t="str">
        <x:v>物品</x:v>
      </x:c>
      <x:c r="G448" s="24" t="str">
        <x:v>人物战斗与装备</x:v>
      </x:c>
      <x:c r="H448" s="24" t="str">
        <x:v>正式启用</x:v>
      </x:c>
      <x:c r="I448" s="24" t="str">
        <x:v>能量/机械武器</x:v>
      </x:c>
      <x:c r="J448" s="24" t="str">
        <x:v>制作</x:v>
      </x:c>
    </x:row>
    <x:row r="449">
      <x:c r="A449" s="24" t="n">
        <x:v>15</x:v>
      </x:c>
      <x:c r="B449" s="24" t="str">
        <x:v>武器与装备</x:v>
      </x:c>
      <x:c r="C449" s="24" t="str">
        <x:v>能量/机械武器</x:v>
      </x:c>
      <x:c r="D449" s="24" t="str">
        <x:v>wuqi_jixie_zhizuo_05</x:v>
      </x:c>
      <x:c r="E449" s="24" t="str">
        <x:v>星银母机核心</x:v>
      </x:c>
      <x:c r="F449" s="24" t="str">
        <x:v>物品</x:v>
      </x:c>
      <x:c r="G449" s="24" t="str">
        <x:v>人物战斗与装备</x:v>
      </x:c>
      <x:c r="H449" s="24" t="str">
        <x:v>正式启用</x:v>
      </x:c>
      <x:c r="I449" s="24" t="str">
        <x:v>能量/机械武器</x:v>
      </x:c>
      <x:c r="J449" s="24" t="str">
        <x:v>制作</x:v>
      </x:c>
    </x:row>
    <x:row r="450">
      <x:c r="A450" s="24" t="n">
        <x:v>15</x:v>
      </x:c>
      <x:c r="B450" s="24" t="str">
        <x:v>武器与装备</x:v>
      </x:c>
      <x:c r="C450" s="24" t="str">
        <x:v>能量/机械武器</x:v>
      </x:c>
      <x:c r="D450" s="24" t="str">
        <x:v>wuqi_jixie_tansuo_04</x:v>
      </x:c>
      <x:c r="E450" s="24" t="str">
        <x:v>沉默火力桩</x:v>
      </x:c>
      <x:c r="F450" s="24" t="str">
        <x:v>物品</x:v>
      </x:c>
      <x:c r="G450" s="24" t="str">
        <x:v>人物战斗与装备</x:v>
      </x:c>
      <x:c r="H450" s="24" t="str">
        <x:v>正式启用</x:v>
      </x:c>
      <x:c r="I450" s="24" t="str">
        <x:v>战斗武器</x:v>
      </x:c>
      <x:c r="J450" s="24" t="str">
        <x:v>宝箱</x:v>
      </x:c>
    </x:row>
    <x:row r="451">
      <x:c r="A451" s="24" t="n">
        <x:v>15</x:v>
      </x:c>
      <x:c r="B451" s="24" t="str">
        <x:v>武器与装备</x:v>
      </x:c>
      <x:c r="C451" s="24" t="str">
        <x:v>能量/机械武器</x:v>
      </x:c>
      <x:c r="D451" s="24" t="str">
        <x:v>wuqi_jixie_tansuo_02</x:v>
      </x:c>
      <x:c r="E451" s="24" t="str">
        <x:v>洞穴爬行箱</x:v>
      </x:c>
      <x:c r="F451" s="24" t="str">
        <x:v>物品</x:v>
      </x:c>
      <x:c r="G451" s="24" t="str">
        <x:v>人物战斗与装备</x:v>
      </x:c>
      <x:c r="H451" s="24" t="str">
        <x:v>正式启用</x:v>
      </x:c>
      <x:c r="I451" s="24" t="str">
        <x:v>战斗武器</x:v>
      </x:c>
      <x:c r="J451" s="24" t="str">
        <x:v>怪物掉落</x:v>
      </x:c>
    </x:row>
    <x:row r="452">
      <x:c r="A452" s="24" t="n">
        <x:v>15</x:v>
      </x:c>
      <x:c r="B452" s="24" t="str">
        <x:v>武器与装备</x:v>
      </x:c>
      <x:c r="C452" s="24" t="str">
        <x:v>能量/机械武器</x:v>
      </x:c>
      <x:c r="D452" s="24" t="str">
        <x:v>wuqi_jixie_tansuo_09</x:v>
      </x:c>
      <x:c r="E452" s="24" t="str">
        <x:v>游弋浮炮核心</x:v>
      </x:c>
      <x:c r="F452" s="24" t="str">
        <x:v>物品</x:v>
      </x:c>
      <x:c r="G452" s="24" t="str">
        <x:v>人物战斗与装备</x:v>
      </x:c>
      <x:c r="H452" s="24" t="str">
        <x:v>正式启用</x:v>
      </x:c>
      <x:c r="I452" s="24" t="str">
        <x:v>战斗武器</x:v>
      </x:c>
      <x:c r="J452" s="24" t="str">
        <x:v>宝箱;怪物掉落</x:v>
      </x:c>
    </x:row>
    <x:row r="453">
      <x:c r="A453" s="24" t="n">
        <x:v>15</x:v>
      </x:c>
      <x:c r="B453" s="24" t="str">
        <x:v>武器与装备</x:v>
      </x:c>
      <x:c r="C453" s="24" t="str">
        <x:v>能量/机械武器</x:v>
      </x:c>
      <x:c r="D453" s="24" t="str">
        <x:v>wuqi_jixie_zhizuo_02</x:v>
      </x:c>
      <x:c r="E453" s="24" t="str">
        <x:v>爬行机巢</x:v>
      </x:c>
      <x:c r="F453" s="24" t="str">
        <x:v>物品</x:v>
      </x:c>
      <x:c r="G453" s="24" t="str">
        <x:v>人物战斗与装备</x:v>
      </x:c>
      <x:c r="H453" s="24" t="str">
        <x:v>正式启用</x:v>
      </x:c>
      <x:c r="I453" s="24" t="str">
        <x:v>能量/机械武器</x:v>
      </x:c>
      <x:c r="J453" s="24" t="str">
        <x:v>制作</x:v>
      </x:c>
    </x:row>
    <x:row r="454">
      <x:c r="A454" s="24" t="n">
        <x:v>15</x:v>
      </x:c>
      <x:c r="B454" s="24" t="str">
        <x:v>武器与装备</x:v>
      </x:c>
      <x:c r="C454" s="24" t="str">
        <x:v>能量/机械武器</x:v>
      </x:c>
      <x:c r="D454" s="24" t="str">
        <x:v>wuqi_nengliang_tansuo_04</x:v>
      </x:c>
      <x:c r="E454" s="24" t="str">
        <x:v>猎犬寻踪球</x:v>
      </x:c>
      <x:c r="F454" s="24" t="str">
        <x:v>物品</x:v>
      </x:c>
      <x:c r="G454" s="24" t="str">
        <x:v>人物战斗与装备</x:v>
      </x:c>
      <x:c r="H454" s="24" t="str">
        <x:v>正式启用</x:v>
      </x:c>
      <x:c r="I454" s="24" t="str">
        <x:v>战斗武器</x:v>
      </x:c>
      <x:c r="J454" s="24" t="str">
        <x:v>宝箱</x:v>
      </x:c>
    </x:row>
    <x:row r="455">
      <x:c r="A455" s="24" t="n">
        <x:v>15</x:v>
      </x:c>
      <x:c r="B455" s="24" t="str">
        <x:v>武器与装备</x:v>
      </x:c>
      <x:c r="C455" s="24" t="str">
        <x:v>能量/机械武器</x:v>
      </x:c>
      <x:c r="D455" s="24" t="str">
        <x:v>wuqi_nengliang_zhizuo_01</x:v>
      </x:c>
      <x:c r="E455" s="24" t="str">
        <x:v>短脉冲发射器</x:v>
      </x:c>
      <x:c r="F455" s="24" t="str">
        <x:v>物品</x:v>
      </x:c>
      <x:c r="G455" s="24" t="str">
        <x:v>人物战斗与装备</x:v>
      </x:c>
      <x:c r="H455" s="24" t="str">
        <x:v>正式启用</x:v>
      </x:c>
      <x:c r="I455" s="24" t="str">
        <x:v>能量/机械武器</x:v>
      </x:c>
      <x:c r="J455" s="24" t="str">
        <x:v>制作</x:v>
      </x:c>
    </x:row>
    <x:row r="456">
      <x:c r="A456" s="24" t="n">
        <x:v>15</x:v>
      </x:c>
      <x:c r="B456" s="24" t="str">
        <x:v>武器与装备</x:v>
      </x:c>
      <x:c r="C456" s="24" t="str">
        <x:v>能量/机械武器</x:v>
      </x:c>
      <x:c r="D456" s="24" t="str">
        <x:v>wuqi_nengliang_zhizuo_04</x:v>
      </x:c>
      <x:c r="E456" s="24" t="str">
        <x:v>磁导寻踪球</x:v>
      </x:c>
      <x:c r="F456" s="24" t="str">
        <x:v>物品</x:v>
      </x:c>
      <x:c r="G456" s="24" t="str">
        <x:v>人物战斗与装备</x:v>
      </x:c>
      <x:c r="H456" s="24" t="str">
        <x:v>正式启用</x:v>
      </x:c>
      <x:c r="I456" s="24" t="str">
        <x:v>能量/机械武器</x:v>
      </x:c>
      <x:c r="J456" s="24" t="str">
        <x:v>制作</x:v>
      </x:c>
    </x:row>
    <x:row r="457">
      <x:c r="A457" s="24" t="n">
        <x:v>15</x:v>
      </x:c>
      <x:c r="B457" s="24" t="str">
        <x:v>武器与装备</x:v>
      </x:c>
      <x:c r="C457" s="24" t="str">
        <x:v>能量/机械武器</x:v>
      </x:c>
      <x:c r="D457" s="24" t="str">
        <x:v>wuqi_nengliang_tansuo_10</x:v>
      </x:c>
      <x:c r="E457" s="24" t="str">
        <x:v>终端路径器</x:v>
      </x:c>
      <x:c r="F457" s="24" t="str">
        <x:v>物品</x:v>
      </x:c>
      <x:c r="G457" s="24" t="str">
        <x:v>人物战斗与装备</x:v>
      </x:c>
      <x:c r="H457" s="24" t="str">
        <x:v>正式启用</x:v>
      </x:c>
      <x:c r="I457" s="24" t="str">
        <x:v>战斗武器</x:v>
      </x:c>
      <x:c r="J457" s="24" t="str">
        <x:v>宝箱</x:v>
      </x:c>
    </x:row>
    <x:row r="458">
      <x:c r="A458" s="24" t="n">
        <x:v>15</x:v>
      </x:c>
      <x:c r="B458" s="24" t="str">
        <x:v>武器与装备</x:v>
      </x:c>
      <x:c r="C458" s="24" t="str">
        <x:v>能量/机械武器</x:v>
      </x:c>
      <x:c r="D458" s="24" t="str">
        <x:v>wuqi_jixie_tansuo_10</x:v>
      </x:c>
      <x:c r="E458" s="24" t="str">
        <x:v>终端轰炸信标</x:v>
      </x:c>
      <x:c r="F458" s="24" t="str">
        <x:v>物品</x:v>
      </x:c>
      <x:c r="G458" s="24" t="str">
        <x:v>人物战斗与装备</x:v>
      </x:c>
      <x:c r="H458" s="24" t="str">
        <x:v>正式启用</x:v>
      </x:c>
      <x:c r="I458" s="24" t="str">
        <x:v>战斗武器</x:v>
      </x:c>
      <x:c r="J458" s="24" t="str">
        <x:v>宝箱</x:v>
      </x:c>
    </x:row>
    <x:row r="459">
      <x:c r="A459" s="24" t="n">
        <x:v>15</x:v>
      </x:c>
      <x:c r="B459" s="24" t="str">
        <x:v>武器与装备</x:v>
      </x:c>
      <x:c r="C459" s="24" t="str">
        <x:v>能量/机械武器</x:v>
      </x:c>
      <x:c r="D459" s="24" t="str">
        <x:v>wuqi_jixie_tansuo_05</x:v>
      </x:c>
      <x:c r="E459" s="24" t="str">
        <x:v>群星母巢</x:v>
      </x:c>
      <x:c r="F459" s="24" t="str">
        <x:v>物品</x:v>
      </x:c>
      <x:c r="G459" s="24" t="str">
        <x:v>人物战斗与装备</x:v>
      </x:c>
      <x:c r="H459" s="24" t="str">
        <x:v>正式启用</x:v>
      </x:c>
      <x:c r="I459" s="24" t="str">
        <x:v>战斗武器</x:v>
      </x:c>
      <x:c r="J459" s="24" t="str">
        <x:v>怪物掉落</x:v>
      </x:c>
    </x:row>
    <x:row r="460">
      <x:c r="A460" s="24" t="n">
        <x:v>15</x:v>
      </x:c>
      <x:c r="B460" s="24" t="str">
        <x:v>武器与装备</x:v>
      </x:c>
      <x:c r="C460" s="24" t="str">
        <x:v>能量/机械武器</x:v>
      </x:c>
      <x:c r="D460" s="24" t="str">
        <x:v>wuqi_jixie_zhizuo_01</x:v>
      </x:c>
      <x:c r="E460" s="24" t="str">
        <x:v>蜂式控制器</x:v>
      </x:c>
      <x:c r="F460" s="24" t="str">
        <x:v>物品</x:v>
      </x:c>
      <x:c r="G460" s="24" t="str">
        <x:v>人物战斗与装备</x:v>
      </x:c>
      <x:c r="H460" s="24" t="str">
        <x:v>正式启用</x:v>
      </x:c>
      <x:c r="I460" s="24" t="str">
        <x:v>能量/机械武器</x:v>
      </x:c>
      <x:c r="J460" s="24" t="str">
        <x:v>制作</x:v>
      </x:c>
    </x:row>
    <x:row r="461">
      <x:c r="A461" s="24" t="n">
        <x:v>15</x:v>
      </x:c>
      <x:c r="B461" s="24" t="str">
        <x:v>武器与装备</x:v>
      </x:c>
      <x:c r="C461" s="24" t="str">
        <x:v>能量/机械武器</x:v>
      </x:c>
      <x:c r="D461" s="24" t="str">
        <x:v>wuqi_nengliang_tansuo_05</x:v>
      </x:c>
      <x:c r="E461" s="24" t="str">
        <x:v>衰光弹射枪</x:v>
      </x:c>
      <x:c r="F461" s="24" t="str">
        <x:v>物品</x:v>
      </x:c>
      <x:c r="G461" s="24" t="str">
        <x:v>人物战斗与装备</x:v>
      </x:c>
      <x:c r="H461" s="24" t="str">
        <x:v>正式启用</x:v>
      </x:c>
      <x:c r="I461" s="24" t="str">
        <x:v>战斗武器</x:v>
      </x:c>
      <x:c r="J461" s="24" t="str">
        <x:v>怪物掉落</x:v>
      </x:c>
    </x:row>
    <x:row r="462">
      <x:c r="A462" s="24" t="n">
        <x:v>15</x:v>
      </x:c>
      <x:c r="B462" s="24" t="str">
        <x:v>武器与装备</x:v>
      </x:c>
      <x:c r="C462" s="24" t="str">
        <x:v>能量/机械武器</x:v>
      </x:c>
      <x:c r="D462" s="24" t="str">
        <x:v>wuqi_nengliang_tansuo_06</x:v>
      </x:c>
      <x:c r="E462" s="24" t="str">
        <x:v>足迹刻印器</x:v>
      </x:c>
      <x:c r="F462" s="24" t="str">
        <x:v>物品</x:v>
      </x:c>
      <x:c r="G462" s="24" t="str">
        <x:v>人物战斗与装备</x:v>
      </x:c>
      <x:c r="H462" s="24" t="str">
        <x:v>正式启用</x:v>
      </x:c>
      <x:c r="I462" s="24" t="str">
        <x:v>战斗武器</x:v>
      </x:c>
      <x:c r="J462" s="24" t="str">
        <x:v>宝箱;怪物掉落</x:v>
      </x:c>
    </x:row>
    <x:row r="463">
      <x:c r="A463" s="24" t="n">
        <x:v>15</x:v>
      </x:c>
      <x:c r="B463" s="24" t="str">
        <x:v>武器与装备</x:v>
      </x:c>
      <x:c r="C463" s="24" t="str">
        <x:v>能量/机械武器</x:v>
      </x:c>
      <x:c r="D463" s="24" t="str">
        <x:v>wuqi_nengliang_zhizuo_06</x:v>
      </x:c>
      <x:c r="E463" s="24" t="str">
        <x:v>路径刻写器</x:v>
      </x:c>
      <x:c r="F463" s="24" t="str">
        <x:v>物品</x:v>
      </x:c>
      <x:c r="G463" s="24" t="str">
        <x:v>人物战斗与装备</x:v>
      </x:c>
      <x:c r="H463" s="24" t="str">
        <x:v>正式启用</x:v>
      </x:c>
      <x:c r="I463" s="24" t="str">
        <x:v>能量/机械武器</x:v>
      </x:c>
      <x:c r="J463" s="24" t="str">
        <x:v>制作</x:v>
      </x:c>
    </x:row>
    <x:row r="464">
      <x:c r="A464" s="24" t="n">
        <x:v>15</x:v>
      </x:c>
      <x:c r="B464" s="24" t="str">
        <x:v>武器与装备</x:v>
      </x:c>
      <x:c r="C464" s="24" t="str">
        <x:v>能量/机械武器</x:v>
      </x:c>
      <x:c r="D464" s="24" t="str">
        <x:v>wuqi_jixie_tansuo_06</x:v>
      </x:c>
      <x:c r="E464" s="24" t="str">
        <x:v>轨道坐标器</x:v>
      </x:c>
      <x:c r="F464" s="24" t="str">
        <x:v>物品</x:v>
      </x:c>
      <x:c r="G464" s="24" t="str">
        <x:v>人物战斗与装备</x:v>
      </x:c>
      <x:c r="H464" s="24" t="str">
        <x:v>正式启用</x:v>
      </x:c>
      <x:c r="I464" s="24" t="str">
        <x:v>战斗武器</x:v>
      </x:c>
      <x:c r="J464" s="24" t="str">
        <x:v>宝箱;怪物掉落</x:v>
      </x:c>
    </x:row>
    <x:row r="465">
      <x:c r="A465" s="24" t="n">
        <x:v>15</x:v>
      </x:c>
      <x:c r="B465" s="24" t="str">
        <x:v>武器与装备</x:v>
      </x:c>
      <x:c r="C465" s="24" t="str">
        <x:v>能量/机械武器</x:v>
      </x:c>
      <x:c r="D465" s="24" t="str">
        <x:v>wuqi_jixie_zhizuo_06</x:v>
      </x:c>
      <x:c r="E465" s="24" t="str">
        <x:v>轨道轰炸节点</x:v>
      </x:c>
      <x:c r="F465" s="24" t="str">
        <x:v>物品</x:v>
      </x:c>
      <x:c r="G465" s="24" t="str">
        <x:v>人物战斗与装备</x:v>
      </x:c>
      <x:c r="H465" s="24" t="str">
        <x:v>正式启用</x:v>
      </x:c>
      <x:c r="I465" s="24" t="str">
        <x:v>能量/机械武器</x:v>
      </x:c>
      <x:c r="J465" s="24" t="str">
        <x:v>制作</x:v>
      </x:c>
    </x:row>
    <x:row r="466">
      <x:c r="A466" s="24" t="n">
        <x:v>15</x:v>
      </x:c>
      <x:c r="B466" s="24" t="str">
        <x:v>武器与装备</x:v>
      </x:c>
      <x:c r="C466" s="24" t="str">
        <x:v>能量/机械武器</x:v>
      </x:c>
      <x:c r="D466" s="24" t="str">
        <x:v>wuqi_jixie_tansuo_07</x:v>
      </x:c>
      <x:c r="E466" s="24" t="str">
        <x:v>遗迹蜂群母机</x:v>
      </x:c>
      <x:c r="F466" s="24" t="str">
        <x:v>物品</x:v>
      </x:c>
      <x:c r="G466" s="24" t="str">
        <x:v>人物战斗与装备</x:v>
      </x:c>
      <x:c r="H466" s="24" t="str">
        <x:v>正式启用</x:v>
      </x:c>
      <x:c r="I466" s="24" t="str">
        <x:v>战斗武器</x:v>
      </x:c>
      <x:c r="J466" s="24" t="str">
        <x:v>宝箱</x:v>
      </x:c>
    </x:row>
    <x:row r="467">
      <x:c r="A467" s="24" t="n">
        <x:v>15</x:v>
      </x:c>
      <x:c r="B467" s="24" t="str">
        <x:v>武器与装备</x:v>
      </x:c>
      <x:c r="C467" s="24" t="str">
        <x:v>能量/机械武器</x:v>
      </x:c>
      <x:c r="D467" s="24" t="str">
        <x:v>wuqi_nengliang_tansuo_09</x:v>
      </x:c>
      <x:c r="E467" s="24" t="str">
        <x:v>镜室弹射器</x:v>
      </x:c>
      <x:c r="F467" s="24" t="str">
        <x:v>物品</x:v>
      </x:c>
      <x:c r="G467" s="24" t="str">
        <x:v>人物战斗与装备</x:v>
      </x:c>
      <x:c r="H467" s="24" t="str">
        <x:v>正式启用</x:v>
      </x:c>
      <x:c r="I467" s="24" t="str">
        <x:v>战斗武器</x:v>
      </x:c>
      <x:c r="J467" s="24" t="str">
        <x:v>宝箱;怪物掉落</x:v>
      </x:c>
    </x:row>
    <x:row r="468">
      <x:c r="A468" s="24" t="n">
        <x:v>15</x:v>
      </x:c>
      <x:c r="B468" s="24" t="str">
        <x:v>武器与装备</x:v>
      </x:c>
      <x:c r="C468" s="24" t="str">
        <x:v>能量/机械武器</x:v>
      </x:c>
      <x:c r="D468" s="24" t="str">
        <x:v>wuqi_jixie_zhizuo_03</x:v>
      </x:c>
      <x:c r="E468" s="24" t="str">
        <x:v>随行浮炮核心</x:v>
      </x:c>
      <x:c r="F468" s="24" t="str">
        <x:v>物品</x:v>
      </x:c>
      <x:c r="G468" s="24" t="str">
        <x:v>人物战斗与装备</x:v>
      </x:c>
      <x:c r="H468" s="24" t="str">
        <x:v>正式启用</x:v>
      </x:c>
      <x:c r="I468" s="24" t="str">
        <x:v>能量/机械武器</x:v>
      </x:c>
      <x:c r="J468" s="24" t="str">
        <x:v>制作</x:v>
      </x:c>
    </x:row>
    <x:row r="469">
      <x:c r="A469" s="24" t="n">
        <x:v>15</x:v>
      </x:c>
      <x:c r="B469" s="24" t="str">
        <x:v>武器与装备</x:v>
      </x:c>
      <x:c r="C469" s="24" t="str">
        <x:v>能量/机械武器</x:v>
      </x:c>
      <x:c r="D469" s="24" t="str">
        <x:v>wuqi_nengliang_zhizuo_09</x:v>
      </x:c>
      <x:c r="E469" s="24" t="str">
        <x:v>雷链弹射枪</x:v>
      </x:c>
      <x:c r="F469" s="24" t="str">
        <x:v>物品</x:v>
      </x:c>
      <x:c r="G469" s="24" t="str">
        <x:v>人物战斗与装备</x:v>
      </x:c>
      <x:c r="H469" s="24" t="str">
        <x:v>正式启用</x:v>
      </x:c>
      <x:c r="I469" s="24" t="str">
        <x:v>能量/机械武器</x:v>
      </x:c>
      <x:c r="J469" s="24" t="str">
        <x:v>制作</x:v>
      </x:c>
    </x:row>
    <x:row r="470">
      <x:c r="A470" s="24" t="n">
        <x:v>15</x:v>
      </x:c>
      <x:c r="B470" s="24" t="str">
        <x:v>武器与装备</x:v>
      </x:c>
      <x:c r="C470" s="24" t="str">
        <x:v>能量/机械武器</x:v>
      </x:c>
      <x:c r="D470" s="24" t="str">
        <x:v>wuqi_jixie_zhizuo_09</x:v>
      </x:c>
      <x:c r="E470" s="24" t="str">
        <x:v>雷锻浮炮核心</x:v>
      </x:c>
      <x:c r="F470" s="24" t="str">
        <x:v>物品</x:v>
      </x:c>
      <x:c r="G470" s="24" t="str">
        <x:v>人物战斗与装备</x:v>
      </x:c>
      <x:c r="H470" s="24" t="str">
        <x:v>正式启用</x:v>
      </x:c>
      <x:c r="I470" s="24" t="str">
        <x:v>能量/机械武器</x:v>
      </x:c>
      <x:c r="J470" s="24" t="str">
        <x:v>制作</x:v>
      </x:c>
    </x:row>
    <x:row r="471">
      <x:c r="A471" s="24" t="n">
        <x:v>15</x:v>
      </x:c>
      <x:c r="B471" s="24" t="str">
        <x:v>武器与装备</x:v>
      </x:c>
      <x:c r="C471" s="24" t="str">
        <x:v>能量/机械武器</x:v>
      </x:c>
      <x:c r="D471" s="24" t="str">
        <x:v>wuqi_nengliang_tansuo_07</x:v>
      </x:c>
      <x:c r="E471" s="24" t="str">
        <x:v>风暴短脉冲器</x:v>
      </x:c>
      <x:c r="F471" s="24" t="str">
        <x:v>物品</x:v>
      </x:c>
      <x:c r="G471" s="24" t="str">
        <x:v>人物战斗与装备</x:v>
      </x:c>
      <x:c r="H471" s="24" t="str">
        <x:v>正式启用</x:v>
      </x:c>
      <x:c r="I471" s="24" t="str">
        <x:v>战斗武器</x:v>
      </x:c>
      <x:c r="J471" s="24" t="str">
        <x:v>宝箱</x:v>
      </x:c>
    </x:row>
    <x:row r="472">
      <x:c r="A472" s="24" t="n">
        <x:v>15</x:v>
      </x:c>
      <x:c r="B472" s="24" t="str">
        <x:v>武器与装备</x:v>
      </x:c>
      <x:c r="C472" s="24" t="str">
        <x:v>能量/机械武器</x:v>
      </x:c>
      <x:c r="D472" s="24" t="str">
        <x:v>wuqi_jixie_zhizuo_08</x:v>
      </x:c>
      <x:c r="E472" s="24" t="str">
        <x:v>黑晶固定信标</x:v>
      </x:c>
      <x:c r="F472" s="24" t="str">
        <x:v>物品</x:v>
      </x:c>
      <x:c r="G472" s="24" t="str">
        <x:v>人物战斗与装备</x:v>
      </x:c>
      <x:c r="H472" s="24" t="str">
        <x:v>正式启用</x:v>
      </x:c>
      <x:c r="I472" s="24" t="str">
        <x:v>能量/机械武器</x:v>
      </x:c>
      <x:c r="J472" s="24" t="str">
        <x:v>制作</x:v>
      </x:c>
    </x:row>
    <x:row r="473">
      <x:c r="A473" s="24" t="n">
        <x:v>15</x:v>
      </x:c>
      <x:c r="B473" s="24" t="str">
        <x:v>武器与装备</x:v>
      </x:c>
      <x:c r="C473" s="24" t="str">
        <x:v>能量/机械武器</x:v>
      </x:c>
      <x:c r="D473" s="24" t="str">
        <x:v>wuqi_nengliang_zhizuo_08</x:v>
      </x:c>
      <x:c r="E473" s="24" t="str">
        <x:v>黑晶延迟爆点器</x:v>
      </x:c>
      <x:c r="F473" s="24" t="str">
        <x:v>物品</x:v>
      </x:c>
      <x:c r="G473" s="24" t="str">
        <x:v>人物战斗与装备</x:v>
      </x:c>
      <x:c r="H473" s="24" t="str">
        <x:v>正式启用</x:v>
      </x:c>
      <x:c r="I473" s="24" t="str">
        <x:v>能量/机械武器</x:v>
      </x:c>
      <x:c r="J473" s="24" t="str">
        <x:v>制作</x:v>
      </x:c>
    </x:row>
    <x:row r="474">
      <x:c r="A474" s="24" t="n">
        <x:v>16</x:v>
      </x:c>
      <x:c r="B474" s="24" t="str">
        <x:v>武器与装备</x:v>
      </x:c>
      <x:c r="C474" s="24" t="str">
        <x:v>防具</x:v>
      </x:c>
      <x:c r="D474" s="24" t="str">
        <x:v>fangju_taozhuang_fuhe_jiaobu_2</x:v>
      </x:c>
      <x:c r="E474" s="24" t="str">
        <x:v>复合射击靴</x:v>
      </x:c>
      <x:c r="F474" s="24" t="str">
        <x:v>物品</x:v>
      </x:c>
      <x:c r="G474" s="24" t="str">
        <x:v>人物战斗与装备</x:v>
      </x:c>
      <x:c r="H474" s="24" t="str">
        <x:v>正式启用</x:v>
      </x:c>
      <x:c r="I474" s="24" t="str">
        <x:v>防具</x:v>
      </x:c>
      <x:c r="J474" s="24"/>
    </x:row>
    <x:row r="475">
      <x:c r="A475" s="24" t="n">
        <x:v>16</x:v>
      </x:c>
      <x:c r="B475" s="24" t="str">
        <x:v>武器与装备</x:v>
      </x:c>
      <x:c r="C475" s="24" t="str">
        <x:v>防具</x:v>
      </x:c>
      <x:c r="D475" s="24" t="str">
        <x:v>fangju_taozhuang_fuhe_shenti_1</x:v>
      </x:c>
      <x:c r="E475" s="24" t="str">
        <x:v>复合机群甲</x:v>
      </x:c>
      <x:c r="F475" s="24" t="str">
        <x:v>物品</x:v>
      </x:c>
      <x:c r="G475" s="24" t="str">
        <x:v>人物战斗与装备</x:v>
      </x:c>
      <x:c r="H475" s="24" t="str">
        <x:v>正式启用</x:v>
      </x:c>
      <x:c r="I475" s="24" t="str">
        <x:v>防具</x:v>
      </x:c>
      <x:c r="J475" s="24"/>
    </x:row>
    <x:row r="476">
      <x:c r="A476" s="24" t="n">
        <x:v>16</x:v>
      </x:c>
      <x:c r="B476" s="24" t="str">
        <x:v>武器与装备</x:v>
      </x:c>
      <x:c r="C476" s="24" t="str">
        <x:v>防具</x:v>
      </x:c>
      <x:c r="D476" s="24" t="str">
        <x:v>fangju_taozhuang_fuhe_toubu_1</x:v>
      </x:c>
      <x:c r="E476" s="24" t="str">
        <x:v>复合生命盔</x:v>
      </x:c>
      <x:c r="F476" s="24" t="str">
        <x:v>物品</x:v>
      </x:c>
      <x:c r="G476" s="24" t="str">
        <x:v>人物战斗与装备</x:v>
      </x:c>
      <x:c r="H476" s="24" t="str">
        <x:v>正式启用</x:v>
      </x:c>
      <x:c r="I476" s="24" t="str">
        <x:v>防具</x:v>
      </x:c>
      <x:c r="J476" s="24"/>
    </x:row>
    <x:row r="477">
      <x:c r="A477" s="24" t="n">
        <x:v>16</x:v>
      </x:c>
      <x:c r="B477" s="24" t="str">
        <x:v>武器与装备</x:v>
      </x:c>
      <x:c r="C477" s="24" t="str">
        <x:v>防具</x:v>
      </x:c>
      <x:c r="D477" s="24" t="str">
        <x:v>fangju_taozhuang_fuhe_toubu_2</x:v>
      </x:c>
      <x:c r="E477" s="24" t="str">
        <x:v>复合能源盔</x:v>
      </x:c>
      <x:c r="F477" s="24" t="str">
        <x:v>物品</x:v>
      </x:c>
      <x:c r="G477" s="24" t="str">
        <x:v>人物战斗与装备</x:v>
      </x:c>
      <x:c r="H477" s="24" t="str">
        <x:v>正式启用</x:v>
      </x:c>
      <x:c r="I477" s="24" t="str">
        <x:v>防具</x:v>
      </x:c>
      <x:c r="J477" s="24"/>
    </x:row>
    <x:row r="478">
      <x:c r="A478" s="24" t="n">
        <x:v>16</x:v>
      </x:c>
      <x:c r="B478" s="24" t="str">
        <x:v>武器与装备</x:v>
      </x:c>
      <x:c r="C478" s="24" t="str">
        <x:v>防具</x:v>
      </x:c>
      <x:c r="D478" s="24" t="str">
        <x:v>fangju_taozhuang_fuhe_jiaobu_1</x:v>
      </x:c>
      <x:c r="E478" s="24" t="str">
        <x:v>复合近战靴</x:v>
      </x:c>
      <x:c r="F478" s="24" t="str">
        <x:v>物品</x:v>
      </x:c>
      <x:c r="G478" s="24" t="str">
        <x:v>人物战斗与装备</x:v>
      </x:c>
      <x:c r="H478" s="24" t="str">
        <x:v>正式启用</x:v>
      </x:c>
      <x:c r="I478" s="24" t="str">
        <x:v>防具</x:v>
      </x:c>
      <x:c r="J478" s="24"/>
    </x:row>
    <x:row r="479">
      <x:c r="A479" s="24" t="n">
        <x:v>16</x:v>
      </x:c>
      <x:c r="B479" s="24" t="str">
        <x:v>武器与装备</x:v>
      </x:c>
      <x:c r="C479" s="24" t="str">
        <x:v>防具</x:v>
      </x:c>
      <x:c r="D479" s="24" t="str">
        <x:v>fangju_taozhuang_fuhe_shenti_2</x:v>
      </x:c>
      <x:c r="E479" s="24" t="str">
        <x:v>复合重甲</x:v>
      </x:c>
      <x:c r="F479" s="24" t="str">
        <x:v>物品</x:v>
      </x:c>
      <x:c r="G479" s="24" t="str">
        <x:v>人物战斗与装备</x:v>
      </x:c>
      <x:c r="H479" s="24" t="str">
        <x:v>正式启用</x:v>
      </x:c>
      <x:c r="I479" s="24" t="str">
        <x:v>防具</x:v>
      </x:c>
      <x:c r="J479" s="24"/>
    </x:row>
    <x:row r="480">
      <x:c r="A480" s="24" t="n">
        <x:v>16</x:v>
      </x:c>
      <x:c r="B480" s="24" t="str">
        <x:v>武器与装备</x:v>
      </x:c>
      <x:c r="C480" s="24" t="str">
        <x:v>防具</x:v>
      </x:c>
      <x:c r="D480" s="24" t="str">
        <x:v>fangju_taozhuang_kaituo_shenti_1</x:v>
      </x:c>
      <x:c r="E480" s="24" t="str">
        <x:v>开拓工作服</x:v>
      </x:c>
      <x:c r="F480" s="24" t="str">
        <x:v>物品</x:v>
      </x:c>
      <x:c r="G480" s="24" t="str">
        <x:v>人物战斗与装备</x:v>
      </x:c>
      <x:c r="H480" s="24" t="str">
        <x:v>正式启用</x:v>
      </x:c>
      <x:c r="I480" s="24" t="str">
        <x:v>防具</x:v>
      </x:c>
      <x:c r="J480" s="24"/>
    </x:row>
    <x:row r="481">
      <x:c r="A481" s="24" t="n">
        <x:v>16</x:v>
      </x:c>
      <x:c r="B481" s="24" t="str">
        <x:v>武器与装备</x:v>
      </x:c>
      <x:c r="C481" s="24" t="str">
        <x:v>防具</x:v>
      </x:c>
      <x:c r="D481" s="24" t="str">
        <x:v>fangju_taozhuang_kaituo_shenti_2</x:v>
      </x:c>
      <x:c r="E481" s="24" t="str">
        <x:v>开拓护甲</x:v>
      </x:c>
      <x:c r="F481" s="24" t="str">
        <x:v>物品</x:v>
      </x:c>
      <x:c r="G481" s="24" t="str">
        <x:v>人物战斗与装备</x:v>
      </x:c>
      <x:c r="H481" s="24" t="str">
        <x:v>正式启用</x:v>
      </x:c>
      <x:c r="I481" s="24" t="str">
        <x:v>防具</x:v>
      </x:c>
      <x:c r="J481" s="24"/>
    </x:row>
    <x:row r="482">
      <x:c r="A482" s="24" t="n">
        <x:v>16</x:v>
      </x:c>
      <x:c r="B482" s="24" t="str">
        <x:v>武器与装备</x:v>
      </x:c>
      <x:c r="C482" s="24" t="str">
        <x:v>防具</x:v>
      </x:c>
      <x:c r="D482" s="24" t="str">
        <x:v>fangju_taozhuang_kaituo_toubu_2</x:v>
      </x:c>
      <x:c r="E482" s="24" t="str">
        <x:v>开拓护盔</x:v>
      </x:c>
      <x:c r="F482" s="24" t="str">
        <x:v>物品</x:v>
      </x:c>
      <x:c r="G482" s="24" t="str">
        <x:v>人物战斗与装备</x:v>
      </x:c>
      <x:c r="H482" s="24" t="str">
        <x:v>正式启用</x:v>
      </x:c>
      <x:c r="I482" s="24" t="str">
        <x:v>防具</x:v>
      </x:c>
      <x:c r="J482" s="24"/>
    </x:row>
    <x:row r="483">
      <x:c r="A483" s="24" t="n">
        <x:v>16</x:v>
      </x:c>
      <x:c r="B483" s="24" t="str">
        <x:v>武器与装备</x:v>
      </x:c>
      <x:c r="C483" s="24" t="str">
        <x:v>防具</x:v>
      </x:c>
      <x:c r="D483" s="24" t="str">
        <x:v>fangju_taozhuang_kaituo_jiaobu_2</x:v>
      </x:c>
      <x:c r="E483" s="24" t="str">
        <x:v>开拓护靴</x:v>
      </x:c>
      <x:c r="F483" s="24" t="str">
        <x:v>物品</x:v>
      </x:c>
      <x:c r="G483" s="24" t="str">
        <x:v>人物战斗与装备</x:v>
      </x:c>
      <x:c r="H483" s="24" t="str">
        <x:v>正式启用</x:v>
      </x:c>
      <x:c r="I483" s="24" t="str">
        <x:v>防具</x:v>
      </x:c>
      <x:c r="J483" s="24"/>
    </x:row>
    <x:row r="484">
      <x:c r="A484" s="24" t="n">
        <x:v>16</x:v>
      </x:c>
      <x:c r="B484" s="24" t="str">
        <x:v>武器与装备</x:v>
      </x:c>
      <x:c r="C484" s="24" t="str">
        <x:v>防具</x:v>
      </x:c>
      <x:c r="D484" s="24" t="str">
        <x:v>fangju_taozhuang_kaituo_toubu_1</x:v>
      </x:c>
      <x:c r="E484" s="24" t="str">
        <x:v>开拓轻帽</x:v>
      </x:c>
      <x:c r="F484" s="24" t="str">
        <x:v>物品</x:v>
      </x:c>
      <x:c r="G484" s="24" t="str">
        <x:v>人物战斗与装备</x:v>
      </x:c>
      <x:c r="H484" s="24" t="str">
        <x:v>正式启用</x:v>
      </x:c>
      <x:c r="I484" s="24" t="str">
        <x:v>防具</x:v>
      </x:c>
      <x:c r="J484" s="24"/>
    </x:row>
    <x:row r="485">
      <x:c r="A485" s="24" t="n">
        <x:v>16</x:v>
      </x:c>
      <x:c r="B485" s="24" t="str">
        <x:v>武器与装备</x:v>
      </x:c>
      <x:c r="C485" s="24" t="str">
        <x:v>防具</x:v>
      </x:c>
      <x:c r="D485" s="24" t="str">
        <x:v>fangju_taozhuang_kaituo_jiaobu_1</x:v>
      </x:c>
      <x:c r="E485" s="24" t="str">
        <x:v>开拓轻靴</x:v>
      </x:c>
      <x:c r="F485" s="24" t="str">
        <x:v>物品</x:v>
      </x:c>
      <x:c r="G485" s="24" t="str">
        <x:v>人物战斗与装备</x:v>
      </x:c>
      <x:c r="H485" s="24" t="str">
        <x:v>正式启用</x:v>
      </x:c>
      <x:c r="I485" s="24" t="str">
        <x:v>防具</x:v>
      </x:c>
      <x:c r="J485" s="24"/>
    </x:row>
    <x:row r="486">
      <x:c r="A486" s="24" t="n">
        <x:v>16</x:v>
      </x:c>
      <x:c r="B486" s="24" t="str">
        <x:v>武器与装备</x:v>
      </x:c>
      <x:c r="C486" s="24" t="str">
        <x:v>防具</x:v>
      </x:c>
      <x:c r="D486" s="24" t="str">
        <x:v>fangju_taozhuang_xingji_toubu_2</x:v>
      </x:c>
      <x:c r="E486" s="24" t="str">
        <x:v>星际储能盔</x:v>
      </x:c>
      <x:c r="F486" s="24" t="str">
        <x:v>物品</x:v>
      </x:c>
      <x:c r="G486" s="24" t="str">
        <x:v>人物战斗与装备</x:v>
      </x:c>
      <x:c r="H486" s="24" t="str">
        <x:v>正式启用</x:v>
      </x:c>
      <x:c r="I486" s="24" t="str">
        <x:v>防具</x:v>
      </x:c>
      <x:c r="J486" s="24"/>
    </x:row>
    <x:row r="487">
      <x:c r="A487" s="24" t="n">
        <x:v>16</x:v>
      </x:c>
      <x:c r="B487" s="24" t="str">
        <x:v>武器与装备</x:v>
      </x:c>
      <x:c r="C487" s="24" t="str">
        <x:v>防具</x:v>
      </x:c>
      <x:c r="D487" s="24" t="str">
        <x:v>fangju_taozhuang_xingji_shenti_2</x:v>
      </x:c>
      <x:c r="E487" s="24" t="str">
        <x:v>星际堡垒甲</x:v>
      </x:c>
      <x:c r="F487" s="24" t="str">
        <x:v>物品</x:v>
      </x:c>
      <x:c r="G487" s="24" t="str">
        <x:v>人物战斗与装备</x:v>
      </x:c>
      <x:c r="H487" s="24" t="str">
        <x:v>正式启用</x:v>
      </x:c>
      <x:c r="I487" s="24" t="str">
        <x:v>防具</x:v>
      </x:c>
      <x:c r="J487" s="24"/>
    </x:row>
    <x:row r="488">
      <x:c r="A488" s="24" t="n">
        <x:v>16</x:v>
      </x:c>
      <x:c r="B488" s="24" t="str">
        <x:v>武器与装备</x:v>
      </x:c>
      <x:c r="C488" s="24" t="str">
        <x:v>防具</x:v>
      </x:c>
      <x:c r="D488" s="24" t="str">
        <x:v>fangju_taozhuang_xingji_shenti_1</x:v>
      </x:c>
      <x:c r="E488" s="24" t="str">
        <x:v>星际战斗甲</x:v>
      </x:c>
      <x:c r="F488" s="24" t="str">
        <x:v>物品</x:v>
      </x:c>
      <x:c r="G488" s="24" t="str">
        <x:v>人物战斗与装备</x:v>
      </x:c>
      <x:c r="H488" s="24" t="str">
        <x:v>正式启用</x:v>
      </x:c>
      <x:c r="I488" s="24" t="str">
        <x:v>防具</x:v>
      </x:c>
      <x:c r="J488" s="24"/>
    </x:row>
    <x:row r="489">
      <x:c r="A489" s="24" t="n">
        <x:v>16</x:v>
      </x:c>
      <x:c r="B489" s="24" t="str">
        <x:v>武器与装备</x:v>
      </x:c>
      <x:c r="C489" s="24" t="str">
        <x:v>防具</x:v>
      </x:c>
      <x:c r="D489" s="24" t="str">
        <x:v>fangju_taozhuang_xingji_jiaobu_1</x:v>
      </x:c>
      <x:c r="E489" s="24" t="str">
        <x:v>星际战靴</x:v>
      </x:c>
      <x:c r="F489" s="24" t="str">
        <x:v>物品</x:v>
      </x:c>
      <x:c r="G489" s="24" t="str">
        <x:v>人物战斗与装备</x:v>
      </x:c>
      <x:c r="H489" s="24" t="str">
        <x:v>正式启用</x:v>
      </x:c>
      <x:c r="I489" s="24" t="str">
        <x:v>防具</x:v>
      </x:c>
      <x:c r="J489" s="24"/>
    </x:row>
    <x:row r="490">
      <x:c r="A490" s="24" t="n">
        <x:v>16</x:v>
      </x:c>
      <x:c r="B490" s="24" t="str">
        <x:v>武器与装备</x:v>
      </x:c>
      <x:c r="C490" s="24" t="str">
        <x:v>防具</x:v>
      </x:c>
      <x:c r="D490" s="24" t="str">
        <x:v>fangju_taozhuang_xingji_toubu_1</x:v>
      </x:c>
      <x:c r="E490" s="24" t="str">
        <x:v>星际生命盔</x:v>
      </x:c>
      <x:c r="F490" s="24" t="str">
        <x:v>物品</x:v>
      </x:c>
      <x:c r="G490" s="24" t="str">
        <x:v>人物战斗与装备</x:v>
      </x:c>
      <x:c r="H490" s="24" t="str">
        <x:v>正式启用</x:v>
      </x:c>
      <x:c r="I490" s="24" t="str">
        <x:v>防具</x:v>
      </x:c>
      <x:c r="J490" s="24"/>
    </x:row>
    <x:row r="491">
      <x:c r="A491" s="24" t="n">
        <x:v>16</x:v>
      </x:c>
      <x:c r="B491" s="24" t="str">
        <x:v>武器与装备</x:v>
      </x:c>
      <x:c r="C491" s="24" t="str">
        <x:v>防具</x:v>
      </x:c>
      <x:c r="D491" s="24" t="str">
        <x:v>fangju_taozhuang_xingji_jiaobu_2</x:v>
      </x:c>
      <x:c r="E491" s="24" t="str">
        <x:v>星际行进靴</x:v>
      </x:c>
      <x:c r="F491" s="24" t="str">
        <x:v>物品</x:v>
      </x:c>
      <x:c r="G491" s="24" t="str">
        <x:v>人物战斗与装备</x:v>
      </x:c>
      <x:c r="H491" s="24" t="str">
        <x:v>正式启用</x:v>
      </x:c>
      <x:c r="I491" s="24" t="str">
        <x:v>防具</x:v>
      </x:c>
      <x:c r="J491" s="24"/>
    </x:row>
    <x:row r="492">
      <x:c r="A492" s="24" t="n">
        <x:v>16</x:v>
      </x:c>
      <x:c r="B492" s="24" t="str">
        <x:v>武器与装备</x:v>
      </x:c>
      <x:c r="C492" s="24" t="str">
        <x:v>防具</x:v>
      </x:c>
      <x:c r="D492" s="24" t="str">
        <x:v>fangju_taozhuang_shenzhu_toubu_1</x:v>
      </x:c>
      <x:c r="E492" s="24" t="str">
        <x:v>深铸再生盔</x:v>
      </x:c>
      <x:c r="F492" s="24" t="str">
        <x:v>物品</x:v>
      </x:c>
      <x:c r="G492" s="24" t="str">
        <x:v>人物战斗与装备</x:v>
      </x:c>
      <x:c r="H492" s="24" t="str">
        <x:v>正式启用</x:v>
      </x:c>
      <x:c r="I492" s="24" t="str">
        <x:v>防具</x:v>
      </x:c>
      <x:c r="J492" s="24"/>
    </x:row>
    <x:row r="493">
      <x:c r="A493" s="24" t="n">
        <x:v>16</x:v>
      </x:c>
      <x:c r="B493" s="24" t="str">
        <x:v>武器与装备</x:v>
      </x:c>
      <x:c r="C493" s="24" t="str">
        <x:v>防具</x:v>
      </x:c>
      <x:c r="D493" s="24" t="str">
        <x:v>fangju_taozhuang_shenzhu_jiaobu_1</x:v>
      </x:c>
      <x:c r="E493" s="24" t="str">
        <x:v>深铸战靴</x:v>
      </x:c>
      <x:c r="F493" s="24" t="str">
        <x:v>物品</x:v>
      </x:c>
      <x:c r="G493" s="24" t="str">
        <x:v>人物战斗与装备</x:v>
      </x:c>
      <x:c r="H493" s="24" t="str">
        <x:v>正式启用</x:v>
      </x:c>
      <x:c r="I493" s="24" t="str">
        <x:v>防具</x:v>
      </x:c>
      <x:c r="J493" s="24"/>
    </x:row>
    <x:row r="494">
      <x:c r="A494" s="24" t="n">
        <x:v>16</x:v>
      </x:c>
      <x:c r="B494" s="24" t="str">
        <x:v>武器与装备</x:v>
      </x:c>
      <x:c r="C494" s="24" t="str">
        <x:v>防具</x:v>
      </x:c>
      <x:c r="D494" s="24" t="str">
        <x:v>fangju_taozhuang_shenzhu_shenti_1</x:v>
      </x:c>
      <x:c r="E494" s="24" t="str">
        <x:v>深铸机群甲</x:v>
      </x:c>
      <x:c r="F494" s="24" t="str">
        <x:v>物品</x:v>
      </x:c>
      <x:c r="G494" s="24" t="str">
        <x:v>人物战斗与装备</x:v>
      </x:c>
      <x:c r="H494" s="24" t="str">
        <x:v>正式启用</x:v>
      </x:c>
      <x:c r="I494" s="24" t="str">
        <x:v>防具</x:v>
      </x:c>
      <x:c r="J494" s="24"/>
    </x:row>
    <x:row r="495">
      <x:c r="A495" s="24" t="n">
        <x:v>16</x:v>
      </x:c>
      <x:c r="B495" s="24" t="str">
        <x:v>武器与装备</x:v>
      </x:c>
      <x:c r="C495" s="24" t="str">
        <x:v>防具</x:v>
      </x:c>
      <x:c r="D495" s="24" t="str">
        <x:v>fangju_taozhuang_shenzhu_toubu_2</x:v>
      </x:c>
      <x:c r="E495" s="24" t="str">
        <x:v>深铸生命盔</x:v>
      </x:c>
      <x:c r="F495" s="24" t="str">
        <x:v>物品</x:v>
      </x:c>
      <x:c r="G495" s="24" t="str">
        <x:v>人物战斗与装备</x:v>
      </x:c>
      <x:c r="H495" s="24" t="str">
        <x:v>正式启用</x:v>
      </x:c>
      <x:c r="I495" s="24" t="str">
        <x:v>防具</x:v>
      </x:c>
      <x:c r="J495" s="24"/>
    </x:row>
    <x:row r="496">
      <x:c r="A496" s="24" t="n">
        <x:v>16</x:v>
      </x:c>
      <x:c r="B496" s="24" t="str">
        <x:v>武器与装备</x:v>
      </x:c>
      <x:c r="C496" s="24" t="str">
        <x:v>防具</x:v>
      </x:c>
      <x:c r="D496" s="24" t="str">
        <x:v>fangju_taozhuang_shenzhu_shenti_2</x:v>
      </x:c>
      <x:c r="E496" s="24" t="str">
        <x:v>深铸重甲</x:v>
      </x:c>
      <x:c r="F496" s="24" t="str">
        <x:v>物品</x:v>
      </x:c>
      <x:c r="G496" s="24" t="str">
        <x:v>人物战斗与装备</x:v>
      </x:c>
      <x:c r="H496" s="24" t="str">
        <x:v>正式启用</x:v>
      </x:c>
      <x:c r="I496" s="24" t="str">
        <x:v>防具</x:v>
      </x:c>
      <x:c r="J496" s="24"/>
    </x:row>
    <x:row r="497">
      <x:c r="A497" s="24" t="n">
        <x:v>16</x:v>
      </x:c>
      <x:c r="B497" s="24" t="str">
        <x:v>武器与装备</x:v>
      </x:c>
      <x:c r="C497" s="24" t="str">
        <x:v>防具</x:v>
      </x:c>
      <x:c r="D497" s="24" t="str">
        <x:v>fangju_taozhuang_shenzhu_jiaobu_2</x:v>
      </x:c>
      <x:c r="E497" s="24" t="str">
        <x:v>深铸驱动靴</x:v>
      </x:c>
      <x:c r="F497" s="24" t="str">
        <x:v>物品</x:v>
      </x:c>
      <x:c r="G497" s="24" t="str">
        <x:v>人物战斗与装备</x:v>
      </x:c>
      <x:c r="H497" s="24" t="str">
        <x:v>正式启用</x:v>
      </x:c>
      <x:c r="I497" s="24" t="str">
        <x:v>防具</x:v>
      </x:c>
      <x:c r="J497" s="24"/>
    </x:row>
    <x:row r="498">
      <x:c r="A498" s="24" t="n">
        <x:v>16</x:v>
      </x:c>
      <x:c r="B498" s="24" t="str">
        <x:v>武器与装备</x:v>
      </x:c>
      <x:c r="C498" s="24" t="str">
        <x:v>防具</x:v>
      </x:c>
      <x:c r="D498" s="24" t="str">
        <x:v>fangju_taozhuang_dianzhu_jiaobu_1</x:v>
      </x:c>
      <x:c r="E498" s="24" t="str">
        <x:v>电铸射击靴</x:v>
      </x:c>
      <x:c r="F498" s="24" t="str">
        <x:v>物品</x:v>
      </x:c>
      <x:c r="G498" s="24" t="str">
        <x:v>人物战斗与装备</x:v>
      </x:c>
      <x:c r="H498" s="24" t="str">
        <x:v>正式启用</x:v>
      </x:c>
      <x:c r="I498" s="24" t="str">
        <x:v>防具</x:v>
      </x:c>
      <x:c r="J498" s="24"/>
    </x:row>
    <x:row r="499">
      <x:c r="A499" s="24" t="n">
        <x:v>16</x:v>
      </x:c>
      <x:c r="B499" s="24" t="str">
        <x:v>武器与装备</x:v>
      </x:c>
      <x:c r="C499" s="24" t="str">
        <x:v>防具</x:v>
      </x:c>
      <x:c r="D499" s="24" t="str">
        <x:v>fangju_taozhuang_dianzhu_toubu_2</x:v>
      </x:c>
      <x:c r="E499" s="24" t="str">
        <x:v>电铸护盔</x:v>
      </x:c>
      <x:c r="F499" s="24" t="str">
        <x:v>物品</x:v>
      </x:c>
      <x:c r="G499" s="24" t="str">
        <x:v>人物战斗与装备</x:v>
      </x:c>
      <x:c r="H499" s="24" t="str">
        <x:v>正式启用</x:v>
      </x:c>
      <x:c r="I499" s="24" t="str">
        <x:v>防具</x:v>
      </x:c>
      <x:c r="J499" s="24"/>
    </x:row>
    <x:row r="500">
      <x:c r="A500" s="24" t="n">
        <x:v>16</x:v>
      </x:c>
      <x:c r="B500" s="24" t="str">
        <x:v>武器与装备</x:v>
      </x:c>
      <x:c r="C500" s="24" t="str">
        <x:v>防具</x:v>
      </x:c>
      <x:c r="D500" s="24" t="str">
        <x:v>fangju_taozhuang_dianzhu_jiaobu_2</x:v>
      </x:c>
      <x:c r="E500" s="24" t="str">
        <x:v>电铸机动靴</x:v>
      </x:c>
      <x:c r="F500" s="24" t="str">
        <x:v>物品</x:v>
      </x:c>
      <x:c r="G500" s="24" t="str">
        <x:v>人物战斗与装备</x:v>
      </x:c>
      <x:c r="H500" s="24" t="str">
        <x:v>正式启用</x:v>
      </x:c>
      <x:c r="I500" s="24" t="str">
        <x:v>防具</x:v>
      </x:c>
      <x:c r="J500" s="24"/>
    </x:row>
    <x:row r="501">
      <x:c r="A501" s="24" t="n">
        <x:v>16</x:v>
      </x:c>
      <x:c r="B501" s="24" t="str">
        <x:v>武器与装备</x:v>
      </x:c>
      <x:c r="C501" s="24" t="str">
        <x:v>防具</x:v>
      </x:c>
      <x:c r="D501" s="24" t="str">
        <x:v>fangju_taozhuang_dianzhu_toubu_1</x:v>
      </x:c>
      <x:c r="E501" s="24" t="str">
        <x:v>电铸蓄能盔</x:v>
      </x:c>
      <x:c r="F501" s="24" t="str">
        <x:v>物品</x:v>
      </x:c>
      <x:c r="G501" s="24" t="str">
        <x:v>人物战斗与装备</x:v>
      </x:c>
      <x:c r="H501" s="24" t="str">
        <x:v>正式启用</x:v>
      </x:c>
      <x:c r="I501" s="24" t="str">
        <x:v>防具</x:v>
      </x:c>
      <x:c r="J501" s="24"/>
    </x:row>
    <x:row r="502">
      <x:c r="A502" s="24" t="n">
        <x:v>16</x:v>
      </x:c>
      <x:c r="B502" s="24" t="str">
        <x:v>武器与装备</x:v>
      </x:c>
      <x:c r="C502" s="24" t="str">
        <x:v>防具</x:v>
      </x:c>
      <x:c r="D502" s="24" t="str">
        <x:v>fangju_taozhuang_dianzhu_shenti_1</x:v>
      </x:c>
      <x:c r="E502" s="24" t="str">
        <x:v>电铸近战甲</x:v>
      </x:c>
      <x:c r="F502" s="24" t="str">
        <x:v>物品</x:v>
      </x:c>
      <x:c r="G502" s="24" t="str">
        <x:v>人物战斗与装备</x:v>
      </x:c>
      <x:c r="H502" s="24" t="str">
        <x:v>正式启用</x:v>
      </x:c>
      <x:c r="I502" s="24" t="str">
        <x:v>防具</x:v>
      </x:c>
      <x:c r="J502" s="24"/>
    </x:row>
    <x:row r="503">
      <x:c r="A503" s="24" t="n">
        <x:v>16</x:v>
      </x:c>
      <x:c r="B503" s="24" t="str">
        <x:v>武器与装备</x:v>
      </x:c>
      <x:c r="C503" s="24" t="str">
        <x:v>防具</x:v>
      </x:c>
      <x:c r="D503" s="24" t="str">
        <x:v>fangju_taozhuang_dianzhu_shenti_2</x:v>
      </x:c>
      <x:c r="E503" s="24" t="str">
        <x:v>电铸重甲</x:v>
      </x:c>
      <x:c r="F503" s="24" t="str">
        <x:v>物品</x:v>
      </x:c>
      <x:c r="G503" s="24" t="str">
        <x:v>人物战斗与装备</x:v>
      </x:c>
      <x:c r="H503" s="24" t="str">
        <x:v>正式启用</x:v>
      </x:c>
      <x:c r="I503" s="24" t="str">
        <x:v>防具</x:v>
      </x:c>
      <x:c r="J503" s="24"/>
    </x:row>
    <x:row r="504">
      <x:c r="A504" s="24" t="n">
        <x:v>16</x:v>
      </x:c>
      <x:c r="B504" s="24" t="str">
        <x:v>武器与装备</x:v>
      </x:c>
      <x:c r="C504" s="24" t="str">
        <x:v>防具</x:v>
      </x:c>
      <x:c r="D504" s="24" t="str">
        <x:v>fangju_taozhuang_cigang_shenti_2</x:v>
      </x:c>
      <x:c r="E504" s="24" t="str">
        <x:v>磁钢壁甲</x:v>
      </x:c>
      <x:c r="F504" s="24" t="str">
        <x:v>物品</x:v>
      </x:c>
      <x:c r="G504" s="24" t="str">
        <x:v>人物战斗与装备</x:v>
      </x:c>
      <x:c r="H504" s="24" t="str">
        <x:v>正式启用</x:v>
      </x:c>
      <x:c r="I504" s="24" t="str">
        <x:v>防具</x:v>
      </x:c>
      <x:c r="J504" s="24"/>
    </x:row>
    <x:row r="505">
      <x:c r="A505" s="24" t="n">
        <x:v>16</x:v>
      </x:c>
      <x:c r="B505" s="24" t="str">
        <x:v>武器与装备</x:v>
      </x:c>
      <x:c r="C505" s="24" t="str">
        <x:v>防具</x:v>
      </x:c>
      <x:c r="D505" s="24" t="str">
        <x:v>fangju_taozhuang_cigang_jiaobu_1</x:v>
      </x:c>
      <x:c r="E505" s="24" t="str">
        <x:v>磁钢战靴</x:v>
      </x:c>
      <x:c r="F505" s="24" t="str">
        <x:v>物品</x:v>
      </x:c>
      <x:c r="G505" s="24" t="str">
        <x:v>人物战斗与装备</x:v>
      </x:c>
      <x:c r="H505" s="24" t="str">
        <x:v>正式启用</x:v>
      </x:c>
      <x:c r="I505" s="24" t="str">
        <x:v>防具</x:v>
      </x:c>
      <x:c r="J505" s="24"/>
    </x:row>
    <x:row r="506">
      <x:c r="A506" s="24" t="n">
        <x:v>16</x:v>
      </x:c>
      <x:c r="B506" s="24" t="str">
        <x:v>武器与装备</x:v>
      </x:c>
      <x:c r="C506" s="24" t="str">
        <x:v>防具</x:v>
      </x:c>
      <x:c r="D506" s="24" t="str">
        <x:v>fangju_taozhuang_cigang_shenti_1</x:v>
      </x:c>
      <x:c r="E506" s="24" t="str">
        <x:v>磁钢控制甲</x:v>
      </x:c>
      <x:c r="F506" s="24" t="str">
        <x:v>物品</x:v>
      </x:c>
      <x:c r="G506" s="24" t="str">
        <x:v>人物战斗与装备</x:v>
      </x:c>
      <x:c r="H506" s="24" t="str">
        <x:v>正式启用</x:v>
      </x:c>
      <x:c r="I506" s="24" t="str">
        <x:v>防具</x:v>
      </x:c>
      <x:c r="J506" s="24"/>
    </x:row>
    <x:row r="507">
      <x:c r="A507" s="24" t="n">
        <x:v>16</x:v>
      </x:c>
      <x:c r="B507" s="24" t="str">
        <x:v>武器与装备</x:v>
      </x:c>
      <x:c r="C507" s="24" t="str">
        <x:v>防具</x:v>
      </x:c>
      <x:c r="D507" s="24" t="str">
        <x:v>fangju_taozhuang_cigang_toubu_1</x:v>
      </x:c>
      <x:c r="E507" s="24" t="str">
        <x:v>磁钢生命盔</x:v>
      </x:c>
      <x:c r="F507" s="24" t="str">
        <x:v>物品</x:v>
      </x:c>
      <x:c r="G507" s="24" t="str">
        <x:v>人物战斗与装备</x:v>
      </x:c>
      <x:c r="H507" s="24" t="str">
        <x:v>正式启用</x:v>
      </x:c>
      <x:c r="I507" s="24" t="str">
        <x:v>防具</x:v>
      </x:c>
      <x:c r="J507" s="24"/>
    </x:row>
    <x:row r="508">
      <x:c r="A508" s="24" t="n">
        <x:v>16</x:v>
      </x:c>
      <x:c r="B508" s="24" t="str">
        <x:v>武器与装备</x:v>
      </x:c>
      <x:c r="C508" s="24" t="str">
        <x:v>防具</x:v>
      </x:c>
      <x:c r="D508" s="24" t="str">
        <x:v>fangju_taozhuang_cigang_toubu_2</x:v>
      </x:c>
      <x:c r="E508" s="24" t="str">
        <x:v>磁钢重盔</x:v>
      </x:c>
      <x:c r="F508" s="24" t="str">
        <x:v>物品</x:v>
      </x:c>
      <x:c r="G508" s="24" t="str">
        <x:v>人物战斗与装备</x:v>
      </x:c>
      <x:c r="H508" s="24" t="str">
        <x:v>正式启用</x:v>
      </x:c>
      <x:c r="I508" s="24" t="str">
        <x:v>防具</x:v>
      </x:c>
      <x:c r="J508" s="24"/>
    </x:row>
    <x:row r="509">
      <x:c r="A509" s="24" t="n">
        <x:v>16</x:v>
      </x:c>
      <x:c r="B509" s="24" t="str">
        <x:v>武器与装备</x:v>
      </x:c>
      <x:c r="C509" s="24" t="str">
        <x:v>防具</x:v>
      </x:c>
      <x:c r="D509" s="24" t="str">
        <x:v>fangju_taozhuang_cigang_jiaobu_2</x:v>
      </x:c>
      <x:c r="E509" s="24" t="str">
        <x:v>磁钢长靴</x:v>
      </x:c>
      <x:c r="F509" s="24" t="str">
        <x:v>物品</x:v>
      </x:c>
      <x:c r="G509" s="24" t="str">
        <x:v>人物战斗与装备</x:v>
      </x:c>
      <x:c r="H509" s="24" t="str">
        <x:v>正式启用</x:v>
      </x:c>
      <x:c r="I509" s="24" t="str">
        <x:v>防具</x:v>
      </x:c>
      <x:c r="J509" s="24"/>
    </x:row>
    <x:row r="510">
      <x:c r="A510" s="24" t="n">
        <x:v>16</x:v>
      </x:c>
      <x:c r="B510" s="24" t="str">
        <x:v>武器与装备</x:v>
      </x:c>
      <x:c r="C510" s="24" t="str">
        <x:v>防具</x:v>
      </x:c>
      <x:c r="D510" s="24" t="str">
        <x:v>fangju_taozhuang_zhongduan_toubu_1</x:v>
      </x:c>
      <x:c r="E510" s="24" t="str">
        <x:v>终端再生盔</x:v>
      </x:c>
      <x:c r="F510" s="24" t="str">
        <x:v>物品</x:v>
      </x:c>
      <x:c r="G510" s="24" t="str">
        <x:v>人物战斗与装备</x:v>
      </x:c>
      <x:c r="H510" s="24" t="str">
        <x:v>正式启用</x:v>
      </x:c>
      <x:c r="I510" s="24" t="str">
        <x:v>防具</x:v>
      </x:c>
      <x:c r="J510" s="24"/>
    </x:row>
    <x:row r="511">
      <x:c r="A511" s="24" t="n">
        <x:v>16</x:v>
      </x:c>
      <x:c r="B511" s="24" t="str">
        <x:v>武器与装备</x:v>
      </x:c>
      <x:c r="C511" s="24" t="str">
        <x:v>防具</x:v>
      </x:c>
      <x:c r="D511" s="24" t="str">
        <x:v>fangju_taozhuang_zhongduan_jiaobu_2</x:v>
      </x:c>
      <x:c r="E511" s="24" t="str">
        <x:v>终端射击靴</x:v>
      </x:c>
      <x:c r="F511" s="24" t="str">
        <x:v>物品</x:v>
      </x:c>
      <x:c r="G511" s="24" t="str">
        <x:v>人物战斗与装备</x:v>
      </x:c>
      <x:c r="H511" s="24" t="str">
        <x:v>正式启用</x:v>
      </x:c>
      <x:c r="I511" s="24" t="str">
        <x:v>防具</x:v>
      </x:c>
      <x:c r="J511" s="24"/>
    </x:row>
    <x:row r="512">
      <x:c r="A512" s="24" t="n">
        <x:v>16</x:v>
      </x:c>
      <x:c r="B512" s="24" t="str">
        <x:v>武器与装备</x:v>
      </x:c>
      <x:c r="C512" s="24" t="str">
        <x:v>防具</x:v>
      </x:c>
      <x:c r="D512" s="24" t="str">
        <x:v>fangju_taozhuang_zhongduan_shenti_1</x:v>
      </x:c>
      <x:c r="E512" s="24" t="str">
        <x:v>终端机群甲</x:v>
      </x:c>
      <x:c r="F512" s="24" t="str">
        <x:v>物品</x:v>
      </x:c>
      <x:c r="G512" s="24" t="str">
        <x:v>人物战斗与装备</x:v>
      </x:c>
      <x:c r="H512" s="24" t="str">
        <x:v>正式启用</x:v>
      </x:c>
      <x:c r="I512" s="24" t="str">
        <x:v>防具</x:v>
      </x:c>
      <x:c r="J512" s="24"/>
    </x:row>
    <x:row r="513">
      <x:c r="A513" s="24" t="n">
        <x:v>16</x:v>
      </x:c>
      <x:c r="B513" s="24" t="str">
        <x:v>武器与装备</x:v>
      </x:c>
      <x:c r="C513" s="24" t="str">
        <x:v>防具</x:v>
      </x:c>
      <x:c r="D513" s="24" t="str">
        <x:v>fangju_taozhuang_zhongduan_toubu_2</x:v>
      </x:c>
      <x:c r="E513" s="24" t="str">
        <x:v>终端猎杀盔</x:v>
      </x:c>
      <x:c r="F513" s="24" t="str">
        <x:v>物品</x:v>
      </x:c>
      <x:c r="G513" s="24" t="str">
        <x:v>人物战斗与装备</x:v>
      </x:c>
      <x:c r="H513" s="24" t="str">
        <x:v>正式启用</x:v>
      </x:c>
      <x:c r="I513" s="24" t="str">
        <x:v>防具</x:v>
      </x:c>
      <x:c r="J513" s="24"/>
    </x:row>
    <x:row r="514">
      <x:c r="A514" s="24" t="n">
        <x:v>16</x:v>
      </x:c>
      <x:c r="B514" s="24" t="str">
        <x:v>武器与装备</x:v>
      </x:c>
      <x:c r="C514" s="24" t="str">
        <x:v>防具</x:v>
      </x:c>
      <x:c r="D514" s="24" t="str">
        <x:v>fangju_taozhuang_zhongduan_jiaobu_1</x:v>
      </x:c>
      <x:c r="E514" s="24" t="str">
        <x:v>终端近战靴</x:v>
      </x:c>
      <x:c r="F514" s="24" t="str">
        <x:v>物品</x:v>
      </x:c>
      <x:c r="G514" s="24" t="str">
        <x:v>人物战斗与装备</x:v>
      </x:c>
      <x:c r="H514" s="24" t="str">
        <x:v>正式启用</x:v>
      </x:c>
      <x:c r="I514" s="24" t="str">
        <x:v>防具</x:v>
      </x:c>
      <x:c r="J514" s="24"/>
    </x:row>
    <x:row r="515">
      <x:c r="A515" s="24" t="n">
        <x:v>16</x:v>
      </x:c>
      <x:c r="B515" s="24" t="str">
        <x:v>武器与装备</x:v>
      </x:c>
      <x:c r="C515" s="24" t="str">
        <x:v>防具</x:v>
      </x:c>
      <x:c r="D515" s="24" t="str">
        <x:v>fangju_taozhuang_zhongduan_shenti_2</x:v>
      </x:c>
      <x:c r="E515" s="24" t="str">
        <x:v>终端重甲</x:v>
      </x:c>
      <x:c r="F515" s="24" t="str">
        <x:v>物品</x:v>
      </x:c>
      <x:c r="G515" s="24" t="str">
        <x:v>人物战斗与装备</x:v>
      </x:c>
      <x:c r="H515" s="24" t="str">
        <x:v>正式启用</x:v>
      </x:c>
      <x:c r="I515" s="24" t="str">
        <x:v>防具</x:v>
      </x:c>
      <x:c r="J515" s="24"/>
    </x:row>
    <x:row r="516">
      <x:c r="A516" s="24" t="n">
        <x:v>16</x:v>
      </x:c>
      <x:c r="B516" s="24" t="str">
        <x:v>武器与装备</x:v>
      </x:c>
      <x:c r="C516" s="24" t="str">
        <x:v>防具</x:v>
      </x:c>
      <x:c r="D516" s="24" t="str">
        <x:v>fangju_taozhuang_qunxing_jiaobu_1</x:v>
      </x:c>
      <x:c r="E516" s="24" t="str">
        <x:v>群星刃靴</x:v>
      </x:c>
      <x:c r="F516" s="24" t="str">
        <x:v>物品</x:v>
      </x:c>
      <x:c r="G516" s="24" t="str">
        <x:v>人物战斗与装备</x:v>
      </x:c>
      <x:c r="H516" s="24" t="str">
        <x:v>正式启用</x:v>
      </x:c>
      <x:c r="I516" s="24" t="str">
        <x:v>防具</x:v>
      </x:c>
      <x:c r="J516" s="24"/>
    </x:row>
    <x:row r="517">
      <x:c r="A517" s="24" t="n">
        <x:v>16</x:v>
      </x:c>
      <x:c r="B517" s="24" t="str">
        <x:v>武器与装备</x:v>
      </x:c>
      <x:c r="C517" s="24" t="str">
        <x:v>防具</x:v>
      </x:c>
      <x:c r="D517" s="24" t="str">
        <x:v>fangju_taozhuang_qunxing_shenti_2</x:v>
      </x:c>
      <x:c r="E517" s="24" t="str">
        <x:v>群星壁垒甲</x:v>
      </x:c>
      <x:c r="F517" s="24" t="str">
        <x:v>物品</x:v>
      </x:c>
      <x:c r="G517" s="24" t="str">
        <x:v>人物战斗与装备</x:v>
      </x:c>
      <x:c r="H517" s="24" t="str">
        <x:v>正式启用</x:v>
      </x:c>
      <x:c r="I517" s="24" t="str">
        <x:v>防具</x:v>
      </x:c>
      <x:c r="J517" s="24"/>
    </x:row>
    <x:row r="518">
      <x:c r="A518" s="24" t="n">
        <x:v>16</x:v>
      </x:c>
      <x:c r="B518" s="24" t="str">
        <x:v>武器与装备</x:v>
      </x:c>
      <x:c r="C518" s="24" t="str">
        <x:v>防具</x:v>
      </x:c>
      <x:c r="D518" s="24" t="str">
        <x:v>fangju_taozhuang_qunxing_jiaobu_2</x:v>
      </x:c>
      <x:c r="E518" s="24" t="str">
        <x:v>群星射击靴</x:v>
      </x:c>
      <x:c r="F518" s="24" t="str">
        <x:v>物品</x:v>
      </x:c>
      <x:c r="G518" s="24" t="str">
        <x:v>人物战斗与装备</x:v>
      </x:c>
      <x:c r="H518" s="24" t="str">
        <x:v>正式启用</x:v>
      </x:c>
      <x:c r="I518" s="24" t="str">
        <x:v>防具</x:v>
      </x:c>
      <x:c r="J518" s="24"/>
    </x:row>
    <x:row r="519">
      <x:c r="A519" s="24" t="n">
        <x:v>16</x:v>
      </x:c>
      <x:c r="B519" s="24" t="str">
        <x:v>武器与装备</x:v>
      </x:c>
      <x:c r="C519" s="24" t="str">
        <x:v>防具</x:v>
      </x:c>
      <x:c r="D519" s="24" t="str">
        <x:v>fangju_taozhuang_qunxing_shenti_1</x:v>
      </x:c>
      <x:c r="E519" s="24" t="str">
        <x:v>群星机群甲</x:v>
      </x:c>
      <x:c r="F519" s="24" t="str">
        <x:v>物品</x:v>
      </x:c>
      <x:c r="G519" s="24" t="str">
        <x:v>人物战斗与装备</x:v>
      </x:c>
      <x:c r="H519" s="24" t="str">
        <x:v>正式启用</x:v>
      </x:c>
      <x:c r="I519" s="24" t="str">
        <x:v>防具</x:v>
      </x:c>
      <x:c r="J519" s="24"/>
    </x:row>
    <x:row r="520">
      <x:c r="A520" s="24" t="n">
        <x:v>16</x:v>
      </x:c>
      <x:c r="B520" s="24" t="str">
        <x:v>武器与装备</x:v>
      </x:c>
      <x:c r="C520" s="24" t="str">
        <x:v>防具</x:v>
      </x:c>
      <x:c r="D520" s="24" t="str">
        <x:v>fangju_taozhuang_qunxing_toubu_1</x:v>
      </x:c>
      <x:c r="E520" s="24" t="str">
        <x:v>群星生命冠</x:v>
      </x:c>
      <x:c r="F520" s="24" t="str">
        <x:v>物品</x:v>
      </x:c>
      <x:c r="G520" s="24" t="str">
        <x:v>人物战斗与装备</x:v>
      </x:c>
      <x:c r="H520" s="24" t="str">
        <x:v>正式启用</x:v>
      </x:c>
      <x:c r="I520" s="24" t="str">
        <x:v>防具</x:v>
      </x:c>
      <x:c r="J520" s="24"/>
    </x:row>
    <x:row r="521">
      <x:c r="A521" s="24" t="n">
        <x:v>16</x:v>
      </x:c>
      <x:c r="B521" s="24" t="str">
        <x:v>武器与装备</x:v>
      </x:c>
      <x:c r="C521" s="24" t="str">
        <x:v>防具</x:v>
      </x:c>
      <x:c r="D521" s="24" t="str">
        <x:v>fangju_taozhuang_qunxing_toubu_2</x:v>
      </x:c>
      <x:c r="E521" s="24" t="str">
        <x:v>群星能源冠</x:v>
      </x:c>
      <x:c r="F521" s="24" t="str">
        <x:v>物品</x:v>
      </x:c>
      <x:c r="G521" s="24" t="str">
        <x:v>人物战斗与装备</x:v>
      </x:c>
      <x:c r="H521" s="24" t="str">
        <x:v>正式启用</x:v>
      </x:c>
      <x:c r="I521" s="24" t="str">
        <x:v>防具</x:v>
      </x:c>
      <x:c r="J521" s="24"/>
    </x:row>
    <x:row r="522">
      <x:c r="A522" s="24" t="n">
        <x:v>16</x:v>
      </x:c>
      <x:c r="B522" s="24" t="str">
        <x:v>武器与装备</x:v>
      </x:c>
      <x:c r="C522" s="24" t="str">
        <x:v>防具</x:v>
      </x:c>
      <x:c r="D522" s="24" t="str">
        <x:v>fangju_taozhuang_gangxing_toubu_1</x:v>
      </x:c>
      <x:c r="E522" s="24" t="str">
        <x:v>钢行战帽</x:v>
      </x:c>
      <x:c r="F522" s="24" t="str">
        <x:v>物品</x:v>
      </x:c>
      <x:c r="G522" s="24" t="str">
        <x:v>人物战斗与装备</x:v>
      </x:c>
      <x:c r="H522" s="24" t="str">
        <x:v>正式启用</x:v>
      </x:c>
      <x:c r="I522" s="24" t="str">
        <x:v>防具</x:v>
      </x:c>
      <x:c r="J522" s="24"/>
    </x:row>
    <x:row r="523">
      <x:c r="A523" s="24" t="n">
        <x:v>16</x:v>
      </x:c>
      <x:c r="B523" s="24" t="str">
        <x:v>武器与装备</x:v>
      </x:c>
      <x:c r="C523" s="24" t="str">
        <x:v>防具</x:v>
      </x:c>
      <x:c r="D523" s="24" t="str">
        <x:v>fangju_taozhuang_gangxing_jiaobu_2</x:v>
      </x:c>
      <x:c r="E523" s="24" t="str">
        <x:v>钢行战靴</x:v>
      </x:c>
      <x:c r="F523" s="24" t="str">
        <x:v>物品</x:v>
      </x:c>
      <x:c r="G523" s="24" t="str">
        <x:v>人物战斗与装备</x:v>
      </x:c>
      <x:c r="H523" s="24" t="str">
        <x:v>正式启用</x:v>
      </x:c>
      <x:c r="I523" s="24" t="str">
        <x:v>防具</x:v>
      </x:c>
      <x:c r="J523" s="24"/>
    </x:row>
    <x:row r="524">
      <x:c r="A524" s="24" t="n">
        <x:v>16</x:v>
      </x:c>
      <x:c r="B524" s="24" t="str">
        <x:v>武器与装备</x:v>
      </x:c>
      <x:c r="C524" s="24" t="str">
        <x:v>防具</x:v>
      </x:c>
      <x:c r="D524" s="24" t="str">
        <x:v>fangju_taozhuang_gangxing_toubu_2</x:v>
      </x:c>
      <x:c r="E524" s="24" t="str">
        <x:v>钢行护盔</x:v>
      </x:c>
      <x:c r="F524" s="24" t="str">
        <x:v>物品</x:v>
      </x:c>
      <x:c r="G524" s="24" t="str">
        <x:v>人物战斗与装备</x:v>
      </x:c>
      <x:c r="H524" s="24" t="str">
        <x:v>正式启用</x:v>
      </x:c>
      <x:c r="I524" s="24" t="str">
        <x:v>防具</x:v>
      </x:c>
      <x:c r="J524" s="24"/>
    </x:row>
    <x:row r="525">
      <x:c r="A525" s="24" t="n">
        <x:v>16</x:v>
      </x:c>
      <x:c r="B525" s="24" t="str">
        <x:v>武器与装备</x:v>
      </x:c>
      <x:c r="C525" s="24" t="str">
        <x:v>防具</x:v>
      </x:c>
      <x:c r="D525" s="24" t="str">
        <x:v>fangju_taozhuang_gangxing_jiaobu_1</x:v>
      </x:c>
      <x:c r="E525" s="24" t="str">
        <x:v>钢行疾靴</x:v>
      </x:c>
      <x:c r="F525" s="24" t="str">
        <x:v>物品</x:v>
      </x:c>
      <x:c r="G525" s="24" t="str">
        <x:v>人物战斗与装备</x:v>
      </x:c>
      <x:c r="H525" s="24" t="str">
        <x:v>正式启用</x:v>
      </x:c>
      <x:c r="I525" s="24" t="str">
        <x:v>防具</x:v>
      </x:c>
      <x:c r="J525" s="24"/>
    </x:row>
    <x:row r="526">
      <x:c r="A526" s="24" t="n">
        <x:v>16</x:v>
      </x:c>
      <x:c r="B526" s="24" t="str">
        <x:v>武器与装备</x:v>
      </x:c>
      <x:c r="C526" s="24" t="str">
        <x:v>防具</x:v>
      </x:c>
      <x:c r="D526" s="24" t="str">
        <x:v>fangju_taozhuang_gangxing_shenti_1</x:v>
      </x:c>
      <x:c r="E526" s="24" t="str">
        <x:v>钢行轻甲</x:v>
      </x:c>
      <x:c r="F526" s="24" t="str">
        <x:v>物品</x:v>
      </x:c>
      <x:c r="G526" s="24" t="str">
        <x:v>人物战斗与装备</x:v>
      </x:c>
      <x:c r="H526" s="24" t="str">
        <x:v>正式启用</x:v>
      </x:c>
      <x:c r="I526" s="24" t="str">
        <x:v>防具</x:v>
      </x:c>
      <x:c r="J526" s="24"/>
    </x:row>
    <x:row r="527">
      <x:c r="A527" s="24" t="n">
        <x:v>16</x:v>
      </x:c>
      <x:c r="B527" s="24" t="str">
        <x:v>武器与装备</x:v>
      </x:c>
      <x:c r="C527" s="24" t="str">
        <x:v>防具</x:v>
      </x:c>
      <x:c r="D527" s="24" t="str">
        <x:v>fangju_taozhuang_gangxing_shenti_2</x:v>
      </x:c>
      <x:c r="E527" s="24" t="str">
        <x:v>钢行重甲</x:v>
      </x:c>
      <x:c r="F527" s="24" t="str">
        <x:v>物品</x:v>
      </x:c>
      <x:c r="G527" s="24" t="str">
        <x:v>人物战斗与装备</x:v>
      </x:c>
      <x:c r="H527" s="24" t="str">
        <x:v>正式启用</x:v>
      </x:c>
      <x:c r="I527" s="24" t="str">
        <x:v>防具</x:v>
      </x:c>
      <x:c r="J527" s="24"/>
    </x:row>
    <x:row r="528">
      <x:c r="A528" s="24" t="n">
        <x:v>17</x:v>
      </x:c>
      <x:c r="B528" s="24" t="str">
        <x:v>武器与装备</x:v>
      </x:c>
      <x:c r="C528" s="24" t="str">
        <x:v>饰品</x:v>
      </x:c>
      <x:c r="D528" s="24" t="str">
        <x:v>shipin_22</x:v>
      </x:c>
      <x:c r="E528" s="24" t="str">
        <x:v>代谢增幅器</x:v>
      </x:c>
      <x:c r="F528" s="24" t="str">
        <x:v>物品</x:v>
      </x:c>
      <x:c r="G528" s="24" t="str">
        <x:v>人物战斗与装备</x:v>
      </x:c>
      <x:c r="H528" s="24" t="str">
        <x:v>正式启用</x:v>
      </x:c>
      <x:c r="I528" s="24" t="str">
        <x:v>饰品</x:v>
      </x:c>
      <x:c r="J528" s="24" t="str">
        <x:v>宝箱</x:v>
      </x:c>
    </x:row>
    <x:row r="529">
      <x:c r="A529" s="24" t="n">
        <x:v>17</x:v>
      </x:c>
      <x:c r="B529" s="24" t="str">
        <x:v>武器与装备</x:v>
      </x:c>
      <x:c r="C529" s="24" t="str">
        <x:v>饰品</x:v>
      </x:c>
      <x:c r="D529" s="24" t="str">
        <x:v>shipin_25</x:v>
      </x:c>
      <x:c r="E529" s="24" t="str">
        <x:v>全域增幅器</x:v>
      </x:c>
      <x:c r="F529" s="24" t="str">
        <x:v>物品</x:v>
      </x:c>
      <x:c r="G529" s="24" t="str">
        <x:v>人物战斗与装备</x:v>
      </x:c>
      <x:c r="H529" s="24" t="str">
        <x:v>正式启用</x:v>
      </x:c>
      <x:c r="I529" s="24" t="str">
        <x:v>饰品</x:v>
      </x:c>
      <x:c r="J529" s="24" t="str">
        <x:v>怪物掉落</x:v>
      </x:c>
    </x:row>
    <x:row r="530">
      <x:c r="A530" s="24" t="n">
        <x:v>17</x:v>
      </x:c>
      <x:c r="B530" s="24" t="str">
        <x:v>武器与装备</x:v>
      </x:c>
      <x:c r="C530" s="24" t="str">
        <x:v>饰品</x:v>
      </x:c>
      <x:c r="D530" s="24" t="str">
        <x:v>shipin_01</x:v>
      </x:c>
      <x:c r="E530" s="24" t="str">
        <x:v>再生心核</x:v>
      </x:c>
      <x:c r="F530" s="24" t="str">
        <x:v>物品</x:v>
      </x:c>
      <x:c r="G530" s="24" t="str">
        <x:v>人物战斗与装备</x:v>
      </x:c>
      <x:c r="H530" s="24" t="str">
        <x:v>正式启用</x:v>
      </x:c>
      <x:c r="I530" s="24" t="str">
        <x:v>饰品</x:v>
      </x:c>
      <x:c r="J530" s="24" t="str">
        <x:v>制作</x:v>
      </x:c>
    </x:row>
    <x:row r="531">
      <x:c r="A531" s="24" t="n">
        <x:v>17</x:v>
      </x:c>
      <x:c r="B531" s="24" t="str">
        <x:v>武器与装备</x:v>
      </x:c>
      <x:c r="C531" s="24" t="str">
        <x:v>饰品</x:v>
      </x:c>
      <x:c r="D531" s="24" t="str">
        <x:v>shipin_32</x:v>
      </x:c>
      <x:c r="E531" s="24" t="str">
        <x:v>召唤护甲协议</x:v>
      </x:c>
      <x:c r="F531" s="24" t="str">
        <x:v>物品</x:v>
      </x:c>
      <x:c r="G531" s="24" t="str">
        <x:v>人物战斗与装备</x:v>
      </x:c>
      <x:c r="H531" s="24" t="str">
        <x:v>正式启用</x:v>
      </x:c>
      <x:c r="I531" s="24" t="str">
        <x:v>饰品</x:v>
      </x:c>
      <x:c r="J531" s="24" t="str">
        <x:v>怪物掉落</x:v>
      </x:c>
    </x:row>
    <x:row r="532">
      <x:c r="A532" s="24" t="n">
        <x:v>17</x:v>
      </x:c>
      <x:c r="B532" s="24" t="str">
        <x:v>武器与装备</x:v>
      </x:c>
      <x:c r="C532" s="24" t="str">
        <x:v>饰品</x:v>
      </x:c>
      <x:c r="D532" s="24" t="str">
        <x:v>shipin_02</x:v>
      </x:c>
      <x:c r="E532" s="24" t="str">
        <x:v>壁垒徽章</x:v>
      </x:c>
      <x:c r="F532" s="24" t="str">
        <x:v>物品</x:v>
      </x:c>
      <x:c r="G532" s="24" t="str">
        <x:v>人物战斗与装备</x:v>
      </x:c>
      <x:c r="H532" s="24" t="str">
        <x:v>正式启用</x:v>
      </x:c>
      <x:c r="I532" s="24" t="str">
        <x:v>饰品</x:v>
      </x:c>
      <x:c r="J532" s="24" t="str">
        <x:v>制作</x:v>
      </x:c>
    </x:row>
    <x:row r="533">
      <x:c r="A533" s="24" t="n">
        <x:v>17</x:v>
      </x:c>
      <x:c r="B533" s="24" t="str">
        <x:v>武器与装备</x:v>
      </x:c>
      <x:c r="C533" s="24" t="str">
        <x:v>饰品</x:v>
      </x:c>
      <x:c r="D533" s="24" t="str">
        <x:v>shipin_07</x:v>
      </x:c>
      <x:c r="E533" s="24" t="str">
        <x:v>复生护符</x:v>
      </x:c>
      <x:c r="F533" s="24" t="str">
        <x:v>物品</x:v>
      </x:c>
      <x:c r="G533" s="24" t="str">
        <x:v>人物战斗与装备</x:v>
      </x:c>
      <x:c r="H533" s="24" t="str">
        <x:v>正式启用</x:v>
      </x:c>
      <x:c r="I533" s="24" t="str">
        <x:v>饰品</x:v>
      </x:c>
      <x:c r="J533" s="24" t="str">
        <x:v>制作</x:v>
      </x:c>
    </x:row>
    <x:row r="534">
      <x:c r="A534" s="24" t="n">
        <x:v>17</x:v>
      </x:c>
      <x:c r="B534" s="24" t="str">
        <x:v>武器与装备</x:v>
      </x:c>
      <x:c r="C534" s="24" t="str">
        <x:v>饰品</x:v>
      </x:c>
      <x:c r="D534" s="24" t="str">
        <x:v>shipin_16</x:v>
      </x:c>
      <x:c r="E534" s="24" t="str">
        <x:v>幸运棱镜</x:v>
      </x:c>
      <x:c r="F534" s="24" t="str">
        <x:v>物品</x:v>
      </x:c>
      <x:c r="G534" s="24" t="str">
        <x:v>人物战斗与装备</x:v>
      </x:c>
      <x:c r="H534" s="24" t="str">
        <x:v>正式启用</x:v>
      </x:c>
      <x:c r="I534" s="24" t="str">
        <x:v>饰品</x:v>
      </x:c>
      <x:c r="J534" s="24" t="str">
        <x:v>宝箱</x:v>
      </x:c>
    </x:row>
    <x:row r="535">
      <x:c r="A535" s="24" t="n">
        <x:v>17</x:v>
      </x:c>
      <x:c r="B535" s="24" t="str">
        <x:v>武器与装备</x:v>
      </x:c>
      <x:c r="C535" s="24" t="str">
        <x:v>饰品</x:v>
      </x:c>
      <x:c r="D535" s="24" t="str">
        <x:v>shipin_09</x:v>
      </x:c>
      <x:c r="E535" s="24" t="str">
        <x:v>应激推进器</x:v>
      </x:c>
      <x:c r="F535" s="24" t="str">
        <x:v>物品</x:v>
      </x:c>
      <x:c r="G535" s="24" t="str">
        <x:v>人物战斗与装备</x:v>
      </x:c>
      <x:c r="H535" s="24" t="str">
        <x:v>正式启用</x:v>
      </x:c>
      <x:c r="I535" s="24" t="str">
        <x:v>饰品</x:v>
      </x:c>
      <x:c r="J535" s="24" t="str">
        <x:v>制作</x:v>
      </x:c>
    </x:row>
    <x:row r="536">
      <x:c r="A536" s="24" t="n">
        <x:v>17</x:v>
      </x:c>
      <x:c r="B536" s="24" t="str">
        <x:v>武器与装备</x:v>
      </x:c>
      <x:c r="C536" s="24" t="str">
        <x:v>饰品</x:v>
      </x:c>
      <x:c r="D536" s="24" t="str">
        <x:v>shipin_36</x:v>
      </x:c>
      <x:c r="E536" s="24" t="str">
        <x:v>战时回归芯片</x:v>
      </x:c>
      <x:c r="F536" s="24" t="str">
        <x:v>物品</x:v>
      </x:c>
      <x:c r="G536" s="24" t="str">
        <x:v>人物战斗与装备</x:v>
      </x:c>
      <x:c r="H536" s="24" t="str">
        <x:v>正式启用</x:v>
      </x:c>
      <x:c r="I536" s="24" t="str">
        <x:v>饰品</x:v>
      </x:c>
      <x:c r="J536" s="24" t="str">
        <x:v>怪物掉落</x:v>
      </x:c>
    </x:row>
    <x:row r="537">
      <x:c r="A537" s="24" t="n">
        <x:v>17</x:v>
      </x:c>
      <x:c r="B537" s="24" t="str">
        <x:v>武器与装备</x:v>
      </x:c>
      <x:c r="C537" s="24" t="str">
        <x:v>饰品</x:v>
      </x:c>
      <x:c r="D537" s="24" t="str">
        <x:v>shipin_35</x:v>
      </x:c>
      <x:c r="E537" s="24" t="str">
        <x:v>扩展背囊扣</x:v>
      </x:c>
      <x:c r="F537" s="24" t="str">
        <x:v>物品</x:v>
      </x:c>
      <x:c r="G537" s="24" t="str">
        <x:v>人物战斗与装备</x:v>
      </x:c>
      <x:c r="H537" s="24" t="str">
        <x:v>正式启用</x:v>
      </x:c>
      <x:c r="I537" s="24" t="str">
        <x:v>饰品</x:v>
      </x:c>
      <x:c r="J537" s="24" t="str">
        <x:v>怪物掉落</x:v>
      </x:c>
    </x:row>
    <x:row r="538">
      <x:c r="A538" s="24" t="n">
        <x:v>17</x:v>
      </x:c>
      <x:c r="B538" s="24" t="str">
        <x:v>武器与装备</x:v>
      </x:c>
      <x:c r="C538" s="24" t="str">
        <x:v>饰品</x:v>
      </x:c>
      <x:c r="D538" s="24" t="str">
        <x:v>shipin_10</x:v>
      </x:c>
      <x:c r="E538" s="24" t="str">
        <x:v>无伤徽记</x:v>
      </x:c>
      <x:c r="F538" s="24" t="str">
        <x:v>物品</x:v>
      </x:c>
      <x:c r="G538" s="24" t="str">
        <x:v>人物战斗与装备</x:v>
      </x:c>
      <x:c r="H538" s="24" t="str">
        <x:v>正式启用</x:v>
      </x:c>
      <x:c r="I538" s="24" t="str">
        <x:v>饰品</x:v>
      </x:c>
      <x:c r="J538" s="24" t="str">
        <x:v>制作</x:v>
      </x:c>
    </x:row>
    <x:row r="539">
      <x:c r="A539" s="24" t="n">
        <x:v>17</x:v>
      </x:c>
      <x:c r="B539" s="24" t="str">
        <x:v>武器与装备</x:v>
      </x:c>
      <x:c r="C539" s="24" t="str">
        <x:v>饰品</x:v>
      </x:c>
      <x:c r="D539" s="24" t="str">
        <x:v>shipin_05</x:v>
      </x:c>
      <x:c r="E539" s="24" t="str">
        <x:v>时隙指环</x:v>
      </x:c>
      <x:c r="F539" s="24" t="str">
        <x:v>物品</x:v>
      </x:c>
      <x:c r="G539" s="24" t="str">
        <x:v>人物战斗与装备</x:v>
      </x:c>
      <x:c r="H539" s="24" t="str">
        <x:v>正式启用</x:v>
      </x:c>
      <x:c r="I539" s="24" t="str">
        <x:v>饰品</x:v>
      </x:c>
      <x:c r="J539" s="24" t="str">
        <x:v>制作</x:v>
      </x:c>
    </x:row>
    <x:row r="540">
      <x:c r="A540" s="24" t="n">
        <x:v>17</x:v>
      </x:c>
      <x:c r="B540" s="24" t="str">
        <x:v>武器与装备</x:v>
      </x:c>
      <x:c r="C540" s="24" t="str">
        <x:v>饰品</x:v>
      </x:c>
      <x:c r="D540" s="24" t="str">
        <x:v>shipin_34</x:v>
      </x:c>
      <x:c r="E540" s="24" t="str">
        <x:v>满盈猎标</x:v>
      </x:c>
      <x:c r="F540" s="24" t="str">
        <x:v>物品</x:v>
      </x:c>
      <x:c r="G540" s="24" t="str">
        <x:v>人物战斗与装备</x:v>
      </x:c>
      <x:c r="H540" s="24" t="str">
        <x:v>正式启用</x:v>
      </x:c>
      <x:c r="I540" s="24" t="str">
        <x:v>饰品</x:v>
      </x:c>
      <x:c r="J540" s="24" t="str">
        <x:v>怪物掉落</x:v>
      </x:c>
    </x:row>
    <x:row r="541">
      <x:c r="A541" s="24" t="n">
        <x:v>17</x:v>
      </x:c>
      <x:c r="B541" s="24" t="str">
        <x:v>武器与装备</x:v>
      </x:c>
      <x:c r="C541" s="24" t="str">
        <x:v>饰品</x:v>
      </x:c>
      <x:c r="D541" s="24" t="str">
        <x:v>shipin_03</x:v>
      </x:c>
      <x:c r="E541" s="24" t="str">
        <x:v>濒危增幅器</x:v>
      </x:c>
      <x:c r="F541" s="24" t="str">
        <x:v>物品</x:v>
      </x:c>
      <x:c r="G541" s="24" t="str">
        <x:v>人物战斗与装备</x:v>
      </x:c>
      <x:c r="H541" s="24" t="str">
        <x:v>正式启用</x:v>
      </x:c>
      <x:c r="I541" s="24" t="str">
        <x:v>饰品</x:v>
      </x:c>
      <x:c r="J541" s="24" t="str">
        <x:v>制作</x:v>
      </x:c>
    </x:row>
    <x:row r="542">
      <x:c r="A542" s="24" t="n">
        <x:v>17</x:v>
      </x:c>
      <x:c r="B542" s="24" t="str">
        <x:v>武器与装备</x:v>
      </x:c>
      <x:c r="C542" s="24" t="str">
        <x:v>饰品</x:v>
      </x:c>
      <x:c r="D542" s="24" t="str">
        <x:v>shipin_19</x:v>
      </x:c>
      <x:c r="E542" s="24" t="str">
        <x:v>爆震棱镜</x:v>
      </x:c>
      <x:c r="F542" s="24" t="str">
        <x:v>物品</x:v>
      </x:c>
      <x:c r="G542" s="24" t="str">
        <x:v>人物战斗与装备</x:v>
      </x:c>
      <x:c r="H542" s="24" t="str">
        <x:v>正式启用</x:v>
      </x:c>
      <x:c r="I542" s="24" t="str">
        <x:v>饰品</x:v>
      </x:c>
      <x:c r="J542" s="24" t="str">
        <x:v>宝箱</x:v>
      </x:c>
    </x:row>
    <x:row r="543">
      <x:c r="A543" s="24" t="n">
        <x:v>17</x:v>
      </x:c>
      <x:c r="B543" s="24" t="str">
        <x:v>武器与装备</x:v>
      </x:c>
      <x:c r="C543" s="24" t="str">
        <x:v>饰品</x:v>
      </x:c>
      <x:c r="D543" s="24" t="str">
        <x:v>shipin_33</x:v>
      </x:c>
      <x:c r="E543" s="24" t="str">
        <x:v>玻璃王冠</x:v>
      </x:c>
      <x:c r="F543" s="24" t="str">
        <x:v>物品</x:v>
      </x:c>
      <x:c r="G543" s="24" t="str">
        <x:v>人物战斗与装备</x:v>
      </x:c>
      <x:c r="H543" s="24" t="str">
        <x:v>正式启用</x:v>
      </x:c>
      <x:c r="I543" s="24" t="str">
        <x:v>饰品</x:v>
      </x:c>
      <x:c r="J543" s="24" t="str">
        <x:v>怪物掉落</x:v>
      </x:c>
    </x:row>
    <x:row r="544">
      <x:c r="A544" s="24" t="n">
        <x:v>17</x:v>
      </x:c>
      <x:c r="B544" s="24" t="str">
        <x:v>武器与装备</x:v>
      </x:c>
      <x:c r="C544" s="24" t="str">
        <x:v>饰品</x:v>
      </x:c>
      <x:c r="D544" s="24" t="str">
        <x:v>shipin_11</x:v>
      </x:c>
      <x:c r="E544" s="24" t="str">
        <x:v>疾行引擎</x:v>
      </x:c>
      <x:c r="F544" s="24" t="str">
        <x:v>物品</x:v>
      </x:c>
      <x:c r="G544" s="24" t="str">
        <x:v>人物战斗与装备</x:v>
      </x:c>
      <x:c r="H544" s="24" t="str">
        <x:v>正式启用</x:v>
      </x:c>
      <x:c r="I544" s="24" t="str">
        <x:v>饰品</x:v>
      </x:c>
      <x:c r="J544" s="24" t="str">
        <x:v>制作</x:v>
      </x:c>
    </x:row>
    <x:row r="545">
      <x:c r="A545" s="24" t="n">
        <x:v>17</x:v>
      </x:c>
      <x:c r="B545" s="24" t="str">
        <x:v>武器与装备</x:v>
      </x:c>
      <x:c r="C545" s="24" t="str">
        <x:v>饰品</x:v>
      </x:c>
      <x:c r="D545" s="24" t="str">
        <x:v>shipin_18</x:v>
      </x:c>
      <x:c r="E545" s="24" t="str">
        <x:v>相位弹头</x:v>
      </x:c>
      <x:c r="F545" s="24" t="str">
        <x:v>物品</x:v>
      </x:c>
      <x:c r="G545" s="24" t="str">
        <x:v>人物战斗与装备</x:v>
      </x:c>
      <x:c r="H545" s="24" t="str">
        <x:v>正式启用</x:v>
      </x:c>
      <x:c r="I545" s="24" t="str">
        <x:v>饰品</x:v>
      </x:c>
      <x:c r="J545" s="24" t="str">
        <x:v>宝箱</x:v>
      </x:c>
    </x:row>
    <x:row r="546">
      <x:c r="A546" s="24" t="n">
        <x:v>17</x:v>
      </x:c>
      <x:c r="B546" s="24" t="str">
        <x:v>武器与装备</x:v>
      </x:c>
      <x:c r="C546" s="24" t="str">
        <x:v>饰品</x:v>
      </x:c>
      <x:c r="D546" s="24" t="str">
        <x:v>shipin_26</x:v>
      </x:c>
      <x:c r="E546" s="24" t="str">
        <x:v>破甲透镜</x:v>
      </x:c>
      <x:c r="F546" s="24" t="str">
        <x:v>物品</x:v>
      </x:c>
      <x:c r="G546" s="24" t="str">
        <x:v>人物战斗与装备</x:v>
      </x:c>
      <x:c r="H546" s="24" t="str">
        <x:v>正式启用</x:v>
      </x:c>
      <x:c r="I546" s="24" t="str">
        <x:v>饰品</x:v>
      </x:c>
      <x:c r="J546" s="24" t="str">
        <x:v>怪物掉落</x:v>
      </x:c>
    </x:row>
    <x:row r="547">
      <x:c r="A547" s="24" t="n">
        <x:v>17</x:v>
      </x:c>
      <x:c r="B547" s="24" t="str">
        <x:v>武器与装备</x:v>
      </x:c>
      <x:c r="C547" s="24" t="str">
        <x:v>饰品</x:v>
      </x:c>
      <x:c r="D547" s="24" t="str">
        <x:v>shipin_28</x:v>
      </x:c>
      <x:c r="E547" s="24" t="str">
        <x:v>硬化骨架</x:v>
      </x:c>
      <x:c r="F547" s="24" t="str">
        <x:v>物品</x:v>
      </x:c>
      <x:c r="G547" s="24" t="str">
        <x:v>人物战斗与装备</x:v>
      </x:c>
      <x:c r="H547" s="24" t="str">
        <x:v>正式启用</x:v>
      </x:c>
      <x:c r="I547" s="24" t="str">
        <x:v>饰品</x:v>
      </x:c>
      <x:c r="J547" s="24" t="str">
        <x:v>怪物掉落</x:v>
      </x:c>
    </x:row>
    <x:row r="548">
      <x:c r="A548" s="24" t="n">
        <x:v>17</x:v>
      </x:c>
      <x:c r="B548" s="24" t="str">
        <x:v>武器与装备</x:v>
      </x:c>
      <x:c r="C548" s="24" t="str">
        <x:v>饰品</x:v>
      </x:c>
      <x:c r="D548" s="24" t="str">
        <x:v>shipin_27</x:v>
      </x:c>
      <x:c r="E548" s="24" t="str">
        <x:v>穿甲楔</x:v>
      </x:c>
      <x:c r="F548" s="24" t="str">
        <x:v>物品</x:v>
      </x:c>
      <x:c r="G548" s="24" t="str">
        <x:v>人物战斗与装备</x:v>
      </x:c>
      <x:c r="H548" s="24" t="str">
        <x:v>正式启用</x:v>
      </x:c>
      <x:c r="I548" s="24" t="str">
        <x:v>饰品</x:v>
      </x:c>
      <x:c r="J548" s="24" t="str">
        <x:v>怪物掉落</x:v>
      </x:c>
    </x:row>
    <x:row r="549">
      <x:c r="A549" s="24" t="n">
        <x:v>17</x:v>
      </x:c>
      <x:c r="B549" s="24" t="str">
        <x:v>武器与装备</x:v>
      </x:c>
      <x:c r="C549" s="24" t="str">
        <x:v>饰品</x:v>
      </x:c>
      <x:c r="D549" s="24" t="str">
        <x:v>shipin_23</x:v>
      </x:c>
      <x:c r="E549" s="24" t="str">
        <x:v>群控扩展器</x:v>
      </x:c>
      <x:c r="F549" s="24" t="str">
        <x:v>物品</x:v>
      </x:c>
      <x:c r="G549" s="24" t="str">
        <x:v>人物战斗与装备</x:v>
      </x:c>
      <x:c r="H549" s="24" t="str">
        <x:v>正式启用</x:v>
      </x:c>
      <x:c r="I549" s="24" t="str">
        <x:v>饰品</x:v>
      </x:c>
      <x:c r="J549" s="24" t="str">
        <x:v>宝箱</x:v>
      </x:c>
    </x:row>
    <x:row r="550">
      <x:c r="A550" s="24" t="n">
        <x:v>17</x:v>
      </x:c>
      <x:c r="B550" s="24" t="str">
        <x:v>武器与装备</x:v>
      </x:c>
      <x:c r="C550" s="24" t="str">
        <x:v>饰品</x:v>
      </x:c>
      <x:c r="D550" s="24" t="str">
        <x:v>shipin_17</x:v>
      </x:c>
      <x:c r="E550" s="24" t="str">
        <x:v>节耗扳机</x:v>
      </x:c>
      <x:c r="F550" s="24" t="str">
        <x:v>物品</x:v>
      </x:c>
      <x:c r="G550" s="24" t="str">
        <x:v>人物战斗与装备</x:v>
      </x:c>
      <x:c r="H550" s="24" t="str">
        <x:v>正式启用</x:v>
      </x:c>
      <x:c r="I550" s="24" t="str">
        <x:v>饰品</x:v>
      </x:c>
      <x:c r="J550" s="24" t="str">
        <x:v>宝箱</x:v>
      </x:c>
    </x:row>
    <x:row r="551">
      <x:c r="A551" s="24" t="n">
        <x:v>17</x:v>
      </x:c>
      <x:c r="B551" s="24" t="str">
        <x:v>武器与装备</x:v>
      </x:c>
      <x:c r="C551" s="24" t="str">
        <x:v>饰品</x:v>
      </x:c>
      <x:c r="D551" s="24" t="str">
        <x:v>shipin_04</x:v>
      </x:c>
      <x:c r="E551" s="24" t="str">
        <x:v>荧光星石</x:v>
      </x:c>
      <x:c r="F551" s="24" t="str">
        <x:v>物品</x:v>
      </x:c>
      <x:c r="G551" s="24" t="str">
        <x:v>人物战斗与装备</x:v>
      </x:c>
      <x:c r="H551" s="24" t="str">
        <x:v>正式启用</x:v>
      </x:c>
      <x:c r="I551" s="24" t="str">
        <x:v>饰品</x:v>
      </x:c>
      <x:c r="J551" s="24" t="str">
        <x:v>制作</x:v>
      </x:c>
    </x:row>
    <x:row r="552">
      <x:c r="A552" s="24" t="n">
        <x:v>17</x:v>
      </x:c>
      <x:c r="B552" s="24" t="str">
        <x:v>武器与装备</x:v>
      </x:c>
      <x:c r="C552" s="24" t="str">
        <x:v>饰品</x:v>
      </x:c>
      <x:c r="D552" s="24" t="str">
        <x:v>shipin_21</x:v>
      </x:c>
      <x:c r="E552" s="24" t="str">
        <x:v>药代加速器</x:v>
      </x:c>
      <x:c r="F552" s="24" t="str">
        <x:v>物品</x:v>
      </x:c>
      <x:c r="G552" s="24" t="str">
        <x:v>人物战斗与装备</x:v>
      </x:c>
      <x:c r="H552" s="24" t="str">
        <x:v>正式启用</x:v>
      </x:c>
      <x:c r="I552" s="24" t="str">
        <x:v>饰品</x:v>
      </x:c>
      <x:c r="J552" s="24" t="str">
        <x:v>宝箱</x:v>
      </x:c>
    </x:row>
    <x:row r="553">
      <x:c r="A553" s="24" t="n">
        <x:v>17</x:v>
      </x:c>
      <x:c r="B553" s="24" t="str">
        <x:v>武器与装备</x:v>
      </x:c>
      <x:c r="C553" s="24" t="str">
        <x:v>饰品</x:v>
      </x:c>
      <x:c r="D553" s="24" t="str">
        <x:v>shipin_31</x:v>
      </x:c>
      <x:c r="E553" s="24" t="str">
        <x:v>虹吸徽章</x:v>
      </x:c>
      <x:c r="F553" s="24" t="str">
        <x:v>物品</x:v>
      </x:c>
      <x:c r="G553" s="24" t="str">
        <x:v>人物战斗与装备</x:v>
      </x:c>
      <x:c r="H553" s="24" t="str">
        <x:v>正式启用</x:v>
      </x:c>
      <x:c r="I553" s="24" t="str">
        <x:v>饰品</x:v>
      </x:c>
      <x:c r="J553" s="24" t="str">
        <x:v>怪物掉落</x:v>
      </x:c>
    </x:row>
    <x:row r="554">
      <x:c r="A554" s="24" t="n">
        <x:v>17</x:v>
      </x:c>
      <x:c r="B554" s="24" t="str">
        <x:v>武器与装备</x:v>
      </x:c>
      <x:c r="C554" s="24" t="str">
        <x:v>饰品</x:v>
      </x:c>
      <x:c r="D554" s="24" t="str">
        <x:v>shipin_30</x:v>
      </x:c>
      <x:c r="E554" s="24" t="str">
        <x:v>越级钻芯</x:v>
      </x:c>
      <x:c r="F554" s="24" t="str">
        <x:v>物品</x:v>
      </x:c>
      <x:c r="G554" s="24" t="str">
        <x:v>人物战斗与装备</x:v>
      </x:c>
      <x:c r="H554" s="24" t="str">
        <x:v>正式启用</x:v>
      </x:c>
      <x:c r="I554" s="24" t="str">
        <x:v>饰品</x:v>
      </x:c>
      <x:c r="J554" s="24" t="str">
        <x:v>怪物掉落</x:v>
      </x:c>
    </x:row>
    <x:row r="555">
      <x:c r="A555" s="24" t="n">
        <x:v>17</x:v>
      </x:c>
      <x:c r="B555" s="24" t="str">
        <x:v>武器与装备</x:v>
      </x:c>
      <x:c r="C555" s="24" t="str">
        <x:v>饰品</x:v>
      </x:c>
      <x:c r="D555" s="24" t="str">
        <x:v>shipin_06</x:v>
      </x:c>
      <x:c r="E555" s="24" t="str">
        <x:v>跃迁线圈</x:v>
      </x:c>
      <x:c r="F555" s="24" t="str">
        <x:v>物品</x:v>
      </x:c>
      <x:c r="G555" s="24" t="str">
        <x:v>人物战斗与装备</x:v>
      </x:c>
      <x:c r="H555" s="24" t="str">
        <x:v>正式启用</x:v>
      </x:c>
      <x:c r="I555" s="24" t="str">
        <x:v>饰品</x:v>
      </x:c>
      <x:c r="J555" s="24" t="str">
        <x:v>制作</x:v>
      </x:c>
    </x:row>
    <x:row r="556">
      <x:c r="A556" s="24" t="n">
        <x:v>17</x:v>
      </x:c>
      <x:c r="B556" s="24" t="str">
        <x:v>武器与装备</x:v>
      </x:c>
      <x:c r="C556" s="24" t="str">
        <x:v>饰品</x:v>
      </x:c>
      <x:c r="D556" s="24" t="str">
        <x:v>shipin_14</x:v>
      </x:c>
      <x:c r="E556" s="24" t="str">
        <x:v>近战校准器</x:v>
      </x:c>
      <x:c r="F556" s="24" t="str">
        <x:v>物品</x:v>
      </x:c>
      <x:c r="G556" s="24" t="str">
        <x:v>人物战斗与装备</x:v>
      </x:c>
      <x:c r="H556" s="24" t="str">
        <x:v>正式启用</x:v>
      </x:c>
      <x:c r="I556" s="24" t="str">
        <x:v>饰品</x:v>
      </x:c>
      <x:c r="J556" s="24" t="str">
        <x:v>宝箱</x:v>
      </x:c>
    </x:row>
    <x:row r="557">
      <x:c r="A557" s="24" t="n">
        <x:v>17</x:v>
      </x:c>
      <x:c r="B557" s="24" t="str">
        <x:v>武器与装备</x:v>
      </x:c>
      <x:c r="C557" s="24" t="str">
        <x:v>饰品</x:v>
      </x:c>
      <x:c r="D557" s="24" t="str">
        <x:v>shipin_15</x:v>
      </x:c>
      <x:c r="E557" s="24" t="str">
        <x:v>远程校准器</x:v>
      </x:c>
      <x:c r="F557" s="24" t="str">
        <x:v>物品</x:v>
      </x:c>
      <x:c r="G557" s="24" t="str">
        <x:v>人物战斗与装备</x:v>
      </x:c>
      <x:c r="H557" s="24" t="str">
        <x:v>正式启用</x:v>
      </x:c>
      <x:c r="I557" s="24" t="str">
        <x:v>饰品</x:v>
      </x:c>
      <x:c r="J557" s="24" t="str">
        <x:v>宝箱</x:v>
      </x:c>
    </x:row>
    <x:row r="558">
      <x:c r="A558" s="24" t="n">
        <x:v>17</x:v>
      </x:c>
      <x:c r="B558" s="24" t="str">
        <x:v>武器与装备</x:v>
      </x:c>
      <x:c r="C558" s="24" t="str">
        <x:v>饰品</x:v>
      </x:c>
      <x:c r="D558" s="24" t="str">
        <x:v>shipin_20</x:v>
      </x:c>
      <x:c r="E558" s="24" t="str">
        <x:v>迟滞粉尘环</x:v>
      </x:c>
      <x:c r="F558" s="24" t="str">
        <x:v>物品</x:v>
      </x:c>
      <x:c r="G558" s="24" t="str">
        <x:v>人物战斗与装备</x:v>
      </x:c>
      <x:c r="H558" s="24" t="str">
        <x:v>正式启用</x:v>
      </x:c>
      <x:c r="I558" s="24" t="str">
        <x:v>饰品</x:v>
      </x:c>
      <x:c r="J558" s="24" t="str">
        <x:v>宝箱</x:v>
      </x:c>
    </x:row>
    <x:row r="559">
      <x:c r="A559" s="24" t="n">
        <x:v>17</x:v>
      </x:c>
      <x:c r="B559" s="24" t="str">
        <x:v>武器与装备</x:v>
      </x:c>
      <x:c r="C559" s="24" t="str">
        <x:v>饰品</x:v>
      </x:c>
      <x:c r="D559" s="24" t="str">
        <x:v>shipin_08</x:v>
      </x:c>
      <x:c r="E559" s="24" t="str">
        <x:v>逆流电池</x:v>
      </x:c>
      <x:c r="F559" s="24" t="str">
        <x:v>物品</x:v>
      </x:c>
      <x:c r="G559" s="24" t="str">
        <x:v>人物战斗与装备</x:v>
      </x:c>
      <x:c r="H559" s="24" t="str">
        <x:v>正式启用</x:v>
      </x:c>
      <x:c r="I559" s="24" t="str">
        <x:v>饰品</x:v>
      </x:c>
      <x:c r="J559" s="24" t="str">
        <x:v>制作</x:v>
      </x:c>
    </x:row>
    <x:row r="560">
      <x:c r="A560" s="24" t="n">
        <x:v>17</x:v>
      </x:c>
      <x:c r="B560" s="24" t="str">
        <x:v>武器与装备</x:v>
      </x:c>
      <x:c r="C560" s="24" t="str">
        <x:v>饰品</x:v>
      </x:c>
      <x:c r="D560" s="24" t="str">
        <x:v>shipin_29</x:v>
      </x:c>
      <x:c r="E560" s="24" t="str">
        <x:v>采掘臂环</x:v>
      </x:c>
      <x:c r="F560" s="24" t="str">
        <x:v>物品</x:v>
      </x:c>
      <x:c r="G560" s="24" t="str">
        <x:v>人物战斗与装备</x:v>
      </x:c>
      <x:c r="H560" s="24" t="str">
        <x:v>正式启用</x:v>
      </x:c>
      <x:c r="I560" s="24" t="str">
        <x:v>饰品</x:v>
      </x:c>
      <x:c r="J560" s="24" t="str">
        <x:v>怪物掉落</x:v>
      </x:c>
    </x:row>
    <x:row r="561">
      <x:c r="A561" s="24" t="n">
        <x:v>17</x:v>
      </x:c>
      <x:c r="B561" s="24" t="str">
        <x:v>武器与装备</x:v>
      </x:c>
      <x:c r="C561" s="24" t="str">
        <x:v>饰品</x:v>
      </x:c>
      <x:c r="D561" s="24" t="str">
        <x:v>shipin_12</x:v>
      </x:c>
      <x:c r="E561" s="24" t="str">
        <x:v>钝化环</x:v>
      </x:c>
      <x:c r="F561" s="24" t="str">
        <x:v>物品</x:v>
      </x:c>
      <x:c r="G561" s="24" t="str">
        <x:v>人物战斗与装备</x:v>
      </x:c>
      <x:c r="H561" s="24" t="str">
        <x:v>正式启用</x:v>
      </x:c>
      <x:c r="I561" s="24" t="str">
        <x:v>饰品</x:v>
      </x:c>
      <x:c r="J561" s="24" t="str">
        <x:v>制作</x:v>
      </x:c>
    </x:row>
    <x:row r="562">
      <x:c r="A562" s="24" t="n">
        <x:v>17</x:v>
      </x:c>
      <x:c r="B562" s="24" t="str">
        <x:v>武器与装备</x:v>
      </x:c>
      <x:c r="C562" s="24" t="str">
        <x:v>饰品</x:v>
      </x:c>
      <x:c r="D562" s="24" t="str">
        <x:v>shipin_13</x:v>
      </x:c>
      <x:c r="E562" s="24" t="str">
        <x:v>防御脉冲核</x:v>
      </x:c>
      <x:c r="F562" s="24" t="str">
        <x:v>物品</x:v>
      </x:c>
      <x:c r="G562" s="24" t="str">
        <x:v>人物战斗与装备</x:v>
      </x:c>
      <x:c r="H562" s="24" t="str">
        <x:v>正式启用</x:v>
      </x:c>
      <x:c r="I562" s="24" t="str">
        <x:v>饰品</x:v>
      </x:c>
      <x:c r="J562" s="24" t="str">
        <x:v>宝箱</x:v>
      </x:c>
    </x:row>
    <x:row r="563">
      <x:c r="A563" s="24" t="n">
        <x:v>17</x:v>
      </x:c>
      <x:c r="B563" s="24" t="str">
        <x:v>武器与装备</x:v>
      </x:c>
      <x:c r="C563" s="24" t="str">
        <x:v>饰品</x:v>
      </x:c>
      <x:c r="D563" s="24" t="str">
        <x:v>shipin_24</x:v>
      </x:c>
      <x:c r="E563" s="24" t="str">
        <x:v>高容电芯</x:v>
      </x:c>
      <x:c r="F563" s="24" t="str">
        <x:v>物品</x:v>
      </x:c>
      <x:c r="G563" s="24" t="str">
        <x:v>人物战斗与装备</x:v>
      </x:c>
      <x:c r="H563" s="24" t="str">
        <x:v>正式启用</x:v>
      </x:c>
      <x:c r="I563" s="24" t="str">
        <x:v>饰品</x:v>
      </x:c>
      <x:c r="J563" s="24" t="str">
        <x:v>宝箱</x:v>
      </x:c>
    </x:row>
    <x:row r="564">
      <x:c r="A564" s="24" t="n">
        <x:v>18</x:v>
      </x:c>
      <x:c r="B564" s="24" t="str">
        <x:v>武器与装备</x:v>
      </x:c>
      <x:c r="C564" s="24" t="str">
        <x:v>弹药/爆炸物</x:v>
      </x:c>
      <x:c r="D564" s="24" t="str">
        <x:v>zidan</x:v>
      </x:c>
      <x:c r="E564" s="24" t="str">
        <x:v>子弹</x:v>
      </x:c>
      <x:c r="F564" s="24" t="str">
        <x:v>物品</x:v>
      </x:c>
      <x:c r="G564" s="24" t="str">
        <x:v>人物战斗与装备</x:v>
      </x:c>
      <x:c r="H564" s="24" t="str">
        <x:v>正式启用</x:v>
      </x:c>
      <x:c r="I564" s="24" t="str">
        <x:v>弹药/爆炸物</x:v>
      </x:c>
      <x:c r="J564" s="24"/>
    </x:row>
    <x:row r="565">
      <x:c r="A565" s="24" t="n">
        <x:v>18</x:v>
      </x:c>
      <x:c r="B565" s="24" t="str">
        <x:v>武器与装备</x:v>
      </x:c>
      <x:c r="C565" s="24" t="str">
        <x:v>弹药/爆炸物</x:v>
      </x:c>
      <x:c r="D565" s="24" t="str">
        <x:v>qiangli_zhadan</x:v>
      </x:c>
      <x:c r="E565" s="24" t="str">
        <x:v>强力炸弹</x:v>
      </x:c>
      <x:c r="F565" s="24" t="str">
        <x:v>物品</x:v>
      </x:c>
      <x:c r="G565" s="24" t="str">
        <x:v>人物战斗与装备</x:v>
      </x:c>
      <x:c r="H565" s="24" t="str">
        <x:v>正式启用</x:v>
      </x:c>
      <x:c r="I565" s="24" t="str">
        <x:v>弹药/爆炸物</x:v>
      </x:c>
      <x:c r="J565" s="24"/>
    </x:row>
    <x:row r="566">
      <x:c r="A566" s="24" t="n">
        <x:v>18</x:v>
      </x:c>
      <x:c r="B566" s="24" t="str">
        <x:v>武器与装备</x:v>
      </x:c>
      <x:c r="C566" s="24" t="str">
        <x:v>弹药/爆炸物</x:v>
      </x:c>
      <x:c r="D566" s="24" t="str">
        <x:v>zhadan</x:v>
      </x:c>
      <x:c r="E566" s="24" t="str">
        <x:v>炸弹</x:v>
      </x:c>
      <x:c r="F566" s="24" t="str">
        <x:v>物品</x:v>
      </x:c>
      <x:c r="G566" s="24" t="str">
        <x:v>人物战斗与装备</x:v>
      </x:c>
      <x:c r="H566" s="24" t="str">
        <x:v>正式启用</x:v>
      </x:c>
      <x:c r="I566" s="24" t="str">
        <x:v>弹药/爆炸物</x:v>
      </x:c>
      <x:c r="J566" s="24"/>
    </x:row>
    <x:row r="567">
      <x:c r="A567" s="24" t="n">
        <x:v>19</x:v>
      </x:c>
      <x:c r="B567" s="24" t="str">
        <x:v>工具与自动化</x:v>
      </x:c>
      <x:c r="C567" s="24" t="str">
        <x:v>采集工具</x:v>
      </x:c>
      <x:c r="D567" s="24" t="str">
        <x:v>gongju_fu_10</x:v>
      </x:c>
      <x:c r="E567" s="24" t="str">
        <x:v>复相斧</x:v>
      </x:c>
      <x:c r="F567" s="24" t="str">
        <x:v>物品</x:v>
      </x:c>
      <x:c r="G567" s="24" t="str">
        <x:v>工具与自动化</x:v>
      </x:c>
      <x:c r="H567" s="24" t="str">
        <x:v>正式启用</x:v>
      </x:c>
      <x:c r="I567" s="24" t="str">
        <x:v>工具</x:v>
      </x:c>
      <x:c r="J567" s="24"/>
    </x:row>
    <x:row r="568">
      <x:c r="A568" s="24" t="n">
        <x:v>19</x:v>
      </x:c>
      <x:c r="B568" s="24" t="str">
        <x:v>工具与自动化</x:v>
      </x:c>
      <x:c r="C568" s="24" t="str">
        <x:v>采集工具</x:v>
      </x:c>
      <x:c r="D568" s="24" t="str">
        <x:v>gongju_chan_10</x:v>
      </x:c>
      <x:c r="E568" s="24" t="str">
        <x:v>复相铲</x:v>
      </x:c>
      <x:c r="F568" s="24" t="str">
        <x:v>物品</x:v>
      </x:c>
      <x:c r="G568" s="24" t="str">
        <x:v>工具与自动化</x:v>
      </x:c>
      <x:c r="H568" s="24" t="str">
        <x:v>正式启用</x:v>
      </x:c>
      <x:c r="I568" s="24" t="str">
        <x:v>工具</x:v>
      </x:c>
      <x:c r="J568" s="24"/>
    </x:row>
    <x:row r="569">
      <x:c r="A569" s="24" t="n">
        <x:v>19</x:v>
      </x:c>
      <x:c r="B569" s="24" t="str">
        <x:v>工具与自动化</x:v>
      </x:c>
      <x:c r="C569" s="24" t="str">
        <x:v>采集工具</x:v>
      </x:c>
      <x:c r="D569" s="24" t="str">
        <x:v>gongju_gao_10</x:v>
      </x:c>
      <x:c r="E569" s="24" t="str">
        <x:v>复相镐</x:v>
      </x:c>
      <x:c r="F569" s="24" t="str">
        <x:v>物品</x:v>
      </x:c>
      <x:c r="G569" s="24" t="str">
        <x:v>工具与自动化</x:v>
      </x:c>
      <x:c r="H569" s="24" t="str">
        <x:v>正式启用</x:v>
      </x:c>
      <x:c r="I569" s="24" t="str">
        <x:v>工具</x:v>
      </x:c>
      <x:c r="J569" s="24"/>
    </x:row>
    <x:row r="570">
      <x:c r="A570" s="24" t="n">
        <x:v>19</x:v>
      </x:c>
      <x:c r="B570" s="24" t="str">
        <x:v>工具与自动化</x:v>
      </x:c>
      <x:c r="C570" s="24" t="str">
        <x:v>采集工具</x:v>
      </x:c>
      <x:c r="D570" s="24" t="str">
        <x:v>gongju_fu_12</x:v>
      </x:c>
      <x:c r="E570" s="24" t="str">
        <x:v>日冕斧</x:v>
      </x:c>
      <x:c r="F570" s="24" t="str">
        <x:v>物品</x:v>
      </x:c>
      <x:c r="G570" s="24" t="str">
        <x:v>工具与自动化</x:v>
      </x:c>
      <x:c r="H570" s="24" t="str">
        <x:v>正式启用</x:v>
      </x:c>
      <x:c r="I570" s="24" t="str">
        <x:v>工具</x:v>
      </x:c>
      <x:c r="J570" s="24"/>
    </x:row>
    <x:row r="571">
      <x:c r="A571" s="24" t="n">
        <x:v>19</x:v>
      </x:c>
      <x:c r="B571" s="24" t="str">
        <x:v>工具与自动化</x:v>
      </x:c>
      <x:c r="C571" s="24" t="str">
        <x:v>采集工具</x:v>
      </x:c>
      <x:c r="D571" s="24" t="str">
        <x:v>gongju_chan_12</x:v>
      </x:c>
      <x:c r="E571" s="24" t="str">
        <x:v>日冕铲</x:v>
      </x:c>
      <x:c r="F571" s="24" t="str">
        <x:v>物品</x:v>
      </x:c>
      <x:c r="G571" s="24" t="str">
        <x:v>工具与自动化</x:v>
      </x:c>
      <x:c r="H571" s="24" t="str">
        <x:v>正式启用</x:v>
      </x:c>
      <x:c r="I571" s="24" t="str">
        <x:v>工具</x:v>
      </x:c>
      <x:c r="J571" s="24"/>
    </x:row>
    <x:row r="572">
      <x:c r="A572" s="24" t="n">
        <x:v>19</x:v>
      </x:c>
      <x:c r="B572" s="24" t="str">
        <x:v>工具与自动化</x:v>
      </x:c>
      <x:c r="C572" s="24" t="str">
        <x:v>采集工具</x:v>
      </x:c>
      <x:c r="D572" s="24" t="str">
        <x:v>gongju_gao_12</x:v>
      </x:c>
      <x:c r="E572" s="24" t="str">
        <x:v>日冕镐</x:v>
      </x:c>
      <x:c r="F572" s="24" t="str">
        <x:v>物品</x:v>
      </x:c>
      <x:c r="G572" s="24" t="str">
        <x:v>工具与自动化</x:v>
      </x:c>
      <x:c r="H572" s="24" t="str">
        <x:v>正式启用</x:v>
      </x:c>
      <x:c r="I572" s="24" t="str">
        <x:v>工具</x:v>
      </x:c>
      <x:c r="J572" s="24"/>
    </x:row>
    <x:row r="573">
      <x:c r="A573" s="24" t="n">
        <x:v>19</x:v>
      </x:c>
      <x:c r="B573" s="24" t="str">
        <x:v>工具与自动化</x:v>
      </x:c>
      <x:c r="C573" s="24" t="str">
        <x:v>采集工具</x:v>
      </x:c>
      <x:c r="D573" s="24" t="str">
        <x:v>gongju_fu_09</x:v>
      </x:c>
      <x:c r="E573" s="24" t="str">
        <x:v>星银斧</x:v>
      </x:c>
      <x:c r="F573" s="24" t="str">
        <x:v>物品</x:v>
      </x:c>
      <x:c r="G573" s="24" t="str">
        <x:v>工具与自动化</x:v>
      </x:c>
      <x:c r="H573" s="24" t="str">
        <x:v>正式启用</x:v>
      </x:c>
      <x:c r="I573" s="24" t="str">
        <x:v>工具</x:v>
      </x:c>
      <x:c r="J573" s="24"/>
    </x:row>
    <x:row r="574">
      <x:c r="A574" s="24" t="n">
        <x:v>19</x:v>
      </x:c>
      <x:c r="B574" s="24" t="str">
        <x:v>工具与自动化</x:v>
      </x:c>
      <x:c r="C574" s="24" t="str">
        <x:v>采集工具</x:v>
      </x:c>
      <x:c r="D574" s="24" t="str">
        <x:v>gongju_chan_09</x:v>
      </x:c>
      <x:c r="E574" s="24" t="str">
        <x:v>星银铲</x:v>
      </x:c>
      <x:c r="F574" s="24" t="str">
        <x:v>物品</x:v>
      </x:c>
      <x:c r="G574" s="24" t="str">
        <x:v>工具与自动化</x:v>
      </x:c>
      <x:c r="H574" s="24" t="str">
        <x:v>正式启用</x:v>
      </x:c>
      <x:c r="I574" s="24" t="str">
        <x:v>工具</x:v>
      </x:c>
      <x:c r="J574" s="24"/>
    </x:row>
    <x:row r="575">
      <x:c r="A575" s="24" t="n">
        <x:v>19</x:v>
      </x:c>
      <x:c r="B575" s="24" t="str">
        <x:v>工具与自动化</x:v>
      </x:c>
      <x:c r="C575" s="24" t="str">
        <x:v>采集工具</x:v>
      </x:c>
      <x:c r="D575" s="24" t="str">
        <x:v>gongju_gao_09</x:v>
      </x:c>
      <x:c r="E575" s="24" t="str">
        <x:v>星银镐</x:v>
      </x:c>
      <x:c r="F575" s="24" t="str">
        <x:v>物品</x:v>
      </x:c>
      <x:c r="G575" s="24" t="str">
        <x:v>工具与自动化</x:v>
      </x:c>
      <x:c r="H575" s="24" t="str">
        <x:v>正式启用</x:v>
      </x:c>
      <x:c r="I575" s="24" t="str">
        <x:v>工具</x:v>
      </x:c>
      <x:c r="J575" s="24"/>
    </x:row>
    <x:row r="576">
      <x:c r="A576" s="24" t="n">
        <x:v>19</x:v>
      </x:c>
      <x:c r="B576" s="24" t="str">
        <x:v>工具与自动化</x:v>
      </x:c>
      <x:c r="C576" s="24" t="str">
        <x:v>采集工具</x:v>
      </x:c>
      <x:c r="D576" s="24" t="str">
        <x:v>gongju_fu_00</x:v>
      </x:c>
      <x:c r="E576" s="24" t="str">
        <x:v>木斧</x:v>
      </x:c>
      <x:c r="F576" s="24" t="str">
        <x:v>物品</x:v>
      </x:c>
      <x:c r="G576" s="24" t="str">
        <x:v>工具与自动化</x:v>
      </x:c>
      <x:c r="H576" s="24" t="str">
        <x:v>正式启用</x:v>
      </x:c>
      <x:c r="I576" s="24" t="str">
        <x:v>工具</x:v>
      </x:c>
      <x:c r="J576" s="24"/>
    </x:row>
    <x:row r="577">
      <x:c r="A577" s="24" t="n">
        <x:v>19</x:v>
      </x:c>
      <x:c r="B577" s="24" t="str">
        <x:v>工具与自动化</x:v>
      </x:c>
      <x:c r="C577" s="24" t="str">
        <x:v>采集工具</x:v>
      </x:c>
      <x:c r="D577" s="24" t="str">
        <x:v>gongju_chan_00</x:v>
      </x:c>
      <x:c r="E577" s="24" t="str">
        <x:v>木铲</x:v>
      </x:c>
      <x:c r="F577" s="24" t="str">
        <x:v>物品</x:v>
      </x:c>
      <x:c r="G577" s="24" t="str">
        <x:v>工具与自动化</x:v>
      </x:c>
      <x:c r="H577" s="24" t="str">
        <x:v>正式启用</x:v>
      </x:c>
      <x:c r="I577" s="24" t="str">
        <x:v>工具</x:v>
      </x:c>
      <x:c r="J577" s="24"/>
    </x:row>
    <x:row r="578">
      <x:c r="A578" s="24" t="n">
        <x:v>19</x:v>
      </x:c>
      <x:c r="B578" s="24" t="str">
        <x:v>工具与自动化</x:v>
      </x:c>
      <x:c r="C578" s="24" t="str">
        <x:v>采集工具</x:v>
      </x:c>
      <x:c r="D578" s="24" t="str">
        <x:v>gongju_gao_00</x:v>
      </x:c>
      <x:c r="E578" s="24" t="str">
        <x:v>木镐</x:v>
      </x:c>
      <x:c r="F578" s="24" t="str">
        <x:v>物品</x:v>
      </x:c>
      <x:c r="G578" s="24" t="str">
        <x:v>工具与自动化</x:v>
      </x:c>
      <x:c r="H578" s="24" t="str">
        <x:v>正式启用</x:v>
      </x:c>
      <x:c r="I578" s="24" t="str">
        <x:v>工具</x:v>
      </x:c>
      <x:c r="J578" s="24"/>
    </x:row>
    <x:row r="579">
      <x:c r="A579" s="24" t="n">
        <x:v>19</x:v>
      </x:c>
      <x:c r="B579" s="24" t="str">
        <x:v>工具与自动化</x:v>
      </x:c>
      <x:c r="C579" s="24" t="str">
        <x:v>采集工具</x:v>
      </x:c>
      <x:c r="D579" s="24" t="str">
        <x:v>gongju_fu_07</x:v>
      </x:c>
      <x:c r="E579" s="24" t="str">
        <x:v>浮磁晶斧</x:v>
      </x:c>
      <x:c r="F579" s="24" t="str">
        <x:v>物品</x:v>
      </x:c>
      <x:c r="G579" s="24" t="str">
        <x:v>工具与自动化</x:v>
      </x:c>
      <x:c r="H579" s="24" t="str">
        <x:v>正式启用</x:v>
      </x:c>
      <x:c r="I579" s="24" t="str">
        <x:v>工具</x:v>
      </x:c>
      <x:c r="J579" s="24"/>
    </x:row>
    <x:row r="580">
      <x:c r="A580" s="24" t="n">
        <x:v>19</x:v>
      </x:c>
      <x:c r="B580" s="24" t="str">
        <x:v>工具与自动化</x:v>
      </x:c>
      <x:c r="C580" s="24" t="str">
        <x:v>采集工具</x:v>
      </x:c>
      <x:c r="D580" s="24" t="str">
        <x:v>gongju_chan_07</x:v>
      </x:c>
      <x:c r="E580" s="24" t="str">
        <x:v>浮磁晶铲</x:v>
      </x:c>
      <x:c r="F580" s="24" t="str">
        <x:v>物品</x:v>
      </x:c>
      <x:c r="G580" s="24" t="str">
        <x:v>工具与自动化</x:v>
      </x:c>
      <x:c r="H580" s="24" t="str">
        <x:v>正式启用</x:v>
      </x:c>
      <x:c r="I580" s="24" t="str">
        <x:v>工具</x:v>
      </x:c>
      <x:c r="J580" s="24"/>
    </x:row>
    <x:row r="581">
      <x:c r="A581" s="24" t="n">
        <x:v>19</x:v>
      </x:c>
      <x:c r="B581" s="24" t="str">
        <x:v>工具与自动化</x:v>
      </x:c>
      <x:c r="C581" s="24" t="str">
        <x:v>采集工具</x:v>
      </x:c>
      <x:c r="D581" s="24" t="str">
        <x:v>gongju_gao_07</x:v>
      </x:c>
      <x:c r="E581" s="24" t="str">
        <x:v>浮磁晶镐</x:v>
      </x:c>
      <x:c r="F581" s="24" t="str">
        <x:v>物品</x:v>
      </x:c>
      <x:c r="G581" s="24" t="str">
        <x:v>工具与自动化</x:v>
      </x:c>
      <x:c r="H581" s="24" t="str">
        <x:v>正式启用</x:v>
      </x:c>
      <x:c r="I581" s="24" t="str">
        <x:v>工具</x:v>
      </x:c>
      <x:c r="J581" s="24"/>
    </x:row>
    <x:row r="582">
      <x:c r="A582" s="24" t="n">
        <x:v>19</x:v>
      </x:c>
      <x:c r="B582" s="24" t="str">
        <x:v>工具与自动化</x:v>
      </x:c>
      <x:c r="C582" s="24" t="str">
        <x:v>采集工具</x:v>
      </x:c>
      <x:c r="D582" s="24" t="str">
        <x:v>gongju_fu_08</x:v>
      </x:c>
      <x:c r="E582" s="24" t="str">
        <x:v>深铸斧</x:v>
      </x:c>
      <x:c r="F582" s="24" t="str">
        <x:v>物品</x:v>
      </x:c>
      <x:c r="G582" s="24" t="str">
        <x:v>工具与自动化</x:v>
      </x:c>
      <x:c r="H582" s="24" t="str">
        <x:v>正式启用</x:v>
      </x:c>
      <x:c r="I582" s="24" t="str">
        <x:v>工具</x:v>
      </x:c>
      <x:c r="J582" s="24"/>
    </x:row>
    <x:row r="583">
      <x:c r="A583" s="24" t="n">
        <x:v>19</x:v>
      </x:c>
      <x:c r="B583" s="24" t="str">
        <x:v>工具与自动化</x:v>
      </x:c>
      <x:c r="C583" s="24" t="str">
        <x:v>采集工具</x:v>
      </x:c>
      <x:c r="D583" s="24" t="str">
        <x:v>gongju_chan_08</x:v>
      </x:c>
      <x:c r="E583" s="24" t="str">
        <x:v>深铸铲</x:v>
      </x:c>
      <x:c r="F583" s="24" t="str">
        <x:v>物品</x:v>
      </x:c>
      <x:c r="G583" s="24" t="str">
        <x:v>工具与自动化</x:v>
      </x:c>
      <x:c r="H583" s="24" t="str">
        <x:v>正式启用</x:v>
      </x:c>
      <x:c r="I583" s="24" t="str">
        <x:v>工具</x:v>
      </x:c>
      <x:c r="J583" s="24"/>
    </x:row>
    <x:row r="584">
      <x:c r="A584" s="24" t="n">
        <x:v>19</x:v>
      </x:c>
      <x:c r="B584" s="24" t="str">
        <x:v>工具与自动化</x:v>
      </x:c>
      <x:c r="C584" s="24" t="str">
        <x:v>采集工具</x:v>
      </x:c>
      <x:c r="D584" s="24" t="str">
        <x:v>gongju_gao_08</x:v>
      </x:c>
      <x:c r="E584" s="24" t="str">
        <x:v>深铸镐</x:v>
      </x:c>
      <x:c r="F584" s="24" t="str">
        <x:v>物品</x:v>
      </x:c>
      <x:c r="G584" s="24" t="str">
        <x:v>工具与自动化</x:v>
      </x:c>
      <x:c r="H584" s="24" t="str">
        <x:v>正式启用</x:v>
      </x:c>
      <x:c r="I584" s="24" t="str">
        <x:v>工具</x:v>
      </x:c>
      <x:c r="J584" s="24"/>
    </x:row>
    <x:row r="585">
      <x:c r="A585" s="24" t="n">
        <x:v>19</x:v>
      </x:c>
      <x:c r="B585" s="24" t="str">
        <x:v>工具与自动化</x:v>
      </x:c>
      <x:c r="C585" s="24" t="str">
        <x:v>采集工具</x:v>
      </x:c>
      <x:c r="D585" s="24" t="str">
        <x:v>gongju_fu_11</x:v>
      </x:c>
      <x:c r="E585" s="24" t="str">
        <x:v>相位晶斧</x:v>
      </x:c>
      <x:c r="F585" s="24" t="str">
        <x:v>物品</x:v>
      </x:c>
      <x:c r="G585" s="24" t="str">
        <x:v>工具与自动化</x:v>
      </x:c>
      <x:c r="H585" s="24" t="str">
        <x:v>正式启用</x:v>
      </x:c>
      <x:c r="I585" s="24" t="str">
        <x:v>工具</x:v>
      </x:c>
      <x:c r="J585" s="24"/>
    </x:row>
    <x:row r="586">
      <x:c r="A586" s="24" t="n">
        <x:v>19</x:v>
      </x:c>
      <x:c r="B586" s="24" t="str">
        <x:v>工具与自动化</x:v>
      </x:c>
      <x:c r="C586" s="24" t="str">
        <x:v>采集工具</x:v>
      </x:c>
      <x:c r="D586" s="24" t="str">
        <x:v>gongju_chan_11</x:v>
      </x:c>
      <x:c r="E586" s="24" t="str">
        <x:v>相位晶铲</x:v>
      </x:c>
      <x:c r="F586" s="24" t="str">
        <x:v>物品</x:v>
      </x:c>
      <x:c r="G586" s="24" t="str">
        <x:v>工具与自动化</x:v>
      </x:c>
      <x:c r="H586" s="24" t="str">
        <x:v>正式启用</x:v>
      </x:c>
      <x:c r="I586" s="24" t="str">
        <x:v>工具</x:v>
      </x:c>
      <x:c r="J586" s="24"/>
    </x:row>
    <x:row r="587">
      <x:c r="A587" s="24" t="n">
        <x:v>19</x:v>
      </x:c>
      <x:c r="B587" s="24" t="str">
        <x:v>工具与自动化</x:v>
      </x:c>
      <x:c r="C587" s="24" t="str">
        <x:v>采集工具</x:v>
      </x:c>
      <x:c r="D587" s="24" t="str">
        <x:v>gongju_gao_11</x:v>
      </x:c>
      <x:c r="E587" s="24" t="str">
        <x:v>相位晶镐</x:v>
      </x:c>
      <x:c r="F587" s="24" t="str">
        <x:v>物品</x:v>
      </x:c>
      <x:c r="G587" s="24" t="str">
        <x:v>工具与自动化</x:v>
      </x:c>
      <x:c r="H587" s="24" t="str">
        <x:v>正式启用</x:v>
      </x:c>
      <x:c r="I587" s="24" t="str">
        <x:v>工具</x:v>
      </x:c>
      <x:c r="J587" s="24"/>
    </x:row>
    <x:row r="588">
      <x:c r="A588" s="24" t="n">
        <x:v>19</x:v>
      </x:c>
      <x:c r="B588" s="24" t="str">
        <x:v>工具与自动化</x:v>
      </x:c>
      <x:c r="C588" s="24" t="str">
        <x:v>采集工具</x:v>
      </x:c>
      <x:c r="D588" s="24" t="str">
        <x:v>gongju_fu_02</x:v>
      </x:c>
      <x:c r="E588" s="24" t="str">
        <x:v>碳钢斧</x:v>
      </x:c>
      <x:c r="F588" s="24" t="str">
        <x:v>物品</x:v>
      </x:c>
      <x:c r="G588" s="24" t="str">
        <x:v>工具与自动化</x:v>
      </x:c>
      <x:c r="H588" s="24" t="str">
        <x:v>正式启用</x:v>
      </x:c>
      <x:c r="I588" s="24" t="str">
        <x:v>工具</x:v>
      </x:c>
      <x:c r="J588" s="24"/>
    </x:row>
    <x:row r="589">
      <x:c r="A589" s="24" t="n">
        <x:v>19</x:v>
      </x:c>
      <x:c r="B589" s="24" t="str">
        <x:v>工具与自动化</x:v>
      </x:c>
      <x:c r="C589" s="24" t="str">
        <x:v>采集工具</x:v>
      </x:c>
      <x:c r="D589" s="24" t="str">
        <x:v>gongju_chan_02</x:v>
      </x:c>
      <x:c r="E589" s="24" t="str">
        <x:v>碳钢铲</x:v>
      </x:c>
      <x:c r="F589" s="24" t="str">
        <x:v>物品</x:v>
      </x:c>
      <x:c r="G589" s="24" t="str">
        <x:v>工具与自动化</x:v>
      </x:c>
      <x:c r="H589" s="24" t="str">
        <x:v>正式启用</x:v>
      </x:c>
      <x:c r="I589" s="24" t="str">
        <x:v>工具</x:v>
      </x:c>
      <x:c r="J589" s="24"/>
    </x:row>
    <x:row r="590">
      <x:c r="A590" s="24" t="n">
        <x:v>19</x:v>
      </x:c>
      <x:c r="B590" s="24" t="str">
        <x:v>工具与自动化</x:v>
      </x:c>
      <x:c r="C590" s="24" t="str">
        <x:v>采集工具</x:v>
      </x:c>
      <x:c r="D590" s="24" t="str">
        <x:v>gongju_gao_02</x:v>
      </x:c>
      <x:c r="E590" s="24" t="str">
        <x:v>碳钢镐</x:v>
      </x:c>
      <x:c r="F590" s="24" t="str">
        <x:v>物品</x:v>
      </x:c>
      <x:c r="G590" s="24" t="str">
        <x:v>工具与自动化</x:v>
      </x:c>
      <x:c r="H590" s="24" t="str">
        <x:v>正式启用</x:v>
      </x:c>
      <x:c r="I590" s="24" t="str">
        <x:v>工具</x:v>
      </x:c>
      <x:c r="J590" s="24"/>
    </x:row>
    <x:row r="591">
      <x:c r="A591" s="24" t="n">
        <x:v>19</x:v>
      </x:c>
      <x:c r="B591" s="24" t="str">
        <x:v>工具与自动化</x:v>
      </x:c>
      <x:c r="C591" s="24" t="str">
        <x:v>采集工具</x:v>
      </x:c>
      <x:c r="D591" s="24" t="str">
        <x:v>gongju_fu_04</x:v>
      </x:c>
      <x:c r="E591" s="24" t="str">
        <x:v>磁钢斧</x:v>
      </x:c>
      <x:c r="F591" s="24" t="str">
        <x:v>物品</x:v>
      </x:c>
      <x:c r="G591" s="24" t="str">
        <x:v>工具与自动化</x:v>
      </x:c>
      <x:c r="H591" s="24" t="str">
        <x:v>正式启用</x:v>
      </x:c>
      <x:c r="I591" s="24" t="str">
        <x:v>工具</x:v>
      </x:c>
      <x:c r="J591" s="24"/>
    </x:row>
    <x:row r="592">
      <x:c r="A592" s="24" t="n">
        <x:v>19</x:v>
      </x:c>
      <x:c r="B592" s="24" t="str">
        <x:v>工具与自动化</x:v>
      </x:c>
      <x:c r="C592" s="24" t="str">
        <x:v>采集工具</x:v>
      </x:c>
      <x:c r="D592" s="24" t="str">
        <x:v>gongju_chan_04</x:v>
      </x:c>
      <x:c r="E592" s="24" t="str">
        <x:v>磁钢铲</x:v>
      </x:c>
      <x:c r="F592" s="24" t="str">
        <x:v>物品</x:v>
      </x:c>
      <x:c r="G592" s="24" t="str">
        <x:v>工具与自动化</x:v>
      </x:c>
      <x:c r="H592" s="24" t="str">
        <x:v>正式启用</x:v>
      </x:c>
      <x:c r="I592" s="24" t="str">
        <x:v>工具</x:v>
      </x:c>
      <x:c r="J592" s="24"/>
    </x:row>
    <x:row r="593">
      <x:c r="A593" s="24" t="n">
        <x:v>19</x:v>
      </x:c>
      <x:c r="B593" s="24" t="str">
        <x:v>工具与自动化</x:v>
      </x:c>
      <x:c r="C593" s="24" t="str">
        <x:v>采集工具</x:v>
      </x:c>
      <x:c r="D593" s="24" t="str">
        <x:v>gongju_gao_04</x:v>
      </x:c>
      <x:c r="E593" s="24" t="str">
        <x:v>磁钢镐</x:v>
      </x:c>
      <x:c r="F593" s="24" t="str">
        <x:v>物品</x:v>
      </x:c>
      <x:c r="G593" s="24" t="str">
        <x:v>工具与自动化</x:v>
      </x:c>
      <x:c r="H593" s="24" t="str">
        <x:v>正式启用</x:v>
      </x:c>
      <x:c r="I593" s="24" t="str">
        <x:v>工具</x:v>
      </x:c>
      <x:c r="J593" s="24"/>
    </x:row>
    <x:row r="594">
      <x:c r="A594" s="24" t="n">
        <x:v>19</x:v>
      </x:c>
      <x:c r="B594" s="24" t="str">
        <x:v>工具与自动化</x:v>
      </x:c>
      <x:c r="C594" s="24" t="str">
        <x:v>采集工具</x:v>
      </x:c>
      <x:c r="D594" s="24" t="str">
        <x:v>gongju_fu_05</x:v>
      </x:c>
      <x:c r="E594" s="24" t="str">
        <x:v>赤晶斧</x:v>
      </x:c>
      <x:c r="F594" s="24" t="str">
        <x:v>物品</x:v>
      </x:c>
      <x:c r="G594" s="24" t="str">
        <x:v>工具与自动化</x:v>
      </x:c>
      <x:c r="H594" s="24" t="str">
        <x:v>正式启用</x:v>
      </x:c>
      <x:c r="I594" s="24" t="str">
        <x:v>工具</x:v>
      </x:c>
      <x:c r="J594" s="24"/>
    </x:row>
    <x:row r="595">
      <x:c r="A595" s="24" t="n">
        <x:v>19</x:v>
      </x:c>
      <x:c r="B595" s="24" t="str">
        <x:v>工具与自动化</x:v>
      </x:c>
      <x:c r="C595" s="24" t="str">
        <x:v>采集工具</x:v>
      </x:c>
      <x:c r="D595" s="24" t="str">
        <x:v>gongju_chan_05</x:v>
      </x:c>
      <x:c r="E595" s="24" t="str">
        <x:v>赤晶铲</x:v>
      </x:c>
      <x:c r="F595" s="24" t="str">
        <x:v>物品</x:v>
      </x:c>
      <x:c r="G595" s="24" t="str">
        <x:v>工具与自动化</x:v>
      </x:c>
      <x:c r="H595" s="24" t="str">
        <x:v>正式启用</x:v>
      </x:c>
      <x:c r="I595" s="24" t="str">
        <x:v>工具</x:v>
      </x:c>
      <x:c r="J595" s="24"/>
    </x:row>
    <x:row r="596">
      <x:c r="A596" s="24" t="n">
        <x:v>19</x:v>
      </x:c>
      <x:c r="B596" s="24" t="str">
        <x:v>工具与自动化</x:v>
      </x:c>
      <x:c r="C596" s="24" t="str">
        <x:v>采集工具</x:v>
      </x:c>
      <x:c r="D596" s="24" t="str">
        <x:v>gongju_gao_05</x:v>
      </x:c>
      <x:c r="E596" s="24" t="str">
        <x:v>赤晶镐</x:v>
      </x:c>
      <x:c r="F596" s="24" t="str">
        <x:v>物品</x:v>
      </x:c>
      <x:c r="G596" s="24" t="str">
        <x:v>工具与自动化</x:v>
      </x:c>
      <x:c r="H596" s="24" t="str">
        <x:v>正式启用</x:v>
      </x:c>
      <x:c r="I596" s="24" t="str">
        <x:v>工具</x:v>
      </x:c>
      <x:c r="J596" s="24"/>
    </x:row>
    <x:row r="597">
      <x:c r="A597" s="24" t="n">
        <x:v>19</x:v>
      </x:c>
      <x:c r="B597" s="24" t="str">
        <x:v>工具与自动化</x:v>
      </x:c>
      <x:c r="C597" s="24" t="str">
        <x:v>采集工具</x:v>
      </x:c>
      <x:c r="D597" s="24" t="str">
        <x:v>gongju_fu_06</x:v>
      </x:c>
      <x:c r="E597" s="24" t="str">
        <x:v>钛合金斧</x:v>
      </x:c>
      <x:c r="F597" s="24" t="str">
        <x:v>物品</x:v>
      </x:c>
      <x:c r="G597" s="24" t="str">
        <x:v>工具与自动化</x:v>
      </x:c>
      <x:c r="H597" s="24" t="str">
        <x:v>正式启用</x:v>
      </x:c>
      <x:c r="I597" s="24" t="str">
        <x:v>工具</x:v>
      </x:c>
      <x:c r="J597" s="24"/>
    </x:row>
    <x:row r="598">
      <x:c r="A598" s="24" t="n">
        <x:v>19</x:v>
      </x:c>
      <x:c r="B598" s="24" t="str">
        <x:v>工具与自动化</x:v>
      </x:c>
      <x:c r="C598" s="24" t="str">
        <x:v>采集工具</x:v>
      </x:c>
      <x:c r="D598" s="24" t="str">
        <x:v>gongju_chan_06</x:v>
      </x:c>
      <x:c r="E598" s="24" t="str">
        <x:v>钛合金铲</x:v>
      </x:c>
      <x:c r="F598" s="24" t="str">
        <x:v>物品</x:v>
      </x:c>
      <x:c r="G598" s="24" t="str">
        <x:v>工具与自动化</x:v>
      </x:c>
      <x:c r="H598" s="24" t="str">
        <x:v>正式启用</x:v>
      </x:c>
      <x:c r="I598" s="24" t="str">
        <x:v>工具</x:v>
      </x:c>
      <x:c r="J598" s="24"/>
    </x:row>
    <x:row r="599">
      <x:c r="A599" s="24" t="n">
        <x:v>19</x:v>
      </x:c>
      <x:c r="B599" s="24" t="str">
        <x:v>工具与自动化</x:v>
      </x:c>
      <x:c r="C599" s="24" t="str">
        <x:v>采集工具</x:v>
      </x:c>
      <x:c r="D599" s="24" t="str">
        <x:v>gongju_gao_06</x:v>
      </x:c>
      <x:c r="E599" s="24" t="str">
        <x:v>钛合金镐</x:v>
      </x:c>
      <x:c r="F599" s="24" t="str">
        <x:v>物品</x:v>
      </x:c>
      <x:c r="G599" s="24" t="str">
        <x:v>工具与自动化</x:v>
      </x:c>
      <x:c r="H599" s="24" t="str">
        <x:v>正式启用</x:v>
      </x:c>
      <x:c r="I599" s="24" t="str">
        <x:v>工具</x:v>
      </x:c>
      <x:c r="J599" s="24"/>
    </x:row>
    <x:row r="600">
      <x:c r="A600" s="24" t="n">
        <x:v>19</x:v>
      </x:c>
      <x:c r="B600" s="24" t="str">
        <x:v>工具与自动化</x:v>
      </x:c>
      <x:c r="C600" s="24" t="str">
        <x:v>采集工具</x:v>
      </x:c>
      <x:c r="D600" s="24" t="str">
        <x:v>gongju_fu_01</x:v>
      </x:c>
      <x:c r="E600" s="24" t="str">
        <x:v>铁斧</x:v>
      </x:c>
      <x:c r="F600" s="24" t="str">
        <x:v>物品</x:v>
      </x:c>
      <x:c r="G600" s="24" t="str">
        <x:v>工具与自动化</x:v>
      </x:c>
      <x:c r="H600" s="24" t="str">
        <x:v>正式启用</x:v>
      </x:c>
      <x:c r="I600" s="24" t="str">
        <x:v>工具</x:v>
      </x:c>
      <x:c r="J600" s="24"/>
    </x:row>
    <x:row r="601">
      <x:c r="A601" s="24" t="n">
        <x:v>19</x:v>
      </x:c>
      <x:c r="B601" s="24" t="str">
        <x:v>工具与自动化</x:v>
      </x:c>
      <x:c r="C601" s="24" t="str">
        <x:v>采集工具</x:v>
      </x:c>
      <x:c r="D601" s="24" t="str">
        <x:v>gongju_chan_01</x:v>
      </x:c>
      <x:c r="E601" s="24" t="str">
        <x:v>铁铲</x:v>
      </x:c>
      <x:c r="F601" s="24" t="str">
        <x:v>物品</x:v>
      </x:c>
      <x:c r="G601" s="24" t="str">
        <x:v>工具与自动化</x:v>
      </x:c>
      <x:c r="H601" s="24" t="str">
        <x:v>正式启用</x:v>
      </x:c>
      <x:c r="I601" s="24" t="str">
        <x:v>工具</x:v>
      </x:c>
      <x:c r="J601" s="24"/>
    </x:row>
    <x:row r="602">
      <x:c r="A602" s="24" t="n">
        <x:v>19</x:v>
      </x:c>
      <x:c r="B602" s="24" t="str">
        <x:v>工具与自动化</x:v>
      </x:c>
      <x:c r="C602" s="24" t="str">
        <x:v>采集工具</x:v>
      </x:c>
      <x:c r="D602" s="24" t="str">
        <x:v>gongju_gao_01</x:v>
      </x:c>
      <x:c r="E602" s="24" t="str">
        <x:v>铁镐</x:v>
      </x:c>
      <x:c r="F602" s="24" t="str">
        <x:v>物品</x:v>
      </x:c>
      <x:c r="G602" s="24" t="str">
        <x:v>工具与自动化</x:v>
      </x:c>
      <x:c r="H602" s="24" t="str">
        <x:v>正式启用</x:v>
      </x:c>
      <x:c r="I602" s="24" t="str">
        <x:v>工具</x:v>
      </x:c>
      <x:c r="J602" s="24"/>
    </x:row>
    <x:row r="603">
      <x:c r="A603" s="24" t="n">
        <x:v>19</x:v>
      </x:c>
      <x:c r="B603" s="24" t="str">
        <x:v>工具与自动化</x:v>
      </x:c>
      <x:c r="C603" s="24" t="str">
        <x:v>采集工具</x:v>
      </x:c>
      <x:c r="D603" s="24" t="str">
        <x:v>gongju_fu_03</x:v>
      </x:c>
      <x:c r="E603" s="24" t="str">
        <x:v>黑晶石斧</x:v>
      </x:c>
      <x:c r="F603" s="24" t="str">
        <x:v>物品</x:v>
      </x:c>
      <x:c r="G603" s="24" t="str">
        <x:v>工具与自动化</x:v>
      </x:c>
      <x:c r="H603" s="24" t="str">
        <x:v>正式启用</x:v>
      </x:c>
      <x:c r="I603" s="24" t="str">
        <x:v>工具</x:v>
      </x:c>
      <x:c r="J603" s="24"/>
    </x:row>
    <x:row r="604">
      <x:c r="A604" s="24" t="n">
        <x:v>19</x:v>
      </x:c>
      <x:c r="B604" s="24" t="str">
        <x:v>工具与自动化</x:v>
      </x:c>
      <x:c r="C604" s="24" t="str">
        <x:v>采集工具</x:v>
      </x:c>
      <x:c r="D604" s="24" t="str">
        <x:v>gongju_chan_03</x:v>
      </x:c>
      <x:c r="E604" s="24" t="str">
        <x:v>黑晶石铲</x:v>
      </x:c>
      <x:c r="F604" s="24" t="str">
        <x:v>物品</x:v>
      </x:c>
      <x:c r="G604" s="24" t="str">
        <x:v>工具与自动化</x:v>
      </x:c>
      <x:c r="H604" s="24" t="str">
        <x:v>正式启用</x:v>
      </x:c>
      <x:c r="I604" s="24" t="str">
        <x:v>工具</x:v>
      </x:c>
      <x:c r="J604" s="24"/>
    </x:row>
    <x:row r="605">
      <x:c r="A605" s="24" t="n">
        <x:v>19</x:v>
      </x:c>
      <x:c r="B605" s="24" t="str">
        <x:v>工具与自动化</x:v>
      </x:c>
      <x:c r="C605" s="24" t="str">
        <x:v>采集工具</x:v>
      </x:c>
      <x:c r="D605" s="24" t="str">
        <x:v>gongju_gao_03</x:v>
      </x:c>
      <x:c r="E605" s="24" t="str">
        <x:v>黑晶石镐</x:v>
      </x:c>
      <x:c r="F605" s="24" t="str">
        <x:v>物品</x:v>
      </x:c>
      <x:c r="G605" s="24" t="str">
        <x:v>工具与自动化</x:v>
      </x:c>
      <x:c r="H605" s="24" t="str">
        <x:v>正式启用</x:v>
      </x:c>
      <x:c r="I605" s="24" t="str">
        <x:v>工具</x:v>
      </x:c>
      <x:c r="J605" s="24"/>
    </x:row>
    <x:row r="606">
      <x:c r="A606" s="24" t="n">
        <x:v>20</x:v>
      </x:c>
      <x:c r="B606" s="24" t="str">
        <x:v>工具与自动化</x:v>
      </x:c>
      <x:c r="C606" s="24" t="str">
        <x:v>机器人</x:v>
      </x:c>
      <x:c r="D606" s="24" t="str">
        <x:v>jiqiren_zhongji</x:v>
      </x:c>
      <x:c r="E606" s="24" t="str">
        <x:v>中级殖民机器人</x:v>
      </x:c>
      <x:c r="F606" s="24" t="str">
        <x:v>物品</x:v>
      </x:c>
      <x:c r="G606" s="24" t="str">
        <x:v>工具与自动化</x:v>
      </x:c>
      <x:c r="H606" s="24" t="str">
        <x:v>正式启用</x:v>
      </x:c>
      <x:c r="I606" s="24" t="str">
        <x:v>机器人</x:v>
      </x:c>
      <x:c r="J606" s="24"/>
    </x:row>
    <x:row r="607">
      <x:c r="A607" s="24" t="n">
        <x:v>20</x:v>
      </x:c>
      <x:c r="B607" s="24" t="str">
        <x:v>工具与自动化</x:v>
      </x:c>
      <x:c r="C607" s="24" t="str">
        <x:v>机器人</x:v>
      </x:c>
      <x:c r="D607" s="24" t="str">
        <x:v>jiqiren_chuji</x:v>
      </x:c>
      <x:c r="E607" s="24" t="str">
        <x:v>初级殖民机器人</x:v>
      </x:c>
      <x:c r="F607" s="24" t="str">
        <x:v>物品</x:v>
      </x:c>
      <x:c r="G607" s="24" t="str">
        <x:v>工具与自动化</x:v>
      </x:c>
      <x:c r="H607" s="24" t="str">
        <x:v>正式启用</x:v>
      </x:c>
      <x:c r="I607" s="24" t="str">
        <x:v>机器人</x:v>
      </x:c>
      <x:c r="J607" s="24"/>
    </x:row>
    <x:row r="608">
      <x:c r="A608" s="24" t="n">
        <x:v>20</x:v>
      </x:c>
      <x:c r="B608" s="24" t="str">
        <x:v>工具与自动化</x:v>
      </x:c>
      <x:c r="C608" s="24" t="str">
        <x:v>机器人</x:v>
      </x:c>
      <x:c r="D608" s="24" t="str">
        <x:v>jiqiren_gaoji</x:v>
      </x:c>
      <x:c r="E608" s="24" t="str">
        <x:v>高级殖民机器人</x:v>
      </x:c>
      <x:c r="F608" s="24" t="str">
        <x:v>物品</x:v>
      </x:c>
      <x:c r="G608" s="24" t="str">
        <x:v>工具与自动化</x:v>
      </x:c>
      <x:c r="H608" s="24" t="str">
        <x:v>正式启用</x:v>
      </x:c>
      <x:c r="I608" s="24" t="str">
        <x:v>机器人</x:v>
      </x:c>
      <x:c r="J608" s="24"/>
    </x:row>
    <x:row r="609">
      <x:c r="A609" s="24" t="n">
        <x:v>21</x:v>
      </x:c>
      <x:c r="B609" s="24" t="str">
        <x:v>工具与自动化</x:v>
      </x:c>
      <x:c r="C609" s="24" t="str">
        <x:v>文明记忆芯片</x:v>
      </x:c>
      <x:c r="D609" s="24" t="str">
        <x:v>jiyi_xinpian_gongye</x:v>
      </x:c>
      <x:c r="E609" s="24" t="str">
        <x:v>工业专精记忆芯片</x:v>
      </x:c>
      <x:c r="F609" s="24" t="str">
        <x:v>物品</x:v>
      </x:c>
      <x:c r="G609" s="24" t="str">
        <x:v>工具与自动化</x:v>
      </x:c>
      <x:c r="H609" s="24" t="str">
        <x:v>正式启用</x:v>
      </x:c>
      <x:c r="I609" s="24" t="str">
        <x:v>文明记忆芯片</x:v>
      </x:c>
      <x:c r="J609" s="24"/>
    </x:row>
    <x:row r="610">
      <x:c r="A610" s="24" t="n">
        <x:v>21</x:v>
      </x:c>
      <x:c r="B610" s="24" t="str">
        <x:v>工具与自动化</x:v>
      </x:c>
      <x:c r="C610" s="24" t="str">
        <x:v>文明记忆芯片</x:v>
      </x:c>
      <x:c r="D610" s="24" t="str">
        <x:v>jiyi_xinpian_shenghuo</x:v>
      </x:c>
      <x:c r="E610" s="24" t="str">
        <x:v>生活专精记忆芯片</x:v>
      </x:c>
      <x:c r="F610" s="24" t="str">
        <x:v>物品</x:v>
      </x:c>
      <x:c r="G610" s="24" t="str">
        <x:v>工具与自动化</x:v>
      </x:c>
      <x:c r="H610" s="24" t="str">
        <x:v>正式启用</x:v>
      </x:c>
      <x:c r="I610" s="24" t="str">
        <x:v>文明记忆芯片</x:v>
      </x:c>
      <x:c r="J610" s="24"/>
    </x:row>
    <x:row r="611">
      <x:c r="A611" s="24" t="n">
        <x:v>21</x:v>
      </x:c>
      <x:c r="B611" s="24" t="str">
        <x:v>工具与自动化</x:v>
      </x:c>
      <x:c r="C611" s="24" t="str">
        <x:v>文明记忆芯片</x:v>
      </x:c>
      <x:c r="D611" s="24" t="str">
        <x:v>jiyi_xinpian_nengyuan</x:v>
      </x:c>
      <x:c r="E611" s="24" t="str">
        <x:v>能源专精记忆芯片</x:v>
      </x:c>
      <x:c r="F611" s="24" t="str">
        <x:v>物品</x:v>
      </x:c>
      <x:c r="G611" s="24" t="str">
        <x:v>工具与自动化</x:v>
      </x:c>
      <x:c r="H611" s="24" t="str">
        <x:v>正式启用</x:v>
      </x:c>
      <x:c r="I611" s="24" t="str">
        <x:v>文明记忆芯片</x:v>
      </x:c>
      <x:c r="J611" s="24"/>
    </x:row>
    <x:row r="612">
      <x:c r="A612" s="24" t="n">
        <x:v>21</x:v>
      </x:c>
      <x:c r="B612" s="24" t="str">
        <x:v>工具与自动化</x:v>
      </x:c>
      <x:c r="C612" s="24" t="str">
        <x:v>文明记忆芯片</x:v>
      </x:c>
      <x:c r="D612" s="24" t="str">
        <x:v>jiyi_xinpian_caiji</x:v>
      </x:c>
      <x:c r="E612" s="24" t="str">
        <x:v>采集专精记忆芯片</x:v>
      </x:c>
      <x:c r="F612" s="24" t="str">
        <x:v>物品</x:v>
      </x:c>
      <x:c r="G612" s="24" t="str">
        <x:v>工具与自动化</x:v>
      </x:c>
      <x:c r="H612" s="24" t="str">
        <x:v>正式启用</x:v>
      </x:c>
      <x:c r="I612" s="24" t="str">
        <x:v>文明记忆芯片</x:v>
      </x:c>
      <x:c r="J612" s="24"/>
    </x:row>
    <x:row r="613">
      <x:c r="A613" s="24" t="n">
        <x:v>21</x:v>
      </x:c>
      <x:c r="B613" s="24" t="str">
        <x:v>工具与自动化</x:v>
      </x:c>
      <x:c r="C613" s="24" t="str">
        <x:v>文明记忆芯片</x:v>
      </x:c>
      <x:c r="D613" s="24" t="str">
        <x:v>jiyi_xinpian_gaozhineng</x:v>
      </x:c>
      <x:c r="E613" s="24" t="str">
        <x:v>高智能专精记忆芯片</x:v>
      </x:c>
      <x:c r="F613" s="24" t="str">
        <x:v>物品</x:v>
      </x:c>
      <x:c r="G613" s="24" t="str">
        <x:v>工具与自动化</x:v>
      </x:c>
      <x:c r="H613" s="24" t="str">
        <x:v>正式启用</x:v>
      </x:c>
      <x:c r="I613" s="24" t="str">
        <x:v>文明记忆芯片</x:v>
      </x:c>
      <x:c r="J613" s="24"/>
    </x:row>
    <x:row r="614">
      <x:c r="A614" s="24" t="n">
        <x:v>22</x:v>
      </x:c>
      <x:c r="B614" s="24" t="str">
        <x:v>农业与生存</x:v>
      </x:c>
      <x:c r="C614" s="24" t="str">
        <x:v>种子/作物</x:v>
      </x:c>
      <x:c r="D614" s="24" t="str">
        <x:v>crop_yunnangguo</x:v>
      </x:c>
      <x:c r="E614" s="24" t="str">
        <x:v>云囊果藤</x:v>
      </x:c>
      <x:c r="F614" s="24" t="str">
        <x:v>可种植世界实体</x:v>
      </x:c>
      <x:c r="G614" s="24" t="str">
        <x:v>农牧与生存</x:v>
      </x:c>
      <x:c r="H614" s="24" t="str">
        <x:v>正式启用</x:v>
      </x:c>
      <x:c r="I614" s="24" t="str">
        <x:v>可种植植物</x:v>
      </x:c>
      <x:c r="J614" s="24"/>
    </x:row>
    <x:row r="615">
      <x:c r="A615" s="24" t="n">
        <x:v>22</x:v>
      </x:c>
      <x:c r="B615" s="24" t="str">
        <x:v>农业与生存</x:v>
      </x:c>
      <x:c r="C615" s="24" t="str">
        <x:v>种子/作物</x:v>
      </x:c>
      <x:c r="D615" s="24" t="str">
        <x:v>seed_yunnangguo</x:v>
      </x:c>
      <x:c r="E615" s="24" t="str">
        <x:v>云囊果藤种子</x:v>
      </x:c>
      <x:c r="F615" s="24" t="str">
        <x:v>物品</x:v>
      </x:c>
      <x:c r="G615" s="24" t="str">
        <x:v>农牧与生存</x:v>
      </x:c>
      <x:c r="H615" s="24" t="str">
        <x:v>正式启用</x:v>
      </x:c>
      <x:c r="I615" s="24" t="str">
        <x:v>种子</x:v>
      </x:c>
      <x:c r="J615" s="24"/>
    </x:row>
    <x:row r="616">
      <x:c r="A616" s="24" t="n">
        <x:v>22</x:v>
      </x:c>
      <x:c r="B616" s="24" t="str">
        <x:v>农业与生存</x:v>
      </x:c>
      <x:c r="C616" s="24" t="str">
        <x:v>种子/作物</x:v>
      </x:c>
      <x:c r="D616" s="24" t="str">
        <x:v>tree_putong</x:v>
      </x:c>
      <x:c r="E616" s="24" t="str">
        <x:v>普通树木</x:v>
      </x:c>
      <x:c r="F616" s="24" t="str">
        <x:v>可种植世界实体</x:v>
      </x:c>
      <x:c r="G616" s="24" t="str">
        <x:v>农牧与生存</x:v>
      </x:c>
      <x:c r="H616" s="24" t="str">
        <x:v>正式启用</x:v>
      </x:c>
      <x:c r="I616" s="24" t="str">
        <x:v>可种植树木实体</x:v>
      </x:c>
      <x:c r="J616" s="24"/>
    </x:row>
    <x:row r="617">
      <x:c r="A617" s="24" t="n">
        <x:v>22</x:v>
      </x:c>
      <x:c r="B617" s="24" t="str">
        <x:v>农业与生存</x:v>
      </x:c>
      <x:c r="C617" s="24" t="str">
        <x:v>种子/作物</x:v>
      </x:c>
      <x:c r="D617" s="24" t="str">
        <x:v>seed_shumu</x:v>
      </x:c>
      <x:c r="E617" s="24" t="str">
        <x:v>树种</x:v>
      </x:c>
      <x:c r="F617" s="24" t="str">
        <x:v>物品</x:v>
      </x:c>
      <x:c r="G617" s="24" t="str">
        <x:v>农牧与生存</x:v>
      </x:c>
      <x:c r="H617" s="24" t="str">
        <x:v>正式启用</x:v>
      </x:c>
      <x:c r="I617" s="24" t="str">
        <x:v>树种物品</x:v>
      </x:c>
      <x:c r="J617" s="24"/>
    </x:row>
    <x:row r="618">
      <x:c r="A618" s="24" t="n">
        <x:v>22</x:v>
      </x:c>
      <x:c r="B618" s="24" t="str">
        <x:v>农业与生存</x:v>
      </x:c>
      <x:c r="C618" s="24" t="str">
        <x:v>种子/作物</x:v>
      </x:c>
      <x:c r="D618" s="24" t="str">
        <x:v>crop_chengshuiou</x:v>
      </x:c>
      <x:c r="E618" s="24" t="str">
        <x:v>澄水藕</x:v>
      </x:c>
      <x:c r="F618" s="24" t="str">
        <x:v>可种植世界实体</x:v>
      </x:c>
      <x:c r="G618" s="24" t="str">
        <x:v>农牧与生存</x:v>
      </x:c>
      <x:c r="H618" s="24" t="str">
        <x:v>正式启用</x:v>
      </x:c>
      <x:c r="I618" s="24" t="str">
        <x:v>可种植植物</x:v>
      </x:c>
      <x:c r="J618" s="24"/>
    </x:row>
    <x:row r="619">
      <x:c r="A619" s="24" t="n">
        <x:v>22</x:v>
      </x:c>
      <x:c r="B619" s="24" t="str">
        <x:v>农业与生存</x:v>
      </x:c>
      <x:c r="C619" s="24" t="str">
        <x:v>种子/作物</x:v>
      </x:c>
      <x:c r="D619" s="24" t="str">
        <x:v>seed_chengshuiou</x:v>
      </x:c>
      <x:c r="E619" s="24" t="str">
        <x:v>澄水藕种子</x:v>
      </x:c>
      <x:c r="F619" s="24" t="str">
        <x:v>物品</x:v>
      </x:c>
      <x:c r="G619" s="24" t="str">
        <x:v>农牧与生存</x:v>
      </x:c>
      <x:c r="H619" s="24" t="str">
        <x:v>正式启用</x:v>
      </x:c>
      <x:c r="I619" s="24" t="str">
        <x:v>种子</x:v>
      </x:c>
      <x:c r="J619" s="24"/>
    </x:row>
    <x:row r="620">
      <x:c r="A620" s="24" t="n">
        <x:v>22</x:v>
      </x:c>
      <x:c r="B620" s="24" t="str">
        <x:v>农业与生存</x:v>
      </x:c>
      <x:c r="C620" s="24" t="str">
        <x:v>种子/作物</x:v>
      </x:c>
      <x:c r="D620" s="24" t="str">
        <x:v>crop_baikegua</x:v>
      </x:c>
      <x:c r="E620" s="24" t="str">
        <x:v>白壳瓜</x:v>
      </x:c>
      <x:c r="F620" s="24" t="str">
        <x:v>可种植世界实体</x:v>
      </x:c>
      <x:c r="G620" s="24" t="str">
        <x:v>农牧与生存</x:v>
      </x:c>
      <x:c r="H620" s="24" t="str">
        <x:v>正式启用</x:v>
      </x:c>
      <x:c r="I620" s="24" t="str">
        <x:v>可种植植物</x:v>
      </x:c>
      <x:c r="J620" s="24"/>
    </x:row>
    <x:row r="621">
      <x:c r="A621" s="24" t="n">
        <x:v>22</x:v>
      </x:c>
      <x:c r="B621" s="24" t="str">
        <x:v>农业与生存</x:v>
      </x:c>
      <x:c r="C621" s="24" t="str">
        <x:v>种子/作物</x:v>
      </x:c>
      <x:c r="D621" s="24" t="str">
        <x:v>seed_baikegua</x:v>
      </x:c>
      <x:c r="E621" s="24" t="str">
        <x:v>白壳瓜种子</x:v>
      </x:c>
      <x:c r="F621" s="24" t="str">
        <x:v>物品</x:v>
      </x:c>
      <x:c r="G621" s="24" t="str">
        <x:v>农牧与生存</x:v>
      </x:c>
      <x:c r="H621" s="24" t="str">
        <x:v>正式启用</x:v>
      </x:c>
      <x:c r="I621" s="24" t="str">
        <x:v>种子</x:v>
      </x:c>
      <x:c r="J621" s="24"/>
    </x:row>
    <x:row r="622">
      <x:c r="A622" s="24" t="n">
        <x:v>22</x:v>
      </x:c>
      <x:c r="B622" s="24" t="str">
        <x:v>农业与生存</x:v>
      </x:c>
      <x:c r="C622" s="24" t="str">
        <x:v>种子/作物</x:v>
      </x:c>
      <x:c r="D622" s="24" t="str">
        <x:v>crop_miantushu</x:v>
      </x:c>
      <x:c r="E622" s="24" t="str">
        <x:v>绵土薯</x:v>
      </x:c>
      <x:c r="F622" s="24" t="str">
        <x:v>可种植世界实体</x:v>
      </x:c>
      <x:c r="G622" s="24" t="str">
        <x:v>农牧与生存</x:v>
      </x:c>
      <x:c r="H622" s="24" t="str">
        <x:v>正式启用</x:v>
      </x:c>
      <x:c r="I622" s="24" t="str">
        <x:v>可种植植物</x:v>
      </x:c>
      <x:c r="J622" s="24"/>
    </x:row>
    <x:row r="623">
      <x:c r="A623" s="24" t="n">
        <x:v>22</x:v>
      </x:c>
      <x:c r="B623" s="24" t="str">
        <x:v>农业与生存</x:v>
      </x:c>
      <x:c r="C623" s="24" t="str">
        <x:v>种子/作物</x:v>
      </x:c>
      <x:c r="D623" s="24" t="str">
        <x:v>seed_miantushu</x:v>
      </x:c>
      <x:c r="E623" s="24" t="str">
        <x:v>绵土薯种子</x:v>
      </x:c>
      <x:c r="F623" s="24" t="str">
        <x:v>物品</x:v>
      </x:c>
      <x:c r="G623" s="24" t="str">
        <x:v>农牧与生存</x:v>
      </x:c>
      <x:c r="H623" s="24" t="str">
        <x:v>正式启用</x:v>
      </x:c>
      <x:c r="I623" s="24" t="str">
        <x:v>种子</x:v>
      </x:c>
      <x:c r="J623" s="24"/>
    </x:row>
    <x:row r="624">
      <x:c r="A624" s="24" t="n">
        <x:v>22</x:v>
      </x:c>
      <x:c r="B624" s="24" t="str">
        <x:v>农业与生存</x:v>
      </x:c>
      <x:c r="C624" s="24" t="str">
        <x:v>种子/作物</x:v>
      </x:c>
      <x:c r="D624" s="24" t="str">
        <x:v>crop_maimiting</x:v>
      </x:c>
      <x:c r="E624" s="24" t="str">
        <x:v>脉蜜藤</x:v>
      </x:c>
      <x:c r="F624" s="24" t="str">
        <x:v>可种植世界实体</x:v>
      </x:c>
      <x:c r="G624" s="24" t="str">
        <x:v>农牧与生存</x:v>
      </x:c>
      <x:c r="H624" s="24" t="str">
        <x:v>正式启用</x:v>
      </x:c>
      <x:c r="I624" s="24" t="str">
        <x:v>可种植植物</x:v>
      </x:c>
      <x:c r="J624" s="24"/>
    </x:row>
    <x:row r="625">
      <x:c r="A625" s="24" t="n">
        <x:v>22</x:v>
      </x:c>
      <x:c r="B625" s="24" t="str">
        <x:v>农业与生存</x:v>
      </x:c>
      <x:c r="C625" s="24" t="str">
        <x:v>种子/作物</x:v>
      </x:c>
      <x:c r="D625" s="24" t="str">
        <x:v>seed_maimiteng</x:v>
      </x:c>
      <x:c r="E625" s="24" t="str">
        <x:v>脉蜜藤种子</x:v>
      </x:c>
      <x:c r="F625" s="24" t="str">
        <x:v>物品</x:v>
      </x:c>
      <x:c r="G625" s="24" t="str">
        <x:v>农牧与生存</x:v>
      </x:c>
      <x:c r="H625" s="24" t="str">
        <x:v>正式启用</x:v>
      </x:c>
      <x:c r="I625" s="24" t="str">
        <x:v>种子</x:v>
      </x:c>
      <x:c r="J625" s="24"/>
    </x:row>
    <x:row r="626">
      <x:c r="A626" s="24" t="n">
        <x:v>22</x:v>
      </x:c>
      <x:c r="B626" s="24" t="str">
        <x:v>农业与生存</x:v>
      </x:c>
      <x:c r="C626" s="24" t="str">
        <x:v>种子/作物</x:v>
      </x:c>
      <x:c r="D626" s="24" t="str">
        <x:v>crop_mijiangmei</x:v>
      </x:c>
      <x:c r="E626" s="24" t="str">
        <x:v>蜜浆莓</x:v>
      </x:c>
      <x:c r="F626" s="24" t="str">
        <x:v>可种植世界实体</x:v>
      </x:c>
      <x:c r="G626" s="24" t="str">
        <x:v>农牧与生存</x:v>
      </x:c>
      <x:c r="H626" s="24" t="str">
        <x:v>正式启用</x:v>
      </x:c>
      <x:c r="I626" s="24" t="str">
        <x:v>可种植植物</x:v>
      </x:c>
      <x:c r="J626" s="24"/>
    </x:row>
    <x:row r="627">
      <x:c r="A627" s="24" t="n">
        <x:v>22</x:v>
      </x:c>
      <x:c r="B627" s="24" t="str">
        <x:v>农业与生存</x:v>
      </x:c>
      <x:c r="C627" s="24" t="str">
        <x:v>种子/作物</x:v>
      </x:c>
      <x:c r="D627" s="24" t="str">
        <x:v>seed_mijiangmei</x:v>
      </x:c>
      <x:c r="E627" s="24" t="str">
        <x:v>蜜浆莓种子</x:v>
      </x:c>
      <x:c r="F627" s="24" t="str">
        <x:v>物品</x:v>
      </x:c>
      <x:c r="G627" s="24" t="str">
        <x:v>农牧与生存</x:v>
      </x:c>
      <x:c r="H627" s="24" t="str">
        <x:v>正式启用</x:v>
      </x:c>
      <x:c r="I627" s="24" t="str">
        <x:v>种子</x:v>
      </x:c>
      <x:c r="J627" s="24"/>
    </x:row>
    <x:row r="628">
      <x:c r="A628" s="24" t="n">
        <x:v>22</x:v>
      </x:c>
      <x:c r="B628" s="24" t="str">
        <x:v>农业与生存</x:v>
      </x:c>
      <x:c r="C628" s="24" t="str">
        <x:v>种子/作物</x:v>
      </x:c>
      <x:c r="D628" s="24" t="str">
        <x:v>crop_chigen</x:v>
      </x:c>
      <x:c r="E628" s="24" t="str">
        <x:v>赤根芜</x:v>
      </x:c>
      <x:c r="F628" s="24" t="str">
        <x:v>可种植世界实体</x:v>
      </x:c>
      <x:c r="G628" s="24" t="str">
        <x:v>农牧与生存</x:v>
      </x:c>
      <x:c r="H628" s="24" t="str">
        <x:v>正式启用</x:v>
      </x:c>
      <x:c r="I628" s="24" t="str">
        <x:v>可种植植物</x:v>
      </x:c>
      <x:c r="J628" s="24"/>
    </x:row>
    <x:row r="629">
      <x:c r="A629" s="24" t="n">
        <x:v>22</x:v>
      </x:c>
      <x:c r="B629" s="24" t="str">
        <x:v>农业与生存</x:v>
      </x:c>
      <x:c r="C629" s="24" t="str">
        <x:v>种子/作物</x:v>
      </x:c>
      <x:c r="D629" s="24" t="str">
        <x:v>seed_chigen</x:v>
      </x:c>
      <x:c r="E629" s="24" t="str">
        <x:v>赤根芜种子</x:v>
      </x:c>
      <x:c r="F629" s="24" t="str">
        <x:v>物品</x:v>
      </x:c>
      <x:c r="G629" s="24" t="str">
        <x:v>农牧与生存</x:v>
      </x:c>
      <x:c r="H629" s="24" t="str">
        <x:v>正式启用</x:v>
      </x:c>
      <x:c r="I629" s="24" t="str">
        <x:v>种子</x:v>
      </x:c>
      <x:c r="J629" s="24"/>
    </x:row>
    <x:row r="630">
      <x:c r="A630" s="24" t="n">
        <x:v>22</x:v>
      </x:c>
      <x:c r="B630" s="24" t="str">
        <x:v>农业与生存</x:v>
      </x:c>
      <x:c r="C630" s="24" t="str">
        <x:v>种子/作物</x:v>
      </x:c>
      <x:c r="D630" s="24" t="str">
        <x:v>crop_jinsui</x:v>
      </x:c>
      <x:c r="E630" s="24" t="str">
        <x:v>金穗草</x:v>
      </x:c>
      <x:c r="F630" s="24" t="str">
        <x:v>可种植世界实体</x:v>
      </x:c>
      <x:c r="G630" s="24" t="str">
        <x:v>农牧与生存</x:v>
      </x:c>
      <x:c r="H630" s="24" t="str">
        <x:v>正式启用</x:v>
      </x:c>
      <x:c r="I630" s="24" t="str">
        <x:v>可种植植物</x:v>
      </x:c>
      <x:c r="J630" s="24"/>
    </x:row>
    <x:row r="631">
      <x:c r="A631" s="24" t="n">
        <x:v>22</x:v>
      </x:c>
      <x:c r="B631" s="24" t="str">
        <x:v>农业与生存</x:v>
      </x:c>
      <x:c r="C631" s="24" t="str">
        <x:v>种子/作物</x:v>
      </x:c>
      <x:c r="D631" s="24" t="str">
        <x:v>seed_jinsui</x:v>
      </x:c>
      <x:c r="E631" s="24" t="str">
        <x:v>金穗草种子</x:v>
      </x:c>
      <x:c r="F631" s="24" t="str">
        <x:v>物品</x:v>
      </x:c>
      <x:c r="G631" s="24" t="str">
        <x:v>农牧与生存</x:v>
      </x:c>
      <x:c r="H631" s="24" t="str">
        <x:v>正式启用</x:v>
      </x:c>
      <x:c r="I631" s="24" t="str">
        <x:v>种子</x:v>
      </x:c>
      <x:c r="J631" s="24"/>
    </x:row>
    <x:row r="632">
      <x:c r="A632" s="24" t="n">
        <x:v>22</x:v>
      </x:c>
      <x:c r="B632" s="24" t="str">
        <x:v>农业与生存</x:v>
      </x:c>
      <x:c r="C632" s="24" t="str">
        <x:v>种子/作物</x:v>
      </x:c>
      <x:c r="D632" s="24" t="str">
        <x:v>crop_yinye</x:v>
      </x:c>
      <x:c r="E632" s="24" t="str">
        <x:v>银叶菜</x:v>
      </x:c>
      <x:c r="F632" s="24" t="str">
        <x:v>可种植世界实体</x:v>
      </x:c>
      <x:c r="G632" s="24" t="str">
        <x:v>农牧与生存</x:v>
      </x:c>
      <x:c r="H632" s="24" t="str">
        <x:v>正式启用</x:v>
      </x:c>
      <x:c r="I632" s="24" t="str">
        <x:v>可种植植物</x:v>
      </x:c>
      <x:c r="J632" s="24"/>
    </x:row>
    <x:row r="633">
      <x:c r="A633" s="24" t="n">
        <x:v>22</x:v>
      </x:c>
      <x:c r="B633" s="24" t="str">
        <x:v>农业与生存</x:v>
      </x:c>
      <x:c r="C633" s="24" t="str">
        <x:v>种子/作物</x:v>
      </x:c>
      <x:c r="D633" s="24" t="str">
        <x:v>seed_yinye</x:v>
      </x:c>
      <x:c r="E633" s="24" t="str">
        <x:v>银叶菜种子</x:v>
      </x:c>
      <x:c r="F633" s="24" t="str">
        <x:v>物品</x:v>
      </x:c>
      <x:c r="G633" s="24" t="str">
        <x:v>农牧与生存</x:v>
      </x:c>
      <x:c r="H633" s="24" t="str">
        <x:v>正式启用</x:v>
      </x:c>
      <x:c r="I633" s="24" t="str">
        <x:v>种子</x:v>
      </x:c>
      <x:c r="J633" s="24"/>
    </x:row>
    <x:row r="634">
      <x:c r="A634" s="24" t="n">
        <x:v>22</x:v>
      </x:c>
      <x:c r="B634" s="24" t="str">
        <x:v>农业与生存</x:v>
      </x:c>
      <x:c r="C634" s="24" t="str">
        <x:v>种子/作物</x:v>
      </x:c>
      <x:c r="D634" s="24" t="str">
        <x:v>crop_leixinjiao</x:v>
      </x:c>
      <x:c r="E634" s="24" t="str">
        <x:v>雷芯椒</x:v>
      </x:c>
      <x:c r="F634" s="24" t="str">
        <x:v>可种植世界实体</x:v>
      </x:c>
      <x:c r="G634" s="24" t="str">
        <x:v>农牧与生存</x:v>
      </x:c>
      <x:c r="H634" s="24" t="str">
        <x:v>正式启用</x:v>
      </x:c>
      <x:c r="I634" s="24" t="str">
        <x:v>可种植植物</x:v>
      </x:c>
      <x:c r="J634" s="24"/>
    </x:row>
    <x:row r="635">
      <x:c r="A635" s="24" t="n">
        <x:v>22</x:v>
      </x:c>
      <x:c r="B635" s="24" t="str">
        <x:v>农业与生存</x:v>
      </x:c>
      <x:c r="C635" s="24" t="str">
        <x:v>种子/作物</x:v>
      </x:c>
      <x:c r="D635" s="24" t="str">
        <x:v>seed_leixinjiao</x:v>
      </x:c>
      <x:c r="E635" s="24" t="str">
        <x:v>雷芯椒种子</x:v>
      </x:c>
      <x:c r="F635" s="24" t="str">
        <x:v>物品</x:v>
      </x:c>
      <x:c r="G635" s="24" t="str">
        <x:v>农牧与生存</x:v>
      </x:c>
      <x:c r="H635" s="24" t="str">
        <x:v>正式启用</x:v>
      </x:c>
      <x:c r="I635" s="24" t="str">
        <x:v>种子</x:v>
      </x:c>
      <x:c r="J635" s="24"/>
    </x:row>
    <x:row r="636">
      <x:c r="A636" s="24" t="n">
        <x:v>22</x:v>
      </x:c>
      <x:c r="B636" s="24" t="str">
        <x:v>农业与生存</x:v>
      </x:c>
      <x:c r="C636" s="24" t="str">
        <x:v>种子/作物</x:v>
      </x:c>
      <x:c r="D636" s="24" t="str">
        <x:v>crop_shuangxin</x:v>
      </x:c>
      <x:c r="E636" s="24" t="str">
        <x:v>霜芯根草</x:v>
      </x:c>
      <x:c r="F636" s="24" t="str">
        <x:v>可种植世界实体</x:v>
      </x:c>
      <x:c r="G636" s="24" t="str">
        <x:v>农牧与生存</x:v>
      </x:c>
      <x:c r="H636" s="24" t="str">
        <x:v>正式启用</x:v>
      </x:c>
      <x:c r="I636" s="24" t="str">
        <x:v>可种植植物</x:v>
      </x:c>
      <x:c r="J636" s="24"/>
    </x:row>
    <x:row r="637">
      <x:c r="A637" s="24" t="n">
        <x:v>22</x:v>
      </x:c>
      <x:c r="B637" s="24" t="str">
        <x:v>农业与生存</x:v>
      </x:c>
      <x:c r="C637" s="24" t="str">
        <x:v>种子/作物</x:v>
      </x:c>
      <x:c r="D637" s="24" t="str">
        <x:v>seed_shuangxin</x:v>
      </x:c>
      <x:c r="E637" s="24" t="str">
        <x:v>霜芯根草种子</x:v>
      </x:c>
      <x:c r="F637" s="24" t="str">
        <x:v>物品</x:v>
      </x:c>
      <x:c r="G637" s="24" t="str">
        <x:v>农牧与生存</x:v>
      </x:c>
      <x:c r="H637" s="24" t="str">
        <x:v>正式启用</x:v>
      </x:c>
      <x:c r="I637" s="24" t="str">
        <x:v>种子</x:v>
      </x:c>
      <x:c r="J637" s="24"/>
    </x:row>
    <x:row r="638">
      <x:c r="A638" s="24" t="n">
        <x:v>22</x:v>
      </x:c>
      <x:c r="B638" s="24" t="str">
        <x:v>农业与生存</x:v>
      </x:c>
      <x:c r="C638" s="24" t="str">
        <x:v>种子/作物</x:v>
      </x:c>
      <x:c r="D638" s="24" t="str">
        <x:v>crop_qingjia</x:v>
      </x:c>
      <x:c r="E638" s="24" t="str">
        <x:v>青荚藤</x:v>
      </x:c>
      <x:c r="F638" s="24" t="str">
        <x:v>可种植世界实体</x:v>
      </x:c>
      <x:c r="G638" s="24" t="str">
        <x:v>农牧与生存</x:v>
      </x:c>
      <x:c r="H638" s="24" t="str">
        <x:v>正式启用</x:v>
      </x:c>
      <x:c r="I638" s="24" t="str">
        <x:v>可种植植物</x:v>
      </x:c>
      <x:c r="J638" s="24"/>
    </x:row>
    <x:row r="639">
      <x:c r="A639" s="24" t="n">
        <x:v>22</x:v>
      </x:c>
      <x:c r="B639" s="24" t="str">
        <x:v>农业与生存</x:v>
      </x:c>
      <x:c r="C639" s="24" t="str">
        <x:v>种子/作物</x:v>
      </x:c>
      <x:c r="D639" s="24" t="str">
        <x:v>seed_qingjia</x:v>
      </x:c>
      <x:c r="E639" s="24" t="str">
        <x:v>青荚藤种子</x:v>
      </x:c>
      <x:c r="F639" s="24" t="str">
        <x:v>物品</x:v>
      </x:c>
      <x:c r="G639" s="24" t="str">
        <x:v>农牧与生存</x:v>
      </x:c>
      <x:c r="H639" s="24" t="str">
        <x:v>正式启用</x:v>
      </x:c>
      <x:c r="I639" s="24" t="str">
        <x:v>种子</x:v>
      </x:c>
      <x:c r="J639" s="24"/>
    </x:row>
    <x:row r="640">
      <x:c r="A640" s="24" t="n">
        <x:v>23</x:v>
      </x:c>
      <x:c r="B640" s="24" t="str">
        <x:v>农业与生存</x:v>
      </x:c>
      <x:c r="C640" s="24" t="str">
        <x:v>原始食材</x:v>
      </x:c>
      <x:c r="D640" s="24" t="str">
        <x:v>food_yunnang</x:v>
      </x:c>
      <x:c r="E640" s="24" t="str">
        <x:v>云囊兽肉</x:v>
      </x:c>
      <x:c r="F640" s="24" t="str">
        <x:v>物品</x:v>
      </x:c>
      <x:c r="G640" s="24" t="str">
        <x:v>农牧与生存</x:v>
      </x:c>
      <x:c r="H640" s="24" t="str">
        <x:v>正式启用</x:v>
      </x:c>
      <x:c r="I640" s="24" t="str">
        <x:v>原始食材</x:v>
      </x:c>
      <x:c r="J640" s="24"/>
    </x:row>
    <x:row r="641">
      <x:c r="A641" s="24" t="n">
        <x:v>23</x:v>
      </x:c>
      <x:c r="B641" s="24" t="str">
        <x:v>农业与生存</x:v>
      </x:c>
      <x:c r="C641" s="24" t="str">
        <x:v>原始食材</x:v>
      </x:c>
      <x:c r="D641" s="24" t="str">
        <x:v>food_yunnangguo</x:v>
      </x:c>
      <x:c r="E641" s="24" t="str">
        <x:v>云囊果</x:v>
      </x:c>
      <x:c r="F641" s="24" t="str">
        <x:v>物品</x:v>
      </x:c>
      <x:c r="G641" s="24" t="str">
        <x:v>农牧与生存</x:v>
      </x:c>
      <x:c r="H641" s="24" t="str">
        <x:v>正式启用</x:v>
      </x:c>
      <x:c r="I641" s="24" t="str">
        <x:v>原始食材</x:v>
      </x:c>
      <x:c r="J641" s="24"/>
    </x:row>
    <x:row r="642">
      <x:c r="A642" s="24" t="n">
        <x:v>23</x:v>
      </x:c>
      <x:c r="B642" s="24" t="str">
        <x:v>农业与生存</x:v>
      </x:c>
      <x:c r="C642" s="24" t="str">
        <x:v>原始食材</x:v>
      </x:c>
      <x:c r="D642" s="24" t="str">
        <x:v>fish_nixu</x:v>
      </x:c>
      <x:c r="E642" s="24" t="str">
        <x:v>泥须鳅</x:v>
      </x:c>
      <x:c r="F642" s="24" t="str">
        <x:v>物品</x:v>
      </x:c>
      <x:c r="G642" s="24" t="str">
        <x:v>农牧与生存</x:v>
      </x:c>
      <x:c r="H642" s="24" t="str">
        <x:v>正式启用</x:v>
      </x:c>
      <x:c r="I642" s="24" t="str">
        <x:v>原始食材</x:v>
      </x:c>
      <x:c r="J642" s="24"/>
    </x:row>
    <x:row r="643">
      <x:c r="A643" s="24" t="n">
        <x:v>23</x:v>
      </x:c>
      <x:c r="B643" s="24" t="str">
        <x:v>农业与生存</x:v>
      </x:c>
      <x:c r="C643" s="24" t="str">
        <x:v>原始食材</x:v>
      </x:c>
      <x:c r="D643" s="24" t="str">
        <x:v>food_chengshuiou</x:v>
      </x:c>
      <x:c r="E643" s="24" t="str">
        <x:v>澄水藕</x:v>
      </x:c>
      <x:c r="F643" s="24" t="str">
        <x:v>物品</x:v>
      </x:c>
      <x:c r="G643" s="24" t="str">
        <x:v>农牧与生存</x:v>
      </x:c>
      <x:c r="H643" s="24" t="str">
        <x:v>正式启用</x:v>
      </x:c>
      <x:c r="I643" s="24" t="str">
        <x:v>原始食材</x:v>
      </x:c>
      <x:c r="J643" s="24"/>
    </x:row>
    <x:row r="644">
      <x:c r="A644" s="24" t="n">
        <x:v>23</x:v>
      </x:c>
      <x:c r="B644" s="24" t="str">
        <x:v>农业与生存</x:v>
      </x:c>
      <x:c r="C644" s="24" t="str">
        <x:v>原始食材</x:v>
      </x:c>
      <x:c r="D644" s="24" t="str">
        <x:v>food_jiashou</x:v>
      </x:c>
      <x:c r="E644" s="24" t="str">
        <x:v>甲兽肉</x:v>
      </x:c>
      <x:c r="F644" s="24" t="str">
        <x:v>物品</x:v>
      </x:c>
      <x:c r="G644" s="24" t="str">
        <x:v>农牧与生存</x:v>
      </x:c>
      <x:c r="H644" s="24" t="str">
        <x:v>正式启用</x:v>
      </x:c>
      <x:c r="I644" s="24" t="str">
        <x:v>原始食材</x:v>
      </x:c>
      <x:c r="J644" s="24"/>
    </x:row>
    <x:row r="645">
      <x:c r="A645" s="24" t="n">
        <x:v>23</x:v>
      </x:c>
      <x:c r="B645" s="24" t="str">
        <x:v>农业与生存</x:v>
      </x:c>
      <x:c r="C645" s="24" t="str">
        <x:v>原始食材</x:v>
      </x:c>
      <x:c r="D645" s="24" t="str">
        <x:v>food_baikegua</x:v>
      </x:c>
      <x:c r="E645" s="24" t="str">
        <x:v>白壳瓜</x:v>
      </x:c>
      <x:c r="F645" s="24" t="str">
        <x:v>物品</x:v>
      </x:c>
      <x:c r="G645" s="24" t="str">
        <x:v>农牧与生存</x:v>
      </x:c>
      <x:c r="H645" s="24" t="str">
        <x:v>正式启用</x:v>
      </x:c>
      <x:c r="I645" s="24" t="str">
        <x:v>原始食材</x:v>
      </x:c>
      <x:c r="J645" s="24"/>
    </x:row>
    <x:row r="646">
      <x:c r="A646" s="24" t="n">
        <x:v>23</x:v>
      </x:c>
      <x:c r="B646" s="24" t="str">
        <x:v>农业与生存</x:v>
      </x:c>
      <x:c r="C646" s="24" t="str">
        <x:v>原始食材</x:v>
      </x:c>
      <x:c r="D646" s="24" t="str">
        <x:v>food_miantushu</x:v>
      </x:c>
      <x:c r="E646" s="24" t="str">
        <x:v>绵土薯</x:v>
      </x:c>
      <x:c r="F646" s="24" t="str">
        <x:v>物品</x:v>
      </x:c>
      <x:c r="G646" s="24" t="str">
        <x:v>农牧与生存</x:v>
      </x:c>
      <x:c r="H646" s="24" t="str">
        <x:v>正式启用</x:v>
      </x:c>
      <x:c r="I646" s="24" t="str">
        <x:v>原始食材</x:v>
      </x:c>
      <x:c r="J646" s="24"/>
    </x:row>
    <x:row r="647">
      <x:c r="A647" s="24" t="n">
        <x:v>23</x:v>
      </x:c>
      <x:c r="B647" s="24" t="str">
        <x:v>农业与生存</x:v>
      </x:c>
      <x:c r="C647" s="24" t="str">
        <x:v>原始食材</x:v>
      </x:c>
      <x:c r="D647" s="24" t="str">
        <x:v>food_maimiguo</x:v>
      </x:c>
      <x:c r="E647" s="24" t="str">
        <x:v>脉蜜果</x:v>
      </x:c>
      <x:c r="F647" s="24" t="str">
        <x:v>物品</x:v>
      </x:c>
      <x:c r="G647" s="24" t="str">
        <x:v>农牧与生存</x:v>
      </x:c>
      <x:c r="H647" s="24" t="str">
        <x:v>正式启用</x:v>
      </x:c>
      <x:c r="I647" s="24" t="str">
        <x:v>原始食材</x:v>
      </x:c>
      <x:c r="J647" s="24"/>
    </x:row>
    <x:row r="648">
      <x:c r="A648" s="24" t="n">
        <x:v>23</x:v>
      </x:c>
      <x:c r="B648" s="24" t="str">
        <x:v>农业与生存</x:v>
      </x:c>
      <x:c r="C648" s="24" t="str">
        <x:v>原始食材</x:v>
      </x:c>
      <x:c r="D648" s="24" t="str">
        <x:v>fish_huawei</x:v>
      </x:c>
      <x:c r="E648" s="24" t="str">
        <x:v>花尾清鳞鱼</x:v>
      </x:c>
      <x:c r="F648" s="24" t="str">
        <x:v>物品</x:v>
      </x:c>
      <x:c r="G648" s="24" t="str">
        <x:v>农牧与生存</x:v>
      </x:c>
      <x:c r="H648" s="24" t="str">
        <x:v>正式启用</x:v>
      </x:c>
      <x:c r="I648" s="24" t="str">
        <x:v>原始食材</x:v>
      </x:c>
      <x:c r="J648" s="24"/>
    </x:row>
    <x:row r="649">
      <x:c r="A649" s="24" t="n">
        <x:v>23</x:v>
      </x:c>
      <x:c r="B649" s="24" t="str">
        <x:v>农业与生存</x:v>
      </x:c>
      <x:c r="C649" s="24" t="str">
        <x:v>原始食材</x:v>
      </x:c>
      <x:c r="D649" s="24" t="str">
        <x:v>food_mijiangmei</x:v>
      </x:c>
      <x:c r="E649" s="24" t="str">
        <x:v>蜜浆莓</x:v>
      </x:c>
      <x:c r="F649" s="24" t="str">
        <x:v>物品</x:v>
      </x:c>
      <x:c r="G649" s="24" t="str">
        <x:v>农牧与生存</x:v>
      </x:c>
      <x:c r="H649" s="24" t="str">
        <x:v>正式启用</x:v>
      </x:c>
      <x:c r="I649" s="24" t="str">
        <x:v>原始食材</x:v>
      </x:c>
      <x:c r="J649" s="24"/>
    </x:row>
    <x:row r="650">
      <x:c r="A650" s="24" t="n">
        <x:v>23</x:v>
      </x:c>
      <x:c r="B650" s="24" t="str">
        <x:v>农业与生存</x:v>
      </x:c>
      <x:c r="C650" s="24" t="str">
        <x:v>原始食材</x:v>
      </x:c>
      <x:c r="D650" s="24" t="str">
        <x:v>food_jiaoshou</x:v>
      </x:c>
      <x:c r="E650" s="24" t="str">
        <x:v>角兽肉</x:v>
      </x:c>
      <x:c r="F650" s="24" t="str">
        <x:v>物品</x:v>
      </x:c>
      <x:c r="G650" s="24" t="str">
        <x:v>农牧与生存</x:v>
      </x:c>
      <x:c r="H650" s="24" t="str">
        <x:v>正式启用</x:v>
      </x:c>
      <x:c r="I650" s="24" t="str">
        <x:v>原始食材</x:v>
      </x:c>
      <x:c r="J650" s="24"/>
    </x:row>
    <x:row r="651">
      <x:c r="A651" s="24" t="n">
        <x:v>23</x:v>
      </x:c>
      <x:c r="B651" s="24" t="str">
        <x:v>农业与生存</x:v>
      </x:c>
      <x:c r="C651" s="24" t="str">
        <x:v>原始食材</x:v>
      </x:c>
      <x:c r="D651" s="24" t="str">
        <x:v>food_chigenwu</x:v>
      </x:c>
      <x:c r="E651" s="24" t="str">
        <x:v>赤根芜</x:v>
      </x:c>
      <x:c r="F651" s="24" t="str">
        <x:v>物品</x:v>
      </x:c>
      <x:c r="G651" s="24" t="str">
        <x:v>农牧与生存</x:v>
      </x:c>
      <x:c r="H651" s="24" t="str">
        <x:v>正式启用</x:v>
      </x:c>
      <x:c r="I651" s="24" t="str">
        <x:v>原始食材</x:v>
      </x:c>
      <x:c r="J651" s="24"/>
    </x:row>
    <x:row r="652">
      <x:c r="A652" s="24" t="n">
        <x:v>23</x:v>
      </x:c>
      <x:c r="B652" s="24" t="str">
        <x:v>农业与生存</x:v>
      </x:c>
      <x:c r="C652" s="24" t="str">
        <x:v>原始食材</x:v>
      </x:c>
      <x:c r="D652" s="24" t="str">
        <x:v>food_jinsuili</x:v>
      </x:c>
      <x:c r="E652" s="24" t="str">
        <x:v>金穗粒</x:v>
      </x:c>
      <x:c r="F652" s="24" t="str">
        <x:v>物品</x:v>
      </x:c>
      <x:c r="G652" s="24" t="str">
        <x:v>农牧与生存</x:v>
      </x:c>
      <x:c r="H652" s="24" t="str">
        <x:v>正式启用</x:v>
      </x:c>
      <x:c r="I652" s="24" t="str">
        <x:v>原始食材</x:v>
      </x:c>
      <x:c r="J652" s="24"/>
    </x:row>
    <x:row r="653">
      <x:c r="A653" s="24" t="n">
        <x:v>23</x:v>
      </x:c>
      <x:c r="B653" s="24" t="str">
        <x:v>农业与生存</x:v>
      </x:c>
      <x:c r="C653" s="24" t="str">
        <x:v>原始食材</x:v>
      </x:c>
      <x:c r="D653" s="24" t="str">
        <x:v>food_yinyecai</x:v>
      </x:c>
      <x:c r="E653" s="24" t="str">
        <x:v>银叶菜</x:v>
      </x:c>
      <x:c r="F653" s="24" t="str">
        <x:v>物品</x:v>
      </x:c>
      <x:c r="G653" s="24" t="str">
        <x:v>农牧与生存</x:v>
      </x:c>
      <x:c r="H653" s="24" t="str">
        <x:v>正式启用</x:v>
      </x:c>
      <x:c r="I653" s="24" t="str">
        <x:v>原始食材</x:v>
      </x:c>
      <x:c r="J653" s="24"/>
    </x:row>
    <x:row r="654">
      <x:c r="A654" s="24" t="n">
        <x:v>23</x:v>
      </x:c>
      <x:c r="B654" s="24" t="str">
        <x:v>农业与生存</x:v>
      </x:c>
      <x:c r="C654" s="24" t="str">
        <x:v>原始食材</x:v>
      </x:c>
      <x:c r="D654" s="24" t="str">
        <x:v>fish_yinji</x:v>
      </x:c>
      <x:c r="E654" s="24" t="str">
        <x:v>银脊梭鱼</x:v>
      </x:c>
      <x:c r="F654" s="24" t="str">
        <x:v>物品</x:v>
      </x:c>
      <x:c r="G654" s="24" t="str">
        <x:v>农牧与生存</x:v>
      </x:c>
      <x:c r="H654" s="24" t="str">
        <x:v>正式启用</x:v>
      </x:c>
      <x:c r="I654" s="24" t="str">
        <x:v>原始食材</x:v>
      </x:c>
      <x:c r="J654" s="24"/>
    </x:row>
    <x:row r="655">
      <x:c r="A655" s="24" t="n">
        <x:v>23</x:v>
      </x:c>
      <x:c r="B655" s="24" t="str">
        <x:v>农业与生存</x:v>
      </x:c>
      <x:c r="C655" s="24" t="str">
        <x:v>原始食材</x:v>
      </x:c>
      <x:c r="D655" s="24" t="str">
        <x:v>food_luqin</x:v>
      </x:c>
      <x:c r="E655" s="24" t="str">
        <x:v>陆禽肉</x:v>
      </x:c>
      <x:c r="F655" s="24" t="str">
        <x:v>物品</x:v>
      </x:c>
      <x:c r="G655" s="24" t="str">
        <x:v>农牧与生存</x:v>
      </x:c>
      <x:c r="H655" s="24" t="str">
        <x:v>正式启用</x:v>
      </x:c>
      <x:c r="I655" s="24" t="str">
        <x:v>原始食材</x:v>
      </x:c>
      <x:c r="J655" s="24"/>
    </x:row>
    <x:row r="656">
      <x:c r="A656" s="24" t="n">
        <x:v>23</x:v>
      </x:c>
      <x:c r="B656" s="24" t="str">
        <x:v>农业与生存</x:v>
      </x:c>
      <x:c r="C656" s="24" t="str">
        <x:v>原始食材</x:v>
      </x:c>
      <x:c r="D656" s="24" t="str">
        <x:v>fish_leiban</x:v>
      </x:c>
      <x:c r="E656" s="24" t="str">
        <x:v>雷斑鳍鱼</x:v>
      </x:c>
      <x:c r="F656" s="24" t="str">
        <x:v>物品</x:v>
      </x:c>
      <x:c r="G656" s="24" t="str">
        <x:v>农牧与生存</x:v>
      </x:c>
      <x:c r="H656" s="24" t="str">
        <x:v>正式启用</x:v>
      </x:c>
      <x:c r="I656" s="24" t="str">
        <x:v>原始食材</x:v>
      </x:c>
      <x:c r="J656" s="24"/>
    </x:row>
    <x:row r="657">
      <x:c r="A657" s="24" t="n">
        <x:v>23</x:v>
      </x:c>
      <x:c r="B657" s="24" t="str">
        <x:v>农业与生存</x:v>
      </x:c>
      <x:c r="C657" s="24" t="str">
        <x:v>原始食材</x:v>
      </x:c>
      <x:c r="D657" s="24" t="str">
        <x:v>food_leixinjiao</x:v>
      </x:c>
      <x:c r="E657" s="24" t="str">
        <x:v>雷芯椒</x:v>
      </x:c>
      <x:c r="F657" s="24" t="str">
        <x:v>物品</x:v>
      </x:c>
      <x:c r="G657" s="24" t="str">
        <x:v>农牧与生存</x:v>
      </x:c>
      <x:c r="H657" s="24" t="str">
        <x:v>正式启用</x:v>
      </x:c>
      <x:c r="I657" s="24" t="str">
        <x:v>原始食材</x:v>
      </x:c>
      <x:c r="J657" s="24"/>
    </x:row>
    <x:row r="658">
      <x:c r="A658" s="24" t="n">
        <x:v>23</x:v>
      </x:c>
      <x:c r="B658" s="24" t="str">
        <x:v>农业与生存</x:v>
      </x:c>
      <x:c r="C658" s="24" t="str">
        <x:v>原始食材</x:v>
      </x:c>
      <x:c r="D658" s="24" t="str">
        <x:v>food_shuangxingen</x:v>
      </x:c>
      <x:c r="E658" s="24" t="str">
        <x:v>霜芯根</x:v>
      </x:c>
      <x:c r="F658" s="24" t="str">
        <x:v>物品</x:v>
      </x:c>
      <x:c r="G658" s="24" t="str">
        <x:v>农牧与生存</x:v>
      </x:c>
      <x:c r="H658" s="24" t="str">
        <x:v>正式启用</x:v>
      </x:c>
      <x:c r="I658" s="24" t="str">
        <x:v>原始食材</x:v>
      </x:c>
      <x:c r="J658" s="24"/>
    </x:row>
    <x:row r="659">
      <x:c r="A659" s="24" t="n">
        <x:v>23</x:v>
      </x:c>
      <x:c r="B659" s="24" t="str">
        <x:v>农业与生存</x:v>
      </x:c>
      <x:c r="C659" s="24" t="str">
        <x:v>原始食材</x:v>
      </x:c>
      <x:c r="D659" s="24" t="str">
        <x:v>food_shuangzong</x:v>
      </x:c>
      <x:c r="E659" s="24" t="str">
        <x:v>霜鬃兽肉</x:v>
      </x:c>
      <x:c r="F659" s="24" t="str">
        <x:v>物品</x:v>
      </x:c>
      <x:c r="G659" s="24" t="str">
        <x:v>农牧与生存</x:v>
      </x:c>
      <x:c r="H659" s="24" t="str">
        <x:v>正式启用</x:v>
      </x:c>
      <x:c r="I659" s="24" t="str">
        <x:v>原始食材</x:v>
      </x:c>
      <x:c r="J659" s="24"/>
    </x:row>
    <x:row r="660">
      <x:c r="A660" s="24" t="n">
        <x:v>23</x:v>
      </x:c>
      <x:c r="B660" s="24" t="str">
        <x:v>农业与生存</x:v>
      </x:c>
      <x:c r="C660" s="24" t="str">
        <x:v>原始食材</x:v>
      </x:c>
      <x:c r="D660" s="24" t="str">
        <x:v>fish_qingwen</x:v>
      </x:c>
      <x:c r="E660" s="24" t="str">
        <x:v>青纹扁鳍鱼</x:v>
      </x:c>
      <x:c r="F660" s="24" t="str">
        <x:v>物品</x:v>
      </x:c>
      <x:c r="G660" s="24" t="str">
        <x:v>农牧与生存</x:v>
      </x:c>
      <x:c r="H660" s="24" t="str">
        <x:v>正式启用</x:v>
      </x:c>
      <x:c r="I660" s="24" t="str">
        <x:v>原始食材</x:v>
      </x:c>
      <x:c r="J660" s="24"/>
    </x:row>
    <x:row r="661">
      <x:c r="A661" s="24" t="n">
        <x:v>23</x:v>
      </x:c>
      <x:c r="B661" s="24" t="str">
        <x:v>农业与生存</x:v>
      </x:c>
      <x:c r="C661" s="24" t="str">
        <x:v>原始食材</x:v>
      </x:c>
      <x:c r="D661" s="24" t="str">
        <x:v>food_qingjia</x:v>
      </x:c>
      <x:c r="E661" s="24" t="str">
        <x:v>青荚</x:v>
      </x:c>
      <x:c r="F661" s="24" t="str">
        <x:v>物品</x:v>
      </x:c>
      <x:c r="G661" s="24" t="str">
        <x:v>农牧与生存</x:v>
      </x:c>
      <x:c r="H661" s="24" t="str">
        <x:v>正式启用</x:v>
      </x:c>
      <x:c r="I661" s="24" t="str">
        <x:v>原始食材</x:v>
      </x:c>
      <x:c r="J661" s="24"/>
    </x:row>
    <x:row r="662">
      <x:c r="A662" s="24" t="n">
        <x:v>24</x:v>
      </x:c>
      <x:c r="B662" s="24" t="str">
        <x:v>农业与生存</x:v>
      </x:c>
      <x:c r="C662" s="24" t="str">
        <x:v>料理</x:v>
      </x:c>
      <x:c r="D662" s="24" t="str">
        <x:v>liaoli_yunnang_guoyin</x:v>
      </x:c>
      <x:c r="E662" s="24" t="str">
        <x:v>云囊果饮</x:v>
      </x:c>
      <x:c r="F662" s="24" t="str">
        <x:v>物品</x:v>
      </x:c>
      <x:c r="G662" s="24" t="str">
        <x:v>农牧与生存</x:v>
      </x:c>
      <x:c r="H662" s="24" t="str">
        <x:v>正式启用</x:v>
      </x:c>
      <x:c r="I662" s="24" t="str">
        <x:v>料理</x:v>
      </x:c>
      <x:c r="J662" s="24"/>
    </x:row>
    <x:row r="663">
      <x:c r="A663" s="24" t="n">
        <x:v>24</x:v>
      </x:c>
      <x:c r="B663" s="24" t="str">
        <x:v>农业与生存</x:v>
      </x:c>
      <x:c r="C663" s="24" t="str">
        <x:v>料理</x:v>
      </x:c>
      <x:c r="D663" s="24" t="str">
        <x:v>liaoli_yunnang_roupai</x:v>
      </x:c>
      <x:c r="E663" s="24" t="str">
        <x:v>云囊肉排</x:v>
      </x:c>
      <x:c r="F663" s="24" t="str">
        <x:v>物品</x:v>
      </x:c>
      <x:c r="G663" s="24" t="str">
        <x:v>农牧与生存</x:v>
      </x:c>
      <x:c r="H663" s="24" t="str">
        <x:v>正式启用</x:v>
      </x:c>
      <x:c r="I663" s="24" t="str">
        <x:v>料理</x:v>
      </x:c>
      <x:c r="J663" s="24"/>
    </x:row>
    <x:row r="664">
      <x:c r="A664" s="24" t="n">
        <x:v>24</x:v>
      </x:c>
      <x:c r="B664" s="24" t="str">
        <x:v>农业与生存</x:v>
      </x:c>
      <x:c r="C664" s="24" t="str">
        <x:v>料理</x:v>
      </x:c>
      <x:c r="D664" s="24" t="str">
        <x:v>liaoli_qingshui_yucan</x:v>
      </x:c>
      <x:c r="E664" s="24" t="str">
        <x:v>清水鱼餐</x:v>
      </x:c>
      <x:c r="F664" s="24" t="str">
        <x:v>物品</x:v>
      </x:c>
      <x:c r="G664" s="24" t="str">
        <x:v>农牧与生存</x:v>
      </x:c>
      <x:c r="H664" s="24" t="str">
        <x:v>正式启用</x:v>
      </x:c>
      <x:c r="I664" s="24" t="str">
        <x:v>料理</x:v>
      </x:c>
      <x:c r="J664" s="24"/>
    </x:row>
    <x:row r="665">
      <x:c r="A665" s="24" t="n">
        <x:v>24</x:v>
      </x:c>
      <x:c r="B665" s="24" t="str">
        <x:v>农业与生存</x:v>
      </x:c>
      <x:c r="C665" s="24" t="str">
        <x:v>料理</x:v>
      </x:c>
      <x:c r="D665" s="24" t="str">
        <x:v>liaoli_kao_jiashourou</x:v>
      </x:c>
      <x:c r="E665" s="24" t="str">
        <x:v>烤甲兽肉</x:v>
      </x:c>
      <x:c r="F665" s="24" t="str">
        <x:v>物品</x:v>
      </x:c>
      <x:c r="G665" s="24" t="str">
        <x:v>农牧与生存</x:v>
      </x:c>
      <x:c r="H665" s="24" t="str">
        <x:v>正式启用</x:v>
      </x:c>
      <x:c r="I665" s="24" t="str">
        <x:v>料理</x:v>
      </x:c>
      <x:c r="J665" s="24"/>
    </x:row>
    <x:row r="666">
      <x:c r="A666" s="24" t="n">
        <x:v>24</x:v>
      </x:c>
      <x:c r="B666" s="24" t="str">
        <x:v>农业与生存</x:v>
      </x:c>
      <x:c r="C666" s="24" t="str">
        <x:v>料理</x:v>
      </x:c>
      <x:c r="D666" s="24" t="str">
        <x:v>liaoli_kao_jiaoshourou</x:v>
      </x:c>
      <x:c r="E666" s="24" t="str">
        <x:v>烤角兽肉</x:v>
      </x:c>
      <x:c r="F666" s="24" t="str">
        <x:v>物品</x:v>
      </x:c>
      <x:c r="G666" s="24" t="str">
        <x:v>农牧与生存</x:v>
      </x:c>
      <x:c r="H666" s="24" t="str">
        <x:v>正式启用</x:v>
      </x:c>
      <x:c r="I666" s="24" t="str">
        <x:v>料理</x:v>
      </x:c>
      <x:c r="J666" s="24"/>
    </x:row>
    <x:row r="667">
      <x:c r="A667" s="24" t="n">
        <x:v>24</x:v>
      </x:c>
      <x:c r="B667" s="24" t="str">
        <x:v>农业与生存</x:v>
      </x:c>
      <x:c r="C667" s="24" t="str">
        <x:v>料理</x:v>
      </x:c>
      <x:c r="D667" s="24" t="str">
        <x:v>liaoli_kao_luqinrou</x:v>
      </x:c>
      <x:c r="E667" s="24" t="str">
        <x:v>烤陆禽肉</x:v>
      </x:c>
      <x:c r="F667" s="24" t="str">
        <x:v>物品</x:v>
      </x:c>
      <x:c r="G667" s="24" t="str">
        <x:v>农牧与生存</x:v>
      </x:c>
      <x:c r="H667" s="24" t="str">
        <x:v>正式启用</x:v>
      </x:c>
      <x:c r="I667" s="24" t="str">
        <x:v>料理</x:v>
      </x:c>
      <x:c r="J667" s="24"/>
    </x:row>
    <x:row r="668">
      <x:c r="A668" s="24" t="n">
        <x:v>24</x:v>
      </x:c>
      <x:c r="B668" s="24" t="str">
        <x:v>农业与生存</x:v>
      </x:c>
      <x:c r="C668" s="24" t="str">
        <x:v>料理</x:v>
      </x:c>
      <x:c r="D668" s="24" t="str">
        <x:v>liaoli_baikegua_dunrou</x:v>
      </x:c>
      <x:c r="E668" s="24" t="str">
        <x:v>白壳瓜炖肉</x:v>
      </x:c>
      <x:c r="F668" s="24" t="str">
        <x:v>物品</x:v>
      </x:c>
      <x:c r="G668" s="24" t="str">
        <x:v>农牧与生存</x:v>
      </x:c>
      <x:c r="H668" s="24" t="str">
        <x:v>正式启用</x:v>
      </x:c>
      <x:c r="I668" s="24" t="str">
        <x:v>料理</x:v>
      </x:c>
      <x:c r="J668" s="24"/>
    </x:row>
    <x:row r="669">
      <x:c r="A669" s="24" t="n">
        <x:v>24</x:v>
      </x:c>
      <x:c r="B669" s="24" t="str">
        <x:v>农业与生存</x:v>
      </x:c>
      <x:c r="C669" s="24" t="str">
        <x:v>料理</x:v>
      </x:c>
      <x:c r="D669" s="24" t="str">
        <x:v>liaoli_miantu_shuni</x:v>
      </x:c>
      <x:c r="E669" s="24" t="str">
        <x:v>绵土薯泥</x:v>
      </x:c>
      <x:c r="F669" s="24" t="str">
        <x:v>物品</x:v>
      </x:c>
      <x:c r="G669" s="24" t="str">
        <x:v>农牧与生存</x:v>
      </x:c>
      <x:c r="H669" s="24" t="str">
        <x:v>正式启用</x:v>
      </x:c>
      <x:c r="I669" s="24" t="str">
        <x:v>料理</x:v>
      </x:c>
      <x:c r="J669" s="24"/>
    </x:row>
    <x:row r="670">
      <x:c r="A670" s="24" t="n">
        <x:v>24</x:v>
      </x:c>
      <x:c r="B670" s="24" t="str">
        <x:v>农业与生存</x:v>
      </x:c>
      <x:c r="C670" s="24" t="str">
        <x:v>料理</x:v>
      </x:c>
      <x:c r="D670" s="24" t="str">
        <x:v>liaoli_maimi_guojiang</x:v>
      </x:c>
      <x:c r="E670" s="24" t="str">
        <x:v>脉蜜果酱</x:v>
      </x:c>
      <x:c r="F670" s="24" t="str">
        <x:v>物品</x:v>
      </x:c>
      <x:c r="G670" s="24" t="str">
        <x:v>农牧与生存</x:v>
      </x:c>
      <x:c r="H670" s="24" t="str">
        <x:v>正式启用</x:v>
      </x:c>
      <x:c r="I670" s="24" t="str">
        <x:v>料理</x:v>
      </x:c>
      <x:c r="J670" s="24"/>
    </x:row>
    <x:row r="671">
      <x:c r="A671" s="24" t="n">
        <x:v>24</x:v>
      </x:c>
      <x:c r="B671" s="24" t="str">
        <x:v>农业与生存</x:v>
      </x:c>
      <x:c r="C671" s="24" t="str">
        <x:v>料理</x:v>
      </x:c>
      <x:c r="D671" s="24" t="str">
        <x:v>liaoli_huawei_meizhi_yupan</x:v>
      </x:c>
      <x:c r="E671" s="24" t="str">
        <x:v>花尾蜜汁鱼盘</x:v>
      </x:c>
      <x:c r="F671" s="24" t="str">
        <x:v>物品</x:v>
      </x:c>
      <x:c r="G671" s="24" t="str">
        <x:v>农牧与生存</x:v>
      </x:c>
      <x:c r="H671" s="24" t="str">
        <x:v>正式启用</x:v>
      </x:c>
      <x:c r="I671" s="24" t="str">
        <x:v>料理</x:v>
      </x:c>
      <x:c r="J671" s="24"/>
    </x:row>
    <x:row r="672">
      <x:c r="A672" s="24" t="n">
        <x:v>24</x:v>
      </x:c>
      <x:c r="B672" s="24" t="str">
        <x:v>农业与生存</x:v>
      </x:c>
      <x:c r="C672" s="24" t="str">
        <x:v>料理</x:v>
      </x:c>
      <x:c r="D672" s="24" t="str">
        <x:v>liaoli_mijiang_meijiang</x:v>
      </x:c>
      <x:c r="E672" s="24" t="str">
        <x:v>蜜浆莓酱</x:v>
      </x:c>
      <x:c r="F672" s="24" t="str">
        <x:v>物品</x:v>
      </x:c>
      <x:c r="G672" s="24" t="str">
        <x:v>农牧与生存</x:v>
      </x:c>
      <x:c r="H672" s="24" t="str">
        <x:v>正式启用</x:v>
      </x:c>
      <x:c r="I672" s="24" t="str">
        <x:v>料理</x:v>
      </x:c>
      <x:c r="J672" s="24"/>
    </x:row>
    <x:row r="673">
      <x:c r="A673" s="24" t="n">
        <x:v>24</x:v>
      </x:c>
      <x:c r="B673" s="24" t="str">
        <x:v>农业与生存</x:v>
      </x:c>
      <x:c r="C673" s="24" t="str">
        <x:v>料理</x:v>
      </x:c>
      <x:c r="D673" s="24" t="str">
        <x:v>liaoli_chigen_chengou_tang</x:v>
      </x:c>
      <x:c r="E673" s="24" t="str">
        <x:v>赤根澄藕汤</x:v>
      </x:c>
      <x:c r="F673" s="24" t="str">
        <x:v>物品</x:v>
      </x:c>
      <x:c r="G673" s="24" t="str">
        <x:v>农牧与生存</x:v>
      </x:c>
      <x:c r="H673" s="24" t="str">
        <x:v>正式启用</x:v>
      </x:c>
      <x:c r="I673" s="24" t="str">
        <x:v>料理</x:v>
      </x:c>
      <x:c r="J673" s="24"/>
    </x:row>
    <x:row r="674">
      <x:c r="A674" s="24" t="n">
        <x:v>24</x:v>
      </x:c>
      <x:c r="B674" s="24" t="str">
        <x:v>农业与生存</x:v>
      </x:c>
      <x:c r="C674" s="24" t="str">
        <x:v>料理</x:v>
      </x:c>
      <x:c r="D674" s="24" t="str">
        <x:v>liaoli_jinsui_bing</x:v>
      </x:c>
      <x:c r="E674" s="24" t="str">
        <x:v>金穗饼</x:v>
      </x:c>
      <x:c r="F674" s="24" t="str">
        <x:v>物品</x:v>
      </x:c>
      <x:c r="G674" s="24" t="str">
        <x:v>农牧与生存</x:v>
      </x:c>
      <x:c r="H674" s="24" t="str">
        <x:v>正式启用</x:v>
      </x:c>
      <x:c r="I674" s="24" t="str">
        <x:v>料理</x:v>
      </x:c>
      <x:c r="J674" s="24"/>
    </x:row>
    <x:row r="675">
      <x:c r="A675" s="24" t="n">
        <x:v>24</x:v>
      </x:c>
      <x:c r="B675" s="24" t="str">
        <x:v>农业与生存</x:v>
      </x:c>
      <x:c r="C675" s="24" t="str">
        <x:v>料理</x:v>
      </x:c>
      <x:c r="D675" s="24" t="str">
        <x:v>liaoli_leiban_qiuguo</x:v>
      </x:c>
      <x:c r="E675" s="24" t="str">
        <x:v>雷斑鳅锅</x:v>
      </x:c>
      <x:c r="F675" s="24" t="str">
        <x:v>物品</x:v>
      </x:c>
      <x:c r="G675" s="24" t="str">
        <x:v>农牧与生存</x:v>
      </x:c>
      <x:c r="H675" s="24" t="str">
        <x:v>正式启用</x:v>
      </x:c>
      <x:c r="I675" s="24" t="str">
        <x:v>料理</x:v>
      </x:c>
      <x:c r="J675" s="24"/>
    </x:row>
    <x:row r="676">
      <x:c r="A676" s="24" t="n">
        <x:v>24</x:v>
      </x:c>
      <x:c r="B676" s="24" t="str">
        <x:v>农业与生存</x:v>
      </x:c>
      <x:c r="C676" s="24" t="str">
        <x:v>料理</x:v>
      </x:c>
      <x:c r="D676" s="24" t="str">
        <x:v>liaoli_leixin_jiao_dunrou</x:v>
      </x:c>
      <x:c r="E676" s="24" t="str">
        <x:v>雷芯椒炖肉</x:v>
      </x:c>
      <x:c r="F676" s="24" t="str">
        <x:v>物品</x:v>
      </x:c>
      <x:c r="G676" s="24" t="str">
        <x:v>农牧与生存</x:v>
      </x:c>
      <x:c r="H676" s="24" t="str">
        <x:v>正式启用</x:v>
      </x:c>
      <x:c r="I676" s="24" t="str">
        <x:v>料理</x:v>
      </x:c>
      <x:c r="J676" s="24"/>
    </x:row>
    <x:row r="677">
      <x:c r="A677" s="24" t="n">
        <x:v>24</x:v>
      </x:c>
      <x:c r="B677" s="24" t="str">
        <x:v>农业与生存</x:v>
      </x:c>
      <x:c r="C677" s="24" t="str">
        <x:v>料理</x:v>
      </x:c>
      <x:c r="D677" s="24" t="str">
        <x:v>liaoli_shuangxin_gentang</x:v>
      </x:c>
      <x:c r="E677" s="24" t="str">
        <x:v>霜芯根汤</x:v>
      </x:c>
      <x:c r="F677" s="24" t="str">
        <x:v>物品</x:v>
      </x:c>
      <x:c r="G677" s="24" t="str">
        <x:v>农牧与生存</x:v>
      </x:c>
      <x:c r="H677" s="24" t="str">
        <x:v>正式启用</x:v>
      </x:c>
      <x:c r="I677" s="24" t="str">
        <x:v>料理</x:v>
      </x:c>
      <x:c r="J677" s="24"/>
    </x:row>
    <x:row r="678">
      <x:c r="A678" s="24" t="n">
        <x:v>24</x:v>
      </x:c>
      <x:c r="B678" s="24" t="str">
        <x:v>农业与生存</x:v>
      </x:c>
      <x:c r="C678" s="24" t="str">
        <x:v>料理</x:v>
      </x:c>
      <x:c r="D678" s="24" t="str">
        <x:v>liaoli_shuangzong_roupai</x:v>
      </x:c>
      <x:c r="E678" s="24" t="str">
        <x:v>霜鬃肉排</x:v>
      </x:c>
      <x:c r="F678" s="24" t="str">
        <x:v>物品</x:v>
      </x:c>
      <x:c r="G678" s="24" t="str">
        <x:v>农牧与生存</x:v>
      </x:c>
      <x:c r="H678" s="24" t="str">
        <x:v>正式启用</x:v>
      </x:c>
      <x:c r="I678" s="24" t="str">
        <x:v>料理</x:v>
      </x:c>
      <x:c r="J678" s="24"/>
    </x:row>
    <x:row r="679">
      <x:c r="A679" s="24" t="n">
        <x:v>24</x:v>
      </x:c>
      <x:c r="B679" s="24" t="str">
        <x:v>农业与生存</x:v>
      </x:c>
      <x:c r="C679" s="24" t="str">
        <x:v>料理</x:v>
      </x:c>
      <x:c r="D679" s="24" t="str">
        <x:v>liaoli_qingjia_yinye_pan</x:v>
      </x:c>
      <x:c r="E679" s="24" t="str">
        <x:v>青荚银叶盘</x:v>
      </x:c>
      <x:c r="F679" s="24" t="str">
        <x:v>物品</x:v>
      </x:c>
      <x:c r="G679" s="24" t="str">
        <x:v>农牧与生存</x:v>
      </x:c>
      <x:c r="H679" s="24" t="str">
        <x:v>正式启用</x:v>
      </x:c>
      <x:c r="I679" s="24" t="str">
        <x:v>料理</x:v>
      </x:c>
      <x:c r="J679" s="24"/>
    </x:row>
    <x:row r="680">
      <x:c r="A680" s="24" t="n">
        <x:v>25</x:v>
      </x:c>
      <x:c r="B680" s="24" t="str">
        <x:v>农业与生存</x:v>
      </x:c>
      <x:c r="C680" s="24" t="str">
        <x:v>药品/恢复品</x:v>
      </x:c>
      <x:c r="D680" s="24" t="str">
        <x:v>chongneng_mokuai_01</x:v>
      </x:c>
      <x:c r="E680" s="24" t="str">
        <x:v>便携充能模块</x:v>
      </x:c>
      <x:c r="F680" s="24" t="str">
        <x:v>物品</x:v>
      </x:c>
      <x:c r="G680" s="24" t="str">
        <x:v>农牧与生存</x:v>
      </x:c>
      <x:c r="H680" s="24" t="str">
        <x:v>正式启用</x:v>
      </x:c>
      <x:c r="I680" s="24" t="str">
        <x:v>药品/恢复品</x:v>
      </x:c>
      <x:c r="J680" s="24"/>
    </x:row>
    <x:row r="681">
      <x:c r="A681" s="24" t="n">
        <x:v>25</x:v>
      </x:c>
      <x:c r="B681" s="24" t="str">
        <x:v>农业与生存</x:v>
      </x:c>
      <x:c r="C681" s="24" t="str">
        <x:v>药品/恢复品</x:v>
      </x:c>
      <x:c r="D681" s="24" t="str">
        <x:v>zaisheng_ji_01</x:v>
      </x:c>
      <x:c r="E681" s="24" t="str">
        <x:v>再生剂</x:v>
      </x:c>
      <x:c r="F681" s="24" t="str">
        <x:v>物品</x:v>
      </x:c>
      <x:c r="G681" s="24" t="str">
        <x:v>农牧与生存</x:v>
      </x:c>
      <x:c r="H681" s="24" t="str">
        <x:v>正式启用</x:v>
      </x:c>
      <x:c r="I681" s="24" t="str">
        <x:v>药品/恢复品</x:v>
      </x:c>
      <x:c r="J681" s="24"/>
    </x:row>
    <x:row r="682">
      <x:c r="A682" s="24" t="n">
        <x:v>25</x:v>
      </x:c>
      <x:c r="B682" s="24" t="str">
        <x:v>农业与生存</x:v>
      </x:c>
      <x:c r="C682" s="24" t="str">
        <x:v>药品/恢复品</x:v>
      </x:c>
      <x:c r="D682" s="24" t="str">
        <x:v>jiasu_ji_01</x:v>
      </x:c>
      <x:c r="E682" s="24" t="str">
        <x:v>加速剂</x:v>
      </x:c>
      <x:c r="F682" s="24" t="str">
        <x:v>物品</x:v>
      </x:c>
      <x:c r="G682" s="24" t="str">
        <x:v>农牧与生存</x:v>
      </x:c>
      <x:c r="H682" s="24" t="str">
        <x:v>正式启用</x:v>
      </x:c>
      <x:c r="I682" s="24" t="str">
        <x:v>药品/恢复品</x:v>
      </x:c>
      <x:c r="J682" s="24"/>
    </x:row>
    <x:row r="683">
      <x:c r="A683" s="24" t="n">
        <x:v>25</x:v>
      </x:c>
      <x:c r="B683" s="24" t="str">
        <x:v>农业与生存</x:v>
      </x:c>
      <x:c r="C683" s="24" t="str">
        <x:v>药品/恢复品</x:v>
      </x:c>
      <x:c r="D683" s="24" t="str">
        <x:v>yeshi_ji</x:v>
      </x:c>
      <x:c r="E683" s="24" t="str">
        <x:v>夜视剂</x:v>
      </x:c>
      <x:c r="F683" s="24" t="str">
        <x:v>物品</x:v>
      </x:c>
      <x:c r="G683" s="24" t="str">
        <x:v>农牧与生存</x:v>
      </x:c>
      <x:c r="H683" s="24" t="str">
        <x:v>正式启用</x:v>
      </x:c>
      <x:c r="I683" s="24" t="str">
        <x:v>药品/恢复品</x:v>
      </x:c>
      <x:c r="J683" s="24"/>
    </x:row>
    <x:row r="684">
      <x:c r="A684" s="24" t="n">
        <x:v>25</x:v>
      </x:c>
      <x:c r="B684" s="24" t="str">
        <x:v>农业与生存</x:v>
      </x:c>
      <x:c r="C684" s="24" t="str">
        <x:v>药品/恢复品</x:v>
      </x:c>
      <x:c r="D684" s="24" t="str">
        <x:v>zaisheng_ji_02</x:v>
      </x:c>
      <x:c r="E684" s="24" t="str">
        <x:v>强效再生剂</x:v>
      </x:c>
      <x:c r="F684" s="24" t="str">
        <x:v>物品</x:v>
      </x:c>
      <x:c r="G684" s="24" t="str">
        <x:v>农牧与生存</x:v>
      </x:c>
      <x:c r="H684" s="24" t="str">
        <x:v>正式启用</x:v>
      </x:c>
      <x:c r="I684" s="24" t="str">
        <x:v>药品/恢复品</x:v>
      </x:c>
      <x:c r="J684" s="24"/>
    </x:row>
    <x:row r="685">
      <x:c r="A685" s="24" t="n">
        <x:v>25</x:v>
      </x:c>
      <x:c r="B685" s="24" t="str">
        <x:v>农业与生存</x:v>
      </x:c>
      <x:c r="C685" s="24" t="str">
        <x:v>药品/恢复品</x:v>
      </x:c>
      <x:c r="D685" s="24" t="str">
        <x:v>jiasu_ji_02</x:v>
      </x:c>
      <x:c r="E685" s="24" t="str">
        <x:v>强效加速剂</x:v>
      </x:c>
      <x:c r="F685" s="24" t="str">
        <x:v>物品</x:v>
      </x:c>
      <x:c r="G685" s="24" t="str">
        <x:v>农牧与生存</x:v>
      </x:c>
      <x:c r="H685" s="24" t="str">
        <x:v>正式启用</x:v>
      </x:c>
      <x:c r="I685" s="24" t="str">
        <x:v>药品/恢复品</x:v>
      </x:c>
      <x:c r="J685" s="24"/>
    </x:row>
    <x:row r="686">
      <x:c r="A686" s="24" t="n">
        <x:v>25</x:v>
      </x:c>
      <x:c r="B686" s="24" t="str">
        <x:v>农业与生存</x:v>
      </x:c>
      <x:c r="C686" s="24" t="str">
        <x:v>药品/恢复品</x:v>
      </x:c>
      <x:c r="D686" s="24" t="str">
        <x:v>zhiliao_ji_02</x:v>
      </x:c>
      <x:c r="E686" s="24" t="str">
        <x:v>强效急救剂</x:v>
      </x:c>
      <x:c r="F686" s="24" t="str">
        <x:v>物品</x:v>
      </x:c>
      <x:c r="G686" s="24" t="str">
        <x:v>农牧与生存</x:v>
      </x:c>
      <x:c r="H686" s="24" t="str">
        <x:v>正式启用</x:v>
      </x:c>
      <x:c r="I686" s="24" t="str">
        <x:v>药品/恢复品</x:v>
      </x:c>
      <x:c r="J686" s="24"/>
    </x:row>
    <x:row r="687">
      <x:c r="A687" s="24" t="n">
        <x:v>25</x:v>
      </x:c>
      <x:c r="B687" s="24" t="str">
        <x:v>农业与生存</x:v>
      </x:c>
      <x:c r="C687" s="24" t="str">
        <x:v>药品/恢复品</x:v>
      </x:c>
      <x:c r="D687" s="24" t="str">
        <x:v>kanghan_ji_02</x:v>
      </x:c>
      <x:c r="E687" s="24" t="str">
        <x:v>强效抗寒剂</x:v>
      </x:c>
      <x:c r="F687" s="24" t="str">
        <x:v>物品</x:v>
      </x:c>
      <x:c r="G687" s="24" t="str">
        <x:v>农牧与生存</x:v>
      </x:c>
      <x:c r="H687" s="24" t="str">
        <x:v>正式启用</x:v>
      </x:c>
      <x:c r="I687" s="24" t="str">
        <x:v>药品/恢复品</x:v>
      </x:c>
      <x:c r="J687" s="24"/>
    </x:row>
    <x:row r="688">
      <x:c r="A688" s="24" t="n">
        <x:v>25</x:v>
      </x:c>
      <x:c r="B688" s="24" t="str">
        <x:v>农业与生存</x:v>
      </x:c>
      <x:c r="C688" s="24" t="str">
        <x:v>药品/恢复品</x:v>
      </x:c>
      <x:c r="D688" s="24" t="str">
        <x:v>kanghuo_ji_02</x:v>
      </x:c>
      <x:c r="E688" s="24" t="str">
        <x:v>强效抗火剂</x:v>
      </x:c>
      <x:c r="F688" s="24" t="str">
        <x:v>物品</x:v>
      </x:c>
      <x:c r="G688" s="24" t="str">
        <x:v>农牧与生存</x:v>
      </x:c>
      <x:c r="H688" s="24" t="str">
        <x:v>正式启用</x:v>
      </x:c>
      <x:c r="I688" s="24" t="str">
        <x:v>药品/恢复品</x:v>
      </x:c>
      <x:c r="J688" s="24"/>
    </x:row>
    <x:row r="689">
      <x:c r="A689" s="24" t="n">
        <x:v>25</x:v>
      </x:c>
      <x:c r="B689" s="24" t="str">
        <x:v>农业与生存</x:v>
      </x:c>
      <x:c r="C689" s="24" t="str">
        <x:v>药品/恢复品</x:v>
      </x:c>
      <x:c r="D689" s="24" t="str">
        <x:v>gongji_zengfu_ji_02</x:v>
      </x:c>
      <x:c r="E689" s="24" t="str">
        <x:v>强效攻击增幅剂</x:v>
      </x:c>
      <x:c r="F689" s="24" t="str">
        <x:v>物品</x:v>
      </x:c>
      <x:c r="G689" s="24" t="str">
        <x:v>农牧与生存</x:v>
      </x:c>
      <x:c r="H689" s="24" t="str">
        <x:v>正式启用</x:v>
      </x:c>
      <x:c r="I689" s="24" t="str">
        <x:v>药品/恢复品</x:v>
      </x:c>
      <x:c r="J689" s="24"/>
    </x:row>
    <x:row r="690">
      <x:c r="A690" s="24" t="n">
        <x:v>25</x:v>
      </x:c>
      <x:c r="B690" s="24" t="str">
        <x:v>农业与生存</x:v>
      </x:c>
      <x:c r="C690" s="24" t="str">
        <x:v>药品/恢复品</x:v>
      </x:c>
      <x:c r="D690" s="24" t="str">
        <x:v>zhiliao_ji_01</x:v>
      </x:c>
      <x:c r="E690" s="24" t="str">
        <x:v>急救剂</x:v>
      </x:c>
      <x:c r="F690" s="24" t="str">
        <x:v>物品</x:v>
      </x:c>
      <x:c r="G690" s="24" t="str">
        <x:v>农牧与生存</x:v>
      </x:c>
      <x:c r="H690" s="24" t="str">
        <x:v>正式启用</x:v>
      </x:c>
      <x:c r="I690" s="24" t="str">
        <x:v>药品/恢复品</x:v>
      </x:c>
      <x:c r="J690" s="24"/>
    </x:row>
    <x:row r="691">
      <x:c r="A691" s="24" t="n">
        <x:v>25</x:v>
      </x:c>
      <x:c r="B691" s="24" t="str">
        <x:v>农业与生存</x:v>
      </x:c>
      <x:c r="C691" s="24" t="str">
        <x:v>药品/恢复品</x:v>
      </x:c>
      <x:c r="D691" s="24" t="str">
        <x:v>kanghan_ji_01</x:v>
      </x:c>
      <x:c r="E691" s="24" t="str">
        <x:v>抗寒剂</x:v>
      </x:c>
      <x:c r="F691" s="24" t="str">
        <x:v>物品</x:v>
      </x:c>
      <x:c r="G691" s="24" t="str">
        <x:v>农牧与生存</x:v>
      </x:c>
      <x:c r="H691" s="24" t="str">
        <x:v>正式启用</x:v>
      </x:c>
      <x:c r="I691" s="24" t="str">
        <x:v>药品/恢复品</x:v>
      </x:c>
      <x:c r="J691" s="24"/>
    </x:row>
    <x:row r="692">
      <x:c r="A692" s="24" t="n">
        <x:v>25</x:v>
      </x:c>
      <x:c r="B692" s="24" t="str">
        <x:v>农业与生存</x:v>
      </x:c>
      <x:c r="C692" s="24" t="str">
        <x:v>药品/恢复品</x:v>
      </x:c>
      <x:c r="D692" s="24" t="str">
        <x:v>kanghuo_ji_01</x:v>
      </x:c>
      <x:c r="E692" s="24" t="str">
        <x:v>抗火剂</x:v>
      </x:c>
      <x:c r="F692" s="24" t="str">
        <x:v>物品</x:v>
      </x:c>
      <x:c r="G692" s="24" t="str">
        <x:v>农牧与生存</x:v>
      </x:c>
      <x:c r="H692" s="24" t="str">
        <x:v>正式启用</x:v>
      </x:c>
      <x:c r="I692" s="24" t="str">
        <x:v>药品/恢复品</x:v>
      </x:c>
      <x:c r="J692" s="24"/>
    </x:row>
    <x:row r="693">
      <x:c r="A693" s="24" t="n">
        <x:v>25</x:v>
      </x:c>
      <x:c r="B693" s="24" t="str">
        <x:v>农业与生存</x:v>
      </x:c>
      <x:c r="C693" s="24" t="str">
        <x:v>药品/恢复品</x:v>
      </x:c>
      <x:c r="D693" s="24" t="str">
        <x:v>tankuang_ji</x:v>
      </x:c>
      <x:c r="E693" s="24" t="str">
        <x:v>探矿剂</x:v>
      </x:c>
      <x:c r="F693" s="24" t="str">
        <x:v>物品</x:v>
      </x:c>
      <x:c r="G693" s="24" t="str">
        <x:v>农牧与生存</x:v>
      </x:c>
      <x:c r="H693" s="24" t="str">
        <x:v>正式启用</x:v>
      </x:c>
      <x:c r="I693" s="24" t="str">
        <x:v>药品/恢复品</x:v>
      </x:c>
      <x:c r="J693" s="24"/>
    </x:row>
    <x:row r="694">
      <x:c r="A694" s="24" t="n">
        <x:v>25</x:v>
      </x:c>
      <x:c r="B694" s="24" t="str">
        <x:v>农业与生存</x:v>
      </x:c>
      <x:c r="C694" s="24" t="str">
        <x:v>药品/恢复品</x:v>
      </x:c>
      <x:c r="D694" s="24" t="str">
        <x:v>gongji_zengfu_ji_01</x:v>
      </x:c>
      <x:c r="E694" s="24" t="str">
        <x:v>攻击增幅剂</x:v>
      </x:c>
      <x:c r="F694" s="24" t="str">
        <x:v>物品</x:v>
      </x:c>
      <x:c r="G694" s="24" t="str">
        <x:v>农牧与生存</x:v>
      </x:c>
      <x:c r="H694" s="24" t="str">
        <x:v>正式启用</x:v>
      </x:c>
      <x:c r="I694" s="24" t="str">
        <x:v>药品/恢复品</x:v>
      </x:c>
      <x:c r="J694" s="24"/>
    </x:row>
    <x:row r="695">
      <x:c r="A695" s="24" t="n">
        <x:v>25</x:v>
      </x:c>
      <x:c r="B695" s="24" t="str">
        <x:v>农业与生存</x:v>
      </x:c>
      <x:c r="C695" s="24" t="str">
        <x:v>药品/恢复品</x:v>
      </x:c>
      <x:c r="D695" s="24" t="str">
        <x:v>zaisheng_ji_03</x:v>
      </x:c>
      <x:c r="E695" s="24" t="str">
        <x:v>极效再生剂</x:v>
      </x:c>
      <x:c r="F695" s="24" t="str">
        <x:v>物品</x:v>
      </x:c>
      <x:c r="G695" s="24" t="str">
        <x:v>农牧与生存</x:v>
      </x:c>
      <x:c r="H695" s="24" t="str">
        <x:v>正式启用</x:v>
      </x:c>
      <x:c r="I695" s="24" t="str">
        <x:v>药品/恢复品</x:v>
      </x:c>
      <x:c r="J695" s="24"/>
    </x:row>
    <x:row r="696">
      <x:c r="A696" s="24" t="n">
        <x:v>25</x:v>
      </x:c>
      <x:c r="B696" s="24" t="str">
        <x:v>农业与生存</x:v>
      </x:c>
      <x:c r="C696" s="24" t="str">
        <x:v>药品/恢复品</x:v>
      </x:c>
      <x:c r="D696" s="24" t="str">
        <x:v>zhiliao_ji_03</x:v>
      </x:c>
      <x:c r="E696" s="24" t="str">
        <x:v>极效急救剂</x:v>
      </x:c>
      <x:c r="F696" s="24" t="str">
        <x:v>物品</x:v>
      </x:c>
      <x:c r="G696" s="24" t="str">
        <x:v>农牧与生存</x:v>
      </x:c>
      <x:c r="H696" s="24" t="str">
        <x:v>正式启用</x:v>
      </x:c>
      <x:c r="I696" s="24" t="str">
        <x:v>药品/恢复品</x:v>
      </x:c>
      <x:c r="J696" s="24"/>
    </x:row>
    <x:row r="697">
      <x:c r="A697" s="24" t="n">
        <x:v>25</x:v>
      </x:c>
      <x:c r="B697" s="24" t="str">
        <x:v>农业与生存</x:v>
      </x:c>
      <x:c r="C697" s="24" t="str">
        <x:v>药品/恢复品</x:v>
      </x:c>
      <x:c r="D697" s="24" t="str">
        <x:v>nengliang_buchong_jingti</x:v>
      </x:c>
      <x:c r="E697" s="24" t="str">
        <x:v>能量补充晶体</x:v>
      </x:c>
      <x:c r="F697" s="24" t="str">
        <x:v>物品</x:v>
      </x:c>
      <x:c r="G697" s="24" t="str">
        <x:v>农牧与生存</x:v>
      </x:c>
      <x:c r="H697" s="24" t="str">
        <x:v>正式启用</x:v>
      </x:c>
      <x:c r="I697" s="24" t="str">
        <x:v>人物即时能量恢复品</x:v>
      </x:c>
      <x:c r="J697" s="24"/>
    </x:row>
    <x:row r="698">
      <x:c r="A698" s="24" t="n">
        <x:v>25</x:v>
      </x:c>
      <x:c r="B698" s="24" t="str">
        <x:v>农业与生存</x:v>
      </x:c>
      <x:c r="C698" s="24" t="str">
        <x:v>药品/恢复品</x:v>
      </x:c>
      <x:c r="D698" s="24" t="str">
        <x:v>nengliang_buji_chaomi</x:v>
      </x:c>
      <x:c r="E698" s="24" t="str">
        <x:v>超密补能盒</x:v>
      </x:c>
      <x:c r="F698" s="24" t="str">
        <x:v>物品</x:v>
      </x:c>
      <x:c r="G698" s="24" t="str">
        <x:v>农牧与生存</x:v>
      </x:c>
      <x:c r="H698" s="24" t="str">
        <x:v>正式启用</x:v>
      </x:c>
      <x:c r="I698" s="24" t="str">
        <x:v>药品/恢复品</x:v>
      </x:c>
      <x:c r="J698" s="24"/>
    </x:row>
    <x:row r="699">
      <x:c r="A699" s="24" t="n">
        <x:v>25</x:v>
      </x:c>
      <x:c r="B699" s="24" t="str">
        <x:v>农业与生存</x:v>
      </x:c>
      <x:c r="C699" s="24" t="str">
        <x:v>药品/恢复品</x:v>
      </x:c>
      <x:c r="D699" s="24" t="str">
        <x:v>chongneng_mokuai_03</x:v>
      </x:c>
      <x:c r="E699" s="24" t="str">
        <x:v>过载充能模块</x:v>
      </x:c>
      <x:c r="F699" s="24" t="str">
        <x:v>物品</x:v>
      </x:c>
      <x:c r="G699" s="24" t="str">
        <x:v>农牧与生存</x:v>
      </x:c>
      <x:c r="H699" s="24" t="str">
        <x:v>正式启用</x:v>
      </x:c>
      <x:c r="I699" s="24" t="str">
        <x:v>药品/恢复品</x:v>
      </x:c>
      <x:c r="J699" s="24"/>
    </x:row>
    <x:row r="700">
      <x:c r="A700" s="24" t="n">
        <x:v>25</x:v>
      </x:c>
      <x:c r="B700" s="24" t="str">
        <x:v>农业与生存</x:v>
      </x:c>
      <x:c r="C700" s="24" t="str">
        <x:v>药品/恢复品</x:v>
      </x:c>
      <x:c r="D700" s="24" t="str">
        <x:v>caikuang_cujin_ji</x:v>
      </x:c>
      <x:c r="E700" s="24" t="str">
        <x:v>采矿促进剂</x:v>
      </x:c>
      <x:c r="F700" s="24" t="str">
        <x:v>物品</x:v>
      </x:c>
      <x:c r="G700" s="24" t="str">
        <x:v>农牧与生存</x:v>
      </x:c>
      <x:c r="H700" s="24" t="str">
        <x:v>正式启用</x:v>
      </x:c>
      <x:c r="I700" s="24" t="str">
        <x:v>药品/恢复品</x:v>
      </x:c>
      <x:c r="J700" s="24"/>
    </x:row>
    <x:row r="701">
      <x:c r="A701" s="24" t="n">
        <x:v>25</x:v>
      </x:c>
      <x:c r="B701" s="24" t="str">
        <x:v>农业与生存</x:v>
      </x:c>
      <x:c r="C701" s="24" t="str">
        <x:v>药品/恢复品</x:v>
      </x:c>
      <x:c r="D701" s="24" t="str">
        <x:v>nengliang_buji_gaomi</x:v>
      </x:c>
      <x:c r="E701" s="24" t="str">
        <x:v>高密补能盒</x:v>
      </x:c>
      <x:c r="F701" s="24" t="str">
        <x:v>物品</x:v>
      </x:c>
      <x:c r="G701" s="24" t="str">
        <x:v>农牧与生存</x:v>
      </x:c>
      <x:c r="H701" s="24" t="str">
        <x:v>正式启用</x:v>
      </x:c>
      <x:c r="I701" s="24" t="str">
        <x:v>药品/恢复品</x:v>
      </x:c>
      <x:c r="J701" s="24"/>
    </x:row>
    <x:row r="702">
      <x:c r="A702" s="24" t="n">
        <x:v>25</x:v>
      </x:c>
      <x:c r="B702" s="24" t="str">
        <x:v>农业与生存</x:v>
      </x:c>
      <x:c r="C702" s="24" t="str">
        <x:v>药品/恢复品</x:v>
      </x:c>
      <x:c r="D702" s="24" t="str">
        <x:v>chongneng_mokuai_02</x:v>
      </x:c>
      <x:c r="E702" s="24" t="str">
        <x:v>高效充能模块</x:v>
      </x:c>
      <x:c r="F702" s="24" t="str">
        <x:v>物品</x:v>
      </x:c>
      <x:c r="G702" s="24" t="str">
        <x:v>农牧与生存</x:v>
      </x:c>
      <x:c r="H702" s="24" t="str">
        <x:v>正式启用</x:v>
      </x:c>
      <x:c r="I702" s="24" t="str">
        <x:v>药品/恢复品</x:v>
      </x:c>
      <x:c r="J702" s="24"/>
    </x:row>
    <x:row r="703">
      <x:c r="A703" s="24" t="n">
        <x:v>26</x:v>
      </x:c>
      <x:c r="B703" s="24" t="str">
        <x:v>农业与生存</x:v>
      </x:c>
      <x:c r="C703" s="24" t="str">
        <x:v>饲料/捕捉/功能消耗品</x:v>
      </x:c>
      <x:c r="D703" s="24" t="str">
        <x:v>item_animal_ball</x:v>
      </x:c>
      <x:c r="E703" s="24" t="str">
        <x:v>XX捕捉球（8种状态）</x:v>
      </x:c>
      <x:c r="F703" s="24" t="str">
        <x:v>物品</x:v>
      </x:c>
      <x:c r="G703" s="24" t="str">
        <x:v>农牧与生存</x:v>
      </x:c>
      <x:c r="H703" s="24" t="str">
        <x:v>正式启用</x:v>
      </x:c>
      <x:c r="I703" s="24" t="str">
        <x:v>饲料/捕捉/功能消耗品</x:v>
      </x:c>
      <x:c r="J703" s="24"/>
    </x:row>
    <x:row r="704">
      <x:c r="A704" s="24" t="n">
        <x:v>26</x:v>
      </x:c>
      <x:c r="B704" s="24" t="str">
        <x:v>农业与生存</x:v>
      </x:c>
      <x:c r="C704" s="24" t="str">
        <x:v>饲料/捕捉/功能消耗品</x:v>
      </x:c>
      <x:c r="D704" s="24" t="str">
        <x:v>tongban_qianyin</x:v>
      </x:c>
      <x:c r="E704" s="24" t="str">
        <x:v>同伴牵引器</x:v>
      </x:c>
      <x:c r="F704" s="24" t="str">
        <x:v>物品</x:v>
      </x:c>
      <x:c r="G704" s="24" t="str">
        <x:v>农牧与生存</x:v>
      </x:c>
      <x:c r="H704" s="24" t="str">
        <x:v>正式启用</x:v>
      </x:c>
      <x:c r="I704" s="24" t="str">
        <x:v>饲料/捕捉/功能消耗品</x:v>
      </x:c>
      <x:c r="J704" s="24"/>
    </x:row>
    <x:row r="705">
      <x:c r="A705" s="24" t="n">
        <x:v>26</x:v>
      </x:c>
      <x:c r="B705" s="24" t="str">
        <x:v>农业与生存</x:v>
      </x:c>
      <x:c r="C705" s="24" t="str">
        <x:v>饲料/捕捉/功能消耗品</x:v>
      </x:c>
      <x:c r="D705" s="24" t="str">
        <x:v>jidi_qianyin_qi</x:v>
      </x:c>
      <x:c r="E705" s="24" t="str">
        <x:v>基地牵引器</x:v>
      </x:c>
      <x:c r="F705" s="24" t="str">
        <x:v>物品</x:v>
      </x:c>
      <x:c r="G705" s="24" t="str">
        <x:v>农牧与生存</x:v>
      </x:c>
      <x:c r="H705" s="24" t="str">
        <x:v>正式启用</x:v>
      </x:c>
      <x:c r="I705" s="24" t="str">
        <x:v>饲料/捕捉/功能消耗品</x:v>
      </x:c>
      <x:c r="J705" s="24"/>
    </x:row>
    <x:row r="706">
      <x:c r="A706" s="24" t="n">
        <x:v>26</x:v>
      </x:c>
      <x:c r="B706" s="24" t="str">
        <x:v>农业与生存</x:v>
      </x:c>
      <x:c r="C706" s="24" t="str">
        <x:v>饲料/捕捉/功能消耗品</x:v>
      </x:c>
      <x:c r="D706" s="24" t="str">
        <x:v>item_buzhuoqiu</x:v>
      </x:c>
      <x:c r="E706" s="24" t="str">
        <x:v>捕捉球</x:v>
      </x:c>
      <x:c r="F706" s="24" t="str">
        <x:v>物品</x:v>
      </x:c>
      <x:c r="G706" s="24" t="str">
        <x:v>农牧与生存</x:v>
      </x:c>
      <x:c r="H706" s="24" t="str">
        <x:v>正式启用</x:v>
      </x:c>
      <x:c r="I706" s="24" t="str">
        <x:v>饲料/捕捉/功能消耗品</x:v>
      </x:c>
      <x:c r="J706" s="24"/>
    </x:row>
    <x:row r="707">
      <x:c r="A707" s="24" t="n">
        <x:v>26</x:v>
      </x:c>
      <x:c r="B707" s="24" t="str">
        <x:v>农业与生存</x:v>
      </x:c>
      <x:c r="C707" s="24" t="str">
        <x:v>饲料/捕捉/功能消耗品</x:v>
      </x:c>
      <x:c r="D707" s="24" t="str">
        <x:v>huoba</x:v>
      </x:c>
      <x:c r="E707" s="24" t="str">
        <x:v>火把</x:v>
      </x:c>
      <x:c r="F707" s="24" t="str">
        <x:v>物品</x:v>
      </x:c>
      <x:c r="G707" s="24" t="str">
        <x:v>农牧与生存</x:v>
      </x:c>
      <x:c r="H707" s="24" t="str">
        <x:v>正式启用</x:v>
      </x:c>
      <x:c r="I707" s="24" t="str">
        <x:v>饲料/捕捉/功能消耗品</x:v>
      </x:c>
      <x:c r="J707" s="24"/>
    </x:row>
    <x:row r="708">
      <x:c r="A708" s="24" t="n">
        <x:v>26</x:v>
      </x:c>
      <x:c r="B708" s="24" t="str">
        <x:v>农业与生存</x:v>
      </x:c>
      <x:c r="C708" s="24" t="str">
        <x:v>饲料/捕捉/功能消耗品</x:v>
      </x:c>
      <x:c r="D708" s="24" t="str">
        <x:v>zhaoming_bang</x:v>
      </x:c>
      <x:c r="E708" s="24" t="str">
        <x:v>照明棒</x:v>
      </x:c>
      <x:c r="F708" s="24" t="str">
        <x:v>物品</x:v>
      </x:c>
      <x:c r="G708" s="24" t="str">
        <x:v>农牧与生存</x:v>
      </x:c>
      <x:c r="H708" s="24" t="str">
        <x:v>正式启用</x:v>
      </x:c>
      <x:c r="I708" s="24" t="str">
        <x:v>饲料/捕捉/功能消耗品</x:v>
      </x:c>
      <x:c r="J708" s="24"/>
    </x:row>
    <x:row r="709">
      <x:c r="A709" s="24" t="n">
        <x:v>26</x:v>
      </x:c>
      <x:c r="B709" s="24" t="str">
        <x:v>农业与生存</x:v>
      </x:c>
      <x:c r="C709" s="24" t="str">
        <x:v>饲料/捕捉/功能消耗品</x:v>
      </x:c>
      <x:c r="D709" s="24" t="str">
        <x:v>hangtian_xiulibao</x:v>
      </x:c>
      <x:c r="E709" s="24" t="str">
        <x:v>航天维修包</x:v>
      </x:c>
      <x:c r="F709" s="24" t="str">
        <x:v>物品</x:v>
      </x:c>
      <x:c r="G709" s="24" t="str">
        <x:v>农牧与生存</x:v>
      </x:c>
      <x:c r="H709" s="24" t="str">
        <x:v>正式启用</x:v>
      </x:c>
      <x:c r="I709" s="24" t="str">
        <x:v>航天维修消耗品</x:v>
      </x:c>
      <x:c r="J709" s="24"/>
    </x:row>
    <x:row r="710">
      <x:c r="A710" s="24" t="n">
        <x:v>26</x:v>
      </x:c>
      <x:c r="B710" s="24" t="str">
        <x:v>农业与生存</x:v>
      </x:c>
      <x:c r="C710" s="24" t="str">
        <x:v>饲料/捕捉/功能消耗品</x:v>
      </x:c>
      <x:c r="D710" s="24" t="str">
        <x:v>item_siliao</x:v>
      </x:c>
      <x:c r="E710" s="24" t="str">
        <x:v>饲料</x:v>
      </x:c>
      <x:c r="F710" s="24" t="str">
        <x:v>物品</x:v>
      </x:c>
      <x:c r="G710" s="24" t="str">
        <x:v>农牧与生存</x:v>
      </x:c>
      <x:c r="H710" s="24" t="str">
        <x:v>正式启用</x:v>
      </x:c>
      <x:c r="I710" s="24" t="str">
        <x:v>饲料/捕捉/功能消耗品</x:v>
      </x:c>
      <x:c r="J710" s="24"/>
    </x:row>
    <x:row r="711">
      <x:c r="A711" s="24" t="n">
        <x:v>27</x:v>
      </x:c>
      <x:c r="B711" s="24" t="str">
        <x:v>载具与航天</x:v>
      </x:c>
      <x:c r="C711" s="24" t="str">
        <x:v>地面载具组件</x:v>
      </x:c>
      <x:c r="D711" s="24" t="str">
        <x:v>zaiju_wuqi_shidan_01</x:v>
      </x:c>
      <x:c r="E711" s="24" t="str">
        <x:v>1级实弹武器格</x:v>
      </x:c>
      <x:c r="F711" s="24" t="str">
        <x:v>物品</x:v>
      </x:c>
      <x:c r="G711" s="24" t="str">
        <x:v>航天与载具</x:v>
      </x:c>
      <x:c r="H711" s="24" t="str">
        <x:v>正式启用</x:v>
      </x:c>
      <x:c r="I711" s="24" t="str">
        <x:v>地面悬浮载具</x:v>
      </x:c>
      <x:c r="J711" s="24"/>
    </x:row>
    <x:row r="712">
      <x:c r="A712" s="24" t="n">
        <x:v>27</x:v>
      </x:c>
      <x:c r="B712" s="24" t="str">
        <x:v>载具与航天</x:v>
      </x:c>
      <x:c r="C712" s="24" t="str">
        <x:v>地面载具组件</x:v>
      </x:c>
      <x:c r="D712" s="24" t="str">
        <x:v>zaiju_wuqi_nengliang_01</x:v>
      </x:c>
      <x:c r="E712" s="24" t="str">
        <x:v>1级能量武器格</x:v>
      </x:c>
      <x:c r="F712" s="24" t="str">
        <x:v>物品</x:v>
      </x:c>
      <x:c r="G712" s="24" t="str">
        <x:v>航天与载具</x:v>
      </x:c>
      <x:c r="H712" s="24" t="str">
        <x:v>正式启用</x:v>
      </x:c>
      <x:c r="I712" s="24" t="str">
        <x:v>地面悬浮载具</x:v>
      </x:c>
      <x:c r="J712" s="24"/>
    </x:row>
    <x:row r="713">
      <x:c r="A713" s="24" t="n">
        <x:v>27</x:v>
      </x:c>
      <x:c r="B713" s="24" t="str">
        <x:v>载具与航天</x:v>
      </x:c>
      <x:c r="C713" s="24" t="str">
        <x:v>地面载具组件</x:v>
      </x:c>
      <x:c r="D713" s="24" t="str">
        <x:v>zaiju_wuqi_shidan_02</x:v>
      </x:c>
      <x:c r="E713" s="24" t="str">
        <x:v>2级实弹武器格</x:v>
      </x:c>
      <x:c r="F713" s="24" t="str">
        <x:v>物品</x:v>
      </x:c>
      <x:c r="G713" s="24" t="str">
        <x:v>航天与载具</x:v>
      </x:c>
      <x:c r="H713" s="24" t="str">
        <x:v>正式启用</x:v>
      </x:c>
      <x:c r="I713" s="24" t="str">
        <x:v>地面悬浮载具</x:v>
      </x:c>
      <x:c r="J713" s="24"/>
    </x:row>
    <x:row r="714">
      <x:c r="A714" s="24" t="n">
        <x:v>27</x:v>
      </x:c>
      <x:c r="B714" s="24" t="str">
        <x:v>载具与航天</x:v>
      </x:c>
      <x:c r="C714" s="24" t="str">
        <x:v>地面载具组件</x:v>
      </x:c>
      <x:c r="D714" s="24" t="str">
        <x:v>zaiju_wuqi_nengliang_02</x:v>
      </x:c>
      <x:c r="E714" s="24" t="str">
        <x:v>2级能量武器格</x:v>
      </x:c>
      <x:c r="F714" s="24" t="str">
        <x:v>物品</x:v>
      </x:c>
      <x:c r="G714" s="24" t="str">
        <x:v>航天与载具</x:v>
      </x:c>
      <x:c r="H714" s="24" t="str">
        <x:v>正式启用</x:v>
      </x:c>
      <x:c r="I714" s="24" t="str">
        <x:v>地面悬浮载具</x:v>
      </x:c>
      <x:c r="J714" s="24"/>
    </x:row>
    <x:row r="715">
      <x:c r="A715" s="24" t="n">
        <x:v>27</x:v>
      </x:c>
      <x:c r="B715" s="24" t="str">
        <x:v>载具与航天</x:v>
      </x:c>
      <x:c r="C715" s="24" t="str">
        <x:v>地面载具组件</x:v>
      </x:c>
      <x:c r="D715" s="24" t="str">
        <x:v>zaiju_wuqi_shidan_03</x:v>
      </x:c>
      <x:c r="E715" s="24" t="str">
        <x:v>3级实弹武器格</x:v>
      </x:c>
      <x:c r="F715" s="24" t="str">
        <x:v>物品</x:v>
      </x:c>
      <x:c r="G715" s="24" t="str">
        <x:v>航天与载具</x:v>
      </x:c>
      <x:c r="H715" s="24" t="str">
        <x:v>正式启用</x:v>
      </x:c>
      <x:c r="I715" s="24" t="str">
        <x:v>地面悬浮载具</x:v>
      </x:c>
      <x:c r="J715" s="24"/>
    </x:row>
    <x:row r="716">
      <x:c r="A716" s="24" t="n">
        <x:v>27</x:v>
      </x:c>
      <x:c r="B716" s="24" t="str">
        <x:v>载具与航天</x:v>
      </x:c>
      <x:c r="C716" s="24" t="str">
        <x:v>地面载具组件</x:v>
      </x:c>
      <x:c r="D716" s="24" t="str">
        <x:v>zaiju_wuqi_nengliang_03</x:v>
      </x:c>
      <x:c r="E716" s="24" t="str">
        <x:v>3级能量武器格</x:v>
      </x:c>
      <x:c r="F716" s="24" t="str">
        <x:v>物品</x:v>
      </x:c>
      <x:c r="G716" s="24" t="str">
        <x:v>航天与载具</x:v>
      </x:c>
      <x:c r="H716" s="24" t="str">
        <x:v>正式启用</x:v>
      </x:c>
      <x:c r="I716" s="24" t="str">
        <x:v>地面悬浮载具</x:v>
      </x:c>
      <x:c r="J716" s="24"/>
    </x:row>
    <x:row r="717">
      <x:c r="A717" s="24" t="n">
        <x:v>27</x:v>
      </x:c>
      <x:c r="B717" s="24" t="str">
        <x:v>载具与航天</x:v>
      </x:c>
      <x:c r="C717" s="24" t="str">
        <x:v>地面载具组件</x:v>
      </x:c>
      <x:c r="D717" s="24" t="str">
        <x:v>zaiju_wuqi_shidan_04</x:v>
      </x:c>
      <x:c r="E717" s="24" t="str">
        <x:v>4级实弹武器格</x:v>
      </x:c>
      <x:c r="F717" s="24" t="str">
        <x:v>物品</x:v>
      </x:c>
      <x:c r="G717" s="24" t="str">
        <x:v>航天与载具</x:v>
      </x:c>
      <x:c r="H717" s="24" t="str">
        <x:v>正式启用</x:v>
      </x:c>
      <x:c r="I717" s="24" t="str">
        <x:v>地面悬浮载具</x:v>
      </x:c>
      <x:c r="J717" s="24"/>
    </x:row>
    <x:row r="718">
      <x:c r="A718" s="24" t="n">
        <x:v>27</x:v>
      </x:c>
      <x:c r="B718" s="24" t="str">
        <x:v>载具与航天</x:v>
      </x:c>
      <x:c r="C718" s="24" t="str">
        <x:v>地面载具组件</x:v>
      </x:c>
      <x:c r="D718" s="24" t="str">
        <x:v>zaiju_wuqi_nengliang_04</x:v>
      </x:c>
      <x:c r="E718" s="24" t="str">
        <x:v>4级能量武器格</x:v>
      </x:c>
      <x:c r="F718" s="24" t="str">
        <x:v>物品</x:v>
      </x:c>
      <x:c r="G718" s="24" t="str">
        <x:v>航天与载具</x:v>
      </x:c>
      <x:c r="H718" s="24" t="str">
        <x:v>正式启用</x:v>
      </x:c>
      <x:c r="I718" s="24" t="str">
        <x:v>地面悬浮载具</x:v>
      </x:c>
      <x:c r="J718" s="24"/>
    </x:row>
    <x:row r="719">
      <x:c r="A719" s="24" t="n">
        <x:v>27</x:v>
      </x:c>
      <x:c r="B719" s="24" t="str">
        <x:v>载具与航天</x:v>
      </x:c>
      <x:c r="C719" s="24" t="str">
        <x:v>地面载具组件</x:v>
      </x:c>
      <x:c r="D719" s="24" t="str">
        <x:v>zaiju_cangchu</x:v>
      </x:c>
      <x:c r="E719" s="24" t="str">
        <x:v>载具仓储格</x:v>
      </x:c>
      <x:c r="F719" s="24" t="str">
        <x:v>物品</x:v>
      </x:c>
      <x:c r="G719" s="24" t="str">
        <x:v>航天与载具</x:v>
      </x:c>
      <x:c r="H719" s="24" t="str">
        <x:v>正式启用</x:v>
      </x:c>
      <x:c r="I719" s="24" t="str">
        <x:v>地面悬浮载具</x:v>
      </x:c>
      <x:c r="J719" s="24"/>
    </x:row>
    <x:row r="720">
      <x:c r="A720" s="24" t="n">
        <x:v>27</x:v>
      </x:c>
      <x:c r="B720" s="24" t="str">
        <x:v>载具与航天</x:v>
      </x:c>
      <x:c r="C720" s="24" t="str">
        <x:v>地面载具组件</x:v>
      </x:c>
      <x:c r="D720" s="24" t="str">
        <x:v>zaiju_zuoyi</x:v>
      </x:c>
      <x:c r="E720" s="24" t="str">
        <x:v>载具座椅格</x:v>
      </x:c>
      <x:c r="F720" s="24" t="str">
        <x:v>物品</x:v>
      </x:c>
      <x:c r="G720" s="24" t="str">
        <x:v>航天与载具</x:v>
      </x:c>
      <x:c r="H720" s="24" t="str">
        <x:v>正式启用</x:v>
      </x:c>
      <x:c r="I720" s="24" t="str">
        <x:v>地面悬浮载具</x:v>
      </x:c>
      <x:c r="J720" s="24"/>
    </x:row>
    <x:row r="721">
      <x:c r="A721" s="24" t="n">
        <x:v>27</x:v>
      </x:c>
      <x:c r="B721" s="24" t="str">
        <x:v>载具与航天</x:v>
      </x:c>
      <x:c r="C721" s="24" t="str">
        <x:v>地面载具组件</x:v>
      </x:c>
      <x:c r="D721" s="24" t="str">
        <x:v>zaiju_qudongqi</x:v>
      </x:c>
      <x:c r="E721" s="24" t="str">
        <x:v>载具驱动器</x:v>
      </x:c>
      <x:c r="F721" s="24" t="str">
        <x:v>物品</x:v>
      </x:c>
      <x:c r="G721" s="24" t="str">
        <x:v>航天与载具</x:v>
      </x:c>
      <x:c r="H721" s="24" t="str">
        <x:v>正式启用</x:v>
      </x:c>
      <x:c r="I721" s="24" t="str">
        <x:v>地面悬浮载具</x:v>
      </x:c>
      <x:c r="J721" s="24"/>
    </x:row>
    <x:row r="722">
      <x:c r="A722" s="24" t="n">
        <x:v>27</x:v>
      </x:c>
      <x:c r="B722" s="24" t="str">
        <x:v>载具与航天</x:v>
      </x:c>
      <x:c r="C722" s="24" t="str">
        <x:v>地面载具组件</x:v>
      </x:c>
      <x:c r="D722" s="24" t="str">
        <x:v>zaiju_jiashicang</x:v>
      </x:c>
      <x:c r="E722" s="24" t="str">
        <x:v>载具驾驶舱</x:v>
      </x:c>
      <x:c r="F722" s="24" t="str">
        <x:v>物品</x:v>
      </x:c>
      <x:c r="G722" s="24" t="str">
        <x:v>航天与载具</x:v>
      </x:c>
      <x:c r="H722" s="24" t="str">
        <x:v>正式启用</x:v>
      </x:c>
      <x:c r="I722" s="24" t="str">
        <x:v>地面悬浮载具</x:v>
      </x:c>
      <x:c r="J722" s="24"/>
    </x:row>
    <x:row r="723">
      <x:c r="A723" s="24" t="n">
        <x:v>28</x:v>
      </x:c>
      <x:c r="B723" s="24" t="str">
        <x:v>载具与航天</x:v>
      </x:c>
      <x:c r="C723" s="24" t="str">
        <x:v>飞船组件</x:v>
      </x:c>
      <x:c r="D723" s="24" t="str">
        <x:v>aikongzhishi_01</x:v>
      </x:c>
      <x:c r="E723" s="24" t="str">
        <x:v>初级AI控制室</x:v>
      </x:c>
      <x:c r="F723" s="24" t="str">
        <x:v>物品</x:v>
      </x:c>
      <x:c r="G723" s="24" t="str">
        <x:v>航天与载具</x:v>
      </x:c>
      <x:c r="H723" s="24" t="str">
        <x:v>正式启用</x:v>
      </x:c>
      <x:c r="I723" s="24" t="str">
        <x:v>飞船组件</x:v>
      </x:c>
      <x:c r="J723" s="24"/>
    </x:row>
    <x:row r="724">
      <x:c r="A724" s="24" t="n">
        <x:v>28</x:v>
      </x:c>
      <x:c r="B724" s="24" t="str">
        <x:v>载具与航天</x:v>
      </x:c>
      <x:c r="C724" s="24" t="str">
        <x:v>飞船组件</x:v>
      </x:c>
      <x:c r="D724" s="24" t="str">
        <x:v>yinqingcang_01</x:v>
      </x:c>
      <x:c r="E724" s="24" t="str">
        <x:v>初级引擎舱</x:v>
      </x:c>
      <x:c r="F724" s="24" t="str">
        <x:v>物品</x:v>
      </x:c>
      <x:c r="G724" s="24" t="str">
        <x:v>航天与载具</x:v>
      </x:c>
      <x:c r="H724" s="24" t="str">
        <x:v>正式启用</x:v>
      </x:c>
      <x:c r="I724" s="24" t="str">
        <x:v>飞船组件</x:v>
      </x:c>
      <x:c r="J724" s="24"/>
    </x:row>
    <x:row r="725">
      <x:c r="A725" s="24" t="n">
        <x:v>28</x:v>
      </x:c>
      <x:c r="B725" s="24" t="str">
        <x:v>载具与航天</x:v>
      </x:c>
      <x:c r="C725" s="24" t="str">
        <x:v>飞船组件</x:v>
      </x:c>
      <x:c r="D725" s="24" t="str">
        <x:v>nengyuancang_01</x:v>
      </x:c>
      <x:c r="E725" s="24" t="str">
        <x:v>初级能源舱</x:v>
      </x:c>
      <x:c r="F725" s="24" t="str">
        <x:v>物品</x:v>
      </x:c>
      <x:c r="G725" s="24" t="str">
        <x:v>航天与载具</x:v>
      </x:c>
      <x:c r="H725" s="24" t="str">
        <x:v>正式启用</x:v>
      </x:c>
      <x:c r="I725" s="24" t="str">
        <x:v>飞船组件</x:v>
      </x:c>
      <x:c r="J725" s="24"/>
    </x:row>
    <x:row r="726">
      <x:c r="A726" s="24" t="n">
        <x:v>28</x:v>
      </x:c>
      <x:c r="B726" s="24" t="str">
        <x:v>载具与航天</x:v>
      </x:c>
      <x:c r="C726" s="24" t="str">
        <x:v>飞船组件</x:v>
      </x:c>
      <x:c r="D726" s="24" t="str">
        <x:v>jiashicang_01</x:v>
      </x:c>
      <x:c r="E726" s="24" t="str">
        <x:v>初级驾驶舱</x:v>
      </x:c>
      <x:c r="F726" s="24" t="str">
        <x:v>物品</x:v>
      </x:c>
      <x:c r="G726" s="24" t="str">
        <x:v>航天与载具</x:v>
      </x:c>
      <x:c r="H726" s="24" t="str">
        <x:v>正式启用</x:v>
      </x:c>
      <x:c r="I726" s="24" t="str">
        <x:v>飞船组件</x:v>
      </x:c>
      <x:c r="J726" s="24"/>
    </x:row>
    <x:row r="727">
      <x:c r="A727" s="24" t="n">
        <x:v>28</x:v>
      </x:c>
      <x:c r="B727" s="24" t="str">
        <x:v>载具与航天</x:v>
      </x:c>
      <x:c r="C727" s="24" t="str">
        <x:v>飞船组件</x:v>
      </x:c>
      <x:c r="D727" s="24" t="str">
        <x:v>aikongzhishi_02</x:v>
      </x:c>
      <x:c r="E727" s="24" t="str">
        <x:v>改良AI控制室</x:v>
      </x:c>
      <x:c r="F727" s="24" t="str">
        <x:v>物品</x:v>
      </x:c>
      <x:c r="G727" s="24" t="str">
        <x:v>航天与载具</x:v>
      </x:c>
      <x:c r="H727" s="24" t="str">
        <x:v>正式启用</x:v>
      </x:c>
      <x:c r="I727" s="24" t="str">
        <x:v>飞船组件</x:v>
      </x:c>
      <x:c r="J727" s="24"/>
    </x:row>
    <x:row r="728">
      <x:c r="A728" s="24" t="n">
        <x:v>28</x:v>
      </x:c>
      <x:c r="B728" s="24" t="str">
        <x:v>载具与航天</x:v>
      </x:c>
      <x:c r="C728" s="24" t="str">
        <x:v>飞船组件</x:v>
      </x:c>
      <x:c r="D728" s="24" t="str">
        <x:v>yinqingcang_02</x:v>
      </x:c>
      <x:c r="E728" s="24" t="str">
        <x:v>改良引擎舱</x:v>
      </x:c>
      <x:c r="F728" s="24" t="str">
        <x:v>物品</x:v>
      </x:c>
      <x:c r="G728" s="24" t="str">
        <x:v>航天与载具</x:v>
      </x:c>
      <x:c r="H728" s="24" t="str">
        <x:v>正式启用</x:v>
      </x:c>
      <x:c r="I728" s="24" t="str">
        <x:v>飞船组件</x:v>
      </x:c>
      <x:c r="J728" s="24"/>
    </x:row>
    <x:row r="729">
      <x:c r="A729" s="24" t="n">
        <x:v>28</x:v>
      </x:c>
      <x:c r="B729" s="24" t="str">
        <x:v>载具与航天</x:v>
      </x:c>
      <x:c r="C729" s="24" t="str">
        <x:v>飞船组件</x:v>
      </x:c>
      <x:c r="D729" s="24" t="str">
        <x:v>nengyuancang_02</x:v>
      </x:c>
      <x:c r="E729" s="24" t="str">
        <x:v>改良能源舱</x:v>
      </x:c>
      <x:c r="F729" s="24" t="str">
        <x:v>物品</x:v>
      </x:c>
      <x:c r="G729" s="24" t="str">
        <x:v>航天与载具</x:v>
      </x:c>
      <x:c r="H729" s="24" t="str">
        <x:v>正式启用</x:v>
      </x:c>
      <x:c r="I729" s="24" t="str">
        <x:v>飞船组件</x:v>
      </x:c>
      <x:c r="J729" s="24"/>
    </x:row>
    <x:row r="730">
      <x:c r="A730" s="24" t="n">
        <x:v>28</x:v>
      </x:c>
      <x:c r="B730" s="24" t="str">
        <x:v>载具与航天</x:v>
      </x:c>
      <x:c r="C730" s="24" t="str">
        <x:v>飞船组件</x:v>
      </x:c>
      <x:c r="D730" s="24" t="str">
        <x:v>jiashicang_02</x:v>
      </x:c>
      <x:c r="E730" s="24" t="str">
        <x:v>改良驾驶舱</x:v>
      </x:c>
      <x:c r="F730" s="24" t="str">
        <x:v>物品</x:v>
      </x:c>
      <x:c r="G730" s="24" t="str">
        <x:v>航天与载具</x:v>
      </x:c>
      <x:c r="H730" s="24" t="str">
        <x:v>正式启用</x:v>
      </x:c>
      <x:c r="I730" s="24" t="str">
        <x:v>飞船组件</x:v>
      </x:c>
      <x:c r="J730" s="24"/>
    </x:row>
    <x:row r="731">
      <x:c r="A731" s="24" t="n">
        <x:v>28</x:v>
      </x:c>
      <x:c r="B731" s="24" t="str">
        <x:v>载具与航天</x:v>
      </x:c>
      <x:c r="C731" s="24" t="str">
        <x:v>飞船组件</x:v>
      </x:c>
      <x:c r="D731" s="24" t="str">
        <x:v>jianpao_sanshe_02</x:v>
      </x:c>
      <x:c r="E731" s="24" t="str">
        <x:v>散射舰炮组件</x:v>
      </x:c>
      <x:c r="F731" s="24" t="str">
        <x:v>物品</x:v>
      </x:c>
      <x:c r="G731" s="24" t="str">
        <x:v>航天与载具</x:v>
      </x:c>
      <x:c r="H731" s="24" t="str">
        <x:v>正式启用</x:v>
      </x:c>
      <x:c r="I731" s="24" t="str">
        <x:v>飞船组件</x:v>
      </x:c>
      <x:c r="J731" s="24"/>
    </x:row>
    <x:row r="732">
      <x:c r="A732" s="24" t="n">
        <x:v>28</x:v>
      </x:c>
      <x:c r="B732" s="24" t="str">
        <x:v>载具与航天</x:v>
      </x:c>
      <x:c r="C732" s="24" t="str">
        <x:v>飞船组件</x:v>
      </x:c>
      <x:c r="D732" s="24" t="str">
        <x:v>qimicang_01</x:v>
      </x:c>
      <x:c r="E732" s="24" t="str">
        <x:v>标准气密舱</x:v>
      </x:c>
      <x:c r="F732" s="24" t="str">
        <x:v>物品</x:v>
      </x:c>
      <x:c r="G732" s="24" t="str">
        <x:v>航天与载具</x:v>
      </x:c>
      <x:c r="H732" s="24" t="str">
        <x:v>正式启用</x:v>
      </x:c>
      <x:c r="I732" s="24" t="str">
        <x:v>飞船组件</x:v>
      </x:c>
      <x:c r="J732" s="24"/>
    </x:row>
    <x:row r="733">
      <x:c r="A733" s="24" t="n">
        <x:v>28</x:v>
      </x:c>
      <x:c r="B733" s="24" t="str">
        <x:v>载具与航天</x:v>
      </x:c>
      <x:c r="C733" s="24" t="str">
        <x:v>飞船组件</x:v>
      </x:c>
      <x:c r="D733" s="24" t="str">
        <x:v>jianpao_maichong_01</x:v>
      </x:c>
      <x:c r="E733" s="24" t="str">
        <x:v>脉冲能量炮组件</x:v>
      </x:c>
      <x:c r="F733" s="24" t="str">
        <x:v>物品</x:v>
      </x:c>
      <x:c r="G733" s="24" t="str">
        <x:v>航天与载具</x:v>
      </x:c>
      <x:c r="H733" s="24" t="str">
        <x:v>正式启用</x:v>
      </x:c>
      <x:c r="I733" s="24" t="str">
        <x:v>飞船组件</x:v>
      </x:c>
      <x:c r="J733" s="24"/>
    </x:row>
    <x:row r="734">
      <x:c r="A734" s="24" t="n">
        <x:v>28</x:v>
      </x:c>
      <x:c r="B734" s="24" t="str">
        <x:v>载具与航天</x:v>
      </x:c>
      <x:c r="C734" s="24" t="str">
        <x:v>飞船组件</x:v>
      </x:c>
      <x:c r="D734" s="24" t="str">
        <x:v>jianpao_cigui_02</x:v>
      </x:c>
      <x:c r="E734" s="24" t="str">
        <x:v>贯穿磁轨炮组件</x:v>
      </x:c>
      <x:c r="F734" s="24" t="str">
        <x:v>物品</x:v>
      </x:c>
      <x:c r="G734" s="24" t="str">
        <x:v>航天与载具</x:v>
      </x:c>
      <x:c r="H734" s="24" t="str">
        <x:v>正式启用</x:v>
      </x:c>
      <x:c r="I734" s="24" t="str">
        <x:v>飞船组件</x:v>
      </x:c>
      <x:c r="J734" s="24"/>
    </x:row>
    <x:row r="735">
      <x:c r="A735" s="24" t="n">
        <x:v>28</x:v>
      </x:c>
      <x:c r="B735" s="24" t="str">
        <x:v>载具与航天</x:v>
      </x:c>
      <x:c r="C735" s="24" t="str">
        <x:v>飞船组件</x:v>
      </x:c>
      <x:c r="D735" s="24" t="str">
        <x:v>jianpao_qingxing_01</x:v>
      </x:c>
      <x:c r="E735" s="24" t="str">
        <x:v>轻型机炮组件</x:v>
      </x:c>
      <x:c r="F735" s="24" t="str">
        <x:v>物品</x:v>
      </x:c>
      <x:c r="G735" s="24" t="str">
        <x:v>航天与载具</x:v>
      </x:c>
      <x:c r="H735" s="24" t="str">
        <x:v>正式启用</x:v>
      </x:c>
      <x:c r="I735" s="24" t="str">
        <x:v>飞船组件</x:v>
      </x:c>
      <x:c r="J735" s="24"/>
    </x:row>
    <x:row r="736">
      <x:c r="A736" s="24" t="n">
        <x:v>28</x:v>
      </x:c>
      <x:c r="B736" s="24" t="str">
        <x:v>载具与航天</x:v>
      </x:c>
      <x:c r="C736" s="24" t="str">
        <x:v>飞船组件</x:v>
      </x:c>
      <x:c r="D736" s="24" t="str">
        <x:v>jianpao_guangshu_01</x:v>
      </x:c>
      <x:c r="E736" s="24" t="str">
        <x:v>连续光束炮组件</x:v>
      </x:c>
      <x:c r="F736" s="24" t="str">
        <x:v>物品</x:v>
      </x:c>
      <x:c r="G736" s="24" t="str">
        <x:v>航天与载具</x:v>
      </x:c>
      <x:c r="H736" s="24" t="str">
        <x:v>正式启用</x:v>
      </x:c>
      <x:c r="I736" s="24" t="str">
        <x:v>飞船组件</x:v>
      </x:c>
      <x:c r="J736" s="24"/>
    </x:row>
    <x:row r="737">
      <x:c r="A737" s="24" t="n">
        <x:v>28</x:v>
      </x:c>
      <x:c r="B737" s="24" t="str">
        <x:v>载具与航天</x:v>
      </x:c>
      <x:c r="C737" s="24" t="str">
        <x:v>飞船组件</x:v>
      </x:c>
      <x:c r="D737" s="24" t="str">
        <x:v>jianpao_zhongxing_01</x:v>
      </x:c>
      <x:c r="E737" s="24" t="str">
        <x:v>重型加农炮组件</x:v>
      </x:c>
      <x:c r="F737" s="24" t="str">
        <x:v>物品</x:v>
      </x:c>
      <x:c r="G737" s="24" t="str">
        <x:v>航天与载具</x:v>
      </x:c>
      <x:c r="H737" s="24" t="str">
        <x:v>正式启用</x:v>
      </x:c>
      <x:c r="I737" s="24" t="str">
        <x:v>飞船组件</x:v>
      </x:c>
      <x:c r="J737" s="24"/>
    </x:row>
    <x:row r="738">
      <x:c r="A738" s="24" t="n">
        <x:v>28</x:v>
      </x:c>
      <x:c r="B738" s="24" t="str">
        <x:v>载具与航天</x:v>
      </x:c>
      <x:c r="C738" s="24" t="str">
        <x:v>飞船组件</x:v>
      </x:c>
      <x:c r="D738" s="24" t="str">
        <x:v>jianpao_jushu_03</x:v>
      </x:c>
      <x:c r="E738" s="24" t="str">
        <x:v>重型聚束炮组件</x:v>
      </x:c>
      <x:c r="F738" s="24" t="str">
        <x:v>物品</x:v>
      </x:c>
      <x:c r="G738" s="24" t="str">
        <x:v>航天与载具</x:v>
      </x:c>
      <x:c r="H738" s="24" t="str">
        <x:v>正式启用</x:v>
      </x:c>
      <x:c r="I738" s="24" t="str">
        <x:v>飞船组件</x:v>
      </x:c>
      <x:c r="J738" s="24"/>
    </x:row>
    <x:row r="739">
      <x:c r="A739" s="24" t="n">
        <x:v>28</x:v>
      </x:c>
      <x:c r="B739" s="24" t="str">
        <x:v>载具与航天</x:v>
      </x:c>
      <x:c r="C739" s="24" t="str">
        <x:v>飞船组件</x:v>
      </x:c>
      <x:c r="D739" s="24" t="str">
        <x:v>aikongzhishi_03</x:v>
      </x:c>
      <x:c r="E739" s="24" t="str">
        <x:v>高阶AI控制室</x:v>
      </x:c>
      <x:c r="F739" s="24" t="str">
        <x:v>物品</x:v>
      </x:c>
      <x:c r="G739" s="24" t="str">
        <x:v>航天与载具</x:v>
      </x:c>
      <x:c r="H739" s="24" t="str">
        <x:v>正式启用</x:v>
      </x:c>
      <x:c r="I739" s="24" t="str">
        <x:v>飞船组件</x:v>
      </x:c>
      <x:c r="J739" s="24"/>
    </x:row>
    <x:row r="740">
      <x:c r="A740" s="24" t="n">
        <x:v>28</x:v>
      </x:c>
      <x:c r="B740" s="24" t="str">
        <x:v>载具与航天</x:v>
      </x:c>
      <x:c r="C740" s="24" t="str">
        <x:v>飞船组件</x:v>
      </x:c>
      <x:c r="D740" s="24" t="str">
        <x:v>yinqingcang_03</x:v>
      </x:c>
      <x:c r="E740" s="24" t="str">
        <x:v>高阶引擎舱</x:v>
      </x:c>
      <x:c r="F740" s="24" t="str">
        <x:v>物品</x:v>
      </x:c>
      <x:c r="G740" s="24" t="str">
        <x:v>航天与载具</x:v>
      </x:c>
      <x:c r="H740" s="24" t="str">
        <x:v>正式启用</x:v>
      </x:c>
      <x:c r="I740" s="24" t="str">
        <x:v>飞船组件</x:v>
      </x:c>
      <x:c r="J740" s="24"/>
    </x:row>
    <x:row r="741">
      <x:c r="A741" s="24" t="n">
        <x:v>28</x:v>
      </x:c>
      <x:c r="B741" s="24" t="str">
        <x:v>载具与航天</x:v>
      </x:c>
      <x:c r="C741" s="24" t="str">
        <x:v>飞船组件</x:v>
      </x:c>
      <x:c r="D741" s="24" t="str">
        <x:v>nengyuancang_03</x:v>
      </x:c>
      <x:c r="E741" s="24" t="str">
        <x:v>高阶能源舱</x:v>
      </x:c>
      <x:c r="F741" s="24" t="str">
        <x:v>物品</x:v>
      </x:c>
      <x:c r="G741" s="24" t="str">
        <x:v>航天与载具</x:v>
      </x:c>
      <x:c r="H741" s="24" t="str">
        <x:v>正式启用</x:v>
      </x:c>
      <x:c r="I741" s="24" t="str">
        <x:v>飞船组件</x:v>
      </x:c>
      <x:c r="J741" s="24"/>
    </x:row>
    <x:row r="742">
      <x:c r="A742" s="24" t="n">
        <x:v>28</x:v>
      </x:c>
      <x:c r="B742" s="24" t="str">
        <x:v>载具与航天</x:v>
      </x:c>
      <x:c r="C742" s="24" t="str">
        <x:v>飞船组件</x:v>
      </x:c>
      <x:c r="D742" s="24" t="str">
        <x:v>jianpao_maichong_03</x:v>
      </x:c>
      <x:c r="E742" s="24" t="str">
        <x:v>高阶脉冲炮组件</x:v>
      </x:c>
      <x:c r="F742" s="24" t="str">
        <x:v>物品</x:v>
      </x:c>
      <x:c r="G742" s="24" t="str">
        <x:v>航天与载具</x:v>
      </x:c>
      <x:c r="H742" s="24" t="str">
        <x:v>正式启用</x:v>
      </x:c>
      <x:c r="I742" s="24" t="str">
        <x:v>飞船组件</x:v>
      </x:c>
      <x:c r="J742" s="24"/>
    </x:row>
    <x:row r="743">
      <x:c r="A743" s="24" t="n">
        <x:v>28</x:v>
      </x:c>
      <x:c r="B743" s="24" t="str">
        <x:v>载具与航天</x:v>
      </x:c>
      <x:c r="C743" s="24" t="str">
        <x:v>飞船组件</x:v>
      </x:c>
      <x:c r="D743" s="24" t="str">
        <x:v>jiashicang_03</x:v>
      </x:c>
      <x:c r="E743" s="24" t="str">
        <x:v>高阶驾驶舱</x:v>
      </x:c>
      <x:c r="F743" s="24" t="str">
        <x:v>物品</x:v>
      </x:c>
      <x:c r="G743" s="24" t="str">
        <x:v>航天与载具</x:v>
      </x:c>
      <x:c r="H743" s="24" t="str">
        <x:v>正式启用</x:v>
      </x:c>
      <x:c r="I743" s="24" t="str">
        <x:v>飞船组件</x:v>
      </x:c>
      <x:c r="J743" s="24"/>
    </x:row>
    <x:row r="744">
      <x:c r="A744" s="24" t="n">
        <x:v>29</x:v>
      </x:c>
      <x:c r="B744" s="24" t="str">
        <x:v>载具与航天</x:v>
      </x:c>
      <x:c r="C744" s="24" t="str">
        <x:v>人工卫星/空间站成品</x:v>
      </x:c>
      <x:c r="D744" s="24" t="str">
        <x:v>weixing_daqi_01</x:v>
      </x:c>
      <x:c r="E744" s="24" t="str">
        <x:v>大气采集卫星</x:v>
      </x:c>
      <x:c r="F744" s="24" t="str">
        <x:v>物品</x:v>
      </x:c>
      <x:c r="G744" s="24" t="str">
        <x:v>航天与载具</x:v>
      </x:c>
      <x:c r="H744" s="24" t="str">
        <x:v>正式启用</x:v>
      </x:c>
      <x:c r="I744" s="24" t="str">
        <x:v>人工卫星</x:v>
      </x:c>
      <x:c r="J744" s="24"/>
    </x:row>
    <x:row r="745">
      <x:c r="A745" s="24" t="n">
        <x:v>29</x:v>
      </x:c>
      <x:c r="B745" s="24" t="str">
        <x:v>载具与航天</x:v>
      </x:c>
      <x:c r="C745" s="24" t="str">
        <x:v>人工卫星/空间站成品</x:v>
      </x:c>
      <x:c r="D745" s="24" t="str">
        <x:v>weixing_weiyunchen_01</x:v>
      </x:c>
      <x:c r="E745" s="24" t="str">
        <x:v>微陨尘采集卫星</x:v>
      </x:c>
      <x:c r="F745" s="24" t="str">
        <x:v>物品</x:v>
      </x:c>
      <x:c r="G745" s="24" t="str">
        <x:v>航天与载具</x:v>
      </x:c>
      <x:c r="H745" s="24" t="str">
        <x:v>正式启用</x:v>
      </x:c>
      <x:c r="I745" s="24" t="str">
        <x:v>人工卫星</x:v>
      </x:c>
      <x:c r="J745" s="24"/>
    </x:row>
    <x:row r="746">
      <x:c r="A746" s="24" t="n">
        <x:v>29</x:v>
      </x:c>
      <x:c r="B746" s="24" t="str">
        <x:v>载具与航天</x:v>
      </x:c>
      <x:c r="C746" s="24" t="str">
        <x:v>人工卫星/空间站成品</x:v>
      </x:c>
      <x:c r="D746" s="24" t="str">
        <x:v>weixing_qihou_01</x:v>
      </x:c>
      <x:c r="E746" s="24" t="str">
        <x:v>气候调节卫星</x:v>
      </x:c>
      <x:c r="F746" s="24" t="str">
        <x:v>物品</x:v>
      </x:c>
      <x:c r="G746" s="24" t="str">
        <x:v>航天与载具</x:v>
      </x:c>
      <x:c r="H746" s="24" t="str">
        <x:v>正式启用</x:v>
      </x:c>
      <x:c r="I746" s="24" t="str">
        <x:v>人工卫星</x:v>
      </x:c>
      <x:c r="J746" s="24"/>
    </x:row>
    <x:row r="747">
      <x:c r="A747" s="24" t="n">
        <x:v>29</x:v>
      </x:c>
      <x:c r="B747" s="24" t="str">
        <x:v>载具与航天</x:v>
      </x:c>
      <x:c r="C747" s="24" t="str">
        <x:v>人工卫星/空间站成品</x:v>
      </x:c>
      <x:c r="D747" s="24" t="str">
        <x:v>zhan_mokuai_fadian</x:v>
      </x:c>
      <x:c r="E747" s="24" t="str">
        <x:v>空间站太空发电模块</x:v>
      </x:c>
      <x:c r="F747" s="24" t="str">
        <x:v>物品</x:v>
      </x:c>
      <x:c r="G747" s="24" t="str">
        <x:v>航天与载具</x:v>
      </x:c>
      <x:c r="H747" s="24" t="str">
        <x:v>正式启用</x:v>
      </x:c>
      <x:c r="I747" s="24" t="str">
        <x:v>空间站5×5成品</x:v>
      </x:c>
      <x:c r="J747" s="24"/>
    </x:row>
    <x:row r="748">
      <x:c r="A748" s="24" t="n">
        <x:v>29</x:v>
      </x:c>
      <x:c r="B748" s="24" t="str">
        <x:v>载具与航天</x:v>
      </x:c>
      <x:c r="C748" s="24" t="str">
        <x:v>人工卫星/空间站成品</x:v>
      </x:c>
      <x:c r="D748" s="24" t="str">
        <x:v>zhan_mokuai_hexin</x:v>
      </x:c>
      <x:c r="E748" s="24" t="str">
        <x:v>空间站核心模块</x:v>
      </x:c>
      <x:c r="F748" s="24" t="str">
        <x:v>物品</x:v>
      </x:c>
      <x:c r="G748" s="24" t="str">
        <x:v>航天与载具</x:v>
      </x:c>
      <x:c r="H748" s="24" t="str">
        <x:v>正式启用</x:v>
      </x:c>
      <x:c r="I748" s="24" t="str">
        <x:v>空间站5×5成品</x:v>
      </x:c>
      <x:c r="J748" s="24"/>
    </x:row>
    <x:row r="749">
      <x:c r="A749" s="24" t="n">
        <x:v>29</x:v>
      </x:c>
      <x:c r="B749" s="24" t="str">
        <x:v>载具与航天</x:v>
      </x:c>
      <x:c r="C749" s="24" t="str">
        <x:v>人工卫星/空间站成品</x:v>
      </x:c>
      <x:c r="D749" s="24" t="str">
        <x:v>zhan_mokuai_konggang</x:v>
      </x:c>
      <x:c r="E749" s="24" t="str">
        <x:v>空间站空港模块</x:v>
      </x:c>
      <x:c r="F749" s="24" t="str">
        <x:v>物品</x:v>
      </x:c>
      <x:c r="G749" s="24" t="str">
        <x:v>航天与载具</x:v>
      </x:c>
      <x:c r="H749" s="24" t="str">
        <x:v>正式启用</x:v>
      </x:c>
      <x:c r="I749" s="24" t="str">
        <x:v>空间站5×5成品</x:v>
      </x:c>
      <x:c r="J749" s="24"/>
    </x:row>
    <x:row r="750">
      <x:c r="A750" s="24" t="n">
        <x:v>29</x:v>
      </x:c>
      <x:c r="B750" s="24" t="str">
        <x:v>载具与航天</x:v>
      </x:c>
      <x:c r="C750" s="24" t="str">
        <x:v>人工卫星/空间站成品</x:v>
      </x:c>
      <x:c r="D750" s="24" t="str">
        <x:v>zhanpao_jushu_02</x:v>
      </x:c>
      <x:c r="E750" s="24" t="str">
        <x:v>空间站聚束重炮模块</x:v>
      </x:c>
      <x:c r="F750" s="24" t="str">
        <x:v>物品</x:v>
      </x:c>
      <x:c r="G750" s="24" t="str">
        <x:v>航天与载具</x:v>
      </x:c>
      <x:c r="H750" s="24" t="str">
        <x:v>正式启用</x:v>
      </x:c>
      <x:c r="I750" s="24" t="str">
        <x:v>空间站5×5成品</x:v>
      </x:c>
      <x:c r="J750" s="24"/>
    </x:row>
    <x:row r="751">
      <x:c r="A751" s="24" t="n">
        <x:v>29</x:v>
      </x:c>
      <x:c r="B751" s="24" t="str">
        <x:v>载具与航天</x:v>
      </x:c>
      <x:c r="C751" s="24" t="str">
        <x:v>人工卫星/空间站成品</x:v>
      </x:c>
      <x:c r="D751" s="24" t="str">
        <x:v>zhanpao_maichong_01</x:v>
      </x:c>
      <x:c r="E751" s="24" t="str">
        <x:v>空间站脉冲重炮模块</x:v>
      </x:c>
      <x:c r="F751" s="24" t="str">
        <x:v>物品</x:v>
      </x:c>
      <x:c r="G751" s="24" t="str">
        <x:v>航天与载具</x:v>
      </x:c>
      <x:c r="H751" s="24" t="str">
        <x:v>正式启用</x:v>
      </x:c>
      <x:c r="I751" s="24" t="str">
        <x:v>空间站5×5成品</x:v>
      </x:c>
      <x:c r="J751" s="24"/>
    </x:row>
    <x:row r="752">
      <x:c r="A752" s="24" t="n">
        <x:v>29</x:v>
      </x:c>
      <x:c r="B752" s="24" t="str">
        <x:v>载具与航天</x:v>
      </x:c>
      <x:c r="C752" s="24" t="str">
        <x:v>人工卫星/空间站成品</x:v>
      </x:c>
      <x:c r="D752" s="24" t="str">
        <x:v>zhan_mokuai_tongyong</x:v>
      </x:c>
      <x:c r="E752" s="24" t="str">
        <x:v>空间站通用舱段</x:v>
      </x:c>
      <x:c r="F752" s="24" t="str">
        <x:v>物品</x:v>
      </x:c>
      <x:c r="G752" s="24" t="str">
        <x:v>航天与载具</x:v>
      </x:c>
      <x:c r="H752" s="24" t="str">
        <x:v>正式启用</x:v>
      </x:c>
      <x:c r="I752" s="24" t="str">
        <x:v>空间站5×5成品</x:v>
      </x:c>
      <x:c r="J752" s="24"/>
    </x:row>
    <x:row r="753">
      <x:c r="A753" s="24" t="n">
        <x:v>29</x:v>
      </x:c>
      <x:c r="B753" s="24" t="str">
        <x:v>载具与航天</x:v>
      </x:c>
      <x:c r="C753" s="24" t="str">
        <x:v>人工卫星/空间站成品</x:v>
      </x:c>
      <x:c r="D753" s="24" t="str">
        <x:v>zhanpao_sushe_01</x:v>
      </x:c>
      <x:c r="E753" s="24" t="str">
        <x:v>空间站速射炮模块</x:v>
      </x:c>
      <x:c r="F753" s="24" t="str">
        <x:v>物品</x:v>
      </x:c>
      <x:c r="G753" s="24" t="str">
        <x:v>航天与载具</x:v>
      </x:c>
      <x:c r="H753" s="24" t="str">
        <x:v>正式启用</x:v>
      </x:c>
      <x:c r="I753" s="24" t="str">
        <x:v>空间站5×5成品</x:v>
      </x:c>
      <x:c r="J753" s="24"/>
    </x:row>
    <x:row r="754">
      <x:c r="A754" s="24" t="n">
        <x:v>29</x:v>
      </x:c>
      <x:c r="B754" s="24" t="str">
        <x:v>载具与航天</x:v>
      </x:c>
      <x:c r="C754" s="24" t="str">
        <x:v>人工卫星/空间站成品</x:v>
      </x:c>
      <x:c r="D754" s="24" t="str">
        <x:v>zhanpao_zhongpao_01</x:v>
      </x:c>
      <x:c r="E754" s="24" t="str">
        <x:v>空间站重炮模块</x:v>
      </x:c>
      <x:c r="F754" s="24" t="str">
        <x:v>物品</x:v>
      </x:c>
      <x:c r="G754" s="24" t="str">
        <x:v>航天与载具</x:v>
      </x:c>
      <x:c r="H754" s="24" t="str">
        <x:v>正式启用</x:v>
      </x:c>
      <x:c r="I754" s="24" t="str">
        <x:v>空间站5×5成品</x:v>
      </x:c>
      <x:c r="J754" s="24"/>
    </x:row>
    <x:row r="755">
      <x:c r="A755" s="24" t="n">
        <x:v>29</x:v>
      </x:c>
      <x:c r="B755" s="24" t="str">
        <x:v>载具与航天</x:v>
      </x:c>
      <x:c r="C755" s="24" t="str">
        <x:v>人工卫星/空间站成品</x:v>
      </x:c>
      <x:c r="D755" s="24" t="str">
        <x:v>weixing_gongneng_01</x:v>
      </x:c>
      <x:c r="E755" s="24" t="str">
        <x:v>轨道供能卫星</x:v>
      </x:c>
      <x:c r="F755" s="24" t="str">
        <x:v>物品</x:v>
      </x:c>
      <x:c r="G755" s="24" t="str">
        <x:v>航天与载具</x:v>
      </x:c>
      <x:c r="H755" s="24" t="str">
        <x:v>正式启用</x:v>
      </x:c>
      <x:c r="I755" s="24" t="str">
        <x:v>人工卫星</x:v>
      </x:c>
      <x:c r="J755" s="24"/>
    </x:row>
    <x:row r="756">
      <x:c r="A756" s="24" t="n">
        <x:v>29</x:v>
      </x:c>
      <x:c r="B756" s="24" t="str">
        <x:v>载具与航天</x:v>
      </x:c>
      <x:c r="C756" s="24" t="str">
        <x:v>人工卫星/空间站成品</x:v>
      </x:c>
      <x:c r="D756" s="24" t="str">
        <x:v>weixing_zhaoming_01</x:v>
      </x:c>
      <x:c r="E756" s="24" t="str">
        <x:v>轨道照明卫星</x:v>
      </x:c>
      <x:c r="F756" s="24" t="str">
        <x:v>物品</x:v>
      </x:c>
      <x:c r="G756" s="24" t="str">
        <x:v>航天与载具</x:v>
      </x:c>
      <x:c r="H756" s="24" t="str">
        <x:v>正式启用</x:v>
      </x:c>
      <x:c r="I756" s="24" t="str">
        <x:v>人工卫星</x:v>
      </x:c>
      <x:c r="J756" s="24"/>
    </x:row>
    <x:row r="757">
      <x:c r="A757" s="24" t="n">
        <x:v>29</x:v>
      </x:c>
      <x:c r="B757" s="24" t="str">
        <x:v>载具与航天</x:v>
      </x:c>
      <x:c r="C757" s="24" t="str">
        <x:v>人工卫星/空间站成品</x:v>
      </x:c>
      <x:c r="D757" s="24" t="str">
        <x:v>weixing_lizi_01</x:v>
      </x:c>
      <x:c r="E757" s="24" t="str">
        <x:v>高能粒子采集卫星</x:v>
      </x:c>
      <x:c r="F757" s="24" t="str">
        <x:v>物品</x:v>
      </x:c>
      <x:c r="G757" s="24" t="str">
        <x:v>航天与载具</x:v>
      </x:c>
      <x:c r="H757" s="24" t="str">
        <x:v>正式启用</x:v>
      </x:c>
      <x:c r="I757" s="24" t="str">
        <x:v>人工卫星</x:v>
      </x:c>
      <x:c r="J757" s="24"/>
    </x:row>
    <x:row r="758">
      <x:c r="A758" s="24" t="n">
        <x:v>30</x:v>
      </x:c>
      <x:c r="B758" s="24" t="str">
        <x:v>特殊物品</x:v>
      </x:c>
      <x:c r="C758" s="24" t="str">
        <x:v>唯一物/召唤物/终局及其他明确特殊物</x:v>
      </x:c>
      <x:c r="D758" s="24" t="str">
        <x:v>hengxing_turu_fanghuceng</x:v>
      </x:c>
      <x:c r="E758" s="24" t="str">
        <x:v>恒星突入防护层</x:v>
      </x:c>
      <x:c r="F758" s="24" t="str">
        <x:v>物品</x:v>
      </x:c>
      <x:c r="G758" s="24" t="str">
        <x:v>特殊物品</x:v>
      </x:c>
      <x:c r="H758" s="24" t="str">
        <x:v>正式启用</x:v>
      </x:c>
      <x:c r="I758" s="24" t="str">
        <x:v>恒星突入终端</x:v>
      </x:c>
      <x:c r="J758" s="24"/>
    </x:row>
    <x:row r="759">
      <x:c r="A759" s="24" t="n">
        <x:v>30</x:v>
      </x:c>
      <x:c r="B759" s="24" t="str">
        <x:v>特殊物品</x:v>
      </x:c>
      <x:c r="C759" s="24" t="str">
        <x:v>唯一物/召唤物/终局及其他明确特殊物</x:v>
      </x:c>
      <x:c r="D759" s="24" t="str">
        <x:v>qunxing_yuluyi</x:v>
      </x:c>
      <x:c r="E759" s="24" t="str">
        <x:v>群星誉录仪</x:v>
      </x:c>
      <x:c r="F759" s="24" t="str">
        <x:v>物品</x:v>
      </x:c>
      <x:c r="G759" s="24" t="str">
        <x:v>特殊物品</x:v>
      </x:c>
      <x:c r="H759" s="24" t="str">
        <x:v>正式启用</x:v>
      </x:c>
      <x:c r="I759" s="24" t="str">
        <x:v>终局设施</x:v>
      </x:c>
      <x:c r="J759" s="24"/>
    </x:row>
    <x:row r="760">
      <x:c r="A760" s="24" t="n">
        <x:v>30</x:v>
      </x:c>
      <x:c r="B760" s="24" t="str">
        <x:v>特殊物品</x:v>
      </x:c>
      <x:c r="C760" s="24" t="str">
        <x:v>唯一物/召唤物/终局及其他明确特殊物</x:v>
      </x:c>
      <x:c r="D760" s="24" t="str">
        <x:v>zhaohuan_jingyuan_lengpian</x:v>
      </x:c>
      <x:c r="E760" s="24" t="str">
        <x:v>镜渊共振棱片</x:v>
      </x:c>
      <x:c r="F760" s="24" t="str">
        <x:v>物品</x:v>
      </x:c>
      <x:c r="G760" s="24" t="str">
        <x:v>特殊物品</x:v>
      </x:c>
      <x:c r="H760" s="24" t="str">
        <x:v>正式启用</x:v>
      </x:c>
      <x:c r="I760" s="24" t="str">
        <x:v>Boss召唤物</x:v>
      </x:c>
      <x:c r="J760" s="24" t="str">
        <x:v>精密装配台制造</x:v>
      </x:c>
    </x:row>
    <x:row r="761">
      <x:c r="A761" s="24" t="n">
        <x:v>30</x:v>
      </x:c>
      <x:c r="B761" s="24" t="str">
        <x:v>特殊物品</x:v>
      </x:c>
      <x:c r="C761" s="24" t="str">
        <x:v>唯一物/召唤物/终局及其他明确特殊物</x:v>
      </x:c>
      <x:c r="D761" s="24" t="str">
        <x:v>zhaohuan_liechao_xinbiao</x:v>
      </x:c>
      <x:c r="E761" s="24" t="str">
        <x:v>猎潮统御信标</x:v>
      </x:c>
      <x:c r="F761" s="24" t="str">
        <x:v>物品</x:v>
      </x:c>
      <x:c r="G761" s="24" t="str">
        <x:v>特殊物品</x:v>
      </x:c>
      <x:c r="H761" s="24" t="str">
        <x:v>正式启用</x:v>
      </x:c>
      <x:c r="I761" s="24" t="str">
        <x:v>Boss召唤物</x:v>
      </x:c>
      <x:c r="J761" s="24" t="str">
        <x:v>精密装配台制造</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34" hidden="0" customWidth="1"/>
    <x:col min="3" max="3" width="16" hidden="0" customWidth="1"/>
    <x:col min="4" max="4" width="34" hidden="0" customWidth="1"/>
  </x:cols>
  <x:sheetData>
    <x:row r="1" ht="30" customHeight="1">
      <x:c r="A1" s="14" t="str">
        <x:v>规则ID</x:v>
      </x:c>
      <x:c r="B1" s="14" t="str">
        <x:v>适用内容</x:v>
      </x:c>
      <x:c r="C1" s="14" t="str">
        <x:v>默认堆叠上限</x:v>
      </x:c>
      <x:c r="D1" s="14" t="str">
        <x:v>说明</x:v>
      </x:c>
    </x:row>
    <x:row r="2">
      <x:c r="A2" s="24" t="str">
        <x:v>duidie_cailiao</x:v>
      </x:c>
      <x:c r="B2" s="24" t="str">
        <x:v>普通材料/矿物/怪物材料/工业中间件</x:v>
      </x:c>
      <x:c r="C2" s="24" t="n">
        <x:v>99</x:v>
      </x:c>
      <x:c r="D2" s="24" t="str">
        <x:v>具体单项表可覆盖；0级木材/石头等若已有999则以单项表为准。</x:v>
      </x:c>
    </x:row>
    <x:row r="3">
      <x:c r="A3" s="24" t="str">
        <x:v>duidie_jiancai</x:v>
      </x:c>
      <x:c r="B3" s="24" t="str">
        <x:v>地板/墙/门/窗/桥/栅栏等建材与可批量铺设构筑物</x:v>
      </x:c>
      <x:c r="C3" s="24" t="n">
        <x:v>999</x:v>
      </x:c>
      <x:c r="D3" s="24" t="str">
        <x:v>用于大规模建设。</x:v>
      </x:c>
    </x:row>
    <x:row r="4">
      <x:c r="A4" s="24" t="str">
        <x:v>duidie_jiaju</x:v>
      </x:c>
      <x:c r="B4" s="24" t="str">
        <x:v>家具/装饰/普通灯具</x:v>
      </x:c>
      <x:c r="C4" s="24" t="n">
        <x:v>99</x:v>
      </x:c>
      <x:c r="D4" s="24" t="str">
        <x:v>单项表如另有值则覆盖。</x:v>
      </x:c>
    </x:row>
    <x:row r="5">
      <x:c r="A5" s="24" t="str">
        <x:v>duidie_shiwu</x:v>
      </x:c>
      <x:c r="B5" s="24" t="str">
        <x:v>原始食材/料理/药品/普通消耗品/种子/饲料</x:v>
      </x:c>
      <x:c r="C5" s="24" t="n">
        <x:v>99</x:v>
      </x:c>
      <x:c r="D5" s="24" t="str">
        <x:v>所有食品药品统一默认。</x:v>
      </x:c>
    </x:row>
    <x:row r="6">
      <x:c r="A6" s="24" t="str">
        <x:v>duidie_zidan</x:v>
      </x:c>
      <x:c r="B6" s="24" t="str">
        <x:v>唯一子弹 zidan</x:v>
      </x:c>
      <x:c r="C6" s="24" t="n">
        <x:v>999</x:v>
      </x:c>
      <x:c r="D6" s="24" t="str">
        <x:v>人物、载具、舰炮、空间站实弹统一使用。</x:v>
      </x:c>
    </x:row>
    <x:row r="7">
      <x:c r="A7" s="24" t="str">
        <x:v>duidie_zhuangbei</x:v>
      </x:c>
      <x:c r="B7" s="24" t="str">
        <x:v>武器/防具/饰品/工具</x:v>
      </x:c>
      <x:c r="C7" s="24" t="n">
        <x:v>1</x:v>
      </x:c>
      <x:c r="D7" s="24" t="str">
        <x:v>非堆叠装备。</x:v>
      </x:c>
    </x:row>
    <x:row r="8">
      <x:c r="A8" s="24" t="str">
        <x:v>duidie_buzhuoqiu_kong</x:v>
      </x:c>
      <x:c r="B8" s="24" t="str">
        <x:v>空捕捉球</x:v>
      </x:c>
      <x:c r="C8" s="24" t="n">
        <x:v>99</x:v>
      </x:c>
      <x:c r="D8" s="24" t="str">
        <x:v>装入动物后转为状态化物品。</x:v>
      </x:c>
    </x:row>
    <x:row r="9">
      <x:c r="A9" s="24" t="str">
        <x:v>duidie_buzhuoqiu_zhuangzai</x:v>
      </x:c>
      <x:c r="B9" s="24" t="str">
        <x:v>装载动物捕捉球</x:v>
      </x:c>
      <x:c r="C9" s="24" t="n">
        <x:v>1</x:v>
      </x:c>
      <x:c r="D9" s="24" t="str">
        <x:v>保存个体状态，不可堆叠。</x:v>
      </x:c>
    </x:row>
    <x:row r="10">
      <x:c r="A10" s="24" t="str">
        <x:v>duidie_nengliangkuai</x:v>
      </x:c>
      <x:c r="B10" s="24" t="str">
        <x:v>能量块</x:v>
      </x:c>
      <x:c r="C10" s="24" t="n">
        <x:v>99</x:v>
      </x:c>
      <x:c r="D10" s="24" t="str">
        <x:v>公共实体电池。</x:v>
      </x:c>
    </x:row>
    <x:row r="11">
      <x:c r="A11" s="24" t="str">
        <x:v>duidie_hangtian_daxing</x:v>
      </x:c>
      <x:c r="B11" s="24" t="str">
        <x:v>飞船组件/载具组件/人工卫星/空间站5×5模块成品</x:v>
      </x:c>
      <x:c r="C11" s="24" t="n">
        <x:v>1</x:v>
      </x:c>
      <x:c r="D11" s="24" t="str">
        <x:v>均为库存1格的大型成品，按非堆叠处理。</x:v>
      </x:c>
    </x:row>
    <x:row r="12">
      <x:c r="A12" s="24" t="str">
        <x:v>duidie_hangtian_xiuli</x:v>
      </x:c>
      <x:c r="B12" s="24" t="str">
        <x:v>航天维修包</x:v>
      </x:c>
      <x:c r="C12" s="24" t="n">
        <x:v>99</x:v>
      </x:c>
      <x:c r="D12" s="24" t="str">
        <x:v>统一航天物品堆叠规则。</x:v>
      </x:c>
    </x:row>
    <x:row r="13">
      <x:c r="A13" s="24" t="str">
        <x:v>duidie_hengxing_fanghu</x:v>
      </x:c>
      <x:c r="B13" s="24" t="str">
        <x:v>恒星突入防护层</x:v>
      </x:c>
      <x:c r="C13" s="24" t="n">
        <x:v>1</x:v>
      </x:c>
      <x:c r="D13" s="24" t="str">
        <x:v>恒星突入防护层为非堆叠特殊物品。</x:v>
      </x:c>
    </x:row>
    <x:row r="14">
      <x:c r="A14" t="str">
        <x:v>duidie_boss_zhaohuan</x:v>
      </x:c>
      <x:c r="B14" t="str">
        <x:v>两个特殊Boss召唤物</x:v>
      </x:c>
      <x:c r="C14" t="n">
        <x:v>99</x:v>
      </x:c>
      <x:c r="D14" t="str">
        <x:v>镜渊共振棱片、猎潮统御信标；都是普通消耗品，可堆叠99。</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34" hidden="0" customWidth="1"/>
    <x:col min="17" max="17" width="34" hidden="0" customWidth="1"/>
    <x:col min="18" max="18" width="34" hidden="0" customWidth="1"/>
  </x:cols>
  <x:sheetData>
    <x:row r="1" ht="30" customHeight="1">
      <x:c r="A1" s="14" t="str">
        <x:v>材料编号</x:v>
      </x:c>
      <x:c r="B1" s="14" t="str">
        <x:v>材料ID</x:v>
      </x:c>
      <x:c r="C1" s="14" t="str">
        <x:v>中文名称</x:v>
      </x:c>
      <x:c r="D1" s="14" t="str">
        <x:v>材料等级</x:v>
      </x:c>
      <x:c r="E1" s="14" t="str">
        <x:v>天然资源名称</x:v>
      </x:c>
      <x:c r="F1" s="14" t="str">
        <x:v>天然资源ID</x:v>
      </x:c>
      <x:c r="G1" s="14" t="str">
        <x:v>是否需要加工</x:v>
      </x:c>
      <x:c r="H1" s="14" t="str">
        <x:v>加工方式</x:v>
      </x:c>
      <x:c r="I1" s="14" t="str">
        <x:v>加工后基础材料名称</x:v>
      </x:c>
      <x:c r="J1" s="14" t="str">
        <x:v>加工后材料ID</x:v>
      </x:c>
      <x:c r="K1" s="14" t="str">
        <x:v>加工设施映射</x:v>
      </x:c>
      <x:c r="L1" s="14" t="str">
        <x:v>是否可直接用于配方</x:v>
      </x:c>
      <x:c r="M1" s="14" t="str">
        <x:v>是否可再生</x:v>
      </x:c>
      <x:c r="N1" s="14" t="str">
        <x:v>单格堆叠上限</x:v>
      </x:c>
      <x:c r="O1" s="14" t="str">
        <x:v>开发阶段</x:v>
      </x:c>
      <x:c r="P1" s="14" t="str">
        <x:v>主要视觉特征</x:v>
      </x:c>
      <x:c r="Q1" s="14" t="str">
        <x:v>主要工业定位</x:v>
      </x:c>
      <x:c r="R1" s="14" t="str">
        <x:v>备注</x:v>
      </x:c>
    </x:row>
    <x:row r="2">
      <x:c r="A2" s="24" t="str">
        <x:v>CL-00</x:v>
      </x:c>
      <x:c r="B2" s="24" t="str">
        <x:v>mucai</x:v>
      </x:c>
      <x:c r="C2" s="24" t="str">
        <x:v>木材</x:v>
      </x:c>
      <x:c r="D2" s="24" t="n">
        <x:v>0</x:v>
      </x:c>
      <x:c r="E2" s="24" t="str">
        <x:v>木材</x:v>
      </x:c>
      <x:c r="F2" s="24" t="str">
        <x:v>mucai</x:v>
      </x:c>
      <x:c r="G2" s="24" t="str">
        <x:v>否</x:v>
      </x:c>
      <x:c r="H2" s="24" t="str">
        <x:v>直接使用</x:v>
      </x:c>
      <x:c r="I2" s="24" t="str">
        <x:v>木材</x:v>
      </x:c>
      <x:c r="J2" s="24" t="str">
        <x:v>mucai</x:v>
      </x:c>
      <x:c r="K2" s="24" t="str">
        <x:v>无</x:v>
      </x:c>
      <x:c r="L2" s="24" t="str">
        <x:v>是</x:v>
      </x:c>
      <x:c r="M2" s="24" t="str">
        <x:v>树木本体不自然重生；可通过种树再获得</x:v>
      </x:c>
      <x:c r="N2" s="24" t="n">
        <x:v>999</x:v>
      </x:c>
      <x:c r="O2" s="24" t="str">
        <x:v>六周必做</x:v>
      </x:c>
      <x:c r="P2" s="24" t="str">
        <x:v>暖棕色木质，清晰纤维与切面，作为全游戏最低技术层的视觉基准</x:v>
      </x:c>
      <x:c r="Q2" s="24" t="str">
        <x:v>基础建材、家具、0级工具与低阶通用辅料</x:v>
      </x:c>
      <x:c r="R2" s="24" t="str">
        <x:v>树木世界表现读取世界内容与素材表；本表登记木材物品及工业属性；普通树木可由树种在合法天然地表重新种植；树木不自然重生。</x:v>
      </x:c>
    </x:row>
    <x:row r="3" ht="150" customHeight="1">
      <x:c r="A3" s="24" t="str">
        <x:v>CL-00-S</x:v>
      </x:c>
      <x:c r="B3" s="24" t="str">
        <x:v>shitou</x:v>
      </x:c>
      <x:c r="C3" s="24" t="str">
        <x:v>石头</x:v>
      </x:c>
      <x:c r="D3" s="24" t="n">
        <x:v>0</x:v>
      </x:c>
      <x:c r="E3" s="24" t="str">
        <x:v>石头</x:v>
      </x:c>
      <x:c r="F3" s="24" t="str">
        <x:v>shitou</x:v>
      </x:c>
      <x:c r="G3" s="24" t="str">
        <x:v>否</x:v>
      </x:c>
      <x:c r="H3" s="24" t="str">
        <x:v>直接使用</x:v>
      </x:c>
      <x:c r="I3" s="24" t="str">
        <x:v>石头</x:v>
      </x:c>
      <x:c r="J3" s="24" t="str">
        <x:v>shitou</x:v>
      </x:c>
      <x:c r="K3" s="24" t="str">
        <x:v>无</x:v>
      </x:c>
      <x:c r="L3" s="24" t="str">
        <x:v>是</x:v>
      </x:c>
      <x:c r="M3" s="24" t="str">
        <x:v>否</x:v>
      </x:c>
      <x:c r="N3" s="24" t="n">
        <x:v>999</x:v>
      </x:c>
      <x:c r="O3" s="24" t="str">
        <x:v>六周必做</x:v>
      </x:c>
      <x:c r="P3" s="24" t="inlineStr">
        <x:is>
          <x:t xml:space="preserve">世界普通石头为与所有实体矿同形同尺寸的1×1×1石质方块，无矿种彩色矿点；掉落石头和背包图标仍为独立物品表现，不据此增加一格逻辑尺寸。</x:t>
        </x:is>
      </x:c>
      <x:c r="Q3" s="24" t="str">
        <x:v>0级基础矿物与早期通用辅料；已用于农田等基础配方，不建立石质工具/建材系列。</x:v>
      </x:c>
      <x:c r="R3" s="24" t="str">
        <x:v>只登记为基础材料；不建立石质斧/镐/铲，不建立石质地板、墙、门、窗、桥或家具材质系列；世界岩石/石块资源表现读取世界内容与素材表；石头不建立石质工具/建材材质系列，但作为结构基层和地下交通设施的大宗消耗料。</x:v>
      </x:c>
    </x:row>
    <x:row r="4" ht="150" customHeight="1">
      <x:c r="A4" s="24" t="str">
        <x:v>CL-01</x:v>
      </x:c>
      <x:c r="B4" s="24" t="str">
        <x:v>tie_ding</x:v>
      </x:c>
      <x:c r="C4" s="24" t="str">
        <x:v>铁锭</x:v>
      </x:c>
      <x:c r="D4" s="24" t="n">
        <x:v>1</x:v>
      </x:c>
      <x:c r="E4" s="24" t="str">
        <x:v>赤铁矿</x:v>
      </x:c>
      <x:c r="F4" s="24" t="str">
        <x:v>kuang_chitie</x:v>
      </x:c>
      <x:c r="G4" s="24" t="str">
        <x:v>是</x:v>
      </x:c>
      <x:c r="H4" s="24" t="str">
        <x:v>普通熔炼</x:v>
      </x:c>
      <x:c r="I4" s="24" t="str">
        <x:v>铁锭</x:v>
      </x:c>
      <x:c r="J4" s="24" t="str">
        <x:v>tie_ding</x:v>
      </x:c>
      <x:c r="K4" s="24" t="str">
        <x:v>映射到基础熔炼设施</x:v>
      </x:c>
      <x:c r="L4" s="24" t="str">
        <x:v>否</x:v>
      </x:c>
      <x:c r="M4" s="24" t="str">
        <x:v>否</x:v>
      </x:c>
      <x:c r="N4" s="24" t="n">
        <x:v>99</x:v>
      </x:c>
      <x:c r="O4" s="24" t="str">
        <x:v>六周必做</x:v>
      </x:c>
      <x:c r="P4" s="24" t="inlineStr">
        <x:is>
          <x:t xml:space="preserve">世界实体矿为统一1×1×1石质方块，仅块面红褐矿点区分，无形状/大小/凸起差异。采集/加工后的材料物品保持：朴素深灰金属；其掉落与图标不套用世界矿块尺寸。</x:t>
        </x:is>
      </x:c>
      <x:c r="Q4" s="24" t="str">
        <x:v>第一档通用金属，基础工具、装备、建筑和机械件</x:v>
      </x:c>
      <x:c r="R4" s="24" t="inlineStr">
        <x:is>
          <x:t xml:space="preserve">1级主材；世界实体矿块占地1×1、高度1，既有等级、采掘、掉落及配方不变。</x:t>
        </x:is>
      </x:c>
    </x:row>
    <x:row r="5" ht="150" customHeight="1">
      <x:c r="A5" s="24" t="str">
        <x:v>CL-02</x:v>
      </x:c>
      <x:c r="B5" s="24" t="str">
        <x:v>tangang_ding</x:v>
      </x:c>
      <x:c r="C5" s="24" t="str">
        <x:v>碳钢锭</x:v>
      </x:c>
      <x:c r="D5" s="24" t="n">
        <x:v>2</x:v>
      </x:c>
      <x:c r="E5" s="24" t="str">
        <x:v>炭铁矿</x:v>
      </x:c>
      <x:c r="F5" s="24" t="str">
        <x:v>kuang_tantie</x:v>
      </x:c>
      <x:c r="G5" s="24" t="str">
        <x:v>是</x:v>
      </x:c>
      <x:c r="H5" s="24" t="str">
        <x:v>普通熔炼</x:v>
      </x:c>
      <x:c r="I5" s="24" t="str">
        <x:v>碳钢锭</x:v>
      </x:c>
      <x:c r="J5" s="24" t="str">
        <x:v>tangang_ding</x:v>
      </x:c>
      <x:c r="K5" s="24" t="str">
        <x:v>映射到基础熔炼设施</x:v>
      </x:c>
      <x:c r="L5" s="24" t="str">
        <x:v>否</x:v>
      </x:c>
      <x:c r="M5" s="24" t="str">
        <x:v>否</x:v>
      </x:c>
      <x:c r="N5" s="24" t="n">
        <x:v>99</x:v>
      </x:c>
      <x:c r="O5" s="24" t="str">
        <x:v>六周必做</x:v>
      </x:c>
      <x:c r="P5" s="24" t="inlineStr">
        <x:is>
          <x:t xml:space="preserve">世界实体矿为统一1×1×1石质方块，仅块面深黑灰矿点区分，无形状/大小/凸起差异。采集/加工后的材料物品保持：蓝黑钢色、较铁更整齐；其掉落与图标不套用世界矿块尺寸。</x:t>
        </x:is>
      </x:c>
      <x:c r="Q5" s="24" t="str">
        <x:v>第二档结构金属，机械化阶段主要承力材料</x:v>
      </x:c>
      <x:c r="R5" s="24" t="inlineStr">
        <x:is>
          <x:t xml:space="preserve">2级主材；世界实体矿块占地1×1、高度1，既有等级、采掘、掉落及配方不变。</x:t>
        </x:is>
      </x:c>
    </x:row>
    <x:row r="6" ht="150" customHeight="1">
      <x:c r="A6" s="24" t="str">
        <x:v>CL-03</x:v>
      </x:c>
      <x:c r="B6" s="24" t="str">
        <x:v>heijingshi</x:v>
      </x:c>
      <x:c r="C6" s="24" t="str">
        <x:v>黑晶石</x:v>
      </x:c>
      <x:c r="D6" s="24" t="n">
        <x:v>3</x:v>
      </x:c>
      <x:c r="E6" s="24" t="str">
        <x:v>黑晶石</x:v>
      </x:c>
      <x:c r="F6" s="24" t="str">
        <x:v>heijingshi</x:v>
      </x:c>
      <x:c r="G6" s="24" t="str">
        <x:v>否</x:v>
      </x:c>
      <x:c r="H6" s="24" t="str">
        <x:v>直接使用</x:v>
      </x:c>
      <x:c r="I6" s="24" t="str">
        <x:v>黑晶石</x:v>
      </x:c>
      <x:c r="J6" s="24" t="str">
        <x:v>heijingshi</x:v>
      </x:c>
      <x:c r="K6" s="24" t="str">
        <x:v>无</x:v>
      </x:c>
      <x:c r="L6" s="24" t="str">
        <x:v>是</x:v>
      </x:c>
      <x:c r="M6" s="24" t="str">
        <x:v>否</x:v>
      </x:c>
      <x:c r="N6" s="24" t="n">
        <x:v>99</x:v>
      </x:c>
      <x:c r="O6" s="24" t="str">
        <x:v>六周必做</x:v>
      </x:c>
      <x:c r="P6" s="24" t="inlineStr">
        <x:is>
          <x:t xml:space="preserve">世界实体矿为统一1×1×1石质方块，仅块面黑色与冷灰矿点区分，无形状/大小/凸起差异。采集/加工后的材料物品保持：黑色高硬度晶体，断口锐利、边缘有冷灰高光，不主动发光；其掉落与图标不套用世界矿块尺寸。</x:t>
        </x:is>
      </x:c>
      <x:c r="Q6" s="24" t="str">
        <x:v>硬质工具头、耐磨构件、装饰性深色建材</x:v>
      </x:c>
      <x:c r="R6" s="24" t="inlineStr">
        <x:is>
          <x:t xml:space="preserve">3级主材；直接使用型；世界实体矿块占地1×1、高度1，既有等级、采掘、掉落及配方不变。</x:t>
        </x:is>
      </x:c>
    </x:row>
    <x:row r="7" ht="150" customHeight="1">
      <x:c r="A7" s="24" t="str">
        <x:v>CL-04</x:v>
      </x:c>
      <x:c r="B7" s="24" t="str">
        <x:v>cigang_ding</x:v>
      </x:c>
      <x:c r="C7" s="24" t="str">
        <x:v>磁钢锭</x:v>
      </x:c>
      <x:c r="D7" s="24" t="n">
        <x:v>4</x:v>
      </x:c>
      <x:c r="E7" s="24" t="str">
        <x:v>磁铁矿</x:v>
      </x:c>
      <x:c r="F7" s="24" t="str">
        <x:v>kuang_citie</x:v>
      </x:c>
      <x:c r="G7" s="24" t="str">
        <x:v>是</x:v>
      </x:c>
      <x:c r="H7" s="24" t="str">
        <x:v>普通熔炼</x:v>
      </x:c>
      <x:c r="I7" s="24" t="str">
        <x:v>磁钢锭</x:v>
      </x:c>
      <x:c r="J7" s="24" t="str">
        <x:v>cigang_ding</x:v>
      </x:c>
      <x:c r="K7" s="24" t="str">
        <x:v>映射到基础/进阶熔炼设施</x:v>
      </x:c>
      <x:c r="L7" s="24" t="str">
        <x:v>否</x:v>
      </x:c>
      <x:c r="M7" s="24" t="str">
        <x:v>否</x:v>
      </x:c>
      <x:c r="N7" s="24" t="n">
        <x:v>99</x:v>
      </x:c>
      <x:c r="O7" s="24" t="str">
        <x:v>六周必做</x:v>
      </x:c>
      <x:c r="P7" s="24" t="inlineStr">
        <x:is>
          <x:t xml:space="preserve">世界实体矿为统一1×1×1石质方块，仅块面黑银矿点区分，无形状/大小/凸起差异。采集/加工后的材料物品保持：深银色并有规则磁纹；其掉落与图标不套用世界矿块尺寸。</x:t>
        </x:is>
      </x:c>
      <x:c r="Q7" s="24" t="str">
        <x:v>电气化前后的高强结构与磁性机械材料</x:v>
      </x:c>
      <x:c r="R7" s="24" t="inlineStr">
        <x:is>
          <x:t xml:space="preserve">4级主材；世界实体矿块占地1×1、高度1，既有等级、采掘、掉落及配方不变。</x:t>
        </x:is>
      </x:c>
    </x:row>
    <x:row r="8" ht="150" customHeight="1">
      <x:c r="A8" s="24" t="str">
        <x:v>CL-05</x:v>
      </x:c>
      <x:c r="B8" s="24" t="str">
        <x:v>chijing</x:v>
      </x:c>
      <x:c r="C8" s="24" t="str">
        <x:v>赤晶</x:v>
      </x:c>
      <x:c r="D8" s="24" t="n">
        <x:v>5</x:v>
      </x:c>
      <x:c r="E8" s="24" t="str">
        <x:v>赤晶</x:v>
      </x:c>
      <x:c r="F8" s="24" t="str">
        <x:v>chijing</x:v>
      </x:c>
      <x:c r="G8" s="24" t="str">
        <x:v>否</x:v>
      </x:c>
      <x:c r="H8" s="24" t="str">
        <x:v>直接使用</x:v>
      </x:c>
      <x:c r="I8" s="24" t="str">
        <x:v>赤晶</x:v>
      </x:c>
      <x:c r="J8" s="24" t="str">
        <x:v>chijing</x:v>
      </x:c>
      <x:c r="K8" s="24" t="str">
        <x:v>无</x:v>
      </x:c>
      <x:c r="L8" s="24" t="str">
        <x:v>是</x:v>
      </x:c>
      <x:c r="M8" s="24" t="str">
        <x:v>否</x:v>
      </x:c>
      <x:c r="N8" s="24" t="n">
        <x:v>99</x:v>
      </x:c>
      <x:c r="O8" s="24" t="str">
        <x:v>六周必做</x:v>
      </x:c>
      <x:c r="P8" s="24" t="inlineStr">
        <x:is>
          <x:t xml:space="preserve">世界实体矿为统一1×1×1石质方块，仅块面赤红至橙红矿点区分，无形状/大小/凸起差异。采集/加工后的材料物品保持：半透明赤红至橙红晶体，内部弱亮纹理不作为逻辑光源；其掉落与图标不套用世界矿块尺寸。</x:t>
        </x:is>
      </x:c>
      <x:c r="Q8" s="24" t="str">
        <x:v>能量装备、精密结构、装饰发光部件</x:v>
      </x:c>
      <x:c r="R8" s="24" t="inlineStr">
        <x:is>
          <x:t xml:space="preserve">5级主材；直接使用型；世界实体矿块占地1×1、高度1，既有等级、采掘、掉落及配方不变。</x:t>
        </x:is>
      </x:c>
    </x:row>
    <x:row r="9" ht="150" customHeight="1">
      <x:c r="A9" s="24" t="str">
        <x:v>CL-06</x:v>
      </x:c>
      <x:c r="B9" s="24" t="str">
        <x:v>taihejin_cai</x:v>
      </x:c>
      <x:c r="C9" s="24" t="str">
        <x:v>钛合金材</x:v>
      </x:c>
      <x:c r="D9" s="24" t="n">
        <x:v>6</x:v>
      </x:c>
      <x:c r="E9" s="24" t="str">
        <x:v>钛辉矿</x:v>
      </x:c>
      <x:c r="F9" s="24" t="str">
        <x:v>kuang_taihui</x:v>
      </x:c>
      <x:c r="G9" s="24" t="str">
        <x:v>是</x:v>
      </x:c>
      <x:c r="H9" s="24" t="str">
        <x:v>电弧精炼</x:v>
      </x:c>
      <x:c r="I9" s="24" t="str">
        <x:v>钛合金材</x:v>
      </x:c>
      <x:c r="J9" s="24" t="str">
        <x:v>taihejin_cai</x:v>
      </x:c>
      <x:c r="K9" s="24" t="str">
        <x:v>高级加工工艺；具体设备读取制造设施与配方表</x:v>
      </x:c>
      <x:c r="L9" s="24" t="str">
        <x:v>否</x:v>
      </x:c>
      <x:c r="M9" s="24" t="str">
        <x:v>否</x:v>
      </x:c>
      <x:c r="N9" s="24" t="n">
        <x:v>99</x:v>
      </x:c>
      <x:c r="O9" s="24" t="str">
        <x:v>六周必做</x:v>
      </x:c>
      <x:c r="P9" s="24" t="inlineStr">
        <x:is>
          <x:t xml:space="preserve">世界实体矿为统一1×1×1石质方块，仅块面淡蓝矿点区分，无形状/大小/凸起差异。采集/加工后的材料物品保持：浅银哑光合金，轻而坚固；其掉落与图标不套用世界矿块尺寸。</x:t>
        </x:is>
      </x:c>
      <x:c r="Q9" s="24" t="str">
        <x:v>高级工业、航天初期、精密机械结构主材</x:v>
      </x:c>
      <x:c r="R9" s="24" t="inlineStr">
        <x:is>
          <x:t xml:space="preserve">6级起禁止普通熔炼；世界实体矿块占地1×1、高度1，既有等级、采掘、掉落及配方不变。</x:t>
        </x:is>
      </x:c>
    </x:row>
    <x:row r="10" ht="150" customHeight="1">
      <x:c r="A10" s="24" t="str">
        <x:v>CL-07</x:v>
      </x:c>
      <x:c r="B10" s="24" t="str">
        <x:v>fucijing</x:v>
      </x:c>
      <x:c r="C10" s="24" t="str">
        <x:v>浮磁晶</x:v>
      </x:c>
      <x:c r="D10" s="24" t="n">
        <x:v>7</x:v>
      </x:c>
      <x:c r="E10" s="24" t="str">
        <x:v>浮磁晶</x:v>
      </x:c>
      <x:c r="F10" s="24" t="str">
        <x:v>fucijing</x:v>
      </x:c>
      <x:c r="G10" s="24" t="str">
        <x:v>否</x:v>
      </x:c>
      <x:c r="H10" s="24" t="str">
        <x:v>直接使用</x:v>
      </x:c>
      <x:c r="I10" s="24" t="str">
        <x:v>浮磁晶</x:v>
      </x:c>
      <x:c r="J10" s="24" t="str">
        <x:v>fucijing</x:v>
      </x:c>
      <x:c r="K10" s="24" t="str">
        <x:v>无</x:v>
      </x:c>
      <x:c r="L10" s="24" t="str">
        <x:v>是</x:v>
      </x:c>
      <x:c r="M10" s="24" t="str">
        <x:v>否</x:v>
      </x:c>
      <x:c r="N10" s="24" t="n">
        <x:v>99</x:v>
      </x:c>
      <x:c r="O10" s="24" t="str">
        <x:v>六周必做</x:v>
      </x:c>
      <x:c r="P10" s="24" t="inlineStr">
        <x:is>
          <x:t xml:space="preserve">世界实体矿为统一1×1×1石质方块，仅块面蓝紫至深紫矿点区分，无形状/大小/凸起差异。采集/加工后的材料物品保持：蓝紫至深紫晶体，内部环状/层状亮纹及轻微纯视觉辉光；其掉落与图标不套用世界矿块尺寸。</x:t>
        </x:is>
      </x:c>
      <x:c r="Q10" s="24" t="str">
        <x:v>星际初期高能、磁性、精密控制类核心材料</x:v>
      </x:c>
      <x:c r="R10" s="24" t="inlineStr">
        <x:is>
          <x:t xml:space="preserve">7级主材；直接使用型；世界实体矿块占地1×1、高度1，既有等级、采掘、掉落及配方不变。</x:t>
        </x:is>
      </x:c>
    </x:row>
    <x:row r="11" ht="150" customHeight="1">
      <x:c r="A11" s="24" t="str">
        <x:v>CL-08</x:v>
      </x:c>
      <x:c r="B11" s="24" t="str">
        <x:v>shenzhu_cai</x:v>
      </x:c>
      <x:c r="C11" s="24" t="str">
        <x:v>深铸材</x:v>
      </x:c>
      <x:c r="D11" s="24" t="n">
        <x:v>8</x:v>
      </x:c>
      <x:c r="E11" s="24" t="str">
        <x:v>深铸矿</x:v>
      </x:c>
      <x:c r="F11" s="24" t="str">
        <x:v>kuang_shenzhu</x:v>
      </x:c>
      <x:c r="G11" s="24" t="str">
        <x:v>是</x:v>
      </x:c>
      <x:c r="H11" s="24" t="str">
        <x:v>高压烧结</x:v>
      </x:c>
      <x:c r="I11" s="24" t="str">
        <x:v>深铸材</x:v>
      </x:c>
      <x:c r="J11" s="24" t="str">
        <x:v>shenzhu_cai</x:v>
      </x:c>
      <x:c r="K11" s="24" t="str">
        <x:v>高级加工工艺；具体设备读取制造设施与配方表</x:v>
      </x:c>
      <x:c r="L11" s="24" t="str">
        <x:v>否</x:v>
      </x:c>
      <x:c r="M11" s="24" t="str">
        <x:v>否</x:v>
      </x:c>
      <x:c r="N11" s="24" t="n">
        <x:v>99</x:v>
      </x:c>
      <x:c r="O11" s="24" t="str">
        <x:v>完整版</x:v>
      </x:c>
      <x:c r="P11" s="24" t="inlineStr">
        <x:is>
          <x:t xml:space="preserve">世界实体矿为统一1×1×1石质方块，仅块面黑蓝矿点区分，无形状/大小/凸起差异。采集/加工后的材料物品保持：厚重黑蓝复合块/板；其掉落与图标不套用世界矿块尺寸。</x:t>
        </x:is>
      </x:c>
      <x:c r="Q11" s="24" t="str">
        <x:v>深层工业、重型结构、高耐久装备和大型设备</x:v>
      </x:c>
      <x:c r="R11" s="24" t="inlineStr">
        <x:is>
          <x:t xml:space="preserve">8级主材；世界实体矿块占地1×1、高度1，既有等级、采掘、掉落及配方不变。</x:t>
        </x:is>
      </x:c>
    </x:row>
    <x:row r="12">
      <x:c r="A12" s="24" t="str">
        <x:v>CL-09</x:v>
      </x:c>
      <x:c r="B12" s="24" t="str">
        <x:v>xingyin_cai</x:v>
      </x:c>
      <x:c r="C12" s="24" t="str">
        <x:v>星银材</x:v>
      </x:c>
      <x:c r="D12" s="24" t="n">
        <x:v>9</x:v>
      </x:c>
      <x:c r="E12" s="24" t="str">
        <x:v>星银气</x:v>
      </x:c>
      <x:c r="F12" s="24" t="str">
        <x:v>xingyinqi_9</x:v>
      </x:c>
      <x:c r="G12" s="24" t="str">
        <x:v>是</x:v>
      </x:c>
      <x:c r="H12" s="24" t="str">
        <x:v>等离子提纯压铸</x:v>
      </x:c>
      <x:c r="I12" s="24" t="str">
        <x:v>星银材</x:v>
      </x:c>
      <x:c r="J12" s="24" t="str">
        <x:v>xingyin_cai</x:v>
      </x:c>
      <x:c r="K12" s="24" t="str">
        <x:v>高级加工工艺；具体设备读取制造设施与配方表</x:v>
      </x:c>
      <x:c r="L12" s="24" t="str">
        <x:v>否</x:v>
      </x:c>
      <x:c r="M12" s="24" t="str">
        <x:v>由行星7气体采集规则决定</x:v>
      </x:c>
      <x:c r="N12" s="24" t="n">
        <x:v>99</x:v>
      </x:c>
      <x:c r="O12" s="24" t="str">
        <x:v>完整版</x:v>
      </x:c>
      <x:c r="P12" s="24" t="str">
        <x:v>采集态为银蓝色微光气体，背包/库存以透明耐压容器承载；成材后为明亮冷银色致密板/坯</x:v>
      </x:c>
      <x:c r="Q12" s="24" t="str">
        <x:v>高级航天、精密能源、高阶武器与空间结构</x:v>
      </x:c>
      <x:c r="R12" s="24" t="str">
        <x:v>9级主资源不是矿物，不生成矿体、不能用镐采；仅在行星7通过气体采集设施获得，再经等离子提纯压铸成为星银材</x:v>
      </x:c>
    </x:row>
    <x:row r="13" ht="150" customHeight="1">
      <x:c r="A13" s="24" t="str">
        <x:v>CL-10</x:v>
      </x:c>
      <x:c r="B13" s="24" t="str">
        <x:v>fuxiang_cai</x:v>
      </x:c>
      <x:c r="C13" s="24" t="str">
        <x:v>复相材</x:v>
      </x:c>
      <x:c r="D13" s="24" t="n">
        <x:v>10</x:v>
      </x:c>
      <x:c r="E13" s="24" t="str">
        <x:v>复相矿</x:v>
      </x:c>
      <x:c r="F13" s="24" t="str">
        <x:v>kuang_fuxiang</x:v>
      </x:c>
      <x:c r="G13" s="24" t="str">
        <x:v>是</x:v>
      </x:c>
      <x:c r="H13" s="24" t="str">
        <x:v>相态压制</x:v>
      </x:c>
      <x:c r="I13" s="24" t="str">
        <x:v>复相材</x:v>
      </x:c>
      <x:c r="J13" s="24" t="str">
        <x:v>fuxiang_cai</x:v>
      </x:c>
      <x:c r="K13" s="24" t="str">
        <x:v>高级加工工艺；具体设备读取制造设施与配方表</x:v>
      </x:c>
      <x:c r="L13" s="24" t="str">
        <x:v>否</x:v>
      </x:c>
      <x:c r="M13" s="24" t="str">
        <x:v>否</x:v>
      </x:c>
      <x:c r="N13" s="24" t="n">
        <x:v>99</x:v>
      </x:c>
      <x:c r="O13" s="24" t="str">
        <x:v>完整版</x:v>
      </x:c>
      <x:c r="P13" s="24" t="inlineStr">
        <x:is>
          <x:t xml:space="preserve">世界实体矿为统一1×1×1石质方块，仅块面金属银灰与晶色矿点区分，无形状/大小/凸起差异。采集/加工后的材料物品保持：层叠复合块，表面有不同相态条带；其掉落与图标不套用世界矿块尺寸。</x:t>
        </x:is>
      </x:c>
      <x:c r="Q13" s="24" t="str">
        <x:v>高阶复合结构、极端环境设备、终局前工业</x:v>
      </x:c>
      <x:c r="R13" s="24" t="inlineStr">
        <x:is>
          <x:t xml:space="preserve">10级主材；世界实体矿块占地1×1、高度1，既有等级、采掘、掉落及配方不变。</x:t>
        </x:is>
      </x:c>
    </x:row>
    <x:row r="14" ht="150" customHeight="1">
      <x:c r="A14" s="24" t="str">
        <x:v>CL-11</x:v>
      </x:c>
      <x:c r="B14" s="24" t="str">
        <x:v>xiangweijing</x:v>
      </x:c>
      <x:c r="C14" s="24" t="str">
        <x:v>相位晶</x:v>
      </x:c>
      <x:c r="D14" s="24" t="n">
        <x:v>11</x:v>
      </x:c>
      <x:c r="E14" s="24" t="str">
        <x:v>相位晶</x:v>
      </x:c>
      <x:c r="F14" s="24" t="str">
        <x:v>xiangweijing</x:v>
      </x:c>
      <x:c r="G14" s="24" t="str">
        <x:v>否</x:v>
      </x:c>
      <x:c r="H14" s="24" t="str">
        <x:v>直接使用</x:v>
      </x:c>
      <x:c r="I14" s="24" t="str">
        <x:v>相位晶</x:v>
      </x:c>
      <x:c r="J14" s="24" t="str">
        <x:v>xiangweijing</x:v>
      </x:c>
      <x:c r="K14" s="24" t="str">
        <x:v>无</x:v>
      </x:c>
      <x:c r="L14" s="24" t="str">
        <x:v>是</x:v>
      </x:c>
      <x:c r="M14" s="24" t="str">
        <x:v>否</x:v>
      </x:c>
      <x:c r="N14" s="24" t="n">
        <x:v>99</x:v>
      </x:c>
      <x:c r="O14" s="24" t="str">
        <x:v>完整版</x:v>
      </x:c>
      <x:c r="P14" s="24" t="inlineStr">
        <x:is>
          <x:t xml:space="preserve">世界实体矿为统一1×1×1石质方块，仅块面淡青白矿点区分，无形状/大小/凸起差异。采集/加工后的材料物品保持：近透明淡青白晶体，边缘轻微视觉重影/折射不作为逻辑效果；其掉落与图标不套用世界矿块尺寸。</x:t>
        </x:is>
      </x:c>
      <x:c r="Q14" s="24" t="str">
        <x:v>高阶能量、相位/场技术、恒星前关键部件</x:v>
      </x:c>
      <x:c r="R14" s="24" t="inlineStr">
        <x:is>
          <x:t xml:space="preserve">11级主材；直接使用型；世界实体矿块占地1×1、高度1，既有等级、采掘、掉落及配方不变。</x:t>
        </x:is>
      </x:c>
    </x:row>
    <x:row r="15" ht="150" customHeight="1">
      <x:c r="A15" s="24" t="str">
        <x:v>CL-12</x:v>
      </x:c>
      <x:c r="B15" s="24" t="str">
        <x:v>rimian_cai</x:v>
      </x:c>
      <x:c r="C15" s="24" t="str">
        <x:v>日冕材</x:v>
      </x:c>
      <x:c r="D15" s="24" t="n">
        <x:v>12</x:v>
      </x:c>
      <x:c r="E15" s="24" t="str">
        <x:v>日冕矿</x:v>
      </x:c>
      <x:c r="F15" s="24" t="str">
        <x:v>kuang_rimian</x:v>
      </x:c>
      <x:c r="G15" s="24" t="str">
        <x:v>是</x:v>
      </x:c>
      <x:c r="H15" s="24" t="str">
        <x:v>高能束精炼</x:v>
      </x:c>
      <x:c r="I15" s="24" t="str">
        <x:v>日冕材</x:v>
      </x:c>
      <x:c r="J15" s="24" t="str">
        <x:v>rimian_cai</x:v>
      </x:c>
      <x:c r="K15" s="24" t="str">
        <x:v>终局前高级加工工艺；具体设备读取制造设施与配方表</x:v>
      </x:c>
      <x:c r="L15" s="24" t="str">
        <x:v>否</x:v>
      </x:c>
      <x:c r="M15" s="24" t="str">
        <x:v>否</x:v>
      </x:c>
      <x:c r="N15" s="24" t="n">
        <x:v>99</x:v>
      </x:c>
      <x:c r="O15" s="24" t="str">
        <x:v>完整版</x:v>
      </x:c>
      <x:c r="P15" s="24" t="inlineStr">
        <x:is>
          <x:t xml:space="preserve">世界实体矿为统一1×1×1石质方块，仅块面橙白与金色矿点区分，无形状/大小/凸起差异。采集/加工后的材料物品保持：金白结构材并带细窄发光缝；其掉落与图标不套用世界矿块尺寸。</x:t>
        </x:is>
      </x:c>
      <x:c r="Q15" s="24" t="str">
        <x:v>最高等级通用主材，恒星突入、终级装备与飞船强化</x:v>
      </x:c>
      <x:c r="R15" s="24" t="inlineStr">
        <x:is>
          <x:t xml:space="preserve">12级主材；明确不使用普通熔炼；世界实体矿块占地1×1、高度1，既有等级、采掘、掉落及配方不变。</x:t>
        </x:is>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34" hidden="0" customWidth="1"/>
    <x:col min="7" max="7" width="34" hidden="0" customWidth="1"/>
    <x:col min="8" max="8" width="16" hidden="0" customWidth="1"/>
    <x:col min="9" max="9" width="16" hidden="0" customWidth="1"/>
    <x:col min="10" max="10" width="16" hidden="0" customWidth="1"/>
    <x:col min="11" max="11" width="34" hidden="0" customWidth="1"/>
    <x:col min="12" max="12" width="34"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24" hidden="0" customWidth="1"/>
    <x:col min="22" max="22" width="90" hidden="0" customWidth="1"/>
  </x:cols>
  <x:sheetData>
    <x:row r="1" ht="30" customHeight="1">
      <x:c r="A1" s="14" t="str">
        <x:v>序号</x:v>
      </x:c>
      <x:c r="B1" s="14" t="str">
        <x:v>稳定ID</x:v>
      </x:c>
      <x:c r="C1" s="14" t="str">
        <x:v>中文名称</x:v>
      </x:c>
      <x:c r="D1" s="14" t="str">
        <x:v>类别</x:v>
      </x:c>
      <x:c r="E1" s="14" t="str">
        <x:v>材料等级</x:v>
      </x:c>
      <x:c r="F1" s="14" t="str">
        <x:v>来源/自然形态</x:v>
      </x:c>
      <x:c r="G1" s="14" t="str">
        <x:v>加工/取得方式</x:v>
      </x:c>
      <x:c r="H1" s="14" t="str">
        <x:v>加工目标ID</x:v>
      </x:c>
      <x:c r="I1" s="14" t="str">
        <x:v>开发阶段</x:v>
      </x:c>
      <x:c r="J1" s="14" t="str">
        <x:v>数据状态</x:v>
      </x:c>
      <x:c r="K1" s="14" t="str">
        <x:v>数据系统</x:v>
      </x:c>
      <x:c r="L1" s="14" t="str">
        <x:v>备注</x:v>
      </x:c>
      <x:c r="M1" s="14" t="str">
        <x:v>精确材料等级</x:v>
      </x:c>
      <x:c r="N1" s="14" t="str">
        <x:v>价值类别</x:v>
      </x:c>
      <x:c r="O1" s="14" t="str">
        <x:v>价值系数</x:v>
      </x:c>
      <x:c r="P1" s="14" t="str">
        <x:v>誉录仪点数数据源</x:v>
      </x:c>
      <x:c r="Q1" s="14" t="str">
        <x:v>工业用途</x:v>
      </x:c>
      <x:c r="R1" s="14" t="str">
        <x:v>加工/转化/回收</x:v>
      </x:c>
      <x:c r="S1" s="14" t="str">
        <x:v>配方使用预算</x:v>
      </x:c>
      <x:c r="T1" s="14" t="str">
        <x:v>数据状态备注</x:v>
      </x:c>
      <x:c r="U1" s="130" t="str">
        <x:v>单份燃料能量</x:v>
      </x:c>
      <x:c r="V1" s="130" t="str">
        <x:v>燃料能量规则</x:v>
      </x:c>
    </x:row>
    <x:row r="2" ht="150" customHeight="1">
      <x:c r="A2" s="24" t="n">
        <x:v>1</x:v>
      </x:c>
      <x:c r="B2" s="24" t="str">
        <x:v>mucai</x:v>
      </x:c>
      <x:c r="C2" s="24" t="str">
        <x:v>木材</x:v>
      </x:c>
      <x:c r="D2" s="24" t="str">
        <x:v>0级基础材料</x:v>
      </x:c>
      <x:c r="E2" s="24" t="n">
        <x:v>0</x:v>
      </x:c>
      <x:c r="F2" s="24" t="str">
        <x:v>树木掉落/伐木</x:v>
      </x:c>
      <x:c r="G2" s="24" t="str">
        <x:v>直接使用</x:v>
      </x:c>
      <x:c r="H2" s="24"/>
      <x:c r="I2" s="24" t="str">
        <x:v>六周必做</x:v>
      </x:c>
      <x:c r="J2" s="24" t="str">
        <x:v>启用</x:v>
      </x:c>
      <x:c r="K2" s="24" t="str">
        <x:v>工业系统</x:v>
      </x:c>
      <x:c r="L2" s="24" t="str">
        <x:v>树木世界表现读取世界内容与素材表；本表登记木材物品及工业属性；普通树木可由树种在合法天然地表重新种植；树木不自然重生。</x:v>
      </x:c>
      <x:c r="M2" s="24" t="n">
        <x:v>0</x:v>
      </x:c>
      <x:c r="N2" s="24" t="str">
        <x:v>主资源</x:v>
      </x:c>
      <x:c r="O2" s="24" t="n">
        <x:v>1</x:v>
      </x:c>
      <x:c r="P2" s="24" t="str">
        <x:v>138_誉录仪点数</x:v>
      </x:c>
      <x:c r="Q2" s="24" t="str">
        <x:v>基础建材、家具、0级工具与低阶通用辅料</x:v>
      </x:c>
      <x:c r="R2" s="24" t="str">
        <x:v>直接使用；普通树木可由树种在合法天然地表重新种植；树木不自然重生。</x:v>
      </x:c>
      <x:c r="S2" s="24" t="str">
        <x:v>广泛通用</x:v>
      </x:c>
      <x:c r="T2" s="24" t="str">
        <x:v>正式启用</x:v>
      </x:c>
      <x:c r="U2" s="47" t="n">
        <x:v>3600</x:v>
      </x:c>
      <x:c r="V2" s="24" t="str">
        <x:v>木材用于燃料发电机；能量单位为功率×玩法秒。消耗能量＝实际发电功率×服务器玩法时间（秒）；满额供电时长由单份能量÷额定功率推导，不另设固定燃烧时长。低负载按实际输出减耗；空载或跳闸且无实际输出时不耗能。沿用mucai与既有堆叠，不新增燃料物品。来源：D-040用户裁决及主控授权定值。</x:v>
      </x:c>
    </x:row>
    <x:row r="3">
      <x:c r="A3" s="24" t="n">
        <x:v>2</x:v>
      </x:c>
      <x:c r="B3" s="24" t="str">
        <x:v>shitou</x:v>
      </x:c>
      <x:c r="C3" s="24" t="str">
        <x:v>石头</x:v>
      </x:c>
      <x:c r="D3" s="24" t="str">
        <x:v>0级基础材料</x:v>
      </x:c>
      <x:c r="E3" s="24" t="n">
        <x:v>0</x:v>
      </x:c>
      <x:c r="F3" s="24" t="str">
        <x:v>地下所有层普通石块</x:v>
      </x:c>
      <x:c r="G3" s="24" t="str">
        <x:v>直接使用</x:v>
      </x:c>
      <x:c r="H3" s="24"/>
      <x:c r="I3" s="24" t="str">
        <x:v>六周必做</x:v>
      </x:c>
      <x:c r="J3" s="24" t="str">
        <x:v>启用</x:v>
      </x:c>
      <x:c r="K3" s="24" t="str">
        <x:v>工业系统</x:v>
      </x:c>
      <x:c r="L3" s="24" t="str">
        <x:v>只登记为基础材料；不建立石质斧/镐/铲，不建立石质地板、墙、门、窗、桥或家具材质系列；世界岩石/石块资源表现读取世界内容与素材表；石头不建立石质工具/建材材质系列，但作为结构基层和地下交通设施的大宗消耗料。</x:v>
      </x:c>
      <x:c r="M3" s="24" t="n">
        <x:v>0</x:v>
      </x:c>
      <x:c r="N3" s="24" t="str">
        <x:v>主资源</x:v>
      </x:c>
      <x:c r="O3" s="24" t="n">
        <x:v>1</x:v>
      </x:c>
      <x:c r="P3" s="24" t="str">
        <x:v>138_誉录仪点数</x:v>
      </x:c>
      <x:c r="Q3" s="24" t="str">
        <x:v>基础构筑基层/填充料、农田、熔炉与工作台、竖井/人工电梯等；作为高频大宗消耗资源。</x:v>
      </x:c>
      <x:c r="R3" s="24" t="str">
        <x:v>直接使用</x:v>
      </x:c>
      <x:c r="S3" s="24" t="str">
        <x:v>高频通用；基础地板/墙/门/窗/桥均消耗少量石头，竖井/电梯消耗大量石头。</x:v>
      </x:c>
      <x:c r="T3" s="24" t="str">
        <x:v>正式启用</x:v>
      </x:c>
    </x:row>
    <x:row r="4">
      <x:c r="A4" s="24" t="n">
        <x:v>3</x:v>
      </x:c>
      <x:c r="B4" s="24" t="str">
        <x:v>kuang_chitie</x:v>
      </x:c>
      <x:c r="C4" s="24" t="str">
        <x:v>赤铁矿</x:v>
      </x:c>
      <x:c r="D4" s="24" t="str">
        <x:v>天然主资源</x:v>
      </x:c>
      <x:c r="E4" s="24" t="n">
        <x:v>1</x:v>
      </x:c>
      <x:c r="F4" s="24" t="str">
        <x:v>世界生成/对应天体资源分布</x:v>
      </x:c>
      <x:c r="G4" s="24" t="str">
        <x:v>普通熔炼</x:v>
      </x:c>
      <x:c r="H4" s="24" t="str">
        <x:v>tie_ding</x:v>
      </x:c>
      <x:c r="I4" s="24" t="str">
        <x:v>六周必做</x:v>
      </x:c>
      <x:c r="J4" s="24" t="str">
        <x:v>启用</x:v>
      </x:c>
      <x:c r="K4" s="24" t="str">
        <x:v>工业系统</x:v>
      </x:c>
      <x:c r="L4" s="24" t="str">
        <x:v>加工后得到铁锭；具体来源天体/权重由世界表读取</x:v>
      </x:c>
      <x:c r="M4" s="24" t="n">
        <x:v>1</x:v>
      </x:c>
      <x:c r="N4" s="24" t="str">
        <x:v>主资源</x:v>
      </x:c>
      <x:c r="O4" s="24" t="n">
        <x:v>1</x:v>
      </x:c>
      <x:c r="P4" s="24" t="str">
        <x:v>138_誉录仪点数</x:v>
      </x:c>
      <x:c r="Q4" s="24" t="str">
        <x:v>对应第一档通用金属，基础工具、装备、建筑和机械件</x:v>
      </x:c>
      <x:c r="R4" s="24" t="str">
        <x:v>普通熔炼</x:v>
      </x:c>
      <x:c r="S4" s="24" t="str">
        <x:v>广泛通用</x:v>
      </x:c>
      <x:c r="T4" s="24" t="str">
        <x:v>正式启用</x:v>
      </x:c>
    </x:row>
    <x:row r="5">
      <x:c r="A5" s="24" t="n">
        <x:v>4</x:v>
      </x:c>
      <x:c r="B5" s="24" t="str">
        <x:v>tie_ding</x:v>
      </x:c>
      <x:c r="C5" s="24" t="str">
        <x:v>铁锭</x:v>
      </x:c>
      <x:c r="D5" s="24" t="str">
        <x:v>主材料成材</x:v>
      </x:c>
      <x:c r="E5" s="24" t="n">
        <x:v>1</x:v>
      </x:c>
      <x:c r="F5" s="24" t="str">
        <x:v>由赤铁矿加工</x:v>
      </x:c>
      <x:c r="G5" s="24" t="str">
        <x:v>普通熔炼</x:v>
      </x:c>
      <x:c r="H5" s="24"/>
      <x:c r="I5" s="24" t="str">
        <x:v>六周必做</x:v>
      </x:c>
      <x:c r="J5" s="24" t="str">
        <x:v>启用</x:v>
      </x:c>
      <x:c r="K5" s="24" t="str">
        <x:v>工业系统</x:v>
      </x:c>
      <x:c r="L5" s="24" t="str">
        <x:v>1级主材</x:v>
      </x:c>
      <x:c r="M5" s="24" t="n">
        <x:v>1</x:v>
      </x:c>
      <x:c r="N5" s="24" t="str">
        <x:v>主资源</x:v>
      </x:c>
      <x:c r="O5" s="24" t="n">
        <x:v>1</x:v>
      </x:c>
      <x:c r="P5" s="24" t="str">
        <x:v>138_誉录仪点数</x:v>
      </x:c>
      <x:c r="Q5" s="24" t="str">
        <x:v>第一档通用金属，基础工具、装备、建筑和机械件</x:v>
      </x:c>
      <x:c r="R5" s="24" t="str">
        <x:v>普通熔炼</x:v>
      </x:c>
      <x:c r="S5" s="24" t="str">
        <x:v>广泛通用</x:v>
      </x:c>
      <x:c r="T5" s="24" t="str">
        <x:v>正式启用</x:v>
      </x:c>
    </x:row>
    <x:row r="6">
      <x:c r="A6" s="24" t="n">
        <x:v>5</x:v>
      </x:c>
      <x:c r="B6" s="24" t="str">
        <x:v>kuang_tantie</x:v>
      </x:c>
      <x:c r="C6" s="24" t="str">
        <x:v>炭铁矿</x:v>
      </x:c>
      <x:c r="D6" s="24" t="str">
        <x:v>天然主资源</x:v>
      </x:c>
      <x:c r="E6" s="24" t="n">
        <x:v>2</x:v>
      </x:c>
      <x:c r="F6" s="24" t="str">
        <x:v>世界生成/对应天体资源分布</x:v>
      </x:c>
      <x:c r="G6" s="24" t="str">
        <x:v>普通熔炼</x:v>
      </x:c>
      <x:c r="H6" s="24" t="str">
        <x:v>tangang_ding</x:v>
      </x:c>
      <x:c r="I6" s="24" t="str">
        <x:v>六周必做</x:v>
      </x:c>
      <x:c r="J6" s="24" t="str">
        <x:v>启用</x:v>
      </x:c>
      <x:c r="K6" s="24" t="str">
        <x:v>工业系统</x:v>
      </x:c>
      <x:c r="L6" s="24" t="str">
        <x:v>加工后得到碳钢锭；具体来源天体/权重由世界表读取</x:v>
      </x:c>
      <x:c r="M6" s="24" t="n">
        <x:v>2</x:v>
      </x:c>
      <x:c r="N6" s="24" t="str">
        <x:v>主资源</x:v>
      </x:c>
      <x:c r="O6" s="24" t="n">
        <x:v>1</x:v>
      </x:c>
      <x:c r="P6" s="24" t="str">
        <x:v>138_誉录仪点数</x:v>
      </x:c>
      <x:c r="Q6" s="24" t="str">
        <x:v>对应第二档结构金属，机械化阶段主要承力材料</x:v>
      </x:c>
      <x:c r="R6" s="24" t="str">
        <x:v>普通熔炼</x:v>
      </x:c>
      <x:c r="S6" s="24" t="str">
        <x:v>广泛通用</x:v>
      </x:c>
      <x:c r="T6" s="24" t="str">
        <x:v>正式启用</x:v>
      </x:c>
    </x:row>
    <x:row r="7">
      <x:c r="A7" s="24" t="n">
        <x:v>6</x:v>
      </x:c>
      <x:c r="B7" s="24" t="str">
        <x:v>tangang_ding</x:v>
      </x:c>
      <x:c r="C7" s="24" t="str">
        <x:v>碳钢锭</x:v>
      </x:c>
      <x:c r="D7" s="24" t="str">
        <x:v>主材料成材</x:v>
      </x:c>
      <x:c r="E7" s="24" t="n">
        <x:v>2</x:v>
      </x:c>
      <x:c r="F7" s="24" t="str">
        <x:v>由炭铁矿加工</x:v>
      </x:c>
      <x:c r="G7" s="24" t="str">
        <x:v>普通熔炼</x:v>
      </x:c>
      <x:c r="H7" s="24"/>
      <x:c r="I7" s="24" t="str">
        <x:v>六周必做</x:v>
      </x:c>
      <x:c r="J7" s="24" t="str">
        <x:v>启用</x:v>
      </x:c>
      <x:c r="K7" s="24" t="str">
        <x:v>工业系统</x:v>
      </x:c>
      <x:c r="L7" s="24" t="str">
        <x:v>2级主材</x:v>
      </x:c>
      <x:c r="M7" s="24" t="n">
        <x:v>2</x:v>
      </x:c>
      <x:c r="N7" s="24" t="str">
        <x:v>主资源</x:v>
      </x:c>
      <x:c r="O7" s="24" t="n">
        <x:v>1</x:v>
      </x:c>
      <x:c r="P7" s="24" t="str">
        <x:v>138_誉录仪点数</x:v>
      </x:c>
      <x:c r="Q7" s="24" t="str">
        <x:v>第二档结构金属，机械化阶段主要承力材料</x:v>
      </x:c>
      <x:c r="R7" s="24" t="str">
        <x:v>普通熔炼</x:v>
      </x:c>
      <x:c r="S7" s="24" t="str">
        <x:v>广泛通用</x:v>
      </x:c>
      <x:c r="T7" s="24" t="str">
        <x:v>正式启用</x:v>
      </x:c>
    </x:row>
    <x:row r="8">
      <x:c r="A8" s="24" t="n">
        <x:v>7</x:v>
      </x:c>
      <x:c r="B8" s="24" t="str">
        <x:v>heijingshi</x:v>
      </x:c>
      <x:c r="C8" s="24" t="str">
        <x:v>黑晶石</x:v>
      </x:c>
      <x:c r="D8" s="24" t="str">
        <x:v>主材料成材</x:v>
      </x:c>
      <x:c r="E8" s="24" t="n">
        <x:v>3</x:v>
      </x:c>
      <x:c r="F8" s="24" t="str">
        <x:v>直接采集</x:v>
      </x:c>
      <x:c r="G8" s="24" t="str">
        <x:v>直接使用</x:v>
      </x:c>
      <x:c r="H8" s="24"/>
      <x:c r="I8" s="24" t="str">
        <x:v>六周必做</x:v>
      </x:c>
      <x:c r="J8" s="24" t="str">
        <x:v>启用</x:v>
      </x:c>
      <x:c r="K8" s="24" t="str">
        <x:v>工业系统</x:v>
      </x:c>
      <x:c r="L8" s="24" t="str">
        <x:v>3级主材；直接使用型</x:v>
      </x:c>
      <x:c r="M8" s="24" t="n">
        <x:v>3</x:v>
      </x:c>
      <x:c r="N8" s="24" t="str">
        <x:v>主资源</x:v>
      </x:c>
      <x:c r="O8" s="24" t="n">
        <x:v>1</x:v>
      </x:c>
      <x:c r="P8" s="24" t="str">
        <x:v>138_誉录仪点数</x:v>
      </x:c>
      <x:c r="Q8" s="24" t="str">
        <x:v>硬质工具头、耐磨构件、装饰性深色建材</x:v>
      </x:c>
      <x:c r="R8" s="24" t="str">
        <x:v>直接使用</x:v>
      </x:c>
      <x:c r="S8" s="24" t="str">
        <x:v>广泛通用</x:v>
      </x:c>
      <x:c r="T8" s="24" t="str">
        <x:v>正式启用</x:v>
      </x:c>
    </x:row>
    <x:row r="9">
      <x:c r="A9" s="24" t="n">
        <x:v>8</x:v>
      </x:c>
      <x:c r="B9" s="24" t="str">
        <x:v>kuang_citie</x:v>
      </x:c>
      <x:c r="C9" s="24" t="str">
        <x:v>磁铁矿</x:v>
      </x:c>
      <x:c r="D9" s="24" t="str">
        <x:v>天然主资源</x:v>
      </x:c>
      <x:c r="E9" s="24" t="n">
        <x:v>4</x:v>
      </x:c>
      <x:c r="F9" s="24" t="str">
        <x:v>世界生成/对应天体资源分布</x:v>
      </x:c>
      <x:c r="G9" s="24" t="str">
        <x:v>普通熔炼</x:v>
      </x:c>
      <x:c r="H9" s="24" t="str">
        <x:v>cigang_ding</x:v>
      </x:c>
      <x:c r="I9" s="24" t="str">
        <x:v>六周必做</x:v>
      </x:c>
      <x:c r="J9" s="24" t="str">
        <x:v>启用</x:v>
      </x:c>
      <x:c r="K9" s="24" t="str">
        <x:v>工业系统</x:v>
      </x:c>
      <x:c r="L9" s="24" t="str">
        <x:v>加工后得到磁钢锭；具体来源天体/权重由世界表读取</x:v>
      </x:c>
      <x:c r="M9" s="24" t="n">
        <x:v>4</x:v>
      </x:c>
      <x:c r="N9" s="24" t="str">
        <x:v>主资源</x:v>
      </x:c>
      <x:c r="O9" s="24" t="n">
        <x:v>1</x:v>
      </x:c>
      <x:c r="P9" s="24" t="str">
        <x:v>138_誉录仪点数</x:v>
      </x:c>
      <x:c r="Q9" s="24" t="str">
        <x:v>对应电气化前后的高强结构与磁性机械材料</x:v>
      </x:c>
      <x:c r="R9" s="24" t="str">
        <x:v>普通熔炼</x:v>
      </x:c>
      <x:c r="S9" s="24" t="str">
        <x:v>广泛通用</x:v>
      </x:c>
      <x:c r="T9" s="24" t="str">
        <x:v>正式启用</x:v>
      </x:c>
    </x:row>
    <x:row r="10">
      <x:c r="A10" s="24" t="n">
        <x:v>9</x:v>
      </x:c>
      <x:c r="B10" s="24" t="str">
        <x:v>cigang_ding</x:v>
      </x:c>
      <x:c r="C10" s="24" t="str">
        <x:v>磁钢锭</x:v>
      </x:c>
      <x:c r="D10" s="24" t="str">
        <x:v>主材料成材</x:v>
      </x:c>
      <x:c r="E10" s="24" t="n">
        <x:v>4</x:v>
      </x:c>
      <x:c r="F10" s="24" t="str">
        <x:v>由磁铁矿加工</x:v>
      </x:c>
      <x:c r="G10" s="24" t="str">
        <x:v>普通熔炼</x:v>
      </x:c>
      <x:c r="H10" s="24"/>
      <x:c r="I10" s="24" t="str">
        <x:v>六周必做</x:v>
      </x:c>
      <x:c r="J10" s="24" t="str">
        <x:v>启用</x:v>
      </x:c>
      <x:c r="K10" s="24" t="str">
        <x:v>工业系统</x:v>
      </x:c>
      <x:c r="L10" s="24" t="str">
        <x:v>4级主材</x:v>
      </x:c>
      <x:c r="M10" s="24" t="n">
        <x:v>4</x:v>
      </x:c>
      <x:c r="N10" s="24" t="str">
        <x:v>主资源</x:v>
      </x:c>
      <x:c r="O10" s="24" t="n">
        <x:v>1</x:v>
      </x:c>
      <x:c r="P10" s="24" t="str">
        <x:v>138_誉录仪点数</x:v>
      </x:c>
      <x:c r="Q10" s="24" t="str">
        <x:v>电气化前后的高强结构与磁性机械材料</x:v>
      </x:c>
      <x:c r="R10" s="24" t="str">
        <x:v>普通熔炼</x:v>
      </x:c>
      <x:c r="S10" s="24" t="str">
        <x:v>广泛通用</x:v>
      </x:c>
      <x:c r="T10" s="24" t="str">
        <x:v>正式启用</x:v>
      </x:c>
    </x:row>
    <x:row r="11">
      <x:c r="A11" s="24" t="n">
        <x:v>10</x:v>
      </x:c>
      <x:c r="B11" s="24" t="str">
        <x:v>chijing</x:v>
      </x:c>
      <x:c r="C11" s="24" t="str">
        <x:v>赤晶</x:v>
      </x:c>
      <x:c r="D11" s="24" t="str">
        <x:v>主材料成材</x:v>
      </x:c>
      <x:c r="E11" s="24" t="n">
        <x:v>5</x:v>
      </x:c>
      <x:c r="F11" s="24" t="str">
        <x:v>直接采集</x:v>
      </x:c>
      <x:c r="G11" s="24" t="str">
        <x:v>直接使用</x:v>
      </x:c>
      <x:c r="H11" s="24"/>
      <x:c r="I11" s="24" t="str">
        <x:v>六周必做</x:v>
      </x:c>
      <x:c r="J11" s="24" t="str">
        <x:v>启用</x:v>
      </x:c>
      <x:c r="K11" s="24" t="str">
        <x:v>工业系统</x:v>
      </x:c>
      <x:c r="L11" s="24" t="str">
        <x:v>5级主材；直接使用型</x:v>
      </x:c>
      <x:c r="M11" s="24" t="n">
        <x:v>5</x:v>
      </x:c>
      <x:c r="N11" s="24" t="str">
        <x:v>主资源</x:v>
      </x:c>
      <x:c r="O11" s="24" t="n">
        <x:v>1</x:v>
      </x:c>
      <x:c r="P11" s="24" t="str">
        <x:v>138_誉录仪点数</x:v>
      </x:c>
      <x:c r="Q11" s="24" t="str">
        <x:v>能量装备、精密结构、装饰发光部件</x:v>
      </x:c>
      <x:c r="R11" s="24" t="str">
        <x:v>直接使用</x:v>
      </x:c>
      <x:c r="S11" s="24" t="str">
        <x:v>广泛通用</x:v>
      </x:c>
      <x:c r="T11" s="24" t="str">
        <x:v>正式启用</x:v>
      </x:c>
    </x:row>
    <x:row r="12">
      <x:c r="A12" s="24" t="n">
        <x:v>11</x:v>
      </x:c>
      <x:c r="B12" s="24" t="str">
        <x:v>kuang_taihui</x:v>
      </x:c>
      <x:c r="C12" s="24" t="str">
        <x:v>钛辉矿</x:v>
      </x:c>
      <x:c r="D12" s="24" t="str">
        <x:v>天然主资源</x:v>
      </x:c>
      <x:c r="E12" s="24" t="n">
        <x:v>6</x:v>
      </x:c>
      <x:c r="F12" s="24" t="str">
        <x:v>世界生成/对应天体资源分布</x:v>
      </x:c>
      <x:c r="G12" s="24" t="str">
        <x:v>电弧精炼</x:v>
      </x:c>
      <x:c r="H12" s="24" t="str">
        <x:v>taihejin_cai</x:v>
      </x:c>
      <x:c r="I12" s="24" t="str">
        <x:v>六周必做</x:v>
      </x:c>
      <x:c r="J12" s="24" t="str">
        <x:v>启用</x:v>
      </x:c>
      <x:c r="K12" s="24" t="str">
        <x:v>工业系统</x:v>
      </x:c>
      <x:c r="L12" s="24" t="str">
        <x:v>加工后得到钛合金材；具体来源天体/权重由世界表读取</x:v>
      </x:c>
      <x:c r="M12" s="24" t="n">
        <x:v>6</x:v>
      </x:c>
      <x:c r="N12" s="24" t="str">
        <x:v>主资源</x:v>
      </x:c>
      <x:c r="O12" s="24" t="n">
        <x:v>1</x:v>
      </x:c>
      <x:c r="P12" s="24" t="str">
        <x:v>138_誉录仪点数</x:v>
      </x:c>
      <x:c r="Q12" s="24" t="str">
        <x:v>对应高级工业、航天初期、精密机械结构主材</x:v>
      </x:c>
      <x:c r="R12" s="24" t="str">
        <x:v>电弧精炼</x:v>
      </x:c>
      <x:c r="S12" s="24" t="str">
        <x:v>广泛通用</x:v>
      </x:c>
      <x:c r="T12" s="24" t="str">
        <x:v>正式启用</x:v>
      </x:c>
    </x:row>
    <x:row r="13">
      <x:c r="A13" s="24" t="n">
        <x:v>12</x:v>
      </x:c>
      <x:c r="B13" s="24" t="str">
        <x:v>taihejin_cai</x:v>
      </x:c>
      <x:c r="C13" s="24" t="str">
        <x:v>钛合金材</x:v>
      </x:c>
      <x:c r="D13" s="24" t="str">
        <x:v>主材料成材</x:v>
      </x:c>
      <x:c r="E13" s="24" t="n">
        <x:v>6</x:v>
      </x:c>
      <x:c r="F13" s="24" t="str">
        <x:v>由钛辉矿加工</x:v>
      </x:c>
      <x:c r="G13" s="24" t="str">
        <x:v>电弧精炼</x:v>
      </x:c>
      <x:c r="H13" s="24"/>
      <x:c r="I13" s="24" t="str">
        <x:v>六周必做</x:v>
      </x:c>
      <x:c r="J13" s="24" t="str">
        <x:v>启用</x:v>
      </x:c>
      <x:c r="K13" s="24" t="str">
        <x:v>工业系统</x:v>
      </x:c>
      <x:c r="L13" s="24" t="str">
        <x:v>6级起禁止普通熔炼</x:v>
      </x:c>
      <x:c r="M13" s="24" t="n">
        <x:v>6</x:v>
      </x:c>
      <x:c r="N13" s="24" t="str">
        <x:v>主资源</x:v>
      </x:c>
      <x:c r="O13" s="24" t="n">
        <x:v>1</x:v>
      </x:c>
      <x:c r="P13" s="24" t="str">
        <x:v>138_誉录仪点数</x:v>
      </x:c>
      <x:c r="Q13" s="24" t="str">
        <x:v>高级工业、航天初期、精密机械结构主材</x:v>
      </x:c>
      <x:c r="R13" s="24" t="str">
        <x:v>电弧精炼</x:v>
      </x:c>
      <x:c r="S13" s="24" t="str">
        <x:v>广泛通用</x:v>
      </x:c>
      <x:c r="T13" s="24" t="str">
        <x:v>正式启用</x:v>
      </x:c>
    </x:row>
    <x:row r="14">
      <x:c r="A14" s="24" t="n">
        <x:v>13</x:v>
      </x:c>
      <x:c r="B14" s="24" t="str">
        <x:v>fucijing</x:v>
      </x:c>
      <x:c r="C14" s="24" t="str">
        <x:v>浮磁晶</x:v>
      </x:c>
      <x:c r="D14" s="24" t="str">
        <x:v>主材料成材</x:v>
      </x:c>
      <x:c r="E14" s="24" t="n">
        <x:v>7</x:v>
      </x:c>
      <x:c r="F14" s="24" t="str">
        <x:v>直接采集</x:v>
      </x:c>
      <x:c r="G14" s="24" t="str">
        <x:v>直接使用</x:v>
      </x:c>
      <x:c r="H14" s="24"/>
      <x:c r="I14" s="24" t="str">
        <x:v>六周必做</x:v>
      </x:c>
      <x:c r="J14" s="24" t="str">
        <x:v>启用</x:v>
      </x:c>
      <x:c r="K14" s="24" t="str">
        <x:v>工业系统</x:v>
      </x:c>
      <x:c r="L14" s="24" t="str">
        <x:v>7级主材；直接使用型</x:v>
      </x:c>
      <x:c r="M14" s="24" t="n">
        <x:v>7</x:v>
      </x:c>
      <x:c r="N14" s="24" t="str">
        <x:v>主资源</x:v>
      </x:c>
      <x:c r="O14" s="24" t="n">
        <x:v>1</x:v>
      </x:c>
      <x:c r="P14" s="24" t="str">
        <x:v>138_誉录仪点数</x:v>
      </x:c>
      <x:c r="Q14" s="24" t="str">
        <x:v>星际初期高能、磁性、精密控制类核心材料</x:v>
      </x:c>
      <x:c r="R14" s="24" t="str">
        <x:v>直接使用</x:v>
      </x:c>
      <x:c r="S14" s="24" t="str">
        <x:v>广泛通用</x:v>
      </x:c>
      <x:c r="T14" s="24" t="str">
        <x:v>正式启用</x:v>
      </x:c>
    </x:row>
    <x:row r="15">
      <x:c r="A15" s="24" t="n">
        <x:v>14</x:v>
      </x:c>
      <x:c r="B15" s="24" t="str">
        <x:v>kuang_shenzhu</x:v>
      </x:c>
      <x:c r="C15" s="24" t="str">
        <x:v>深铸矿</x:v>
      </x:c>
      <x:c r="D15" s="24" t="str">
        <x:v>天然主资源</x:v>
      </x:c>
      <x:c r="E15" s="24" t="n">
        <x:v>8</x:v>
      </x:c>
      <x:c r="F15" s="24" t="str">
        <x:v>世界生成/对应天体资源分布</x:v>
      </x:c>
      <x:c r="G15" s="24" t="str">
        <x:v>高压烧结</x:v>
      </x:c>
      <x:c r="H15" s="24" t="str">
        <x:v>shenzhu_cai</x:v>
      </x:c>
      <x:c r="I15" s="24" t="str">
        <x:v>完整版</x:v>
      </x:c>
      <x:c r="J15" s="24" t="str">
        <x:v>启用</x:v>
      </x:c>
      <x:c r="K15" s="24" t="str">
        <x:v>工业系统</x:v>
      </x:c>
      <x:c r="L15" s="24" t="str">
        <x:v>加工后得到深铸材；具体来源天体/权重由世界表读取</x:v>
      </x:c>
      <x:c r="M15" s="24" t="n">
        <x:v>8</x:v>
      </x:c>
      <x:c r="N15" s="24" t="str">
        <x:v>主资源</x:v>
      </x:c>
      <x:c r="O15" s="24" t="n">
        <x:v>1</x:v>
      </x:c>
      <x:c r="P15" s="24" t="str">
        <x:v>138_誉录仪点数</x:v>
      </x:c>
      <x:c r="Q15" s="24" t="str">
        <x:v>对应深层工业、重型结构、高耐久装备和大型设备</x:v>
      </x:c>
      <x:c r="R15" s="24" t="str">
        <x:v>高压烧结</x:v>
      </x:c>
      <x:c r="S15" s="24" t="str">
        <x:v>广泛通用</x:v>
      </x:c>
      <x:c r="T15" s="24" t="str">
        <x:v>正式启用</x:v>
      </x:c>
    </x:row>
    <x:row r="16">
      <x:c r="A16" s="24" t="n">
        <x:v>15</x:v>
      </x:c>
      <x:c r="B16" s="24" t="str">
        <x:v>shenzhu_cai</x:v>
      </x:c>
      <x:c r="C16" s="24" t="str">
        <x:v>深铸材</x:v>
      </x:c>
      <x:c r="D16" s="24" t="str">
        <x:v>主材料成材</x:v>
      </x:c>
      <x:c r="E16" s="24" t="n">
        <x:v>8</x:v>
      </x:c>
      <x:c r="F16" s="24" t="str">
        <x:v>由深铸矿加工</x:v>
      </x:c>
      <x:c r="G16" s="24" t="str">
        <x:v>高压烧结</x:v>
      </x:c>
      <x:c r="H16" s="24"/>
      <x:c r="I16" s="24" t="str">
        <x:v>完整版</x:v>
      </x:c>
      <x:c r="J16" s="24" t="str">
        <x:v>启用</x:v>
      </x:c>
      <x:c r="K16" s="24" t="str">
        <x:v>工业系统</x:v>
      </x:c>
      <x:c r="L16" s="24" t="str">
        <x:v>8级主材</x:v>
      </x:c>
      <x:c r="M16" s="24" t="n">
        <x:v>8</x:v>
      </x:c>
      <x:c r="N16" s="24" t="str">
        <x:v>主资源</x:v>
      </x:c>
      <x:c r="O16" s="24" t="n">
        <x:v>1</x:v>
      </x:c>
      <x:c r="P16" s="24" t="str">
        <x:v>138_誉录仪点数</x:v>
      </x:c>
      <x:c r="Q16" s="24" t="str">
        <x:v>深层工业、重型结构、高耐久装备和大型设备</x:v>
      </x:c>
      <x:c r="R16" s="24" t="str">
        <x:v>高压烧结</x:v>
      </x:c>
      <x:c r="S16" s="24" t="str">
        <x:v>广泛通用</x:v>
      </x:c>
      <x:c r="T16" s="24" t="str">
        <x:v>正式启用</x:v>
      </x:c>
    </x:row>
    <x:row r="17">
      <x:c r="A17" s="24" t="n">
        <x:v>16</x:v>
      </x:c>
      <x:c r="B17" s="24" t="str">
        <x:v>xingyinqi_9</x:v>
      </x:c>
      <x:c r="C17" s="24" t="str">
        <x:v>星银气</x:v>
      </x:c>
      <x:c r="D17" s="24" t="str">
        <x:v>天然主资源</x:v>
      </x:c>
      <x:c r="E17" s="24" t="n">
        <x:v>9</x:v>
      </x:c>
      <x:c r="F17" s="24" t="str">
        <x:v>世界生成/对应天体资源分布</x:v>
      </x:c>
      <x:c r="G17" s="24" t="str">
        <x:v>等离子提纯压铸</x:v>
      </x:c>
      <x:c r="H17" s="24" t="str">
        <x:v>xingyin_cai</x:v>
      </x:c>
      <x:c r="I17" s="24" t="str">
        <x:v>完整版</x:v>
      </x:c>
      <x:c r="J17" s="24" t="str">
        <x:v>启用</x:v>
      </x:c>
      <x:c r="K17" s="24" t="str">
        <x:v>工业系统</x:v>
      </x:c>
      <x:c r="L17" s="24" t="str">
        <x:v>加工后得到星银材；具体来源天体/权重由世界表读取</x:v>
      </x:c>
      <x:c r="M17" s="24" t="n">
        <x:v>9</x:v>
      </x:c>
      <x:c r="N17" s="24" t="str">
        <x:v>主资源</x:v>
      </x:c>
      <x:c r="O17" s="24" t="n">
        <x:v>1</x:v>
      </x:c>
      <x:c r="P17" s="24" t="str">
        <x:v>138_誉录仪点数</x:v>
      </x:c>
      <x:c r="Q17" s="24" t="str">
        <x:v>对应高级航天、精密能源、高阶武器与空间结构</x:v>
      </x:c>
      <x:c r="R17" s="24" t="str">
        <x:v>等离子提纯压铸</x:v>
      </x:c>
      <x:c r="S17" s="24" t="str">
        <x:v>广泛通用</x:v>
      </x:c>
      <x:c r="T17" s="24" t="str">
        <x:v>正式启用</x:v>
      </x:c>
    </x:row>
    <x:row r="18">
      <x:c r="A18" s="24" t="n">
        <x:v>17</x:v>
      </x:c>
      <x:c r="B18" s="24" t="str">
        <x:v>xingyin_cai</x:v>
      </x:c>
      <x:c r="C18" s="24" t="str">
        <x:v>星银材</x:v>
      </x:c>
      <x:c r="D18" s="24" t="str">
        <x:v>主材料成材</x:v>
      </x:c>
      <x:c r="E18" s="24" t="n">
        <x:v>9</x:v>
      </x:c>
      <x:c r="F18" s="24" t="str">
        <x:v>由星银气加工</x:v>
      </x:c>
      <x:c r="G18" s="24" t="str">
        <x:v>等离子提纯压铸</x:v>
      </x:c>
      <x:c r="H18" s="24"/>
      <x:c r="I18" s="24" t="str">
        <x:v>完整版</x:v>
      </x:c>
      <x:c r="J18" s="24" t="str">
        <x:v>启用</x:v>
      </x:c>
      <x:c r="K18" s="24" t="str">
        <x:v>工业系统</x:v>
      </x:c>
      <x:c r="L18" s="24" t="str">
        <x:v>9级主资源不是矿物，不生成矿体、不能用镐采；仅在行星7通过气体采集设施获得，再经等离子提纯压铸成为星银材</x:v>
      </x:c>
      <x:c r="M18" s="24" t="n">
        <x:v>9</x:v>
      </x:c>
      <x:c r="N18" s="24" t="str">
        <x:v>主资源</x:v>
      </x:c>
      <x:c r="O18" s="24" t="n">
        <x:v>1</x:v>
      </x:c>
      <x:c r="P18" s="24" t="str">
        <x:v>138_誉录仪点数</x:v>
      </x:c>
      <x:c r="Q18" s="24" t="str">
        <x:v>高级航天、精密能源、高阶武器与空间结构</x:v>
      </x:c>
      <x:c r="R18" s="24" t="str">
        <x:v>等离子提纯压铸</x:v>
      </x:c>
      <x:c r="S18" s="24" t="str">
        <x:v>广泛通用</x:v>
      </x:c>
      <x:c r="T18" s="24" t="str">
        <x:v>正式启用</x:v>
      </x:c>
    </x:row>
    <x:row r="19">
      <x:c r="A19" s="24" t="n">
        <x:v>18</x:v>
      </x:c>
      <x:c r="B19" s="24" t="str">
        <x:v>kuang_fuxiang</x:v>
      </x:c>
      <x:c r="C19" s="24" t="str">
        <x:v>复相矿</x:v>
      </x:c>
      <x:c r="D19" s="24" t="str">
        <x:v>天然主资源</x:v>
      </x:c>
      <x:c r="E19" s="24" t="n">
        <x:v>10</x:v>
      </x:c>
      <x:c r="F19" s="24" t="str">
        <x:v>世界生成/对应天体资源分布</x:v>
      </x:c>
      <x:c r="G19" s="24" t="str">
        <x:v>相态压制</x:v>
      </x:c>
      <x:c r="H19" s="24" t="str">
        <x:v>fuxiang_cai</x:v>
      </x:c>
      <x:c r="I19" s="24" t="str">
        <x:v>完整版</x:v>
      </x:c>
      <x:c r="J19" s="24" t="str">
        <x:v>启用</x:v>
      </x:c>
      <x:c r="K19" s="24" t="str">
        <x:v>工业系统</x:v>
      </x:c>
      <x:c r="L19" s="24" t="str">
        <x:v>加工后得到复相材；具体来源天体/权重由世界表读取</x:v>
      </x:c>
      <x:c r="M19" s="24" t="n">
        <x:v>10</x:v>
      </x:c>
      <x:c r="N19" s="24" t="str">
        <x:v>主资源</x:v>
      </x:c>
      <x:c r="O19" s="24" t="n">
        <x:v>1</x:v>
      </x:c>
      <x:c r="P19" s="24" t="str">
        <x:v>138_誉录仪点数</x:v>
      </x:c>
      <x:c r="Q19" s="24" t="str">
        <x:v>对应高阶复合结构、极端环境设备、终局前工业</x:v>
      </x:c>
      <x:c r="R19" s="24" t="str">
        <x:v>相态压制</x:v>
      </x:c>
      <x:c r="S19" s="24" t="str">
        <x:v>广泛通用</x:v>
      </x:c>
      <x:c r="T19" s="24" t="str">
        <x:v>正式启用</x:v>
      </x:c>
    </x:row>
    <x:row r="20">
      <x:c r="A20" s="24" t="n">
        <x:v>19</x:v>
      </x:c>
      <x:c r="B20" s="24" t="str">
        <x:v>fuxiang_cai</x:v>
      </x:c>
      <x:c r="C20" s="24" t="str">
        <x:v>复相材</x:v>
      </x:c>
      <x:c r="D20" s="24" t="str">
        <x:v>主材料成材</x:v>
      </x:c>
      <x:c r="E20" s="24" t="n">
        <x:v>10</x:v>
      </x:c>
      <x:c r="F20" s="24" t="str">
        <x:v>由复相矿加工</x:v>
      </x:c>
      <x:c r="G20" s="24" t="str">
        <x:v>相态压制</x:v>
      </x:c>
      <x:c r="H20" s="24"/>
      <x:c r="I20" s="24" t="str">
        <x:v>完整版</x:v>
      </x:c>
      <x:c r="J20" s="24" t="str">
        <x:v>启用</x:v>
      </x:c>
      <x:c r="K20" s="24" t="str">
        <x:v>工业系统</x:v>
      </x:c>
      <x:c r="L20" s="24" t="str">
        <x:v>10级主材</x:v>
      </x:c>
      <x:c r="M20" s="24" t="n">
        <x:v>10</x:v>
      </x:c>
      <x:c r="N20" s="24" t="str">
        <x:v>主资源</x:v>
      </x:c>
      <x:c r="O20" s="24" t="n">
        <x:v>1</x:v>
      </x:c>
      <x:c r="P20" s="24" t="str">
        <x:v>138_誉录仪点数</x:v>
      </x:c>
      <x:c r="Q20" s="24" t="str">
        <x:v>高阶复合结构、极端环境设备、终局前工业</x:v>
      </x:c>
      <x:c r="R20" s="24" t="str">
        <x:v>相态压制</x:v>
      </x:c>
      <x:c r="S20" s="24" t="str">
        <x:v>广泛通用</x:v>
      </x:c>
      <x:c r="T20" s="24" t="str">
        <x:v>正式启用</x:v>
      </x:c>
    </x:row>
    <x:row r="21">
      <x:c r="A21" s="24" t="n">
        <x:v>20</x:v>
      </x:c>
      <x:c r="B21" s="24" t="str">
        <x:v>xiangweijing</x:v>
      </x:c>
      <x:c r="C21" s="24" t="str">
        <x:v>相位晶</x:v>
      </x:c>
      <x:c r="D21" s="24" t="str">
        <x:v>主材料成材</x:v>
      </x:c>
      <x:c r="E21" s="24" t="n">
        <x:v>11</x:v>
      </x:c>
      <x:c r="F21" s="24" t="str">
        <x:v>直接采集</x:v>
      </x:c>
      <x:c r="G21" s="24" t="str">
        <x:v>直接使用</x:v>
      </x:c>
      <x:c r="H21" s="24"/>
      <x:c r="I21" s="24" t="str">
        <x:v>完整版</x:v>
      </x:c>
      <x:c r="J21" s="24" t="str">
        <x:v>启用</x:v>
      </x:c>
      <x:c r="K21" s="24" t="str">
        <x:v>工业系统</x:v>
      </x:c>
      <x:c r="L21" s="24" t="str">
        <x:v>11级主材；直接使用型</x:v>
      </x:c>
      <x:c r="M21" s="24" t="n">
        <x:v>11</x:v>
      </x:c>
      <x:c r="N21" s="24" t="str">
        <x:v>主资源</x:v>
      </x:c>
      <x:c r="O21" s="24" t="n">
        <x:v>1</x:v>
      </x:c>
      <x:c r="P21" s="24" t="str">
        <x:v>138_誉录仪点数</x:v>
      </x:c>
      <x:c r="Q21" s="24" t="str">
        <x:v>高阶能量、相位/场技术、恒星前关键部件</x:v>
      </x:c>
      <x:c r="R21" s="24" t="str">
        <x:v>直接使用</x:v>
      </x:c>
      <x:c r="S21" s="24" t="str">
        <x:v>广泛通用</x:v>
      </x:c>
      <x:c r="T21" s="24" t="str">
        <x:v>正式启用</x:v>
      </x:c>
    </x:row>
    <x:row r="22">
      <x:c r="A22" s="24" t="n">
        <x:v>21</x:v>
      </x:c>
      <x:c r="B22" s="24" t="str">
        <x:v>kuang_rimian</x:v>
      </x:c>
      <x:c r="C22" s="24" t="str">
        <x:v>日冕矿</x:v>
      </x:c>
      <x:c r="D22" s="24" t="str">
        <x:v>天然主资源</x:v>
      </x:c>
      <x:c r="E22" s="24" t="n">
        <x:v>12</x:v>
      </x:c>
      <x:c r="F22" s="24" t="str">
        <x:v>世界生成/对应天体资源分布</x:v>
      </x:c>
      <x:c r="G22" s="24" t="str">
        <x:v>高能束精炼</x:v>
      </x:c>
      <x:c r="H22" s="24" t="str">
        <x:v>rimian_cai</x:v>
      </x:c>
      <x:c r="I22" s="24" t="str">
        <x:v>完整版</x:v>
      </x:c>
      <x:c r="J22" s="24" t="str">
        <x:v>启用</x:v>
      </x:c>
      <x:c r="K22" s="24" t="str">
        <x:v>工业系统</x:v>
      </x:c>
      <x:c r="L22" s="24" t="str">
        <x:v>加工后得到日冕材；具体来源天体/权重由世界表读取</x:v>
      </x:c>
      <x:c r="M22" s="24" t="n">
        <x:v>12</x:v>
      </x:c>
      <x:c r="N22" s="24" t="str">
        <x:v>主资源</x:v>
      </x:c>
      <x:c r="O22" s="24" t="n">
        <x:v>1</x:v>
      </x:c>
      <x:c r="P22" s="24" t="str">
        <x:v>138_誉录仪点数</x:v>
      </x:c>
      <x:c r="Q22" s="24" t="str">
        <x:v>对应最高等级通用主材，恒星突入、终级装备与飞船强化</x:v>
      </x:c>
      <x:c r="R22" s="24" t="str">
        <x:v>高能束精炼</x:v>
      </x:c>
      <x:c r="S22" s="24" t="str">
        <x:v>广泛通用</x:v>
      </x:c>
      <x:c r="T22" s="24" t="str">
        <x:v>正式启用</x:v>
      </x:c>
    </x:row>
    <x:row r="23">
      <x:c r="A23" s="24" t="n">
        <x:v>22</x:v>
      </x:c>
      <x:c r="B23" s="24" t="str">
        <x:v>rimian_cai</x:v>
      </x:c>
      <x:c r="C23" s="24" t="str">
        <x:v>日冕材</x:v>
      </x:c>
      <x:c r="D23" s="24" t="str">
        <x:v>主材料成材</x:v>
      </x:c>
      <x:c r="E23" s="24" t="n">
        <x:v>12</x:v>
      </x:c>
      <x:c r="F23" s="24" t="str">
        <x:v>由日冕矿加工</x:v>
      </x:c>
      <x:c r="G23" s="24" t="str">
        <x:v>高能束精炼</x:v>
      </x:c>
      <x:c r="H23" s="24"/>
      <x:c r="I23" s="24" t="str">
        <x:v>完整版</x:v>
      </x:c>
      <x:c r="J23" s="24" t="str">
        <x:v>启用</x:v>
      </x:c>
      <x:c r="K23" s="24" t="str">
        <x:v>工业系统</x:v>
      </x:c>
      <x:c r="L23" s="24" t="str">
        <x:v>12级主材；明确不使用普通熔炼</x:v>
      </x:c>
      <x:c r="M23" s="24" t="n">
        <x:v>12</x:v>
      </x:c>
      <x:c r="N23" s="24" t="str">
        <x:v>主资源</x:v>
      </x:c>
      <x:c r="O23" s="24" t="n">
        <x:v>1</x:v>
      </x:c>
      <x:c r="P23" s="24" t="str">
        <x:v>138_誉录仪点数</x:v>
      </x:c>
      <x:c r="Q23" s="24" t="str">
        <x:v>最高等级通用主材，恒星突入、终级装备与飞船强化</x:v>
      </x:c>
      <x:c r="R23" s="24" t="str">
        <x:v>高能束精炼</x:v>
      </x:c>
      <x:c r="S23" s="24" t="str">
        <x:v>广泛通用</x:v>
      </x:c>
      <x:c r="T23" s="24" t="str">
        <x:v>正式启用</x:v>
      </x:c>
    </x:row>
    <x:row r="24">
      <x:c r="A24" s="24" t="n">
        <x:v>23</x:v>
      </x:c>
      <x:c r="B24" s="24" t="str">
        <x:v>cailiao_shoupi</x:v>
      </x:c>
      <x:c r="C24" s="24" t="str">
        <x:v>兽皮</x:v>
      </x:c>
      <x:c r="D24" s="24" t="str">
        <x:v>共享生物材料</x:v>
      </x:c>
      <x:c r="E24" s="24" t="n">
        <x:v>1</x:v>
      </x:c>
      <x:c r="F24" s="24" t="str">
        <x:v>林冠啮兽；苔角重兽；沟渠潜蛇；冻原脊兽；雪幕潜兽</x:v>
      </x:c>
      <x:c r="G24" s="24" t="str">
        <x:v>直接使用</x:v>
      </x:c>
      <x:c r="H24" s="24"/>
      <x:c r="I24" s="24" t="str">
        <x:v>六周必做</x:v>
      </x:c>
      <x:c r="J24" s="24" t="str">
        <x:v>启用</x:v>
      </x:c>
      <x:c r="K24" s="24" t="str">
        <x:v>敌人与Boss系统</x:v>
      </x:c>
      <x:c r="L24" s="24" t="str">
        <x:v>正式来源怪物数：5；从多种兽类/生物剥离的柔韧表皮或绒皮，作为统一库存物品；不区分寒区、热区或不同来源的“高低阶皮”。</x:v>
      </x:c>
      <x:c r="M24" s="24" t="n">
        <x:v>1</x:v>
      </x:c>
      <x:c r="N24" s="24" t="str">
        <x:v>共享材料</x:v>
      </x:c>
      <x:c r="O24" s="24" t="n">
        <x:v>1</x:v>
      </x:c>
      <x:c r="P24" s="24" t="str">
        <x:v>138_誉录仪点数</x:v>
      </x:c>
      <x:c r="Q24" s="24" t="str">
        <x:v>基础柔性件、生活品、低阶防护</x:v>
      </x:c>
      <x:c r="R24" s="24" t="str">
        <x:v>直接使用；不建立低/中/高阶同类材料，也不做强制预处理</x:v>
      </x:c>
      <x:c r="S24" s="24" t="str">
        <x:v>共享常见：8–20条</x:v>
      </x:c>
      <x:c r="T24" s="24" t="str">
        <x:v>正式启用</x:v>
      </x:c>
    </x:row>
    <x:row r="25">
      <x:c r="A25" s="24" t="n">
        <x:v>24</x:v>
      </x:c>
      <x:c r="B25" s="24" t="str">
        <x:v>cailiao_jiaqiao</x:v>
      </x:c>
      <x:c r="C25" s="24" t="str">
        <x:v>甲壳</x:v>
      </x:c>
      <x:c r="D25" s="24" t="str">
        <x:v>共享生物材料</x:v>
      </x:c>
      <x:c r="E25" s="24" t="n">
        <x:v>1</x:v>
      </x:c>
      <x:c r="F25" s="24" t="str">
        <x:v>沙脊冲甲；冰壳螯虫；掘根蜥；空洞滚壳；溪甲龟；藤伏蛛；冰脊扑兽；霜壳冲兽……</x:v>
      </x:c>
      <x:c r="G25" s="24" t="str">
        <x:v>直接使用</x:v>
      </x:c>
      <x:c r="H25" s="24"/>
      <x:c r="I25" s="24" t="str">
        <x:v>六周必做</x:v>
      </x:c>
      <x:c r="J25" s="24" t="str">
        <x:v>启用</x:v>
      </x:c>
      <x:c r="K25" s="24" t="str">
        <x:v>敌人与Boss系统</x:v>
      </x:c>
      <x:c r="L25" s="24" t="str">
        <x:v>正式来源怪物数：15；各种甲虫、甲兽、硬壳生物的硬质甲片/鳞甲统一材料。</x:v>
      </x:c>
      <x:c r="M25" s="24" t="n">
        <x:v>1</x:v>
      </x:c>
      <x:c r="N25" s="24" t="str">
        <x:v>共享材料</x:v>
      </x:c>
      <x:c r="O25" s="24" t="n">
        <x:v>1</x:v>
      </x:c>
      <x:c r="P25" s="24" t="str">
        <x:v>138_誉录仪点数</x:v>
      </x:c>
      <x:c r="Q25" s="24" t="str">
        <x:v>基础硬质防护、结构辅料</x:v>
      </x:c>
      <x:c r="R25" s="24" t="str">
        <x:v>直接使用；不建立低/中/高阶同类材料，也不做强制预处理</x:v>
      </x:c>
      <x:c r="S25" s="24" t="str">
        <x:v>共享常见：8–20条</x:v>
      </x:c>
      <x:c r="T25" s="24" t="str">
        <x:v>正式启用</x:v>
      </x:c>
    </x:row>
    <x:row r="26">
      <x:c r="A26" s="24" t="n">
        <x:v>25</x:v>
      </x:c>
      <x:c r="B26" s="24" t="str">
        <x:v>cailiao_gupian</x:v>
      </x:c>
      <x:c r="C26" s="24" t="str">
        <x:v>骨片</x:v>
      </x:c>
      <x:c r="D26" s="24" t="str">
        <x:v>共享生物材料</x:v>
      </x:c>
      <x:c r="E26" s="24" t="n">
        <x:v>2</x:v>
      </x:c>
      <x:c r="F26" s="24" t="str">
        <x:v>空洞滚壳；苔角重兽；蚀壳甲虫；壳层噬虫；冻原脊兽</x:v>
      </x:c>
      <x:c r="G26" s="24" t="str">
        <x:v>直接使用</x:v>
      </x:c>
      <x:c r="H26" s="24"/>
      <x:c r="I26" s="24" t="str">
        <x:v>六周必做</x:v>
      </x:c>
      <x:c r="J26" s="24" t="str">
        <x:v>启用</x:v>
      </x:c>
      <x:c r="K26" s="24" t="str">
        <x:v>敌人与Boss系统</x:v>
      </x:c>
      <x:c r="L26" s="24" t="str">
        <x:v>正式来源怪物数：5；各种骨性支撑、骨髓外壳、壳层骨片等统一硬组织材料。</x:v>
      </x:c>
      <x:c r="M26" s="24" t="n">
        <x:v>2</x:v>
      </x:c>
      <x:c r="N26" s="24" t="str">
        <x:v>共享材料</x:v>
      </x:c>
      <x:c r="O26" s="24" t="n">
        <x:v>1</x:v>
      </x:c>
      <x:c r="P26" s="24" t="str">
        <x:v>138_誉录仪点数</x:v>
      </x:c>
      <x:c r="Q26" s="24" t="str">
        <x:v>硬质结构、工具/装备辅料</x:v>
      </x:c>
      <x:c r="R26" s="24" t="str">
        <x:v>直接使用；不建立低/中/高阶同类材料，也不做强制预处理</x:v>
      </x:c>
      <x:c r="S26" s="24" t="str">
        <x:v>共享常见：8–20条</x:v>
      </x:c>
      <x:c r="T26" s="24" t="str">
        <x:v>正式启用</x:v>
      </x:c>
    </x:row>
    <x:row r="27">
      <x:c r="A27" s="24" t="n">
        <x:v>26</x:v>
      </x:c>
      <x:c r="B27" s="24" t="str">
        <x:v>cailiao_jiaozhijian</x:v>
      </x:c>
      <x:c r="C27" s="24" t="str">
        <x:v>角质件</x:v>
      </x:c>
      <x:c r="D27" s="24" t="str">
        <x:v>共享生物材料</x:v>
      </x:c>
      <x:c r="E27" s="24" t="n">
        <x:v>1</x:v>
      </x:c>
      <x:c r="F27" s="24" t="str">
        <x:v>林冠啮兽；沙脊冲甲；掘根蜥；霜壳冲兽；雷鬃奔兽；叉角导电虫；壳层噬虫；极寒甲虫……</x:v>
      </x:c>
      <x:c r="G27" s="24" t="str">
        <x:v>直接使用</x:v>
      </x:c>
      <x:c r="H27" s="24"/>
      <x:c r="I27" s="24" t="str">
        <x:v>六周必做</x:v>
      </x:c>
      <x:c r="J27" s="24" t="str">
        <x:v>启用</x:v>
      </x:c>
      <x:c r="K27" s="24" t="str">
        <x:v>敌人与Boss系统</x:v>
      </x:c>
      <x:c r="L27" s="24" t="str">
        <x:v>正式来源怪物数：9；牙齿、爪、角、刺、颚片等硬质角质部件统一材料。</x:v>
      </x:c>
      <x:c r="M27" s="24" t="n">
        <x:v>1</x:v>
      </x:c>
      <x:c r="N27" s="24" t="str">
        <x:v>共享材料</x:v>
      </x:c>
      <x:c r="O27" s="24" t="n">
        <x:v>1</x:v>
      </x:c>
      <x:c r="P27" s="24" t="str">
        <x:v>138_誉录仪点数</x:v>
      </x:c>
      <x:c r="Q27" s="24" t="str">
        <x:v>刃部、尖端、低阶装备辅料</x:v>
      </x:c>
      <x:c r="R27" s="24" t="str">
        <x:v>直接使用；不建立低/中/高阶同类材料，也不做强制预处理</x:v>
      </x:c>
      <x:c r="S27" s="24" t="str">
        <x:v>共享常见：8–20条</x:v>
      </x:c>
      <x:c r="T27" s="24" t="str">
        <x:v>正式启用</x:v>
      </x:c>
    </x:row>
    <x:row r="28">
      <x:c r="A28" s="24" t="n">
        <x:v>27</x:v>
      </x:c>
      <x:c r="B28" s="24" t="str">
        <x:v>cailiao_jianshu</x:v>
      </x:c>
      <x:c r="C28" s="24" t="str">
        <x:v>腱束</x:v>
      </x:c>
      <x:c r="D28" s="24" t="str">
        <x:v>共享生物材料</x:v>
      </x:c>
      <x:c r="E28" s="24" t="n">
        <x:v>3</x:v>
      </x:c>
      <x:c r="F28" s="24" t="str">
        <x:v>冰脊扑兽；酸沼蹼兽；沟渠潜蛇</x:v>
      </x:c>
      <x:c r="G28" s="24" t="str">
        <x:v>直接使用</x:v>
      </x:c>
      <x:c r="H28" s="24"/>
      <x:c r="I28" s="24" t="str">
        <x:v>六周必做</x:v>
      </x:c>
      <x:c r="J28" s="24" t="str">
        <x:v>启用</x:v>
      </x:c>
      <x:c r="K28" s="24" t="str">
        <x:v>敌人与Boss系统</x:v>
      </x:c>
      <x:c r="L28" s="24" t="str">
        <x:v>正式来源怪物数：3；承担冲刺、咬合和高速运动的肌腱/韧带束统一材料。</x:v>
      </x:c>
      <x:c r="M28" s="24" t="n">
        <x:v>3</x:v>
      </x:c>
      <x:c r="N28" s="24" t="str">
        <x:v>共享材料</x:v>
      </x:c>
      <x:c r="O28" s="24" t="n">
        <x:v>1</x:v>
      </x:c>
      <x:c r="P28" s="24" t="str">
        <x:v>138_誉录仪点数</x:v>
      </x:c>
      <x:c r="Q28" s="24" t="str">
        <x:v>弹性连接、机械传动/武器辅料</x:v>
      </x:c>
      <x:c r="R28" s="24" t="str">
        <x:v>直接使用；不建立低/中/高阶同类材料，也不做强制预处理</x:v>
      </x:c>
      <x:c r="S28" s="24" t="str">
        <x:v>共享常见：8–20条</x:v>
      </x:c>
      <x:c r="T28" s="24" t="str">
        <x:v>正式启用</x:v>
      </x:c>
    </x:row>
    <x:row r="29">
      <x:c r="A29" s="24" t="n">
        <x:v>28</x:v>
      </x:c>
      <x:c r="B29" s="24" t="str">
        <x:v>cailiao_nangmo</x:v>
      </x:c>
      <x:c r="C29" s="24" t="str">
        <x:v>囊膜</x:v>
      </x:c>
      <x:c r="D29" s="24" t="str">
        <x:v>共享生物材料</x:v>
      </x:c>
      <x:c r="E29" s="24" t="n">
        <x:v>2</x:v>
      </x:c>
      <x:c r="F29" s="24" t="str">
        <x:v>泥潭射囊；月穴浮囊；喷种囊；云鳍漂兽；风囊喷兽；营养囊猎体；风眼巨鳐</x:v>
      </x:c>
      <x:c r="G29" s="24" t="str">
        <x:v>直接使用</x:v>
      </x:c>
      <x:c r="H29" s="24"/>
      <x:c r="I29" s="24" t="str">
        <x:v>六周必做</x:v>
      </x:c>
      <x:c r="J29" s="24" t="str">
        <x:v>启用</x:v>
      </x:c>
      <x:c r="K29" s="24" t="str">
        <x:v>敌人与Boss系统</x:v>
      </x:c>
      <x:c r="L29" s="24" t="str">
        <x:v>正式来源怪物数：7；漂浮囊、喷射囊、营养囊等柔性囊体膜材统一材料。</x:v>
      </x:c>
      <x:c r="M29" s="24" t="n">
        <x:v>2</x:v>
      </x:c>
      <x:c r="N29" s="24" t="str">
        <x:v>共享材料</x:v>
      </x:c>
      <x:c r="O29" s="24" t="n">
        <x:v>1</x:v>
      </x:c>
      <x:c r="P29" s="24" t="str">
        <x:v>138_誉录仪点数</x:v>
      </x:c>
      <x:c r="Q29" s="24" t="str">
        <x:v>柔性容器、密封与气囊结构</x:v>
      </x:c>
      <x:c r="R29" s="24" t="str">
        <x:v>直接使用；不建立低/中/高阶同类材料，也不做强制预处理</x:v>
      </x:c>
      <x:c r="S29" s="24" t="str">
        <x:v>共享常见：8–20条</x:v>
      </x:c>
      <x:c r="T29" s="24" t="str">
        <x:v>正式启用</x:v>
      </x:c>
    </x:row>
    <x:row r="30">
      <x:c r="A30" s="24" t="n">
        <x:v>29</x:v>
      </x:c>
      <x:c r="B30" s="24" t="str">
        <x:v>cailiao_xianti_zuzhi</x:v>
      </x:c>
      <x:c r="C30" s="24" t="str">
        <x:v>腺体组织</x:v>
      </x:c>
      <x:c r="D30" s="24" t="str">
        <x:v>共享生物材料</x:v>
      </x:c>
      <x:c r="E30" s="24" t="n">
        <x:v>2</x:v>
      </x:c>
      <x:c r="F30" s="24" t="str">
        <x:v>泥潭射囊；月穴浮囊；溪甲龟；花冠蜂；焰囊喷兽；电囊浮兽；腐囊喷兽；风囊喷兽</x:v>
      </x:c>
      <x:c r="G30" s="24" t="str">
        <x:v>直接使用</x:v>
      </x:c>
      <x:c r="H30" s="24"/>
      <x:c r="I30" s="24" t="str">
        <x:v>六周必做</x:v>
      </x:c>
      <x:c r="J30" s="24" t="str">
        <x:v>启用</x:v>
      </x:c>
      <x:c r="K30" s="24" t="str">
        <x:v>敌人与Boss系统</x:v>
      </x:c>
      <x:c r="L30" s="24" t="str">
        <x:v>正式来源怪物数：8；喷射、放电、储水、分泌等功能性腺体统一材料。</x:v>
      </x:c>
      <x:c r="M30" s="24" t="n">
        <x:v>2</x:v>
      </x:c>
      <x:c r="N30" s="24" t="str">
        <x:v>共享材料</x:v>
      </x:c>
      <x:c r="O30" s="24" t="n">
        <x:v>1</x:v>
      </x:c>
      <x:c r="P30" s="24" t="str">
        <x:v>138_誉录仪点数</x:v>
      </x:c>
      <x:c r="Q30" s="24" t="str">
        <x:v>药品、化工、生物加工</x:v>
      </x:c>
      <x:c r="R30" s="24" t="str">
        <x:v>直接使用；不建立低/中/高阶同类材料，也不做强制预处理</x:v>
      </x:c>
      <x:c r="S30" s="24" t="str">
        <x:v>共享常见：8–20条</x:v>
      </x:c>
      <x:c r="T30" s="24" t="str">
        <x:v>正式启用</x:v>
      </x:c>
    </x:row>
    <x:row r="31">
      <x:c r="A31" s="24" t="n">
        <x:v>30</x:v>
      </x:c>
      <x:c r="B31" s="24" t="str">
        <x:v>cailiao_ganzhi_zuzhi</x:v>
      </x:c>
      <x:c r="C31" s="24" t="str">
        <x:v>感知组织</x:v>
      </x:c>
      <x:c r="D31" s="24" t="str">
        <x:v>共享生物材料</x:v>
      </x:c>
      <x:c r="E31" s="24" t="n">
        <x:v>3</x:v>
      </x:c>
      <x:c r="F31" s="24" t="str">
        <x:v>洞顶伏翼；纤维游蛇；雪幕潜兽</x:v>
      </x:c>
      <x:c r="G31" s="24" t="str">
        <x:v>直接使用</x:v>
      </x:c>
      <x:c r="H31" s="24"/>
      <x:c r="I31" s="24" t="str">
        <x:v>六周必做</x:v>
      </x:c>
      <x:c r="J31" s="24" t="str">
        <x:v>启用</x:v>
      </x:c>
      <x:c r="K31" s="24" t="str">
        <x:v>敌人与Boss系统</x:v>
      </x:c>
      <x:c r="L31" s="24" t="str">
        <x:v>正式来源怪物数：3；声纳、低温感知、触觉/感应瓣等感知器官统一材料。</x:v>
      </x:c>
      <x:c r="M31" s="24" t="n">
        <x:v>3</x:v>
      </x:c>
      <x:c r="N31" s="24" t="str">
        <x:v>共享材料</x:v>
      </x:c>
      <x:c r="O31" s="24" t="n">
        <x:v>1</x:v>
      </x:c>
      <x:c r="P31" s="24" t="str">
        <x:v>138_誉录仪点数</x:v>
      </x:c>
      <x:c r="Q31" s="24" t="str">
        <x:v>感应、探测与环境识别</x:v>
      </x:c>
      <x:c r="R31" s="24" t="str">
        <x:v>直接使用；不建立低/中/高阶同类材料，也不做强制预处理</x:v>
      </x:c>
      <x:c r="S31" s="24" t="str">
        <x:v>共享常见：8–20条</x:v>
      </x:c>
      <x:c r="T31" s="24" t="str">
        <x:v>正式启用</x:v>
      </x:c>
    </x:row>
    <x:row r="32">
      <x:c r="A32" s="24" t="n">
        <x:v>31</x:v>
      </x:c>
      <x:c r="B32" s="24" t="str">
        <x:v>cailiao_yimo</x:v>
      </x:c>
      <x:c r="C32" s="24" t="str">
        <x:v>翼膜</x:v>
      </x:c>
      <x:c r="D32" s="24" t="str">
        <x:v>共享生物材料</x:v>
      </x:c>
      <x:c r="E32" s="24" t="n">
        <x:v>2</x:v>
      </x:c>
      <x:c r="F32" s="24" t="str">
        <x:v>洞顶伏翼；花冠蜂；风暴扑翼；云鳍漂兽；翼帆猎手</x:v>
      </x:c>
      <x:c r="G32" s="24" t="str">
        <x:v>直接使用</x:v>
      </x:c>
      <x:c r="H32" s="24"/>
      <x:c r="I32" s="24" t="str">
        <x:v>六周必做</x:v>
      </x:c>
      <x:c r="J32" s="24" t="str">
        <x:v>启用</x:v>
      </x:c>
      <x:c r="K32" s="24" t="str">
        <x:v>敌人与Boss系统</x:v>
      </x:c>
      <x:c r="L32" s="24" t="str">
        <x:v>正式来源怪物数：5；飞翼、翼帆、鳍膜等轻薄膜状飞行/漂浮组织统一材料。</x:v>
      </x:c>
      <x:c r="M32" s="24" t="n">
        <x:v>2</x:v>
      </x:c>
      <x:c r="N32" s="24" t="str">
        <x:v>共享材料</x:v>
      </x:c>
      <x:c r="O32" s="24" t="n">
        <x:v>1</x:v>
      </x:c>
      <x:c r="P32" s="24" t="str">
        <x:v>138_誉录仪点数</x:v>
      </x:c>
      <x:c r="Q32" s="24" t="str">
        <x:v>轻质柔性结构、轻型装备</x:v>
      </x:c>
      <x:c r="R32" s="24" t="str">
        <x:v>直接使用；不建立低/中/高阶同类材料，也不做强制预处理</x:v>
      </x:c>
      <x:c r="S32" s="24" t="str">
        <x:v>共享常见：8–20条</x:v>
      </x:c>
      <x:c r="T32" s="24" t="str">
        <x:v>正式启用</x:v>
      </x:c>
    </x:row>
    <x:row r="33">
      <x:c r="A33" s="24" t="n">
        <x:v>32</x:v>
      </x:c>
      <x:c r="B33" s="24" t="str">
        <x:v>cailiao_yigu</x:v>
      </x:c>
      <x:c r="C33" s="24" t="str">
        <x:v>翼骨</x:v>
      </x:c>
      <x:c r="D33" s="24" t="str">
        <x:v>共享生物材料</x:v>
      </x:c>
      <x:c r="E33" s="24" t="n">
        <x:v>5</x:v>
      </x:c>
      <x:c r="F33" s="24" t="str">
        <x:v>风暴扑翼；翼帆猎手；真空刺翼</x:v>
      </x:c>
      <x:c r="G33" s="24" t="str">
        <x:v>直接使用</x:v>
      </x:c>
      <x:c r="H33" s="24"/>
      <x:c r="I33" s="24" t="str">
        <x:v>六周必做</x:v>
      </x:c>
      <x:c r="J33" s="24" t="str">
        <x:v>启用</x:v>
      </x:c>
      <x:c r="K33" s="24" t="str">
        <x:v>敌人与Boss系统</x:v>
      </x:c>
      <x:c r="L33" s="24" t="str">
        <x:v>正式来源怪物数：3；翼帆、飞翼、真空刺翼等轻质支撑骨统一材料。</x:v>
      </x:c>
      <x:c r="M33" s="24" t="n">
        <x:v>5</x:v>
      </x:c>
      <x:c r="N33" s="24" t="str">
        <x:v>共享材料</x:v>
      </x:c>
      <x:c r="O33" s="24" t="n">
        <x:v>1</x:v>
      </x:c>
      <x:c r="P33" s="24" t="str">
        <x:v>138_誉录仪点数</x:v>
      </x:c>
      <x:c r="Q33" s="24" t="str">
        <x:v>轻质承力、飞行/航天辅料</x:v>
      </x:c>
      <x:c r="R33" s="24" t="str">
        <x:v>直接使用；不建立低/中/高阶同类材料，也不做强制预处理</x:v>
      </x:c>
      <x:c r="S33" s="24" t="str">
        <x:v>共享常见：8–20条</x:v>
      </x:c>
      <x:c r="T33" s="24" t="str">
        <x:v>正式启用</x:v>
      </x:c>
    </x:row>
    <x:row r="34">
      <x:c r="A34" s="24" t="n">
        <x:v>33</x:v>
      </x:c>
      <x:c r="B34" s="24" t="str">
        <x:v>cailiao_huoxing_xianwei</x:v>
      </x:c>
      <x:c r="C34" s="24" t="str">
        <x:v>活性纤维</x:v>
      </x:c>
      <x:c r="D34" s="24" t="str">
        <x:v>共享生物材料</x:v>
      </x:c>
      <x:c r="E34" s="24" t="n">
        <x:v>4</x:v>
      </x:c>
      <x:c r="F34" s="24" t="str">
        <x:v>藤伏蛛；玻璃潜蛛；雷云水母；纤维游蛇</x:v>
      </x:c>
      <x:c r="G34" s="24" t="str">
        <x:v>直接使用</x:v>
      </x:c>
      <x:c r="H34" s="24"/>
      <x:c r="I34" s="24" t="str">
        <x:v>六周必做</x:v>
      </x:c>
      <x:c r="J34" s="24" t="str">
        <x:v>启用</x:v>
      </x:c>
      <x:c r="K34" s="24" t="str">
        <x:v>敌人与Boss系统</x:v>
      </x:c>
      <x:c r="L34" s="24" t="str">
        <x:v>正式来源怪物数：4；丝腺产物、活体纤维、导电腺丝等可抽取纤维组织统一材料。</x:v>
      </x:c>
      <x:c r="M34" s="24" t="n">
        <x:v>4</x:v>
      </x:c>
      <x:c r="N34" s="24" t="str">
        <x:v>共享材料</x:v>
      </x:c>
      <x:c r="O34" s="24" t="n">
        <x:v>1</x:v>
      </x:c>
      <x:c r="P34" s="24" t="str">
        <x:v>138_誉录仪点数</x:v>
      </x:c>
      <x:c r="Q34" s="24" t="str">
        <x:v>高级柔性件、复合材料</x:v>
      </x:c>
      <x:c r="R34" s="24" t="str">
        <x:v>直接使用；不建立低/中/高阶同类材料，也不做强制预处理</x:v>
      </x:c>
      <x:c r="S34" s="24" t="str">
        <x:v>共享常见：8–20条</x:v>
      </x:c>
      <x:c r="T34" s="24" t="str">
        <x:v>正式启用</x:v>
      </x:c>
    </x:row>
    <x:row r="35">
      <x:c r="A35" s="24" t="n">
        <x:v>34</x:v>
      </x:c>
      <x:c r="B35" s="24" t="str">
        <x:v>cailiao_zhiwu_zuzhi</x:v>
      </x:c>
      <x:c r="C35" s="24" t="str">
        <x:v>植物组织</x:v>
      </x:c>
      <x:c r="D35" s="24" t="str">
        <x:v>共享生物材料</x:v>
      </x:c>
      <x:c r="E35" s="24" t="n">
        <x:v>3</x:v>
      </x:c>
      <x:c r="F35" s="24" t="str">
        <x:v>喷种囊；丰壤穹冠兽</x:v>
      </x:c>
      <x:c r="G35" s="24" t="str">
        <x:v>直接使用</x:v>
      </x:c>
      <x:c r="H35" s="24"/>
      <x:c r="I35" s="24" t="str">
        <x:v>六周必做</x:v>
      </x:c>
      <x:c r="J35" s="24" t="str">
        <x:v>启用</x:v>
      </x:c>
      <x:c r="K35" s="24" t="str">
        <x:v>敌人与Boss系统</x:v>
      </x:c>
      <x:c r="L35" s="24" t="str">
        <x:v>正式来源怪物数：2；种荚、花囊、藤叶共生组织等植物/植物共生材料。</x:v>
      </x:c>
      <x:c r="M35" s="24" t="n">
        <x:v>3</x:v>
      </x:c>
      <x:c r="N35" s="24" t="str">
        <x:v>共享稀有材料</x:v>
      </x:c>
      <x:c r="O35" s="24" t="n">
        <x:v>1.25</x:v>
      </x:c>
      <x:c r="P35" s="24" t="str">
        <x:v>138_誉录仪点数</x:v>
      </x:c>
      <x:c r="Q35" s="24" t="str">
        <x:v>生物加工、药品与生活制品</x:v>
      </x:c>
      <x:c r="R35" s="24" t="str">
        <x:v>直接使用；不建立低/中/高阶同类材料，也不做强制预处理</x:v>
      </x:c>
      <x:c r="S35" s="24" t="str">
        <x:v>共享稀有：3–8条</x:v>
      </x:c>
      <x:c r="T35" s="24" t="str">
        <x:v>正式启用</x:v>
      </x:c>
    </x:row>
    <x:row r="36">
      <x:c r="A36" s="24" t="n">
        <x:v>35</x:v>
      </x:c>
      <x:c r="B36" s="24" t="str">
        <x:v>cailiao_yingyang_jiejie</x:v>
      </x:c>
      <x:c r="C36" s="24" t="str">
        <x:v>营养结节</x:v>
      </x:c>
      <x:c r="D36" s="24" t="str">
        <x:v>共享生物材料</x:v>
      </x:c>
      <x:c r="E36" s="24" t="n">
        <x:v>7</x:v>
      </x:c>
      <x:c r="F36" s="24" t="str">
        <x:v>营养囊猎体</x:v>
      </x:c>
      <x:c r="G36" s="24" t="str">
        <x:v>直接使用</x:v>
      </x:c>
      <x:c r="H36" s="24"/>
      <x:c r="I36" s="24" t="str">
        <x:v>完整版</x:v>
      </x:c>
      <x:c r="J36" s="24" t="str">
        <x:v>启用</x:v>
      </x:c>
      <x:c r="K36" s="24" t="str">
        <x:v>敌人与Boss系统</x:v>
      </x:c>
      <x:c r="L36" s="24" t="str">
        <x:v>正式来源怪物数：1；活体天体/高营养组织中形成的矿化营养结节。</x:v>
      </x:c>
      <x:c r="M36" s="24" t="n">
        <x:v>7</x:v>
      </x:c>
      <x:c r="N36" s="24" t="str">
        <x:v>共享稀有材料</x:v>
      </x:c>
      <x:c r="O36" s="24" t="n">
        <x:v>1.25</x:v>
      </x:c>
      <x:c r="P36" s="24" t="str">
        <x:v>138_誉录仪点数</x:v>
      </x:c>
      <x:c r="Q36" s="24" t="str">
        <x:v>活体天体高级生物制造</x:v>
      </x:c>
      <x:c r="R36" s="24" t="str">
        <x:v>直接使用；不建立低/中/高阶同类材料，也不做强制预处理</x:v>
      </x:c>
      <x:c r="S36" s="24" t="str">
        <x:v>共享稀有：3–8条</x:v>
      </x:c>
      <x:c r="T36" s="24" t="str">
        <x:v>正式启用</x:v>
      </x:c>
    </x:row>
    <x:row r="37">
      <x:c r="A37" s="24" t="n">
        <x:v>36</x:v>
      </x:c>
      <x:c r="B37" s="24" t="str">
        <x:v>cailiao_daodian_zuzhi</x:v>
      </x:c>
      <x:c r="C37" s="24" t="str">
        <x:v>导电组织</x:v>
      </x:c>
      <x:c r="D37" s="24" t="str">
        <x:v>共享生物材料</x:v>
      </x:c>
      <x:c r="E37" s="24" t="n">
        <x:v>5</x:v>
      </x:c>
      <x:c r="F37" s="24" t="str">
        <x:v>雷鬃奔兽；电囊浮兽；叉角导电虫；雷云水母；雷冠巨脊</x:v>
      </x:c>
      <x:c r="G37" s="24" t="str">
        <x:v>直接使用</x:v>
      </x:c>
      <x:c r="H37" s="24"/>
      <x:c r="I37" s="24" t="str">
        <x:v>六周必做</x:v>
      </x:c>
      <x:c r="J37" s="24" t="str">
        <x:v>启用</x:v>
      </x:c>
      <x:c r="K37" s="24" t="str">
        <x:v>敌人与Boss系统</x:v>
      </x:c>
      <x:c r="L37" s="24" t="str">
        <x:v>正式来源怪物数：5；具有天然导电、蓄电、放电能力的毛束、甲壳、囊膜或腺丝统一材料。</x:v>
      </x:c>
      <x:c r="M37" s="24" t="n">
        <x:v>5</x:v>
      </x:c>
      <x:c r="N37" s="24" t="str">
        <x:v>共享材料</x:v>
      </x:c>
      <x:c r="O37" s="24" t="n">
        <x:v>1</x:v>
      </x:c>
      <x:c r="P37" s="24" t="str">
        <x:v>138_誉录仪点数</x:v>
      </x:c>
      <x:c r="Q37" s="24" t="str">
        <x:v>电气、雷暴科技、能量装备</x:v>
      </x:c>
      <x:c r="R37" s="24" t="str">
        <x:v>直接使用；不建立低/中/高阶同类材料，也不做强制预处理</x:v>
      </x:c>
      <x:c r="S37" s="24" t="str">
        <x:v>共享常见：8–20条</x:v>
      </x:c>
      <x:c r="T37" s="24" t="str">
        <x:v>正式启用</x:v>
      </x:c>
    </x:row>
    <x:row r="38">
      <x:c r="A38" s="24" t="n">
        <x:v>37</x:v>
      </x:c>
      <x:c r="B38" s="24" t="str">
        <x:v>cailiao_cixing_zuzhi</x:v>
      </x:c>
      <x:c r="C38" s="24" t="str">
        <x:v>磁性组织</x:v>
      </x:c>
      <x:c r="D38" s="24" t="str">
        <x:v>共享生物材料</x:v>
      </x:c>
      <x:c r="E38" s="24" t="n">
        <x:v>7</x:v>
      </x:c>
      <x:c r="F38" s="24" t="str">
        <x:v>磁针甲虫；磁尾掠食体</x:v>
      </x:c>
      <x:c r="G38" s="24" t="str">
        <x:v>直接使用</x:v>
      </x:c>
      <x:c r="H38" s="24"/>
      <x:c r="I38" s="24" t="str">
        <x:v>完整版</x:v>
      </x:c>
      <x:c r="J38" s="24" t="str">
        <x:v>启用</x:v>
      </x:c>
      <x:c r="K38" s="24" t="str">
        <x:v>敌人与Boss系统</x:v>
      </x:c>
      <x:c r="L38" s="24" t="str">
        <x:v>正式来源怪物数：2；带天然磁性的甲片、尾节、骨片等生物组织统一材料。</x:v>
      </x:c>
      <x:c r="M38" s="24" t="n">
        <x:v>7</x:v>
      </x:c>
      <x:c r="N38" s="24" t="str">
        <x:v>共享稀有材料</x:v>
      </x:c>
      <x:c r="O38" s="24" t="n">
        <x:v>1.25</x:v>
      </x:c>
      <x:c r="P38" s="24" t="str">
        <x:v>138_誉录仪点数</x:v>
      </x:c>
      <x:c r="Q38" s="24" t="str">
        <x:v>磁力设备与磁控结构</x:v>
      </x:c>
      <x:c r="R38" s="24" t="str">
        <x:v>直接使用；不建立低/中/高阶同类材料，也不做强制预处理</x:v>
      </x:c>
      <x:c r="S38" s="24" t="str">
        <x:v>共享稀有：3–8条</x:v>
      </x:c>
      <x:c r="T38" s="24" t="str">
        <x:v>正式启用</x:v>
      </x:c>
    </x:row>
    <x:row r="39">
      <x:c r="A39" s="24" t="n">
        <x:v>38</x:v>
      </x:c>
      <x:c r="B39" s="24" t="str">
        <x:v>cailiao_zhenkongmo</x:v>
      </x:c>
      <x:c r="C39" s="24" t="str">
        <x:v>真空膜</x:v>
      </x:c>
      <x:c r="D39" s="24" t="str">
        <x:v>共享生物材料</x:v>
      </x:c>
      <x:c r="E39" s="24" t="n">
        <x:v>6</x:v>
      </x:c>
      <x:c r="F39" s="24" t="str">
        <x:v>真空刺翼；磁尾掠食体；太空鲸</x:v>
      </x:c>
      <x:c r="G39" s="24" t="str">
        <x:v>直接使用</x:v>
      </x:c>
      <x:c r="H39" s="24"/>
      <x:c r="I39" s="24" t="str">
        <x:v>六周必做</x:v>
      </x:c>
      <x:c r="J39" s="24" t="str">
        <x:v>启用</x:v>
      </x:c>
      <x:c r="K39" s="24" t="str">
        <x:v>敌人与Boss系统</x:v>
      </x:c>
      <x:c r="L39" s="24" t="str">
        <x:v>正式来源怪物数：3；空间生物适应真空环境的薄膜、囊膜与壳膜统一材料。</x:v>
      </x:c>
      <x:c r="M39" s="24" t="n">
        <x:v>6</x:v>
      </x:c>
      <x:c r="N39" s="24" t="str">
        <x:v>共享材料</x:v>
      </x:c>
      <x:c r="O39" s="24" t="n">
        <x:v>1</x:v>
      </x:c>
      <x:c r="P39" s="24" t="str">
        <x:v>138_誉录仪点数</x:v>
      </x:c>
      <x:c r="Q39" s="24" t="str">
        <x:v>真空密封、航天防护</x:v>
      </x:c>
      <x:c r="R39" s="24" t="str">
        <x:v>直接使用；不建立低/中/高阶同类材料，也不做强制预处理</x:v>
      </x:c>
      <x:c r="S39" s="24" t="str">
        <x:v>共享常见：8–20条</x:v>
      </x:c>
      <x:c r="T39" s="24" t="str">
        <x:v>正式启用</x:v>
      </x:c>
    </x:row>
    <x:row r="40">
      <x:c r="A40" s="24" t="n">
        <x:v>39</x:v>
      </x:c>
      <x:c r="B40" s="24" t="str">
        <x:v>cailiao_diwen_zuzhi</x:v>
      </x:c>
      <x:c r="C40" s="24" t="str">
        <x:v>低温组织</x:v>
      </x:c>
      <x:c r="D40" s="24" t="str">
        <x:v>共享生物材料</x:v>
      </x:c>
      <x:c r="E40" s="24" t="n">
        <x:v>3</x:v>
      </x:c>
      <x:c r="F40" s="24" t="str">
        <x:v>冰壳螯虫；冰墓脊皇</x:v>
      </x:c>
      <x:c r="G40" s="24" t="str">
        <x:v>直接使用</x:v>
      </x:c>
      <x:c r="H40" s="24"/>
      <x:c r="I40" s="24" t="str">
        <x:v>六周必做</x:v>
      </x:c>
      <x:c r="J40" s="24" t="str">
        <x:v>启用</x:v>
      </x:c>
      <x:c r="K40" s="24" t="str">
        <x:v>敌人与Boss系统</x:v>
      </x:c>
      <x:c r="L40" s="24" t="str">
        <x:v>正式来源怪物数：2；长期低温环境下形成的冻结髓质、低温器官等统一材料。</x:v>
      </x:c>
      <x:c r="M40" s="24" t="n">
        <x:v>3</x:v>
      </x:c>
      <x:c r="N40" s="24" t="str">
        <x:v>共享稀有材料</x:v>
      </x:c>
      <x:c r="O40" s="24" t="n">
        <x:v>1.25</x:v>
      </x:c>
      <x:c r="P40" s="24" t="str">
        <x:v>138_誉录仪点数</x:v>
      </x:c>
      <x:c r="Q40" s="24" t="str">
        <x:v>抗寒、冷却与低温设备</x:v>
      </x:c>
      <x:c r="R40" s="24" t="str">
        <x:v>直接使用；不建立低/中/高阶同类材料，也不做强制预处理</x:v>
      </x:c>
      <x:c r="S40" s="24" t="str">
        <x:v>共享稀有：3–8条</x:v>
      </x:c>
      <x:c r="T40" s="24" t="str">
        <x:v>正式启用</x:v>
      </x:c>
    </x:row>
    <x:row r="41">
      <x:c r="A41" s="24" t="n">
        <x:v>40</x:v>
      </x:c>
      <x:c r="B41" s="24" t="str">
        <x:v>cailiao_naire_zuzhi</x:v>
      </x:c>
      <x:c r="C41" s="24" t="str">
        <x:v>耐热组织</x:v>
      </x:c>
      <x:c r="D41" s="24" t="str">
        <x:v>共享生物材料</x:v>
      </x:c>
      <x:c r="E41" s="24" t="n">
        <x:v>5</x:v>
      </x:c>
      <x:c r="F41" s="24" t="str">
        <x:v>熔脊猎兽；焰囊喷兽；日灼甲兽；熔影突兽</x:v>
      </x:c>
      <x:c r="G41" s="24" t="str">
        <x:v>直接使用</x:v>
      </x:c>
      <x:c r="H41" s="24"/>
      <x:c r="I41" s="24" t="str">
        <x:v>六周必做</x:v>
      </x:c>
      <x:c r="J41" s="24" t="str">
        <x:v>启用</x:v>
      </x:c>
      <x:c r="K41" s="24" t="str">
        <x:v>敌人与Boss系统</x:v>
      </x:c>
      <x:c r="L41" s="24" t="str">
        <x:v>正式来源怪物数：4；高温环境中形成的耐热腱束、角芯、热囊等统一材料。</x:v>
      </x:c>
      <x:c r="M41" s="24" t="n">
        <x:v>5</x:v>
      </x:c>
      <x:c r="N41" s="24" t="str">
        <x:v>共享材料</x:v>
      </x:c>
      <x:c r="O41" s="24" t="n">
        <x:v>1</x:v>
      </x:c>
      <x:c r="P41" s="24" t="str">
        <x:v>138_誉录仪点数</x:v>
      </x:c>
      <x:c r="Q41" s="24" t="str">
        <x:v>抗火、高温工业与防护</x:v>
      </x:c>
      <x:c r="R41" s="24" t="str">
        <x:v>直接使用；不建立低/中/高阶同类材料，也不做强制预处理</x:v>
      </x:c>
      <x:c r="S41" s="24" t="str">
        <x:v>共享常见：8–20条</x:v>
      </x:c>
      <x:c r="T41" s="24" t="str">
        <x:v>正式启用</x:v>
      </x:c>
    </x:row>
    <x:row r="42">
      <x:c r="A42" s="24" t="n">
        <x:v>41</x:v>
      </x:c>
      <x:c r="B42" s="24" t="str">
        <x:v>cailiao_naishi_zuzhi</x:v>
      </x:c>
      <x:c r="C42" s="24" t="str">
        <x:v>耐蚀组织</x:v>
      </x:c>
      <x:c r="D42" s="24" t="str">
        <x:v>共享生物材料</x:v>
      </x:c>
      <x:c r="E42" s="24" t="n">
        <x:v>8</x:v>
      </x:c>
      <x:c r="F42" s="24" t="str">
        <x:v>酸沼蹼兽；腐囊喷兽</x:v>
      </x:c>
      <x:c r="G42" s="24" t="str">
        <x:v>直接使用</x:v>
      </x:c>
      <x:c r="H42" s="24"/>
      <x:c r="I42" s="24" t="str">
        <x:v>完整版</x:v>
      </x:c>
      <x:c r="J42" s="24" t="str">
        <x:v>启用</x:v>
      </x:c>
      <x:c r="K42" s="24" t="str">
        <x:v>敌人与Boss系统</x:v>
      </x:c>
      <x:c r="L42" s="24" t="str">
        <x:v>正式来源怪物数：2；耐腐蚀表皮、囊膜和相关软组织统一材料。</x:v>
      </x:c>
      <x:c r="M42" s="24" t="n">
        <x:v>8</x:v>
      </x:c>
      <x:c r="N42" s="24" t="str">
        <x:v>共享稀有材料</x:v>
      </x:c>
      <x:c r="O42" s="24" t="n">
        <x:v>1.25</x:v>
      </x:c>
      <x:c r="P42" s="24" t="str">
        <x:v>138_誉录仪点数</x:v>
      </x:c>
      <x:c r="Q42" s="24" t="str">
        <x:v>耐腐蚀设备与行星6工业</x:v>
      </x:c>
      <x:c r="R42" s="24" t="str">
        <x:v>直接使用；不建立低/中/高阶同类材料，也不做强制预处理</x:v>
      </x:c>
      <x:c r="S42" s="24" t="str">
        <x:v>共享稀有：3–8条</x:v>
      </x:c>
      <x:c r="T42" s="24" t="str">
        <x:v>正式启用</x:v>
      </x:c>
    </x:row>
    <x:row r="43">
      <x:c r="A43" s="24" t="n">
        <x:v>42</x:v>
      </x:c>
      <x:c r="B43" s="24" t="str">
        <x:v>cailiao_sifu_zujian</x:v>
      </x:c>
      <x:c r="C43" s="24" t="str">
        <x:v>伺服组件</x:v>
      </x:c>
      <x:c r="D43" s="24" t="str">
        <x:v>共享机械材料</x:v>
      </x:c>
      <x:c r="E43" s="24" t="n">
        <x:v>2</x:v>
      </x:c>
      <x:c r="F43" s="24" t="str">
        <x:v>开拓巡检机；相变守卫；电荷爬机；高智巡猎机；遗落警戒机</x:v>
      </x:c>
      <x:c r="G43" s="24" t="str">
        <x:v>直接使用</x:v>
      </x:c>
      <x:c r="H43" s="24"/>
      <x:c r="I43" s="24" t="str">
        <x:v>六周必做</x:v>
      </x:c>
      <x:c r="J43" s="24" t="str">
        <x:v>启用</x:v>
      </x:c>
      <x:c r="K43" s="24" t="str">
        <x:v>敌人与Boss系统</x:v>
      </x:c>
      <x:c r="L43" s="24" t="str">
        <x:v>正式来源怪物数：5；各种机械敌人的运动伺服、腿部驱动与关节驱动统一回收组件。</x:v>
      </x:c>
      <x:c r="M43" s="24" t="n">
        <x:v>2</x:v>
      </x:c>
      <x:c r="N43" s="24" t="str">
        <x:v>共享材料</x:v>
      </x:c>
      <x:c r="O43" s="24" t="n">
        <x:v>1</x:v>
      </x:c>
      <x:c r="P43" s="24" t="str">
        <x:v>138_誉录仪点数</x:v>
      </x:c>
      <x:c r="Q43" s="24" t="str">
        <x:v>机器人、自动化、机械驱动</x:v>
      </x:c>
      <x:c r="R43" s="24" t="str">
        <x:v>直接作为回收材料/组件使用；不再拆分更细零件</x:v>
      </x:c>
      <x:c r="S43" s="24" t="str">
        <x:v>共享常见：8–20条</x:v>
      </x:c>
      <x:c r="T43" s="24" t="str">
        <x:v>正式启用</x:v>
      </x:c>
    </x:row>
    <x:row r="44">
      <x:c r="A44" s="24" t="n">
        <x:v>43</x:v>
      </x:c>
      <x:c r="B44" s="24" t="str">
        <x:v>cailiao_kongzhi_xinpian</x:v>
      </x:c>
      <x:c r="C44" s="24" t="str">
        <x:v>控制芯片</x:v>
      </x:c>
      <x:c r="D44" s="24" t="str">
        <x:v>共享机械材料</x:v>
      </x:c>
      <x:c r="E44" s="24" t="n">
        <x:v>3</x:v>
      </x:c>
      <x:c r="F44" s="24" t="str">
        <x:v>开拓巡检机；丰壤守卫；相变守卫；雷柱守卫；高智巡猎机；采气守卫机；遗落警戒机；堡垒巡卫……</x:v>
      </x:c>
      <x:c r="G44" s="24" t="str">
        <x:v>直接使用</x:v>
      </x:c>
      <x:c r="H44" s="24"/>
      <x:c r="I44" s="24" t="str">
        <x:v>六周必做</x:v>
      </x:c>
      <x:c r="J44" s="24" t="str">
        <x:v>启用</x:v>
      </x:c>
      <x:c r="K44" s="24" t="str">
        <x:v>敌人与Boss系统</x:v>
      </x:c>
      <x:c r="L44" s="24" t="str">
        <x:v>正式来源怪物数：13；各文明机械敌人的控制电路、逻辑芯、军规控制核心等统一芯片材料。</x:v>
      </x:c>
      <x:c r="M44" s="24" t="n">
        <x:v>3</x:v>
      </x:c>
      <x:c r="N44" s="24" t="str">
        <x:v>共享材料</x:v>
      </x:c>
      <x:c r="O44" s="24" t="n">
        <x:v>1</x:v>
      </x:c>
      <x:c r="P44" s="24" t="str">
        <x:v>138_誉录仪点数</x:v>
      </x:c>
      <x:c r="Q44" s="24" t="str">
        <x:v>机器人、自动化与电子控制</x:v>
      </x:c>
      <x:c r="R44" s="24" t="str">
        <x:v>直接作为回收材料/组件使用；不再拆分更细零件</x:v>
      </x:c>
      <x:c r="S44" s="24" t="str">
        <x:v>共享常见：8–20条</x:v>
      </x:c>
      <x:c r="T44" s="24" t="str">
        <x:v>正式启用</x:v>
      </x:c>
    </x:row>
    <x:row r="45">
      <x:c r="A45" s="24" t="n">
        <x:v>44</x:v>
      </x:c>
      <x:c r="B45" s="24" t="str">
        <x:v>cailiao_ganying_zujian</x:v>
      </x:c>
      <x:c r="C45" s="24" t="str">
        <x:v>感应组件</x:v>
      </x:c>
      <x:c r="D45" s="24" t="str">
        <x:v>共享机械材料</x:v>
      </x:c>
      <x:c r="E45" s="24" t="n">
        <x:v>8</x:v>
      </x:c>
      <x:c r="F45" s="24" t="str">
        <x:v>脉冲侦察球</x:v>
      </x:c>
      <x:c r="G45" s="24" t="str">
        <x:v>直接使用</x:v>
      </x:c>
      <x:c r="H45" s="24"/>
      <x:c r="I45" s="24" t="str">
        <x:v>完整版</x:v>
      </x:c>
      <x:c r="J45" s="24" t="str">
        <x:v>启用</x:v>
      </x:c>
      <x:c r="K45" s="24" t="str">
        <x:v>敌人与Boss系统</x:v>
      </x:c>
      <x:c r="L45" s="24" t="str">
        <x:v>正式来源怪物数：1；侦察翼片、脉冲感应器等传感/侦察部件统一材料。</x:v>
      </x:c>
      <x:c r="M45" s="24" t="n">
        <x:v>8</x:v>
      </x:c>
      <x:c r="N45" s="24" t="str">
        <x:v>共享稀有材料</x:v>
      </x:c>
      <x:c r="O45" s="24" t="n">
        <x:v>1.25</x:v>
      </x:c>
      <x:c r="P45" s="24" t="str">
        <x:v>138_誉录仪点数</x:v>
      </x:c>
      <x:c r="Q45" s="24" t="str">
        <x:v>高级扫描、导航与高智能设备</x:v>
      </x:c>
      <x:c r="R45" s="24" t="str">
        <x:v>直接作为回收材料/组件使用；不再拆分更细零件</x:v>
      </x:c>
      <x:c r="S45" s="24" t="str">
        <x:v>共享稀有：3–8条</x:v>
      </x:c>
      <x:c r="T45" s="24" t="str">
        <x:v>正式启用</x:v>
      </x:c>
    </x:row>
    <x:row r="46">
      <x:c r="A46" s="24" t="n">
        <x:v>45</x:v>
      </x:c>
      <x:c r="B46" s="24" t="str">
        <x:v>cailiao_chuneng_zujian</x:v>
      </x:c>
      <x:c r="C46" s="24" t="str">
        <x:v>储能组件</x:v>
      </x:c>
      <x:c r="D46" s="24" t="str">
        <x:v>共享机械材料</x:v>
      </x:c>
      <x:c r="E46" s="24" t="n">
        <x:v>5</x:v>
      </x:c>
      <x:c r="F46" s="24" t="str">
        <x:v>电荷爬机</x:v>
      </x:c>
      <x:c r="G46" s="24" t="str">
        <x:v>直接使用</x:v>
      </x:c>
      <x:c r="H46" s="24"/>
      <x:c r="I46" s="24" t="str">
        <x:v>六周必做</x:v>
      </x:c>
      <x:c r="J46" s="24" t="str">
        <x:v>启用</x:v>
      </x:c>
      <x:c r="K46" s="24" t="str">
        <x:v>敌人与Boss系统</x:v>
      </x:c>
      <x:c r="L46" s="24" t="str">
        <x:v>正式来源怪物数：1；电容、蓄能器、能量缓冲部件等统一材料。</x:v>
      </x:c>
      <x:c r="M46" s="24" t="n">
        <x:v>5</x:v>
      </x:c>
      <x:c r="N46" s="24" t="str">
        <x:v>共享稀有材料</x:v>
      </x:c>
      <x:c r="O46" s="24" t="n">
        <x:v>1.25</x:v>
      </x:c>
      <x:c r="P46" s="24" t="str">
        <x:v>138_誉录仪点数</x:v>
      </x:c>
      <x:c r="Q46" s="24" t="str">
        <x:v>储能、电池与能源设备</x:v>
      </x:c>
      <x:c r="R46" s="24" t="str">
        <x:v>直接作为回收材料/组件使用；不再拆分更细零件</x:v>
      </x:c>
      <x:c r="S46" s="24" t="str">
        <x:v>共享稀有：3–8条</x:v>
      </x:c>
      <x:c r="T46" s="24" t="str">
        <x:v>正式启用</x:v>
      </x:c>
    </x:row>
    <x:row r="47">
      <x:c r="A47" s="24" t="n">
        <x:v>46</x:v>
      </x:c>
      <x:c r="B47" s="24" t="str">
        <x:v>cailiao_gaoya_zujian</x:v>
      </x:c>
      <x:c r="C47" s="24" t="str">
        <x:v>高压组件</x:v>
      </x:c>
      <x:c r="D47" s="24" t="str">
        <x:v>共享机械材料</x:v>
      </x:c>
      <x:c r="E47" s="24" t="n">
        <x:v>7</x:v>
      </x:c>
      <x:c r="F47" s="24" t="str">
        <x:v>雷柱守卫；雷铸调度核心</x:v>
      </x:c>
      <x:c r="G47" s="24" t="str">
        <x:v>直接使用</x:v>
      </x:c>
      <x:c r="H47" s="24"/>
      <x:c r="I47" s="24" t="str">
        <x:v>六周必做</x:v>
      </x:c>
      <x:c r="J47" s="24" t="str">
        <x:v>启用</x:v>
      </x:c>
      <x:c r="K47" s="24" t="str">
        <x:v>敌人与Boss系统</x:v>
      </x:c>
      <x:c r="L47" s="24" t="str">
        <x:v>正式来源怪物数：2；高压线圈、绝缘件、高压调度部件等统一材料。</x:v>
      </x:c>
      <x:c r="M47" s="24" t="n">
        <x:v>7</x:v>
      </x:c>
      <x:c r="N47" s="24" t="str">
        <x:v>共享稀有材料</x:v>
      </x:c>
      <x:c r="O47" s="24" t="n">
        <x:v>1.25</x:v>
      </x:c>
      <x:c r="P47" s="24" t="str">
        <x:v>138_誉录仪点数</x:v>
      </x:c>
      <x:c r="Q47" s="24" t="str">
        <x:v>高压储能、雷暴工业</x:v>
      </x:c>
      <x:c r="R47" s="24" t="str">
        <x:v>直接作为回收材料/组件使用；不再拆分更细零件</x:v>
      </x:c>
      <x:c r="S47" s="24" t="str">
        <x:v>共享稀有：3–8条</x:v>
      </x:c>
      <x:c r="T47" s="24" t="str">
        <x:v>正式启用</x:v>
      </x:c>
    </x:row>
    <x:row r="48">
      <x:c r="A48" s="24" t="n">
        <x:v>47</x:v>
      </x:c>
      <x:c r="B48" s="24" t="str">
        <x:v>cailiao_tuijin_zujian</x:v>
      </x:c>
      <x:c r="C48" s="24" t="str">
        <x:v>推进组件</x:v>
      </x:c>
      <x:c r="D48" s="24" t="str">
        <x:v>共享机械材料</x:v>
      </x:c>
      <x:c r="E48" s="24" t="n">
        <x:v>6</x:v>
      </x:c>
      <x:c r="F48" s="24" t="str">
        <x:v>漂移残机；彗星探测器</x:v>
      </x:c>
      <x:c r="G48" s="24" t="str">
        <x:v>直接使用</x:v>
      </x:c>
      <x:c r="H48" s="24"/>
      <x:c r="I48" s="24" t="str">
        <x:v>六周必做</x:v>
      </x:c>
      <x:c r="J48" s="24" t="str">
        <x:v>启用</x:v>
      </x:c>
      <x:c r="K48" s="24" t="str">
        <x:v>敌人与Boss系统</x:v>
      </x:c>
      <x:c r="L48" s="24" t="str">
        <x:v>正式来源怪物数：2；姿态推进器、主推进小部件、过载推进结构等统一材料。</x:v>
      </x:c>
      <x:c r="M48" s="24" t="n">
        <x:v>6</x:v>
      </x:c>
      <x:c r="N48" s="24" t="str">
        <x:v>共享稀有材料</x:v>
      </x:c>
      <x:c r="O48" s="24" t="n">
        <x:v>1.25</x:v>
      </x:c>
      <x:c r="P48" s="24" t="str">
        <x:v>138_誉录仪点数</x:v>
      </x:c>
      <x:c r="Q48" s="24" t="str">
        <x:v>飞船、航天推进与高速设备</x:v>
      </x:c>
      <x:c r="R48" s="24" t="str">
        <x:v>直接作为回收材料/组件使用；不再拆分更细零件</x:v>
      </x:c>
      <x:c r="S48" s="24" t="str">
        <x:v>共享稀有：3–8条</x:v>
      </x:c>
      <x:c r="T48" s="24" t="str">
        <x:v>正式启用</x:v>
      </x:c>
    </x:row>
    <x:row r="49">
      <x:c r="A49" s="24" t="n">
        <x:v>48</x:v>
      </x:c>
      <x:c r="B49" s="24" t="str">
        <x:v>cailiao_zhuangjia_zujian</x:v>
      </x:c>
      <x:c r="C49" s="24" t="str">
        <x:v>装甲组件</x:v>
      </x:c>
      <x:c r="D49" s="24" t="str">
        <x:v>共享机械材料</x:v>
      </x:c>
      <x:c r="E49" s="24" t="n">
        <x:v>8</x:v>
      </x:c>
      <x:c r="F49" s="24" t="str">
        <x:v>堡垒巡卫；碎轨巡猎机</x:v>
      </x:c>
      <x:c r="G49" s="24" t="str">
        <x:v>直接使用</x:v>
      </x:c>
      <x:c r="H49" s="24"/>
      <x:c r="I49" s="24" t="str">
        <x:v>完整版</x:v>
      </x:c>
      <x:c r="J49" s="24" t="str">
        <x:v>启用</x:v>
      </x:c>
      <x:c r="K49" s="24" t="str">
        <x:v>敌人与Boss系统</x:v>
      </x:c>
      <x:c r="L49" s="24" t="str">
        <x:v>正式来源怪物数：2；机械敌人装甲片、壳板、重型保护部件统一材料。</x:v>
      </x:c>
      <x:c r="M49" s="24" t="n">
        <x:v>8</x:v>
      </x:c>
      <x:c r="N49" s="24" t="str">
        <x:v>共享稀有材料</x:v>
      </x:c>
      <x:c r="O49" s="24" t="n">
        <x:v>1.25</x:v>
      </x:c>
      <x:c r="P49" s="24" t="str">
        <x:v>138_誉录仪点数</x:v>
      </x:c>
      <x:c r="Q49" s="24" t="str">
        <x:v>重型设备、航天防护与防御</x:v>
      </x:c>
      <x:c r="R49" s="24" t="str">
        <x:v>直接作为回收材料/组件使用；不再拆分更细零件</x:v>
      </x:c>
      <x:c r="S49" s="24" t="str">
        <x:v>共享稀有：3–8条</x:v>
      </x:c>
      <x:c r="T49" s="24" t="str">
        <x:v>正式启用</x:v>
      </x:c>
    </x:row>
    <x:row r="50">
      <x:c r="A50" s="24" t="n">
        <x:v>49</x:v>
      </x:c>
      <x:c r="B50" s="24" t="str">
        <x:v>cailiao_wuqi_zujian</x:v>
      </x:c>
      <x:c r="C50" s="24" t="str">
        <x:v>武器组件</x:v>
      </x:c>
      <x:c r="D50" s="24" t="str">
        <x:v>共享机械材料</x:v>
      </x:c>
      <x:c r="E50" s="24" t="n">
        <x:v>10</x:v>
      </x:c>
      <x:c r="F50" s="24" t="str">
        <x:v>堡垒炮蛛；永冬执刑者；堡垒裁决者；轨道防御阵列</x:v>
      </x:c>
      <x:c r="G50" s="24" t="str">
        <x:v>直接使用</x:v>
      </x:c>
      <x:c r="H50" s="24"/>
      <x:c r="I50" s="24" t="str">
        <x:v>完整版</x:v>
      </x:c>
      <x:c r="J50" s="24" t="str">
        <x:v>启用</x:v>
      </x:c>
      <x:c r="K50" s="24" t="str">
        <x:v>敌人与Boss系统</x:v>
      </x:c>
      <x:c r="L50" s="24" t="str">
        <x:v>正式来源怪物数：4；炮组、刃轨、军械接口等武器相关可回收机械组件。</x:v>
      </x:c>
      <x:c r="M50" s="24" t="n">
        <x:v>10</x:v>
      </x:c>
      <x:c r="N50" s="24" t="str">
        <x:v>共享材料</x:v>
      </x:c>
      <x:c r="O50" s="24" t="n">
        <x:v>1</x:v>
      </x:c>
      <x:c r="P50" s="24" t="str">
        <x:v>138_誉录仪点数</x:v>
      </x:c>
      <x:c r="Q50" s="24" t="str">
        <x:v>高阶武器、炮塔与军规防御</x:v>
      </x:c>
      <x:c r="R50" s="24" t="str">
        <x:v>直接作为回收材料/组件使用；不再拆分更细零件</x:v>
      </x:c>
      <x:c r="S50" s="24" t="str">
        <x:v>共享常见：8–20条</x:v>
      </x:c>
      <x:c r="T50" s="24" t="str">
        <x:v>正式启用</x:v>
      </x:c>
    </x:row>
    <x:row r="51">
      <x:c r="A51" s="24" t="n">
        <x:v>50</x:v>
      </x:c>
      <x:c r="B51" s="24" t="str">
        <x:v>cailiao_huanxing_zujian</x:v>
      </x:c>
      <x:c r="C51" s="24" t="str">
        <x:v>环形组件</x:v>
      </x:c>
      <x:c r="D51" s="24" t="str">
        <x:v>共享机械材料</x:v>
      </x:c>
      <x:c r="E51" s="24" t="n">
        <x:v>7</x:v>
      </x:c>
      <x:c r="F51" s="24" t="str">
        <x:v>牵引浮核；采气守卫机</x:v>
      </x:c>
      <x:c r="G51" s="24" t="str">
        <x:v>直接使用</x:v>
      </x:c>
      <x:c r="H51" s="24"/>
      <x:c r="I51" s="24" t="str">
        <x:v>完整版</x:v>
      </x:c>
      <x:c r="J51" s="24" t="str">
        <x:v>启用</x:v>
      </x:c>
      <x:c r="K51" s="24" t="str">
        <x:v>敌人与Boss系统</x:v>
      </x:c>
      <x:c r="L51" s="24" t="str">
        <x:v>正式来源怪物数：2；采气环、牵引环、轨道环片等环形功能部件统一材料。</x:v>
      </x:c>
      <x:c r="M51" s="24" t="n">
        <x:v>7</x:v>
      </x:c>
      <x:c r="N51" s="24" t="str">
        <x:v>共享稀有材料</x:v>
      </x:c>
      <x:c r="O51" s="24" t="n">
        <x:v>1.25</x:v>
      </x:c>
      <x:c r="P51" s="24" t="str">
        <x:v>138_誉录仪点数</x:v>
      </x:c>
      <x:c r="Q51" s="24" t="str">
        <x:v>磁场、牵引、采集与航天设备</x:v>
      </x:c>
      <x:c r="R51" s="24" t="str">
        <x:v>直接作为回收材料/组件使用；不再拆分更细零件</x:v>
      </x:c>
      <x:c r="S51" s="24" t="str">
        <x:v>共享稀有：3–8条</x:v>
      </x:c>
      <x:c r="T51" s="24" t="str">
        <x:v>正式启用</x:v>
      </x:c>
    </x:row>
    <x:row r="52">
      <x:c r="A52" s="24" t="n">
        <x:v>51</x:v>
      </x:c>
      <x:c r="B52" s="24" t="str">
        <x:v>cailiao_daoliu_zujian</x:v>
      </x:c>
      <x:c r="C52" s="24" t="str">
        <x:v>导流组件</x:v>
      </x:c>
      <x:c r="D52" s="24" t="str">
        <x:v>共享机械材料</x:v>
      </x:c>
      <x:c r="E52" s="24" t="n">
        <x:v>7</x:v>
      </x:c>
      <x:c r="F52" s="24" t="str">
        <x:v>光热浮核；相律执行体·霜相；相律执行体·熔相；日冕守门机</x:v>
      </x:c>
      <x:c r="G52" s="24" t="str">
        <x:v>直接使用</x:v>
      </x:c>
      <x:c r="H52" s="24"/>
      <x:c r="I52" s="24" t="str">
        <x:v>六周必做</x:v>
      </x:c>
      <x:c r="J52" s="24" t="str">
        <x:v>启用</x:v>
      </x:c>
      <x:c r="K52" s="24" t="str">
        <x:v>敌人与Boss系统</x:v>
      </x:c>
      <x:c r="L52" s="24" t="str">
        <x:v>正式来源怪物数：4；冷热导流片、散热/聚光片、能量导流翼片等统一材料。</x:v>
      </x:c>
      <x:c r="M52" s="24" t="n">
        <x:v>7</x:v>
      </x:c>
      <x:c r="N52" s="24" t="str">
        <x:v>共享材料</x:v>
      </x:c>
      <x:c r="O52" s="24" t="n">
        <x:v>1</x:v>
      </x:c>
      <x:c r="P52" s="24" t="str">
        <x:v>138_誉录仪点数</x:v>
      </x:c>
      <x:c r="Q52" s="24" t="str">
        <x:v>冷热、电力与能量导流</x:v>
      </x:c>
      <x:c r="R52" s="24" t="str">
        <x:v>直接作为回收材料/组件使用；不再拆分更细零件</x:v>
      </x:c>
      <x:c r="S52" s="24" t="str">
        <x:v>共享常见：8–20条</x:v>
      </x:c>
      <x:c r="T52" s="24" t="str">
        <x:v>正式启用</x:v>
      </x:c>
    </x:row>
    <x:row r="53">
      <x:c r="A53" s="24" t="n">
        <x:v>52</x:v>
      </x:c>
      <x:c r="B53" s="24" t="str">
        <x:v>cailiao_jingmi_chuandongjian</x:v>
      </x:c>
      <x:c r="C53" s="24" t="str">
        <x:v>精密传动件</x:v>
      </x:c>
      <x:c r="D53" s="24" t="str">
        <x:v>共享机械材料</x:v>
      </x:c>
      <x:c r="E53" s="24" t="n">
        <x:v>4</x:v>
      </x:c>
      <x:c r="F53" s="24" t="str">
        <x:v>丰壤守卫；堡垒炮蛛；折轨调度母机；猎潮统御母机</x:v>
      </x:c>
      <x:c r="G53" s="24" t="str">
        <x:v>直接使用</x:v>
      </x:c>
      <x:c r="H53" s="24"/>
      <x:c r="I53" s="24" t="str">
        <x:v>六周必做</x:v>
      </x:c>
      <x:c r="J53" s="24" t="str">
        <x:v>启用</x:v>
      </x:c>
      <x:c r="K53" s="24" t="str">
        <x:v>敌人与Boss系统</x:v>
      </x:c>
      <x:c r="L53" s="24" t="str">
        <x:v>正式来源怪物数：4；高负载关节、滑轨、复杂腿组和高精度机械传动件统一材料。</x:v>
      </x:c>
      <x:c r="M53" s="24" t="n">
        <x:v>4</x:v>
      </x:c>
      <x:c r="N53" s="24" t="str">
        <x:v>共享材料</x:v>
      </x:c>
      <x:c r="O53" s="24" t="n">
        <x:v>1</x:v>
      </x:c>
      <x:c r="P53" s="24" t="str">
        <x:v>138_誉录仪点数</x:v>
      </x:c>
      <x:c r="Q53" s="24" t="str">
        <x:v>精密机械、机器人与武器</x:v>
      </x:c>
      <x:c r="R53" s="24" t="str">
        <x:v>直接作为回收材料/组件使用；不再拆分更细零件</x:v>
      </x:c>
      <x:c r="S53" s="24" t="str">
        <x:v>共享常见：8–20条</x:v>
      </x:c>
      <x:c r="T53" s="24" t="str">
        <x:v>正式启用</x:v>
      </x:c>
    </x:row>
    <x:row r="54">
      <x:c r="A54" s="24" t="n">
        <x:v>53</x:v>
      </x:c>
      <x:c r="B54" s="24" t="str">
        <x:v>cailiao_jingti_suipian</x:v>
      </x:c>
      <x:c r="C54" s="24" t="str">
        <x:v>晶体碎片</x:v>
      </x:c>
      <x:c r="D54" s="24" t="str">
        <x:v>共享晶体材料</x:v>
      </x:c>
      <x:c r="E54" s="24" t="n">
        <x:v>3</x:v>
      </x:c>
      <x:c r="F54" s="24" t="str">
        <x:v>冰针浮晶；晶面折射兽；玻璃潜蛛；冰锥浮晶；地脉冠兽；月腔回响母体；镜渊聚合体</x:v>
      </x:c>
      <x:c r="G54" s="24" t="str">
        <x:v>直接使用</x:v>
      </x:c>
      <x:c r="H54" s="24"/>
      <x:c r="I54" s="24" t="str">
        <x:v>六周必做</x:v>
      </x:c>
      <x:c r="J54" s="24" t="str">
        <x:v>启用</x:v>
      </x:c>
      <x:c r="K54" s="24" t="str">
        <x:v>敌人与Boss系统</x:v>
      </x:c>
      <x:c r="L54" s="24" t="str">
        <x:v>正式来源怪物数：7；各种天然/异质晶体、玻璃晶、冰晶硬块统一晶体材料。</x:v>
      </x:c>
      <x:c r="M54" s="24" t="n">
        <x:v>3</x:v>
      </x:c>
      <x:c r="N54" s="24" t="str">
        <x:v>共享材料</x:v>
      </x:c>
      <x:c r="O54" s="24" t="n">
        <x:v>1</x:v>
      </x:c>
      <x:c r="P54" s="24" t="str">
        <x:v>138_誉录仪点数</x:v>
      </x:c>
      <x:c r="Q54" s="24" t="str">
        <x:v>光学、能量与精密材料辅料</x:v>
      </x:c>
      <x:c r="R54" s="24" t="str">
        <x:v>直接作为回收材料/组件使用；不再拆分更细零件</x:v>
      </x:c>
      <x:c r="S54" s="24" t="str">
        <x:v>共享常见：8–20条</x:v>
      </x:c>
      <x:c r="T54" s="24" t="str">
        <x:v>正式启用</x:v>
      </x:c>
    </x:row>
    <x:row r="55">
      <x:c r="A55" s="24" t="n">
        <x:v>54</x:v>
      </x:c>
      <x:c r="B55" s="24" t="str">
        <x:v>cailiao_nengliang_hexin</x:v>
      </x:c>
      <x:c r="C55" s="24" t="str">
        <x:v>能量核心</x:v>
      </x:c>
      <x:c r="D55" s="24" t="str">
        <x:v>共享晶体/机械核心材料</x:v>
      </x:c>
      <x:c r="E55" s="24" t="n">
        <x:v>8</x:v>
      </x:c>
      <x:c r="F55" s="24" t="str">
        <x:v>脉冲侦察球</x:v>
      </x:c>
      <x:c r="G55" s="24" t="str">
        <x:v>直接使用</x:v>
      </x:c>
      <x:c r="H55" s="24"/>
      <x:c r="I55" s="24" t="str">
        <x:v>完整版</x:v>
      </x:c>
      <x:c r="J55" s="24" t="str">
        <x:v>启用</x:v>
      </x:c>
      <x:c r="K55" s="24" t="str">
        <x:v>敌人与Boss系统</x:v>
      </x:c>
      <x:c r="L55" s="24" t="str">
        <x:v>正式来源怪物数：1；浮核、脉冲核心等可回收通用能量核心统一材料。</x:v>
      </x:c>
      <x:c r="M55" s="24" t="n">
        <x:v>8</x:v>
      </x:c>
      <x:c r="N55" s="24" t="str">
        <x:v>共享稀有材料</x:v>
      </x:c>
      <x:c r="O55" s="24" t="n">
        <x:v>1.25</x:v>
      </x:c>
      <x:c r="P55" s="24" t="str">
        <x:v>138_誉录仪点数</x:v>
      </x:c>
      <x:c r="Q55" s="24" t="str">
        <x:v>高能设备、能源核心</x:v>
      </x:c>
      <x:c r="R55" s="24" t="str">
        <x:v>直接作为回收材料/组件使用；不再拆分更细零件</x:v>
      </x:c>
      <x:c r="S55" s="24" t="str">
        <x:v>共享稀有：3–8条</x:v>
      </x:c>
      <x:c r="T55" s="24" t="str">
        <x:v>正式启用</x:v>
      </x:c>
    </x:row>
    <x:row r="56">
      <x:c r="A56" s="24" t="n">
        <x:v>55</x:v>
      </x:c>
      <x:c r="B56" s="24" t="str">
        <x:v>cailiao_cixing_jinghe</x:v>
      </x:c>
      <x:c r="C56" s="24" t="str">
        <x:v>磁性晶核</x:v>
      </x:c>
      <x:c r="D56" s="24" t="str">
        <x:v>共享异常晶体材料</x:v>
      </x:c>
      <x:c r="E56" s="24" t="n">
        <x:v>8</x:v>
      </x:c>
      <x:c r="F56" s="24" t="str">
        <x:v>磁针甲虫；牵引浮核；磁脊掘山兽</x:v>
      </x:c>
      <x:c r="G56" s="24" t="str">
        <x:v>直接使用</x:v>
      </x:c>
      <x:c r="H56" s="24"/>
      <x:c r="I56" s="24" t="str">
        <x:v>完整版</x:v>
      </x:c>
      <x:c r="J56" s="24" t="str">
        <x:v>启用</x:v>
      </x:c>
      <x:c r="K56" s="24" t="str">
        <x:v>敌人与Boss系统</x:v>
      </x:c>
      <x:c r="L56" s="24" t="str">
        <x:v>正式来源怪物数：3；磁矿针簇、磁核等高磁性晶体核心统一材料。</x:v>
      </x:c>
      <x:c r="M56" s="24" t="n">
        <x:v>8</x:v>
      </x:c>
      <x:c r="N56" s="24" t="str">
        <x:v>共享材料</x:v>
      </x:c>
      <x:c r="O56" s="24" t="n">
        <x:v>1</x:v>
      </x:c>
      <x:c r="P56" s="24" t="str">
        <x:v>138_誉录仪点数</x:v>
      </x:c>
      <x:c r="Q56" s="24" t="str">
        <x:v>高强磁场与磁控设备</x:v>
      </x:c>
      <x:c r="R56" s="24" t="str">
        <x:v>直接作为回收材料/组件使用；不再拆分更细零件</x:v>
      </x:c>
      <x:c r="S56" s="24" t="str">
        <x:v>共享常见：8–20条</x:v>
      </x:c>
      <x:c r="T56" s="24" t="str">
        <x:v>正式启用</x:v>
      </x:c>
    </x:row>
    <x:row r="57">
      <x:c r="A57" s="24" t="n">
        <x:v>56</x:v>
      </x:c>
      <x:c r="B57" s="24" t="str">
        <x:v>cailiao_guangxue_jingpian</x:v>
      </x:c>
      <x:c r="C57" s="24" t="str">
        <x:v>光学晶片</x:v>
      </x:c>
      <x:c r="D57" s="24" t="str">
        <x:v>共享光学材料</x:v>
      </x:c>
      <x:c r="E57" s="24" t="n">
        <x:v>7</x:v>
      </x:c>
      <x:c r="F57" s="24" t="str">
        <x:v>晶面折射兽；镜渊聚合体</x:v>
      </x:c>
      <x:c r="G57" s="24" t="str">
        <x:v>直接使用</x:v>
      </x:c>
      <x:c r="H57" s="24"/>
      <x:c r="I57" s="24" t="str">
        <x:v>完整版</x:v>
      </x:c>
      <x:c r="J57" s="24" t="str">
        <x:v>启用</x:v>
      </x:c>
      <x:c r="K57" s="24" t="str">
        <x:v>敌人与Boss系统</x:v>
      </x:c>
      <x:c r="L57" s="24" t="str">
        <x:v>正式来源怪物数：2；折射、镜面、透明光学结构统一晶片材料。</x:v>
      </x:c>
      <x:c r="M57" s="24" t="n">
        <x:v>7</x:v>
      </x:c>
      <x:c r="N57" s="24" t="str">
        <x:v>共享稀有材料</x:v>
      </x:c>
      <x:c r="O57" s="24" t="n">
        <x:v>1.25</x:v>
      </x:c>
      <x:c r="P57" s="24" t="str">
        <x:v>138_誉录仪点数</x:v>
      </x:c>
      <x:c r="Q57" s="24" t="str">
        <x:v>激光、探测与光学系统</x:v>
      </x:c>
      <x:c r="R57" s="24" t="str">
        <x:v>直接作为回收材料/组件使用；不再拆分更细零件</x:v>
      </x:c>
      <x:c r="S57" s="24" t="str">
        <x:v>共享稀有：3–8条</x:v>
      </x:c>
      <x:c r="T57" s="24" t="str">
        <x:v>正式启用</x:v>
      </x:c>
    </x:row>
    <x:row r="58">
      <x:c r="A58" s="24" t="n">
        <x:v>57</x:v>
      </x:c>
      <x:c r="B58" s="24" t="str">
        <x:v>cailiao_reneng_hexin</x:v>
      </x:c>
      <x:c r="C58" s="24" t="str">
        <x:v>热能核心</x:v>
      </x:c>
      <x:c r="D58" s="24" t="str">
        <x:v>共享异常核心材料</x:v>
      </x:c>
      <x:c r="E58" s="24" t="n">
        <x:v>6</x:v>
      </x:c>
      <x:c r="F58" s="24" t="str">
        <x:v>熔甲滚兽；光热浮核；日核蜕王</x:v>
      </x:c>
      <x:c r="G58" s="24" t="str">
        <x:v>直接使用</x:v>
      </x:c>
      <x:c r="H58" s="24"/>
      <x:c r="I58" s="24" t="str">
        <x:v>六周必做</x:v>
      </x:c>
      <x:c r="J58" s="24" t="str">
        <x:v>启用</x:v>
      </x:c>
      <x:c r="K58" s="24" t="str">
        <x:v>敌人与Boss系统</x:v>
      </x:c>
      <x:c r="L58" s="24" t="str">
        <x:v>正式来源怪物数：3；高温光核、滚热核心等蓄积高热能量的核心统一材料。</x:v>
      </x:c>
      <x:c r="M58" s="24" t="n">
        <x:v>6</x:v>
      </x:c>
      <x:c r="N58" s="24" t="str">
        <x:v>共享材料</x:v>
      </x:c>
      <x:c r="O58" s="24" t="n">
        <x:v>1</x:v>
      </x:c>
      <x:c r="P58" s="24" t="str">
        <x:v>138_誉录仪点数</x:v>
      </x:c>
      <x:c r="Q58" s="24" t="str">
        <x:v>高温、热能与能源设备</x:v>
      </x:c>
      <x:c r="R58" s="24" t="str">
        <x:v>直接作为回收材料/组件使用；不再拆分更细零件</x:v>
      </x:c>
      <x:c r="S58" s="24" t="str">
        <x:v>共享常见：8–20条</x:v>
      </x:c>
      <x:c r="T58" s="24" t="str">
        <x:v>正式启用</x:v>
      </x:c>
    </x:row>
    <x:row r="59">
      <x:c r="A59" s="24" t="n">
        <x:v>58</x:v>
      </x:c>
      <x:c r="B59" s="24" t="str">
        <x:v>cailiao_lengning_hexin</x:v>
      </x:c>
      <x:c r="C59" s="24" t="str">
        <x:v>冷凝核心</x:v>
      </x:c>
      <x:c r="D59" s="24" t="str">
        <x:v>共享异常核心材料</x:v>
      </x:c>
      <x:c r="E59" s="24" t="n">
        <x:v>6</x:v>
      </x:c>
      <x:c r="F59" s="24" t="str">
        <x:v>冰针浮晶；冰锥浮晶；冰墓脊皇</x:v>
      </x:c>
      <x:c r="G59" s="24" t="str">
        <x:v>直接使用</x:v>
      </x:c>
      <x:c r="H59" s="24"/>
      <x:c r="I59" s="24" t="str">
        <x:v>六周必做</x:v>
      </x:c>
      <x:c r="J59" s="24" t="str">
        <x:v>启用</x:v>
      </x:c>
      <x:c r="K59" s="24" t="str">
        <x:v>敌人与Boss系统</x:v>
      </x:c>
      <x:c r="L59" s="24" t="str">
        <x:v>正式来源怪物数：3；寒晶/冰核内部的低温致密核心统一材料。</x:v>
      </x:c>
      <x:c r="M59" s="24" t="n">
        <x:v>6</x:v>
      </x:c>
      <x:c r="N59" s="24" t="str">
        <x:v>共享材料</x:v>
      </x:c>
      <x:c r="O59" s="24" t="n">
        <x:v>1</x:v>
      </x:c>
      <x:c r="P59" s="24" t="str">
        <x:v>138_誉录仪点数</x:v>
      </x:c>
      <x:c r="Q59" s="24" t="str">
        <x:v>低温、冷却与环境设备</x:v>
      </x:c>
      <x:c r="R59" s="24" t="str">
        <x:v>直接作为回收材料/组件使用；不再拆分更细零件</x:v>
      </x:c>
      <x:c r="S59" s="24" t="str">
        <x:v>共享常见：8–20条</x:v>
      </x:c>
      <x:c r="T59" s="24" t="str">
        <x:v>正式启用</x:v>
      </x:c>
    </x:row>
    <x:row r="60">
      <x:c r="A60" s="24" t="n">
        <x:v>59</x:v>
      </x:c>
      <x:c r="B60" s="24" t="str">
        <x:v>cailiao_dimai_guanhe</x:v>
      </x:c>
      <x:c r="C60" s="24" t="str">
        <x:v>地脉冠核</x:v>
      </x:c>
      <x:c r="D60" s="24" t="str">
        <x:v>Boss专属材料</x:v>
      </x:c>
      <x:c r="E60" s="24" t="n">
        <x:v>4</x:v>
      </x:c>
      <x:c r="F60" s="24" t="str">
        <x:v>地脉冠兽</x:v>
      </x:c>
      <x:c r="G60" s="24" t="str">
        <x:v>直接使用</x:v>
      </x:c>
      <x:c r="H60" s="24"/>
      <x:c r="I60" s="24" t="str">
        <x:v>六周必做</x:v>
      </x:c>
      <x:c r="J60" s="24" t="str">
        <x:v>启用</x:v>
      </x:c>
      <x:c r="K60" s="24" t="str">
        <x:v>敌人与Boss系统</x:v>
      </x:c>
      <x:c r="L60" s="24" t="str">
        <x:v>正式来源怪物数：1；地脉冠兽独有的岩根核心。</x:v>
      </x:c>
      <x:c r="M60" s="24" t="n">
        <x:v>4</x:v>
      </x:c>
      <x:c r="N60" s="24" t="str">
        <x:v>Boss专属材料</x:v>
      </x:c>
      <x:c r="O60" s="24" t="n">
        <x:v>3</x:v>
      </x:c>
      <x:c r="P60" s="24" t="str">
        <x:v>138_誉录仪点数</x:v>
      </x:c>
      <x:c r="Q60" s="24" t="str">
        <x:v>母星阶段特殊结构/高级工具与设备</x:v>
      </x:c>
      <x:c r="R60" s="24" t="str">
        <x:v>直接使用；一次性Boss来源不得进入无限重复消耗的常规流水线</x:v>
      </x:c>
      <x:c r="S60" s="24" t="str">
        <x:v>0–1条非批量用途；允许作为高价值收藏/终局点数，不进入常规流水线</x:v>
      </x:c>
      <x:c r="T60" s="24" t="str">
        <x:v>正式启用</x:v>
      </x:c>
    </x:row>
    <x:row r="61">
      <x:c r="A61" s="24" t="n">
        <x:v>60</x:v>
      </x:c>
      <x:c r="B61" s="24" t="str">
        <x:v>cailiao_yueqiang_gongmingnang</x:v>
      </x:c>
      <x:c r="C61" s="24" t="str">
        <x:v>月腔共鸣囊</x:v>
      </x:c>
      <x:c r="D61" s="24" t="str">
        <x:v>Boss专属材料</x:v>
      </x:c>
      <x:c r="E61" s="24" t="n">
        <x:v>5</x:v>
      </x:c>
      <x:c r="F61" s="24" t="str">
        <x:v>月腔回响母体</x:v>
      </x:c>
      <x:c r="G61" s="24" t="str">
        <x:v>直接使用</x:v>
      </x:c>
      <x:c r="H61" s="24"/>
      <x:c r="I61" s="24" t="str">
        <x:v>六周必做</x:v>
      </x:c>
      <x:c r="J61" s="24" t="str">
        <x:v>启用</x:v>
      </x:c>
      <x:c r="K61" s="24" t="str">
        <x:v>敌人与Boss系统</x:v>
      </x:c>
      <x:c r="L61" s="24" t="str">
        <x:v>正式来源怪物数：1；月腔回响母体独有的共鸣囊体。</x:v>
      </x:c>
      <x:c r="M61" s="24" t="n">
        <x:v>5</x:v>
      </x:c>
      <x:c r="N61" s="24" t="str">
        <x:v>Boss专属材料</x:v>
      </x:c>
      <x:c r="O61" s="24" t="n">
        <x:v>3</x:v>
      </x:c>
      <x:c r="P61" s="24" t="str">
        <x:v>138_誉录仪点数</x:v>
      </x:c>
      <x:c r="Q61" s="24" t="str">
        <x:v>低重力、共鸣与航天初期设备</x:v>
      </x:c>
      <x:c r="R61" s="24" t="str">
        <x:v>直接使用；一次性Boss来源不得进入无限重复消耗的常规流水线</x:v>
      </x:c>
      <x:c r="S61" s="24" t="str">
        <x:v>0–1条非批量用途；允许作为高价值收藏/终局点数，不进入常规流水线</x:v>
      </x:c>
      <x:c r="T61" s="24" t="str">
        <x:v>正式启用</x:v>
      </x:c>
    </x:row>
    <x:row r="62">
      <x:c r="A62" s="24" t="n">
        <x:v>61</x:v>
      </x:c>
      <x:c r="B62" s="24" t="str">
        <x:v>cailiao_xianglv_tiaojiehe</x:v>
      </x:c>
      <x:c r="C62" s="24" t="str">
        <x:v>相律调节核</x:v>
      </x:c>
      <x:c r="D62" s="24" t="str">
        <x:v>Boss专属材料</x:v>
      </x:c>
      <x:c r="E62" s="24" t="n">
        <x:v>7</x:v>
      </x:c>
      <x:c r="F62" s="24" t="str">
        <x:v>相律执行体·霜相；相律执行体·熔相</x:v>
      </x:c>
      <x:c r="G62" s="24" t="str">
        <x:v>直接使用</x:v>
      </x:c>
      <x:c r="H62" s="24"/>
      <x:c r="I62" s="24" t="str">
        <x:v>六周必做</x:v>
      </x:c>
      <x:c r="J62" s="24" t="str">
        <x:v>启用</x:v>
      </x:c>
      <x:c r="K62" s="24" t="str">
        <x:v>敌人与Boss系统</x:v>
      </x:c>
      <x:c r="L62" s="24" t="str">
        <x:v>正式来源怪物数：2；霜相/熔相两种相律执行体共用的同源调节核心，不再拆成冷热两个物品。</x:v>
      </x:c>
      <x:c r="M62" s="24" t="n">
        <x:v>7</x:v>
      </x:c>
      <x:c r="N62" s="24" t="str">
        <x:v>Boss专属材料</x:v>
      </x:c>
      <x:c r="O62" s="24" t="n">
        <x:v>3</x:v>
      </x:c>
      <x:c r="P62" s="24" t="str">
        <x:v>138_誉录仪点数</x:v>
      </x:c>
      <x:c r="Q62" s="24" t="str">
        <x:v>相态工业、冰火特殊设备</x:v>
      </x:c>
      <x:c r="R62" s="24" t="str">
        <x:v>直接使用；一次性Boss来源不得进入无限重复消耗的常规流水线</x:v>
      </x:c>
      <x:c r="S62" s="24" t="str">
        <x:v>1–3条；可重复Boss材料，可用于消耗式横向配方</x:v>
      </x:c>
      <x:c r="T62" s="24" t="str">
        <x:v>正式启用</x:v>
      </x:c>
    </x:row>
    <x:row r="63">
      <x:c r="A63" s="24" t="n">
        <x:v>62</x:v>
      </x:c>
      <x:c r="B63" s="24" t="str">
        <x:v>cailiao_leiguan_suihe</x:v>
      </x:c>
      <x:c r="C63" s="24" t="str">
        <x:v>雷冠髓核</x:v>
      </x:c>
      <x:c r="D63" s="24" t="str">
        <x:v>Boss专属材料</x:v>
      </x:c>
      <x:c r="E63" s="24" t="n">
        <x:v>7</x:v>
      </x:c>
      <x:c r="F63" s="24" t="str">
        <x:v>雷冠巨脊</x:v>
      </x:c>
      <x:c r="G63" s="24" t="str">
        <x:v>直接使用</x:v>
      </x:c>
      <x:c r="H63" s="24"/>
      <x:c r="I63" s="24" t="str">
        <x:v>六周必做</x:v>
      </x:c>
      <x:c r="J63" s="24" t="str">
        <x:v>启用</x:v>
      </x:c>
      <x:c r="K63" s="24" t="str">
        <x:v>敌人与Boss系统</x:v>
      </x:c>
      <x:c r="L63" s="24" t="str">
        <x:v>正式来源怪物数：1；雷冠巨脊独有的高导电生物髓核。</x:v>
      </x:c>
      <x:c r="M63" s="24" t="n">
        <x:v>7</x:v>
      </x:c>
      <x:c r="N63" s="24" t="str">
        <x:v>Boss专属材料</x:v>
      </x:c>
      <x:c r="O63" s="24" t="n">
        <x:v>3</x:v>
      </x:c>
      <x:c r="P63" s="24" t="str">
        <x:v>138_誉录仪点数</x:v>
      </x:c>
      <x:c r="Q63" s="24" t="str">
        <x:v>雷暴能源、高压设备</x:v>
      </x:c>
      <x:c r="R63" s="24" t="str">
        <x:v>直接使用；一次性Boss来源不得进入无限重复消耗的常规流水线</x:v>
      </x:c>
      <x:c r="S63" s="24" t="str">
        <x:v>0–1条非批量用途；允许作为高价值收藏/终局点数，不进入常规流水线</x:v>
      </x:c>
      <x:c r="T63" s="24" t="str">
        <x:v>正式启用</x:v>
      </x:c>
    </x:row>
    <x:row r="64">
      <x:c r="A64" s="24" t="n">
        <x:v>63</x:v>
      </x:c>
      <x:c r="B64" s="24" t="str">
        <x:v>cailiao_ciji_zhujing</x:v>
      </x:c>
      <x:c r="C64" s="24" t="str">
        <x:v>磁脊主晶</x:v>
      </x:c>
      <x:c r="D64" s="24" t="str">
        <x:v>Boss专属材料</x:v>
      </x:c>
      <x:c r="E64" s="24" t="n">
        <x:v>8</x:v>
      </x:c>
      <x:c r="F64" s="24" t="str">
        <x:v>磁脊掘山兽</x:v>
      </x:c>
      <x:c r="G64" s="24" t="str">
        <x:v>直接使用</x:v>
      </x:c>
      <x:c r="H64" s="24"/>
      <x:c r="I64" s="24" t="str">
        <x:v>完整版</x:v>
      </x:c>
      <x:c r="J64" s="24" t="str">
        <x:v>启用</x:v>
      </x:c>
      <x:c r="K64" s="24" t="str">
        <x:v>敌人与Boss系统</x:v>
      </x:c>
      <x:c r="L64" s="24" t="str">
        <x:v>正式来源怪物数：1；磁脊掘山兽独有的主磁晶。</x:v>
      </x:c>
      <x:c r="M64" s="24" t="n">
        <x:v>8</x:v>
      </x:c>
      <x:c r="N64" s="24" t="str">
        <x:v>Boss专属材料</x:v>
      </x:c>
      <x:c r="O64" s="24" t="n">
        <x:v>3</x:v>
      </x:c>
      <x:c r="P64" s="24" t="str">
        <x:v>138_誉录仪点数</x:v>
      </x:c>
      <x:c r="Q64" s="24" t="str">
        <x:v>强磁高级制造与磁控设备</x:v>
      </x:c>
      <x:c r="R64" s="24" t="str">
        <x:v>直接使用；一次性Boss来源不得进入无限重复消耗的常规流水线</x:v>
      </x:c>
      <x:c r="S64" s="24" t="str">
        <x:v>0–1条非批量用途；允许作为高价值收藏/终局点数，不进入常规流水线</x:v>
      </x:c>
      <x:c r="T64" s="24" t="str">
        <x:v>正式启用</x:v>
      </x:c>
    </x:row>
    <x:row r="65">
      <x:c r="A65" s="24" t="n">
        <x:v>64</x:v>
      </x:c>
      <x:c r="B65" s="24" t="str">
        <x:v>cailiao_zhegui_daohanghe</x:v>
      </x:c>
      <x:c r="C65" s="24" t="str">
        <x:v>折轨导航核</x:v>
      </x:c>
      <x:c r="D65" s="24" t="str">
        <x:v>Boss专属材料</x:v>
      </x:c>
      <x:c r="E65" s="24" t="n">
        <x:v>8</x:v>
      </x:c>
      <x:c r="F65" s="24" t="str">
        <x:v>折轨调度母机</x:v>
      </x:c>
      <x:c r="G65" s="24" t="str">
        <x:v>直接使用</x:v>
      </x:c>
      <x:c r="H65" s="24"/>
      <x:c r="I65" s="24" t="str">
        <x:v>完整版</x:v>
      </x:c>
      <x:c r="J65" s="24" t="str">
        <x:v>启用</x:v>
      </x:c>
      <x:c r="K65" s="24" t="str">
        <x:v>敌人与Boss系统</x:v>
      </x:c>
      <x:c r="L65" s="24" t="str">
        <x:v>正式来源怪物数：1；折轨调度母机独有的高智能导航棱镜。</x:v>
      </x:c>
      <x:c r="M65" s="24" t="n">
        <x:v>8</x:v>
      </x:c>
      <x:c r="N65" s="24" t="str">
        <x:v>Boss专属材料</x:v>
      </x:c>
      <x:c r="O65" s="24" t="n">
        <x:v>3</x:v>
      </x:c>
      <x:c r="P65" s="24" t="str">
        <x:v>138_誉录仪点数</x:v>
      </x:c>
      <x:c r="Q65" s="24" t="str">
        <x:v>高智能运输、导航与物流</x:v>
      </x:c>
      <x:c r="R65" s="24" t="str">
        <x:v>直接使用；一次性Boss来源不得进入无限重复消耗的常规流水线</x:v>
      </x:c>
      <x:c r="S65" s="24" t="str">
        <x:v>0–1条非批量用途；允许作为高价值收藏/终局点数，不进入常规流水线</x:v>
      </x:c>
      <x:c r="T65" s="24" t="str">
        <x:v>正式启用</x:v>
      </x:c>
    </x:row>
    <x:row r="66">
      <x:c r="A66" s="24" t="n">
        <x:v>65</x:v>
      </x:c>
      <x:c r="B66" s="24" t="str">
        <x:v>cailiao_fengyan_qigu</x:v>
      </x:c>
      <x:c r="C66" s="24" t="str">
        <x:v>风眼鳍骨</x:v>
      </x:c>
      <x:c r="D66" s="24" t="str">
        <x:v>Boss专属材料</x:v>
      </x:c>
      <x:c r="E66" s="24" t="n">
        <x:v>9</x:v>
      </x:c>
      <x:c r="F66" s="24" t="str">
        <x:v>风眼巨鳐</x:v>
      </x:c>
      <x:c r="G66" s="24" t="str">
        <x:v>直接使用</x:v>
      </x:c>
      <x:c r="H66" s="24"/>
      <x:c r="I66" s="24" t="str">
        <x:v>完整版</x:v>
      </x:c>
      <x:c r="J66" s="24" t="str">
        <x:v>启用</x:v>
      </x:c>
      <x:c r="K66" s="24" t="str">
        <x:v>敌人与Boss系统</x:v>
      </x:c>
      <x:c r="L66" s="24" t="str">
        <x:v>正式来源怪物数：1；风眼巨鳐独有的巨型翼帆支撑骨。</x:v>
      </x:c>
      <x:c r="M66" s="24" t="n">
        <x:v>9</x:v>
      </x:c>
      <x:c r="N66" s="24" t="str">
        <x:v>Boss专属材料</x:v>
      </x:c>
      <x:c r="O66" s="24" t="n">
        <x:v>3</x:v>
      </x:c>
      <x:c r="P66" s="24" t="str">
        <x:v>138_誉录仪点数</x:v>
      </x:c>
      <x:c r="Q66" s="24" t="str">
        <x:v>高级轻质航天结构</x:v>
      </x:c>
      <x:c r="R66" s="24" t="str">
        <x:v>直接使用；一次性Boss来源不得进入无限重复消耗的常规流水线</x:v>
      </x:c>
      <x:c r="S66" s="24" t="str">
        <x:v>0–1条非批量用途；允许作为高价值收藏/终局点数，不进入常规流水线</x:v>
      </x:c>
      <x:c r="T66" s="24" t="str">
        <x:v>正式启用</x:v>
      </x:c>
    </x:row>
    <x:row r="67">
      <x:c r="A67" s="24" t="n">
        <x:v>66</x:v>
      </x:c>
      <x:c r="B67" s="24" t="str">
        <x:v>cailiao_yongdong_zhixinghe</x:v>
      </x:c>
      <x:c r="C67" s="24" t="str">
        <x:v>永冬执行核</x:v>
      </x:c>
      <x:c r="D67" s="24" t="str">
        <x:v>Boss专属材料</x:v>
      </x:c>
      <x:c r="E67" s="24" t="n">
        <x:v>11</x:v>
      </x:c>
      <x:c r="F67" s="24" t="str">
        <x:v>永冬执刑者</x:v>
      </x:c>
      <x:c r="G67" s="24" t="str">
        <x:v>直接使用</x:v>
      </x:c>
      <x:c r="H67" s="24"/>
      <x:c r="I67" s="24" t="str">
        <x:v>完整版</x:v>
      </x:c>
      <x:c r="J67" s="24" t="str">
        <x:v>启用</x:v>
      </x:c>
      <x:c r="K67" s="24" t="str">
        <x:v>敌人与Boss系统</x:v>
      </x:c>
      <x:c r="L67" s="24" t="str">
        <x:v>正式来源怪物数：1；永冬执刑者独有的失落文明主控制核心。</x:v>
      </x:c>
      <x:c r="M67" s="24" t="n">
        <x:v>11</x:v>
      </x:c>
      <x:c r="N67" s="24" t="str">
        <x:v>Boss专属材料</x:v>
      </x:c>
      <x:c r="O67" s="24" t="n">
        <x:v>3</x:v>
      </x:c>
      <x:c r="P67" s="24" t="str">
        <x:v>138_誉录仪点数</x:v>
      </x:c>
      <x:c r="Q67" s="24" t="str">
        <x:v>失落文明高级控制与终局前设备</x:v>
      </x:c>
      <x:c r="R67" s="24" t="str">
        <x:v>直接使用；一次性Boss来源不得进入无限重复消耗的常规流水线</x:v>
      </x:c>
      <x:c r="S67" s="24" t="str">
        <x:v>0–1条非批量用途；允许作为高价值收藏/终局点数，不进入常规流水线</x:v>
      </x:c>
      <x:c r="T67" s="24" t="str">
        <x:v>正式启用</x:v>
      </x:c>
    </x:row>
    <x:row r="68">
      <x:c r="A68" s="24" t="n">
        <x:v>67</x:v>
      </x:c>
      <x:c r="B68" s="24" t="str">
        <x:v>cailiao_baolei_caijuehe</x:v>
      </x:c>
      <x:c r="C68" s="24" t="str">
        <x:v>堡垒裁决核</x:v>
      </x:c>
      <x:c r="D68" s="24" t="str">
        <x:v>Boss专属材料</x:v>
      </x:c>
      <x:c r="E68" s="24" t="n">
        <x:v>12</x:v>
      </x:c>
      <x:c r="F68" s="24" t="str">
        <x:v>堡垒裁决者</x:v>
      </x:c>
      <x:c r="G68" s="24" t="str">
        <x:v>直接使用</x:v>
      </x:c>
      <x:c r="H68" s="24"/>
      <x:c r="I68" s="24" t="str">
        <x:v>完整版</x:v>
      </x:c>
      <x:c r="J68" s="24" t="str">
        <x:v>启用</x:v>
      </x:c>
      <x:c r="K68" s="24" t="str">
        <x:v>敌人与Boss系统</x:v>
      </x:c>
      <x:c r="L68" s="24" t="str">
        <x:v>正式来源怪物数：1；堡垒裁决者独有的高完整度军规核心。</x:v>
      </x:c>
      <x:c r="M68" s="24" t="n">
        <x:v>12</x:v>
      </x:c>
      <x:c r="N68" s="24" t="str">
        <x:v>Boss专属材料</x:v>
      </x:c>
      <x:c r="O68" s="24" t="n">
        <x:v>3</x:v>
      </x:c>
      <x:c r="P68" s="24" t="str">
        <x:v>138_誉录仪点数</x:v>
      </x:c>
      <x:c r="Q68" s="24" t="str">
        <x:v>终局前军规装备/防御制造</x:v>
      </x:c>
      <x:c r="R68" s="24" t="str">
        <x:v>直接使用；一次性Boss来源不得进入无限重复消耗的常规流水线</x:v>
      </x:c>
      <x:c r="S68" s="24" t="str">
        <x:v>0–1条非批量用途；允许作为高价值收藏/终局点数，不进入常规流水线</x:v>
      </x:c>
      <x:c r="T68" s="24" t="str">
        <x:v>正式启用</x:v>
      </x:c>
    </x:row>
    <x:row r="69">
      <x:c r="A69" s="24" t="n">
        <x:v>68</x:v>
      </x:c>
      <x:c r="B69" s="24" t="str">
        <x:v>cailiao_xingjing_faguangxian</x:v>
      </x:c>
      <x:c r="C69" s="24" t="str">
        <x:v>星鲸发光腺</x:v>
      </x:c>
      <x:c r="D69" s="24" t="str">
        <x:v>Boss专属材料</x:v>
      </x:c>
      <x:c r="E69" s="24" t="n">
        <x:v>10</x:v>
      </x:c>
      <x:c r="F69" s="24" t="str">
        <x:v>太空鲸</x:v>
      </x:c>
      <x:c r="G69" s="24" t="str">
        <x:v>直接使用</x:v>
      </x:c>
      <x:c r="H69" s="24"/>
      <x:c r="I69" s="24" t="str">
        <x:v>完整版</x:v>
      </x:c>
      <x:c r="J69" s="24" t="str">
        <x:v>启用</x:v>
      </x:c>
      <x:c r="K69" s="24" t="str">
        <x:v>敌人与Boss系统</x:v>
      </x:c>
      <x:c r="L69" s="24" t="str">
        <x:v>正式来源怪物数：1；太空鲸独有的大型发光器官。</x:v>
      </x:c>
      <x:c r="M69" s="24" t="n">
        <x:v>10</x:v>
      </x:c>
      <x:c r="N69" s="24" t="str">
        <x:v>Boss专属材料</x:v>
      </x:c>
      <x:c r="O69" s="24" t="n">
        <x:v>3</x:v>
      </x:c>
      <x:c r="P69" s="24" t="str">
        <x:v>138_誉录仪点数</x:v>
      </x:c>
      <x:c r="Q69" s="24" t="str">
        <x:v>真空高能、生物光能特殊制造</x:v>
      </x:c>
      <x:c r="R69" s="24" t="str">
        <x:v>直接使用；一次性Boss来源不得进入无限重复消耗的常规流水线</x:v>
      </x:c>
      <x:c r="S69" s="24" t="str">
        <x:v>0–1条非批量用途；允许作为高价值收藏/终局点数，不进入常规流水线</x:v>
      </x:c>
      <x:c r="T69" s="24" t="str">
        <x:v>正式启用</x:v>
      </x:c>
    </x:row>
    <x:row r="70">
      <x:c r="A70" s="24" t="n">
        <x:v>69</x:v>
      </x:c>
      <x:c r="B70" s="24" t="str">
        <x:v>cailiao_huixing_daohangxin</x:v>
      </x:c>
      <x:c r="C70" s="24" t="str">
        <x:v>彗核导航芯</x:v>
      </x:c>
      <x:c r="D70" s="24" t="str">
        <x:v>Boss专属材料</x:v>
      </x:c>
      <x:c r="E70" s="24" t="n">
        <x:v>7</x:v>
      </x:c>
      <x:c r="F70" s="24" t="str">
        <x:v>彗星探测器</x:v>
      </x:c>
      <x:c r="G70" s="24" t="str">
        <x:v>直接使用</x:v>
      </x:c>
      <x:c r="H70" s="24"/>
      <x:c r="I70" s="24" t="str">
        <x:v>完整版</x:v>
      </x:c>
      <x:c r="J70" s="24" t="str">
        <x:v>启用</x:v>
      </x:c>
      <x:c r="K70" s="24" t="str">
        <x:v>敌人与Boss系统</x:v>
      </x:c>
      <x:c r="L70" s="24" t="str">
        <x:v>正式来源怪物数：1；彗星探测器独有的高速预测导航核心。</x:v>
      </x:c>
      <x:c r="M70" s="24" t="n">
        <x:v>7</x:v>
      </x:c>
      <x:c r="N70" s="24" t="str">
        <x:v>Boss专属材料</x:v>
      </x:c>
      <x:c r="O70" s="24" t="n">
        <x:v>3</x:v>
      </x:c>
      <x:c r="P70" s="24" t="str">
        <x:v>138_誉录仪点数</x:v>
      </x:c>
      <x:c r="Q70" s="24" t="str">
        <x:v>高速航行、预测导航与宇宙设备</x:v>
      </x:c>
      <x:c r="R70" s="24" t="str">
        <x:v>直接使用；一次性Boss来源不得进入无限重复消耗的常规流水线</x:v>
      </x:c>
      <x:c r="S70" s="24" t="str">
        <x:v>0–1条非批量用途；允许作为高价值收藏/终局点数，不进入常规流水线</x:v>
      </x:c>
      <x:c r="T70" s="24" t="str">
        <x:v>正式启用</x:v>
      </x:c>
    </x:row>
    <x:row r="71">
      <x:c r="A71" s="24" t="n">
        <x:v>70</x:v>
      </x:c>
      <x:c r="B71" s="24" t="str">
        <x:v>cailiao_rimian_shoumenhe</x:v>
      </x:c>
      <x:c r="C71" s="24" t="str">
        <x:v>日冕守门核</x:v>
      </x:c>
      <x:c r="D71" s="24" t="str">
        <x:v>Boss专属材料</x:v>
      </x:c>
      <x:c r="E71" s="24" t="n">
        <x:v>12</x:v>
      </x:c>
      <x:c r="F71" s="24" t="str">
        <x:v>日冕守门机</x:v>
      </x:c>
      <x:c r="G71" s="24" t="str">
        <x:v>直接使用</x:v>
      </x:c>
      <x:c r="H71" s="24"/>
      <x:c r="I71" s="24" t="str">
        <x:v>完整版</x:v>
      </x:c>
      <x:c r="J71" s="24" t="str">
        <x:v>启用</x:v>
      </x:c>
      <x:c r="K71" s="24" t="str">
        <x:v>敌人与Boss系统</x:v>
      </x:c>
      <x:c r="L71" s="24" t="str">
        <x:v>正式来源怪物数：1；最终Boss日冕守门机独有的恒星级主核心。</x:v>
      </x:c>
      <x:c r="M71" s="24" t="n">
        <x:v>12</x:v>
      </x:c>
      <x:c r="N71" s="24" t="str">
        <x:v>Boss专属材料</x:v>
      </x:c>
      <x:c r="O71" s="24" t="n">
        <x:v>3</x:v>
      </x:c>
      <x:c r="P71" s="24" t="str">
        <x:v>138_誉录仪点数</x:v>
      </x:c>
      <x:c r="Q71" s="24" t="str">
        <x:v>恒星终局后高价值特殊制造</x:v>
      </x:c>
      <x:c r="R71" s="24" t="str">
        <x:v>直接使用；一次性Boss来源不得进入无限重复消耗的常规流水线</x:v>
      </x:c>
      <x:c r="S71" s="24" t="str">
        <x:v>0–1条非批量用途；允许作为高价值收藏/终局点数，不进入常规流水线</x:v>
      </x:c>
      <x:c r="T71" s="24" t="str">
        <x:v>正式启用</x:v>
      </x:c>
    </x:row>
    <x:row r="72">
      <x:c r="A72" s="24" t="n">
        <x:v>71</x:v>
      </x:c>
      <x:c r="B72" s="24" t="str">
        <x:v>shui</x:v>
      </x:c>
      <x:c r="C72" s="24" t="str">
        <x:v>水</x:v>
      </x:c>
      <x:c r="D72" s="24" t="str">
        <x:v>基础液体</x:v>
      </x:c>
      <x:c r="E72" s="24" t="n">
        <x:v>0</x:v>
      </x:c>
      <x:c r="F72" s="24" t="str">
        <x:v>天然普通水/抽水泵</x:v>
      </x:c>
      <x:c r="G72" s="24" t="str">
        <x:v>直接使用</x:v>
      </x:c>
      <x:c r="H72" s="24"/>
      <x:c r="I72" s="24" t="str">
        <x:v>六周必做</x:v>
      </x:c>
      <x:c r="J72" s="24" t="str">
        <x:v>启用</x:v>
      </x:c>
      <x:c r="K72" s="24" t="str">
        <x:v>工业系统</x:v>
      </x:c>
      <x:c r="L72" s="24"/>
      <x:c r="M72" s="24" t="n">
        <x:v>0</x:v>
      </x:c>
      <x:c r="N72" s="24" t="str">
        <x:v>基础液体</x:v>
      </x:c>
      <x:c r="O72" s="24" t="n">
        <x:v>1</x:v>
      </x:c>
      <x:c r="P72" s="24" t="str">
        <x:v>138_誉录仪点数</x:v>
      </x:c>
      <x:c r="Q72" s="24" t="str">
        <x:v>烹饪、药品、化工与部分工业配方</x:v>
      </x:c>
      <x:c r="R72" s="24" t="str">
        <x:v>直接使用；允许抽水泵采集</x:v>
      </x:c>
      <x:c r="S72" s="24" t="str">
        <x:v>4–12条</x:v>
      </x:c>
      <x:c r="T72" s="24" t="str">
        <x:v>正式启用</x:v>
      </x:c>
    </x:row>
    <x:row r="73">
      <x:c r="A73" s="24" t="n">
        <x:v>72</x:v>
      </x:c>
      <x:c r="B73" s="24" t="str">
        <x:v>qingfu_ninghe</x:v>
      </x:c>
      <x:c r="C73" s="24" t="str">
        <x:v>轻浮凝核</x:v>
      </x:c>
      <x:c r="D73" s="24" t="str">
        <x:v>行星7特殊资源</x:v>
      </x:c>
      <x:c r="E73" s="24" t="n">
        <x:v>2</x:v>
      </x:c>
      <x:c r="F73" s="24" t="str">
        <x:v>行星7低压大气凝结点</x:v>
      </x:c>
      <x:c r="G73" s="24" t="str">
        <x:v>直接采集</x:v>
      </x:c>
      <x:c r="H73" s="24"/>
      <x:c r="I73" s="24" t="str">
        <x:v>完整版</x:v>
      </x:c>
      <x:c r="J73" s="24" t="str">
        <x:v>启用</x:v>
      </x:c>
      <x:c r="K73" s="24" t="str">
        <x:v>工业系统</x:v>
      </x:c>
      <x:c r="L73" s="24"/>
      <x:c r="M73" s="24" t="n">
        <x:v>2</x:v>
      </x:c>
      <x:c r="N73" s="24" t="str">
        <x:v>特殊天体资源</x:v>
      </x:c>
      <x:c r="O73" s="24" t="n">
        <x:v>1.25</x:v>
      </x:c>
      <x:c r="P73" s="24" t="str">
        <x:v>138_誉录仪点数</x:v>
      </x:c>
      <x:c r="Q73" s="24" t="str">
        <x:v>轻质结构、浮力/气动类辅料</x:v>
      </x:c>
      <x:c r="R73" s="24" t="str">
        <x:v>直接使用</x:v>
      </x:c>
      <x:c r="S73" s="24" t="str">
        <x:v>1–4条特色配方；不为提高使用次数强行塞入无关配方</x:v>
      </x:c>
      <x:c r="T73" s="24" t="str">
        <x:v>正式启用</x:v>
      </x:c>
    </x:row>
    <x:row r="74">
      <x:c r="A74" s="24" t="n">
        <x:v>73</x:v>
      </x:c>
      <x:c r="B74" s="24" t="str">
        <x:v>daidian_ningjieti</x:v>
      </x:c>
      <x:c r="C74" s="24" t="str">
        <x:v>带电凝结体</x:v>
      </x:c>
      <x:c r="D74" s="24" t="str">
        <x:v>行星7特殊资源</x:v>
      </x:c>
      <x:c r="E74" s="24" t="n">
        <x:v>4</x:v>
      </x:c>
      <x:c r="F74" s="24" t="str">
        <x:v>行星7中压浮凝核/带电凝结点</x:v>
      </x:c>
      <x:c r="G74" s="24" t="str">
        <x:v>直接采集</x:v>
      </x:c>
      <x:c r="H74" s="24"/>
      <x:c r="I74" s="24" t="str">
        <x:v>完整版</x:v>
      </x:c>
      <x:c r="J74" s="24" t="str">
        <x:v>启用</x:v>
      </x:c>
      <x:c r="K74" s="24" t="str">
        <x:v>工业系统</x:v>
      </x:c>
      <x:c r="L74" s="24"/>
      <x:c r="M74" s="24" t="n">
        <x:v>4</x:v>
      </x:c>
      <x:c r="N74" s="24" t="str">
        <x:v>特殊天体资源</x:v>
      </x:c>
      <x:c r="O74" s="24" t="n">
        <x:v>1.25</x:v>
      </x:c>
      <x:c r="P74" s="24" t="str">
        <x:v>138_誉录仪点数</x:v>
      </x:c>
      <x:c r="Q74" s="24" t="str">
        <x:v>电气、储能、雷暴科技辅料</x:v>
      </x:c>
      <x:c r="R74" s="24" t="str">
        <x:v>直接使用</x:v>
      </x:c>
      <x:c r="S74" s="24" t="str">
        <x:v>1–4条特色配方；不为提高使用次数强行塞入无关配方</x:v>
      </x:c>
      <x:c r="T74" s="24" t="str">
        <x:v>正式启用</x:v>
      </x:c>
    </x:row>
    <x:row r="75">
      <x:c r="A75" s="24" t="n">
        <x:v>74</x:v>
      </x:c>
      <x:c r="B75" s="24" t="str">
        <x:v>xiyou_qiti</x:v>
      </x:c>
      <x:c r="C75" s="24" t="str">
        <x:v>稀有气体</x:v>
      </x:c>
      <x:c r="D75" s="24" t="str">
        <x:v>轨道采集材料</x:v>
      </x:c>
      <x:c r="E75" s="24" t="n">
        <x:v>5</x:v>
      </x:c>
      <x:c r="F75" s="24" t="str">
        <x:v>大气采集卫星</x:v>
      </x:c>
      <x:c r="G75" s="24" t="str">
        <x:v>卫星自动产出</x:v>
      </x:c>
      <x:c r="H75" s="24"/>
      <x:c r="I75" s="24" t="str">
        <x:v>六周必做</x:v>
      </x:c>
      <x:c r="J75" s="24" t="str">
        <x:v>启用</x:v>
      </x:c>
      <x:c r="K75" s="24" t="str">
        <x:v>工业系统</x:v>
      </x:c>
      <x:c r="L75" s="24"/>
      <x:c r="M75" s="24" t="n">
        <x:v>5</x:v>
      </x:c>
      <x:c r="N75" s="24" t="str">
        <x:v>轨道资源</x:v>
      </x:c>
      <x:c r="O75" s="24" t="n">
        <x:v>1.5</x:v>
      </x:c>
      <x:c r="P75" s="24" t="str">
        <x:v>138_誉录仪点数</x:v>
      </x:c>
      <x:c r="Q75" s="24" t="str">
        <x:v>精密加工、冷却、化工与能量设备</x:v>
      </x:c>
      <x:c r="R75" s="24" t="str">
        <x:v>直接使用；不再新增专用提纯机</x:v>
      </x:c>
      <x:c r="S75" s="24" t="str">
        <x:v>1–4条特色配方；不为提高使用次数强行塞入无关配方</x:v>
      </x:c>
      <x:c r="T75" s="24" t="str">
        <x:v>正式启用</x:v>
      </x:c>
    </x:row>
    <x:row r="76">
      <x:c r="A76" s="24" t="n">
        <x:v>75</x:v>
      </x:c>
      <x:c r="B76" s="24" t="str">
        <x:v>weiyun_jinshu_chen</x:v>
      </x:c>
      <x:c r="C76" s="24" t="str">
        <x:v>微陨金属尘</x:v>
      </x:c>
      <x:c r="D76" s="24" t="str">
        <x:v>轨道采集材料</x:v>
      </x:c>
      <x:c r="E76" s="24" t="n">
        <x:v>6</x:v>
      </x:c>
      <x:c r="F76" s="24" t="str">
        <x:v>微陨尘采集卫星</x:v>
      </x:c>
      <x:c r="G76" s="24" t="str">
        <x:v>卫星自动产出</x:v>
      </x:c>
      <x:c r="H76" s="24"/>
      <x:c r="I76" s="24" t="str">
        <x:v>六周必做</x:v>
      </x:c>
      <x:c r="J76" s="24" t="str">
        <x:v>启用</x:v>
      </x:c>
      <x:c r="K76" s="24" t="str">
        <x:v>工业系统</x:v>
      </x:c>
      <x:c r="L76" s="24"/>
      <x:c r="M76" s="24" t="n">
        <x:v>6</x:v>
      </x:c>
      <x:c r="N76" s="24" t="str">
        <x:v>轨道资源</x:v>
      </x:c>
      <x:c r="O76" s="24" t="n">
        <x:v>1.5</x:v>
      </x:c>
      <x:c r="P76" s="24" t="str">
        <x:v>138_誉录仪点数</x:v>
      </x:c>
      <x:c r="Q76" s="24" t="str">
        <x:v>航天结构、精密金属与复合材料</x:v>
      </x:c>
      <x:c r="R76" s="24" t="str">
        <x:v>直接使用；不再新增专用烧结机</x:v>
      </x:c>
      <x:c r="S76" s="24" t="str">
        <x:v>4–12条</x:v>
      </x:c>
      <x:c r="T76" s="24" t="str">
        <x:v>正式启用</x:v>
      </x:c>
    </x:row>
    <x:row r="77">
      <x:c r="A77" s="24" t="n">
        <x:v>76</x:v>
      </x:c>
      <x:c r="B77" s="24" t="str">
        <x:v>gaoneng_lizi</x:v>
      </x:c>
      <x:c r="C77" s="24" t="str">
        <x:v>高能粒子</x:v>
      </x:c>
      <x:c r="D77" s="24" t="str">
        <x:v>轨道采集材料</x:v>
      </x:c>
      <x:c r="E77" s="24" t="n">
        <x:v>7</x:v>
      </x:c>
      <x:c r="F77" s="24" t="str">
        <x:v>高能粒子采集卫星</x:v>
      </x:c>
      <x:c r="G77" s="24" t="str">
        <x:v>卫星自动产出</x:v>
      </x:c>
      <x:c r="H77" s="24"/>
      <x:c r="I77" s="24" t="str">
        <x:v>六周必做</x:v>
      </x:c>
      <x:c r="J77" s="24" t="str">
        <x:v>启用</x:v>
      </x:c>
      <x:c r="K77" s="24" t="str">
        <x:v>工业系统</x:v>
      </x:c>
      <x:c r="L77" s="24"/>
      <x:c r="M77" s="24" t="n">
        <x:v>7</x:v>
      </x:c>
      <x:c r="N77" s="24" t="str">
        <x:v>轨道资源</x:v>
      </x:c>
      <x:c r="O77" s="24" t="n">
        <x:v>1.5</x:v>
      </x:c>
      <x:c r="P77" s="24" t="str">
        <x:v>138_誉录仪点数</x:v>
      </x:c>
      <x:c r="Q77" s="24" t="str">
        <x:v>能量武器、高级电子、航天能源</x:v>
      </x:c>
      <x:c r="R77" s="24" t="str">
        <x:v>直接使用；不再新增专用压缩机</x:v>
      </x:c>
      <x:c r="S77" s="24" t="str">
        <x:v>4–12条</x:v>
      </x:c>
      <x:c r="T77" s="24" t="str">
        <x:v>正式启用</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34" hidden="0" customWidth="1"/>
    <x:col min="20" max="20" width="16" hidden="0" customWidth="1"/>
    <x:col min="21" max="21" width="16" hidden="0" customWidth="1"/>
    <x:col min="22" max="22" width="34" hidden="0" customWidth="1"/>
    <x:col min="23" max="23" width="16" hidden="0" customWidth="1"/>
    <x:col min="24" max="24" width="34" hidden="0" customWidth="1"/>
  </x:cols>
  <x:sheetData>
    <x:row r="1" ht="30" customHeight="1">
      <x:c r="A1" s="14" t="str">
        <x:v>序号</x:v>
      </x:c>
      <x:c r="B1" s="14" t="str">
        <x:v>稳定ID</x:v>
      </x:c>
      <x:c r="C1" s="14" t="str">
        <x:v>中文名称</x:v>
      </x:c>
      <x:c r="D1" s="14" t="str">
        <x:v>制造深度</x:v>
      </x:c>
      <x:c r="E1" s="14" t="str">
        <x:v>首次适用材料档</x:v>
      </x:c>
      <x:c r="F1" s="14" t="str">
        <x:v>统一用途</x:v>
      </x:c>
      <x:c r="G1" s="14" t="str">
        <x:v>数据状态</x:v>
      </x:c>
      <x:c r="H1" s="14" t="str">
        <x:v>配方ID</x:v>
      </x:c>
      <x:c r="I1" s="14" t="str">
        <x:v>产量</x:v>
      </x:c>
      <x:c r="J1" s="14" t="str">
        <x:v>制造设施ID</x:v>
      </x:c>
      <x:c r="K1" s="14" t="str">
        <x:v>输入1</x:v>
      </x:c>
      <x:c r="L1" s="14" t="str">
        <x:v>输入2</x:v>
      </x:c>
      <x:c r="M1" s="14" t="str">
        <x:v>输入3</x:v>
      </x:c>
      <x:c r="N1" s="14" t="str">
        <x:v>输入4</x:v>
      </x:c>
      <x:c r="O1" s="14" t="str">
        <x:v>标准制造时间(秒)</x:v>
      </x:c>
      <x:c r="P1" s="14" t="str">
        <x:v>工艺类型</x:v>
      </x:c>
      <x:c r="Q1" s="14" t="str">
        <x:v>玩家是否等待</x:v>
      </x:c>
      <x:c r="R1" s="14" t="str">
        <x:v>机器人是否等待</x:v>
      </x:c>
      <x:c r="S1" s="14" t="str">
        <x:v>解锁条件</x:v>
      </x:c>
      <x:c r="T1" s="14" t="str">
        <x:v>最早可制造节点</x:v>
      </x:c>
      <x:c r="U1" s="14" t="str">
        <x:v>最高采掘需求</x:v>
      </x:c>
      <x:c r="V1" s="14" t="str">
        <x:v>材料最早来源</x:v>
      </x:c>
      <x:c r="W1" s="14" t="str">
        <x:v>开发阶段</x:v>
      </x:c>
      <x:c r="X1" s="14" t="str">
        <x:v>可达性结论</x:v>
      </x:c>
    </x:row>
    <x:row r="2">
      <x:c r="A2" s="24" t="n">
        <x:v>1</x:v>
      </x:c>
      <x:c r="B2" s="24" t="str">
        <x:v>biaozhun_banjian</x:v>
      </x:c>
      <x:c r="C2" s="24" t="str">
        <x:v>标准板件</x:v>
      </x:c>
      <x:c r="D2" s="24" t="str">
        <x:v>二级中间件</x:v>
      </x:c>
      <x:c r="E2" s="24" t="n">
        <x:v>1</x:v>
      </x:c>
      <x:c r="F2" s="24" t="str">
        <x:v>通用平面结构件</x:v>
      </x:c>
      <x:c r="G2" s="24" t="str">
        <x:v>正式启用</x:v>
      </x:c>
      <x:c r="H2" s="24" t="str">
        <x:v>peifang_biaozhun_banjian</x:v>
      </x:c>
      <x:c r="I2" s="24" t="n">
        <x:v>2</x:v>
      </x:c>
      <x:c r="J2" s="24" t="str">
        <x:v>gongzuotai_jichu</x:v>
      </x:c>
      <x:c r="K2" s="24" t="str">
        <x:v>tie_ding×2</x:v>
      </x:c>
      <x:c r="L2" s="24"/>
      <x:c r="M2" s="24"/>
      <x:c r="N2" s="24"/>
      <x:c r="O2" s="24" t="n">
        <x:v>2</x:v>
      </x:c>
      <x:c r="P2" s="24" t="str">
        <x:v>普通制作</x:v>
      </x:c>
      <x:c r="Q2" s="24" t="str">
        <x:v>否</x:v>
      </x:c>
      <x:c r="R2" s="24" t="str">
        <x:v>是</x:v>
      </x:c>
      <x:c r="S2" s="24" t="str">
        <x:v>初始可制造</x:v>
      </x:c>
      <x:c r="T2" s="24" t="str">
        <x:v>行星3开局</x:v>
      </x:c>
      <x:c r="U2" s="24" t="str">
        <x:v>0级木镐</x:v>
      </x:c>
      <x:c r="V2" s="24" t="str">
        <x:v>行星3赤铁矿→铁锭</x:v>
      </x:c>
      <x:c r="W2" s="24" t="str">
        <x:v>六周必做</x:v>
      </x:c>
      <x:c r="X2" s="24" t="str">
        <x:v>通过</x:v>
      </x:c>
    </x:row>
    <x:row r="3">
      <x:c r="A3" s="24" t="n">
        <x:v>2</x:v>
      </x:c>
      <x:c r="B3" s="24" t="str">
        <x:v>biaozhun_ganjian</x:v>
      </x:c>
      <x:c r="C3" s="24" t="str">
        <x:v>标准杆件</x:v>
      </x:c>
      <x:c r="D3" s="24" t="str">
        <x:v>二级中间件</x:v>
      </x:c>
      <x:c r="E3" s="24" t="n">
        <x:v>1</x:v>
      </x:c>
      <x:c r="F3" s="24" t="str">
        <x:v>轴、支架、工具/机械骨架</x:v>
      </x:c>
      <x:c r="G3" s="24" t="str">
        <x:v>正式启用</x:v>
      </x:c>
      <x:c r="H3" s="24" t="str">
        <x:v>peifang_biaozhun_ganjian</x:v>
      </x:c>
      <x:c r="I3" s="24" t="n">
        <x:v>3</x:v>
      </x:c>
      <x:c r="J3" s="24" t="str">
        <x:v>gongzuotai_jichu</x:v>
      </x:c>
      <x:c r="K3" s="24" t="str">
        <x:v>tie_ding×2</x:v>
      </x:c>
      <x:c r="L3" s="24"/>
      <x:c r="M3" s="24"/>
      <x:c r="N3" s="24"/>
      <x:c r="O3" s="24" t="n">
        <x:v>2</x:v>
      </x:c>
      <x:c r="P3" s="24" t="str">
        <x:v>普通制作</x:v>
      </x:c>
      <x:c r="Q3" s="24" t="str">
        <x:v>否</x:v>
      </x:c>
      <x:c r="R3" s="24" t="str">
        <x:v>是</x:v>
      </x:c>
      <x:c r="S3" s="24" t="str">
        <x:v>初始可制造</x:v>
      </x:c>
      <x:c r="T3" s="24" t="str">
        <x:v>行星3开局</x:v>
      </x:c>
      <x:c r="U3" s="24" t="str">
        <x:v>0级木镐</x:v>
      </x:c>
      <x:c r="V3" s="24" t="str">
        <x:v>行星3赤铁矿→铁锭</x:v>
      </x:c>
      <x:c r="W3" s="24" t="str">
        <x:v>六周必做</x:v>
      </x:c>
      <x:c r="X3" s="24" t="str">
        <x:v>通过</x:v>
      </x:c>
    </x:row>
    <x:row r="4">
      <x:c r="A4" s="24" t="n">
        <x:v>3</x:v>
      </x:c>
      <x:c r="B4" s="24" t="str">
        <x:v>jingujian</x:v>
      </x:c>
      <x:c r="C4" s="24" t="str">
        <x:v>紧固件</x:v>
      </x:c>
      <x:c r="D4" s="24" t="str">
        <x:v>二级中间件</x:v>
      </x:c>
      <x:c r="E4" s="24" t="n">
        <x:v>1</x:v>
      </x:c>
      <x:c r="F4" s="24" t="str">
        <x:v>螺栓、铆钉、卡扣统一抽象</x:v>
      </x:c>
      <x:c r="G4" s="24" t="str">
        <x:v>正式启用</x:v>
      </x:c>
      <x:c r="H4" s="24" t="str">
        <x:v>peifang_jingujian</x:v>
      </x:c>
      <x:c r="I4" s="24" t="n">
        <x:v>6</x:v>
      </x:c>
      <x:c r="J4" s="24" t="str">
        <x:v>gongzuotai_jichu</x:v>
      </x:c>
      <x:c r="K4" s="24" t="str">
        <x:v>tie_ding×1</x:v>
      </x:c>
      <x:c r="L4" s="24"/>
      <x:c r="M4" s="24"/>
      <x:c r="N4" s="24"/>
      <x:c r="O4" s="24" t="n">
        <x:v>2</x:v>
      </x:c>
      <x:c r="P4" s="24" t="str">
        <x:v>普通制作</x:v>
      </x:c>
      <x:c r="Q4" s="24" t="str">
        <x:v>否</x:v>
      </x:c>
      <x:c r="R4" s="24" t="str">
        <x:v>是</x:v>
      </x:c>
      <x:c r="S4" s="24" t="str">
        <x:v>初始可制造</x:v>
      </x:c>
      <x:c r="T4" s="24" t="str">
        <x:v>行星3开局</x:v>
      </x:c>
      <x:c r="U4" s="24" t="str">
        <x:v>0级木镐</x:v>
      </x:c>
      <x:c r="V4" s="24" t="str">
        <x:v>行星3赤铁矿→铁锭</x:v>
      </x:c>
      <x:c r="W4" s="24" t="str">
        <x:v>六周必做</x:v>
      </x:c>
      <x:c r="X4" s="24" t="str">
        <x:v>通过</x:v>
      </x:c>
    </x:row>
    <x:row r="5">
      <x:c r="A5" s="24" t="n">
        <x:v>4</x:v>
      </x:c>
      <x:c r="B5" s="24" t="str">
        <x:v>xianlanshu</x:v>
      </x:c>
      <x:c r="C5" s="24" t="str">
        <x:v>线缆束</x:v>
      </x:c>
      <x:c r="D5" s="24" t="str">
        <x:v>二级中间件</x:v>
      </x:c>
      <x:c r="E5" s="24" t="n">
        <x:v>2</x:v>
      </x:c>
      <x:c r="F5" s="24" t="str">
        <x:v>电力、电子、机器、航天通用导线</x:v>
      </x:c>
      <x:c r="G5" s="24" t="str">
        <x:v>正式启用</x:v>
      </x:c>
      <x:c r="H5" s="24" t="str">
        <x:v>peifang_xianlanshu</x:v>
      </x:c>
      <x:c r="I5" s="24" t="n">
        <x:v>2</x:v>
      </x:c>
      <x:c r="J5" s="24" t="str">
        <x:v>gongzuotai_jichu</x:v>
      </x:c>
      <x:c r="K5" s="24" t="str">
        <x:v>tangang_ding×1</x:v>
      </x:c>
      <x:c r="L5" s="24"/>
      <x:c r="M5" s="24"/>
      <x:c r="N5" s="24"/>
      <x:c r="O5" s="24" t="n">
        <x:v>3</x:v>
      </x:c>
      <x:c r="P5" s="24" t="str">
        <x:v>普通制作</x:v>
      </x:c>
      <x:c r="Q5" s="24" t="str">
        <x:v>否</x:v>
      </x:c>
      <x:c r="R5" s="24" t="str">
        <x:v>是</x:v>
      </x:c>
      <x:c r="S5" s="24" t="str">
        <x:v>取得2级碳钢锭后</x:v>
      </x:c>
      <x:c r="T5" s="24" t="str">
        <x:v>行星3首Boss前</x:v>
      </x:c>
      <x:c r="U5" s="24" t="str">
        <x:v>1级铁镐</x:v>
      </x:c>
      <x:c r="V5" s="24" t="str">
        <x:v>行星3炭铁矿→碳钢锭</x:v>
      </x:c>
      <x:c r="W5" s="24" t="str">
        <x:v>六周必做</x:v>
      </x:c>
      <x:c r="X5" s="24" t="str">
        <x:v>通过</x:v>
      </x:c>
    </x:row>
    <x:row r="6">
      <x:c r="A6" s="24" t="n">
        <x:v>5</x:v>
      </x:c>
      <x:c r="B6" s="24" t="str">
        <x:v>mifengjian</x:v>
      </x:c>
      <x:c r="C6" s="24" t="str">
        <x:v>密封件</x:v>
      </x:c>
      <x:c r="D6" s="24" t="str">
        <x:v>二级中间件</x:v>
      </x:c>
      <x:c r="E6" s="24" t="n">
        <x:v>2</x:v>
      </x:c>
      <x:c r="F6" s="24" t="str">
        <x:v>机器、液体、气密结构通用密封</x:v>
      </x:c>
      <x:c r="G6" s="24" t="str">
        <x:v>正式启用</x:v>
      </x:c>
      <x:c r="H6" s="24" t="str">
        <x:v>peifang_mifengjian</x:v>
      </x:c>
      <x:c r="I6" s="24" t="n">
        <x:v>2</x:v>
      </x:c>
      <x:c r="J6" s="24" t="str">
        <x:v>gongzuotai_jichu</x:v>
      </x:c>
      <x:c r="K6" s="24" t="str">
        <x:v>cailiao_shoupi×1</x:v>
      </x:c>
      <x:c r="L6" s="24" t="str">
        <x:v>cailiao_nangmo×1</x:v>
      </x:c>
      <x:c r="M6" s="24"/>
      <x:c r="N6" s="24"/>
      <x:c r="O6" s="24" t="n">
        <x:v>3</x:v>
      </x:c>
      <x:c r="P6" s="24" t="str">
        <x:v>普通制作</x:v>
      </x:c>
      <x:c r="Q6" s="24" t="str">
        <x:v>否</x:v>
      </x:c>
      <x:c r="R6" s="24" t="str">
        <x:v>是</x:v>
      </x:c>
      <x:c r="S6" s="24" t="str">
        <x:v>初始可制造</x:v>
      </x:c>
      <x:c r="T6" s="24" t="str">
        <x:v>行星3开局探索后</x:v>
      </x:c>
      <x:c r="U6" s="24" t="str">
        <x:v>无采掘要求</x:v>
      </x:c>
      <x:c r="V6" s="24" t="str">
        <x:v>行星3林冠啮兽/泥潭射囊等</x:v>
      </x:c>
      <x:c r="W6" s="24" t="str">
        <x:v>六周必做</x:v>
      </x:c>
      <x:c r="X6" s="24" t="str">
        <x:v>通过</x:v>
      </x:c>
    </x:row>
    <x:row r="7">
      <x:c r="A7" s="24" t="n">
        <x:v>6</x:v>
      </x:c>
      <x:c r="B7" s="24" t="str">
        <x:v>rouxing_daicai</x:v>
      </x:c>
      <x:c r="C7" s="24" t="str">
        <x:v>柔性带材</x:v>
      </x:c>
      <x:c r="D7" s="24" t="str">
        <x:v>二级中间件</x:v>
      </x:c>
      <x:c r="E7" s="24" t="n">
        <x:v>3</x:v>
      </x:c>
      <x:c r="F7" s="24" t="str">
        <x:v>传动带、软连接、柔性防护</x:v>
      </x:c>
      <x:c r="G7" s="24" t="str">
        <x:v>正式启用</x:v>
      </x:c>
      <x:c r="H7" s="24" t="str">
        <x:v>peifang_rouxing_daicai</x:v>
      </x:c>
      <x:c r="I7" s="24" t="n">
        <x:v>2</x:v>
      </x:c>
      <x:c r="J7" s="24" t="str">
        <x:v>gongzuotai_jichu</x:v>
      </x:c>
      <x:c r="K7" s="24" t="str">
        <x:v>cailiao_shoupi×1</x:v>
      </x:c>
      <x:c r="L7" s="24" t="str">
        <x:v>cailiao_jianshu×1</x:v>
      </x:c>
      <x:c r="M7" s="24"/>
      <x:c r="N7" s="24"/>
      <x:c r="O7" s="24" t="n">
        <x:v>3</x:v>
      </x:c>
      <x:c r="P7" s="24" t="str">
        <x:v>普通制作</x:v>
      </x:c>
      <x:c r="Q7" s="24" t="str">
        <x:v>否</x:v>
      </x:c>
      <x:c r="R7" s="24" t="str">
        <x:v>是</x:v>
      </x:c>
      <x:c r="S7" s="24" t="str">
        <x:v>相律执行体·霜相首次击杀</x:v>
      </x:c>
      <x:c r="T7" s="24" t="str">
        <x:v>行星2切换火态后</x:v>
      </x:c>
      <x:c r="U7" s="24" t="str">
        <x:v>无采掘要求</x:v>
      </x:c>
      <x:c r="V7" s="24" t="str">
        <x:v>行星2冰脊扑兽提供腱束；兽皮此前已可得</x:v>
      </x:c>
      <x:c r="W7" s="24" t="str">
        <x:v>六周必做</x:v>
      </x:c>
      <x:c r="X7" s="24" t="str">
        <x:v>通过</x:v>
      </x:c>
    </x:row>
    <x:row r="8">
      <x:c r="A8" s="24" t="n">
        <x:v>7</x:v>
      </x:c>
      <x:c r="B8" s="24" t="str">
        <x:v>touming_piancai</x:v>
      </x:c>
      <x:c r="C8" s="24" t="str">
        <x:v>透明片材</x:v>
      </x:c>
      <x:c r="D8" s="24" t="str">
        <x:v>二级中间件</x:v>
      </x:c>
      <x:c r="E8" s="24" t="n">
        <x:v>3</x:v>
      </x:c>
      <x:c r="F8" s="24" t="str">
        <x:v>观察面、光学窗、精密结构</x:v>
      </x:c>
      <x:c r="G8" s="24" t="str">
        <x:v>正式启用</x:v>
      </x:c>
      <x:c r="H8" s="24" t="str">
        <x:v>peifang_touming_piancai</x:v>
      </x:c>
      <x:c r="I8" s="24" t="n">
        <x:v>2</x:v>
      </x:c>
      <x:c r="J8" s="24" t="str">
        <x:v>gongzuotai_jichu</x:v>
      </x:c>
      <x:c r="K8" s="24" t="str">
        <x:v>cailiao_jingti_suipian×2</x:v>
      </x:c>
      <x:c r="L8" s="24"/>
      <x:c r="M8" s="24"/>
      <x:c r="N8" s="24"/>
      <x:c r="O8" s="24" t="n">
        <x:v>4</x:v>
      </x:c>
      <x:c r="P8" s="24" t="str">
        <x:v>普通制作</x:v>
      </x:c>
      <x:c r="Q8" s="24" t="str">
        <x:v>否</x:v>
      </x:c>
      <x:c r="R8" s="24" t="str">
        <x:v>是</x:v>
      </x:c>
      <x:c r="S8" s="24" t="str">
        <x:v>地脉冠兽首次击杀</x:v>
      </x:c>
      <x:c r="T8" s="24" t="str">
        <x:v>行星3Boss后</x:v>
      </x:c>
      <x:c r="U8" s="24" t="str">
        <x:v>无采掘要求</x:v>
      </x:c>
      <x:c r="V8" s="24" t="str">
        <x:v>行星3地脉冠兽/地下晶体敌人</x:v>
      </x:c>
      <x:c r="W8" s="24" t="str">
        <x:v>六周必做</x:v>
      </x:c>
      <x:c r="X8" s="24" t="str">
        <x:v>通过</x:v>
      </x:c>
    </x:row>
    <x:row r="9">
      <x:c r="A9" s="24" t="n">
        <x:v>8</x:v>
      </x:c>
      <x:c r="B9" s="24" t="str">
        <x:v>dianzi_jiban</x:v>
      </x:c>
      <x:c r="C9" s="24" t="str">
        <x:v>电子基板</x:v>
      </x:c>
      <x:c r="D9" s="24" t="str">
        <x:v>二级中间件</x:v>
      </x:c>
      <x:c r="E9" s="24" t="n">
        <x:v>3</x:v>
      </x:c>
      <x:c r="F9" s="24" t="str">
        <x:v>控制、传感、能源设备基础电路载体</x:v>
      </x:c>
      <x:c r="G9" s="24" t="str">
        <x:v>正式启用</x:v>
      </x:c>
      <x:c r="H9" s="24" t="str">
        <x:v>peifang_dianzi_jiban</x:v>
      </x:c>
      <x:c r="I9" s="24" t="n">
        <x:v>2</x:v>
      </x:c>
      <x:c r="J9" s="24" t="str">
        <x:v>gongzuotai_jichu</x:v>
      </x:c>
      <x:c r="K9" s="24" t="str">
        <x:v>heijingshi×1</x:v>
      </x:c>
      <x:c r="L9" s="24" t="str">
        <x:v>cailiao_jingti_suipian×1</x:v>
      </x:c>
      <x:c r="M9" s="24"/>
      <x:c r="N9" s="24"/>
      <x:c r="O9" s="24" t="n">
        <x:v>5</x:v>
      </x:c>
      <x:c r="P9" s="24" t="str">
        <x:v>普通制作</x:v>
      </x:c>
      <x:c r="Q9" s="24" t="str">
        <x:v>否</x:v>
      </x:c>
      <x:c r="R9" s="24" t="str">
        <x:v>是</x:v>
      </x:c>
      <x:c r="S9" s="24" t="str">
        <x:v>地脉冠兽首次击杀</x:v>
      </x:c>
      <x:c r="T9" s="24" t="str">
        <x:v>行星3Boss后</x:v>
      </x:c>
      <x:c r="U9" s="24" t="str">
        <x:v>2级碳钢镐</x:v>
      </x:c>
      <x:c r="V9" s="24" t="str">
        <x:v>行星3黑晶石+晶体碎片</x:v>
      </x:c>
      <x:c r="W9" s="24" t="str">
        <x:v>六周必做</x:v>
      </x:c>
      <x:c r="X9" s="24" t="str">
        <x:v>通过</x:v>
      </x:c>
    </x:row>
    <x:row r="10">
      <x:c r="A10" s="24" t="n">
        <x:v>9</x:v>
      </x:c>
      <x:c r="B10" s="24" t="str">
        <x:v>jianyi_dianxin</x:v>
      </x:c>
      <x:c r="C10" s="24" t="str">
        <x:v>简易电芯</x:v>
      </x:c>
      <x:c r="D10" s="24" t="str">
        <x:v>二级中间件</x:v>
      </x:c>
      <x:c r="E10" s="24" t="n">
        <x:v>5</x:v>
      </x:c>
      <x:c r="F10" s="24" t="str">
        <x:v>储能设备与能量用品基础件</x:v>
      </x:c>
      <x:c r="G10" s="24" t="str">
        <x:v>正式启用</x:v>
      </x:c>
      <x:c r="H10" s="24" t="str">
        <x:v>peifang_jianyi_dianxin</x:v>
      </x:c>
      <x:c r="I10" s="24" t="n">
        <x:v>1</x:v>
      </x:c>
      <x:c r="J10" s="24" t="str">
        <x:v>jingmi_zhuangpeitai</x:v>
      </x:c>
      <x:c r="K10" s="24" t="str">
        <x:v>chijing×1</x:v>
      </x:c>
      <x:c r="L10" s="24" t="str">
        <x:v>cigang_ding×1</x:v>
      </x:c>
      <x:c r="M10" s="24"/>
      <x:c r="N10" s="24"/>
      <x:c r="O10" s="24" t="n">
        <x:v>6</x:v>
      </x:c>
      <x:c r="P10" s="24" t="str">
        <x:v>普通制作</x:v>
      </x:c>
      <x:c r="Q10" s="24" t="str">
        <x:v>否</x:v>
      </x:c>
      <x:c r="R10" s="24" t="str">
        <x:v>是</x:v>
      </x:c>
      <x:c r="S10" s="24" t="str">
        <x:v>月腔回响母体首次击杀</x:v>
      </x:c>
      <x:c r="T10" s="24" t="str">
        <x:v>行星3卫星Boss后</x:v>
      </x:c>
      <x:c r="U10" s="24" t="str">
        <x:v>4级磁钢镐</x:v>
      </x:c>
      <x:c r="V10" s="24" t="str">
        <x:v>行星3卫星赤晶；行星3磁钢锭</x:v>
      </x:c>
      <x:c r="W10" s="24" t="str">
        <x:v>六周必做</x:v>
      </x:c>
      <x:c r="X10" s="24" t="str">
        <x:v>通过</x:v>
      </x:c>
    </x:row>
    <x:row r="11">
      <x:c r="A11" s="24" t="n">
        <x:v>10</x:v>
      </x:c>
      <x:c r="B11" s="24" t="str">
        <x:v>sanrepian</x:v>
      </x:c>
      <x:c r="C11" s="24" t="str">
        <x:v>散热片</x:v>
      </x:c>
      <x:c r="D11" s="24" t="str">
        <x:v>二级中间件</x:v>
      </x:c>
      <x:c r="E11" s="24" t="n">
        <x:v>5</x:v>
      </x:c>
      <x:c r="F11" s="24" t="str">
        <x:v>高温机器、能源设备、武器与航天散热</x:v>
      </x:c>
      <x:c r="G11" s="24" t="str">
        <x:v>正式启用</x:v>
      </x:c>
      <x:c r="H11" s="24" t="str">
        <x:v>peifang_sanrepian</x:v>
      </x:c>
      <x:c r="I11" s="24" t="n">
        <x:v>2</x:v>
      </x:c>
      <x:c r="J11" s="24" t="str">
        <x:v>zhuangbei_duanzaotai</x:v>
      </x:c>
      <x:c r="K11" s="24" t="str">
        <x:v>cigang_ding×2</x:v>
      </x:c>
      <x:c r="L11" s="24"/>
      <x:c r="M11" s="24"/>
      <x:c r="N11" s="24"/>
      <x:c r="O11" s="24" t="n">
        <x:v>4</x:v>
      </x:c>
      <x:c r="P11" s="24" t="str">
        <x:v>普通制作</x:v>
      </x:c>
      <x:c r="Q11" s="24" t="str">
        <x:v>否</x:v>
      </x:c>
      <x:c r="R11" s="24" t="str">
        <x:v>是</x:v>
      </x:c>
      <x:c r="S11" s="24" t="str">
        <x:v>相律执行体·熔相首次击杀</x:v>
      </x:c>
      <x:c r="T11" s="24" t="str">
        <x:v>行星2火态Boss后</x:v>
      </x:c>
      <x:c r="U11" s="24" t="str">
        <x:v>3级黑晶石镐</x:v>
      </x:c>
      <x:c r="V11" s="24" t="str">
        <x:v>行星3磁钢锭已可得</x:v>
      </x:c>
      <x:c r="W11" s="24" t="str">
        <x:v>六周必做</x:v>
      </x:c>
      <x:c r="X11" s="24" t="str">
        <x:v>通过</x:v>
      </x:c>
    </x:row>
    <x:row r="12">
      <x:c r="A12" s="24" t="n">
        <x:v>11</x:v>
      </x:c>
      <x:c r="B12" s="24" t="str">
        <x:v>yali_keti</x:v>
      </x:c>
      <x:c r="C12" s="24" t="str">
        <x:v>压力壳体</x:v>
      </x:c>
      <x:c r="D12" s="24" t="str">
        <x:v>二级中间件</x:v>
      </x:c>
      <x:c r="E12" s="24" t="n">
        <x:v>6</x:v>
      </x:c>
      <x:c r="F12" s="24" t="str">
        <x:v>高压设备、气体工业、航天设备</x:v>
      </x:c>
      <x:c r="G12" s="24" t="str">
        <x:v>正式启用</x:v>
      </x:c>
      <x:c r="H12" s="24" t="str">
        <x:v>peifang_yali_keti</x:v>
      </x:c>
      <x:c r="I12" s="24" t="n">
        <x:v>1</x:v>
      </x:c>
      <x:c r="J12" s="24" t="str">
        <x:v>zhuangbei_duanzaotai</x:v>
      </x:c>
      <x:c r="K12" s="24" t="str">
        <x:v>taihejin_cai×2</x:v>
      </x:c>
      <x:c r="L12" s="24" t="str">
        <x:v>cailiao_nangmo×1</x:v>
      </x:c>
      <x:c r="M12" s="24"/>
      <x:c r="N12" s="24"/>
      <x:c r="O12" s="24" t="n">
        <x:v>8</x:v>
      </x:c>
      <x:c r="P12" s="24" t="str">
        <x:v>普通制作</x:v>
      </x:c>
      <x:c r="Q12" s="24" t="str">
        <x:v>否</x:v>
      </x:c>
      <x:c r="R12" s="24" t="str">
        <x:v>是</x:v>
      </x:c>
      <x:c r="S12" s="24" t="str">
        <x:v>丰壤穹冠兽首次击杀</x:v>
      </x:c>
      <x:c r="T12" s="24" t="str">
        <x:v>行星4Boss后</x:v>
      </x:c>
      <x:c r="U12" s="24" t="str">
        <x:v>5级赤晶镐</x:v>
      </x:c>
      <x:c r="V12" s="24" t="str">
        <x:v>行星4可取得6级钛辉矿；囊膜此前可得</x:v>
      </x:c>
      <x:c r="W12" s="24" t="str">
        <x:v>六周必做</x:v>
      </x:c>
      <x:c r="X12" s="24" t="str">
        <x:v>通过</x:v>
      </x:c>
    </x:row>
    <x:row r="13">
      <x:c r="A13" s="24" t="n">
        <x:v>12</x:v>
      </x:c>
      <x:c r="B13" s="24" t="str">
        <x:v>juereceng</x:v>
      </x:c>
      <x:c r="C13" s="24" t="str">
        <x:v>绝热层</x:v>
      </x:c>
      <x:c r="D13" s="24" t="str">
        <x:v>二级中间件</x:v>
      </x:c>
      <x:c r="E13" s="24" t="n">
        <x:v>5</x:v>
      </x:c>
      <x:c r="F13" s="24" t="str">
        <x:v>高低温防护与设备隔热</x:v>
      </x:c>
      <x:c r="G13" s="24" t="str">
        <x:v>正式启用</x:v>
      </x:c>
      <x:c r="H13" s="24" t="str">
        <x:v>peifang_juereceng</x:v>
      </x:c>
      <x:c r="I13" s="24" t="n">
        <x:v>2</x:v>
      </x:c>
      <x:c r="J13" s="24" t="str">
        <x:v>gongzuotai_jichu</x:v>
      </x:c>
      <x:c r="K13" s="24" t="str">
        <x:v>cailiao_diwen_zuzhi×1</x:v>
      </x:c>
      <x:c r="L13" s="24" t="str">
        <x:v>cailiao_naire_zuzhi×1</x:v>
      </x:c>
      <x:c r="M13" s="24" t="str">
        <x:v>cailiao_nangmo×1</x:v>
      </x:c>
      <x:c r="N13" s="24"/>
      <x:c r="O13" s="24" t="n">
        <x:v>5</x:v>
      </x:c>
      <x:c r="P13" s="24" t="str">
        <x:v>普通制作</x:v>
      </x:c>
      <x:c r="Q13" s="24" t="str">
        <x:v>否</x:v>
      </x:c>
      <x:c r="R13" s="24" t="str">
        <x:v>是</x:v>
      </x:c>
      <x:c r="S13" s="24" t="str">
        <x:v>相律执行体·霜相首次击杀</x:v>
      </x:c>
      <x:c r="T13" s="24" t="str">
        <x:v>行星2切换火态后</x:v>
      </x:c>
      <x:c r="U13" s="24" t="str">
        <x:v>无采掘要求</x:v>
      </x:c>
      <x:c r="V13" s="24" t="str">
        <x:v>低温组织此前可得；火态开放后耐热组织可得</x:v>
      </x:c>
      <x:c r="W13" s="24" t="str">
        <x:v>六周必做</x:v>
      </x:c>
      <x:c r="X13" s="24" t="str">
        <x:v>通过</x:v>
      </x:c>
    </x:row>
    <x:row r="14">
      <x:c r="A14" s="24" t="n">
        <x:v>13</x:v>
      </x:c>
      <x:c r="B14" s="24" t="str">
        <x:v>huagong_jiye</x:v>
      </x:c>
      <x:c r="C14" s="24" t="str">
        <x:v>化工基液</x:v>
      </x:c>
      <x:c r="D14" s="24" t="str">
        <x:v>二级中间件</x:v>
      </x:c>
      <x:c r="E14" s="24" t="n">
        <x:v>2</x:v>
      </x:c>
      <x:c r="F14" s="24" t="str">
        <x:v>药品、工业化学与处理液基础</x:v>
      </x:c>
      <x:c r="G14" s="24" t="str">
        <x:v>正式启用</x:v>
      </x:c>
      <x:c r="H14" s="24" t="str">
        <x:v>peifang_huagong_jiye</x:v>
      </x:c>
      <x:c r="I14" s="24" t="n">
        <x:v>2</x:v>
      </x:c>
      <x:c r="J14" s="24" t="str">
        <x:v>huagong_fanyingqi</x:v>
      </x:c>
      <x:c r="K14" s="24" t="str">
        <x:v>shui×2</x:v>
      </x:c>
      <x:c r="L14" s="24" t="str">
        <x:v>cailiao_xianti_zuzhi×1</x:v>
      </x:c>
      <x:c r="M14" s="24"/>
      <x:c r="N14" s="24"/>
      <x:c r="O14" s="24" t="n">
        <x:v>6</x:v>
      </x:c>
      <x:c r="P14" s="24" t="str">
        <x:v>化工处理</x:v>
      </x:c>
      <x:c r="Q14" s="24" t="str">
        <x:v>是</x:v>
      </x:c>
      <x:c r="R14" s="24" t="str">
        <x:v>是</x:v>
      </x:c>
      <x:c r="S14" s="24" t="str">
        <x:v>地脉冠兽首次击杀</x:v>
      </x:c>
      <x:c r="T14" s="24" t="str">
        <x:v>行星3Boss后</x:v>
      </x:c>
      <x:c r="U14" s="24" t="str">
        <x:v>无采掘要求</x:v>
      </x:c>
      <x:c r="V14" s="24" t="str">
        <x:v>行星3天然水+腺体组织</x:v>
      </x:c>
      <x:c r="W14" s="24" t="str">
        <x:v>六周必做</x:v>
      </x:c>
      <x:c r="X14" s="24" t="str">
        <x:v>通过</x:v>
      </x:c>
    </x:row>
    <x:row r="15">
      <x:c r="A15" s="24" t="n">
        <x:v>14</x:v>
      </x:c>
      <x:c r="B15" s="24" t="str">
        <x:v>shengwu_jizhi</x:v>
      </x:c>
      <x:c r="C15" s="24" t="str">
        <x:v>生物基质</x:v>
      </x:c>
      <x:c r="D15" s="24" t="str">
        <x:v>二级中间件</x:v>
      </x:c>
      <x:c r="E15" s="24" t="n">
        <x:v>3</x:v>
      </x:c>
      <x:c r="F15" s="24" t="str">
        <x:v>生物工业、药品、农牧高级制品</x:v>
      </x:c>
      <x:c r="G15" s="24" t="str">
        <x:v>正式启用</x:v>
      </x:c>
      <x:c r="H15" s="24" t="str">
        <x:v>peifang_shengwu_jizhi</x:v>
      </x:c>
      <x:c r="I15" s="24" t="n">
        <x:v>2</x:v>
      </x:c>
      <x:c r="J15" s="24" t="str">
        <x:v>huagong_fanyingqi</x:v>
      </x:c>
      <x:c r="K15" s="24" t="str">
        <x:v>cailiao_zhiwu_zuzhi×1</x:v>
      </x:c>
      <x:c r="L15" s="24" t="str">
        <x:v>cailiao_xianti_zuzhi×1</x:v>
      </x:c>
      <x:c r="M15" s="24" t="str">
        <x:v>shui×1</x:v>
      </x:c>
      <x:c r="N15" s="24"/>
      <x:c r="O15" s="24" t="n">
        <x:v>7</x:v>
      </x:c>
      <x:c r="P15" s="24" t="str">
        <x:v>化工处理</x:v>
      </x:c>
      <x:c r="Q15" s="24" t="str">
        <x:v>是</x:v>
      </x:c>
      <x:c r="R15" s="24" t="str">
        <x:v>是</x:v>
      </x:c>
      <x:c r="S15" s="24" t="str">
        <x:v>丰壤穹冠兽首次击杀</x:v>
      </x:c>
      <x:c r="T15" s="24" t="str">
        <x:v>行星4Boss后</x:v>
      </x:c>
      <x:c r="U15" s="24" t="str">
        <x:v>无采掘要求</x:v>
      </x:c>
      <x:c r="V15" s="24" t="str">
        <x:v>行星4植物组织+腺体组织；水既有</x:v>
      </x:c>
      <x:c r="W15" s="24" t="str">
        <x:v>六周必做</x:v>
      </x:c>
      <x:c r="X15" s="24" t="str">
        <x:v>通过</x:v>
      </x:c>
    </x:row>
    <x:row r="16">
      <x:c r="A16" s="24" t="n">
        <x:v>15</x:v>
      </x:c>
      <x:c r="B16" s="24" t="str">
        <x:v>biaozhun_jixie_zongcheng</x:v>
      </x:c>
      <x:c r="C16" s="24" t="str">
        <x:v>标准机械总成</x:v>
      </x:c>
      <x:c r="D16" s="24" t="str">
        <x:v>三级中间件</x:v>
      </x:c>
      <x:c r="E16" s="24" t="n">
        <x:v>2</x:v>
      </x:c>
      <x:c r="F16" s="24" t="str">
        <x:v>通用机械核心</x:v>
      </x:c>
      <x:c r="G16" s="24" t="str">
        <x:v>正式启用</x:v>
      </x:c>
      <x:c r="H16" s="24" t="str">
        <x:v>peifang_biaozhun_jixie_zongcheng</x:v>
      </x:c>
      <x:c r="I16" s="24" t="n">
        <x:v>1</x:v>
      </x:c>
      <x:c r="J16" s="24" t="str">
        <x:v>gongzuotai_jichu</x:v>
      </x:c>
      <x:c r="K16" s="24" t="str">
        <x:v>biaozhun_banjian×2</x:v>
      </x:c>
      <x:c r="L16" s="24" t="str">
        <x:v>biaozhun_ganjian×1</x:v>
      </x:c>
      <x:c r="M16" s="24" t="str">
        <x:v>jingujian×2</x:v>
      </x:c>
      <x:c r="N16" s="24"/>
      <x:c r="O16" s="24" t="n">
        <x:v>6</x:v>
      </x:c>
      <x:c r="P16" s="24" t="str">
        <x:v>普通制作</x:v>
      </x:c>
      <x:c r="Q16" s="24" t="str">
        <x:v>否</x:v>
      </x:c>
      <x:c r="R16" s="24" t="str">
        <x:v>是</x:v>
      </x:c>
      <x:c r="S16" s="24" t="str">
        <x:v>取得铁锭并拥有基础工作台</x:v>
      </x:c>
      <x:c r="T16" s="24" t="str">
        <x:v>行星3首Boss前</x:v>
      </x:c>
      <x:c r="U16" s="24" t="str">
        <x:v>0级木镐</x:v>
      </x:c>
      <x:c r="V16" s="24" t="str">
        <x:v>全部二级件来自行星3铁锭</x:v>
      </x:c>
      <x:c r="W16" s="24" t="str">
        <x:v>六周必做</x:v>
      </x:c>
      <x:c r="X16" s="24" t="str">
        <x:v>通过</x:v>
      </x:c>
    </x:row>
    <x:row r="17">
      <x:c r="A17" s="24" t="n">
        <x:v>16</x:v>
      </x:c>
      <x:c r="B17" s="24" t="str">
        <x:v>jingmi_kongzhi_zongcheng</x:v>
      </x:c>
      <x:c r="C17" s="24" t="str">
        <x:v>精密控制总成</x:v>
      </x:c>
      <x:c r="D17" s="24" t="str">
        <x:v>三级中间件</x:v>
      </x:c>
      <x:c r="E17" s="24" t="n">
        <x:v>4</x:v>
      </x:c>
      <x:c r="F17" s="24" t="str">
        <x:v>武器、机器人、机器、航天统一控制核心</x:v>
      </x:c>
      <x:c r="G17" s="24" t="str">
        <x:v>正式启用</x:v>
      </x:c>
      <x:c r="H17" s="24" t="str">
        <x:v>peifang_jingmi_kongzhi_zongcheng</x:v>
      </x:c>
      <x:c r="I17" s="24" t="n">
        <x:v>1</x:v>
      </x:c>
      <x:c r="J17" s="24" t="str">
        <x:v>jingmi_zhuangpeitai</x:v>
      </x:c>
      <x:c r="K17" s="24" t="str">
        <x:v>dianzi_jiban×1</x:v>
      </x:c>
      <x:c r="L17" s="24" t="str">
        <x:v>xianlanshu×1</x:v>
      </x:c>
      <x:c r="M17" s="24" t="str">
        <x:v>cailiao_kongzhi_xinpian×1</x:v>
      </x:c>
      <x:c r="N17" s="24"/>
      <x:c r="O17" s="24" t="n">
        <x:v>8</x:v>
      </x:c>
      <x:c r="P17" s="24" t="str">
        <x:v>普通制作</x:v>
      </x:c>
      <x:c r="Q17" s="24" t="str">
        <x:v>否</x:v>
      </x:c>
      <x:c r="R17" s="24" t="str">
        <x:v>是</x:v>
      </x:c>
      <x:c r="S17" s="24" t="str">
        <x:v>地脉冠兽首次击杀</x:v>
      </x:c>
      <x:c r="T17" s="24" t="str">
        <x:v>行星3Boss后</x:v>
      </x:c>
      <x:c r="U17" s="24" t="str">
        <x:v>2级碳钢镐</x:v>
      </x:c>
      <x:c r="V17" s="24" t="str">
        <x:v>电子基板/线缆均可造；行星3巡检机掉控制芯片</x:v>
      </x:c>
      <x:c r="W17" s="24" t="str">
        <x:v>六周必做</x:v>
      </x:c>
      <x:c r="X17" s="24" t="str">
        <x:v>通过</x:v>
      </x:c>
    </x:row>
    <x:row r="18">
      <x:c r="A18" s="24" t="n">
        <x:v>17</x:v>
      </x:c>
      <x:c r="B18" s="24" t="str">
        <x:v>ganying_zongcheng</x:v>
      </x:c>
      <x:c r="C18" s="24" t="str">
        <x:v>感应总成</x:v>
      </x:c>
      <x:c r="D18" s="24" t="str">
        <x:v>三级中间件</x:v>
      </x:c>
      <x:c r="E18" s="24" t="n">
        <x:v>4</x:v>
      </x:c>
      <x:c r="F18" s="24" t="str">
        <x:v>探测、自动化、导航、环境检测</x:v>
      </x:c>
      <x:c r="G18" s="24" t="str">
        <x:v>正式启用</x:v>
      </x:c>
      <x:c r="H18" s="24" t="str">
        <x:v>peifang_ganying_zongcheng</x:v>
      </x:c>
      <x:c r="I18" s="24" t="n">
        <x:v>1</x:v>
      </x:c>
      <x:c r="J18" s="24" t="str">
        <x:v>jingmi_zhuangpeitai</x:v>
      </x:c>
      <x:c r="K18" s="24" t="str">
        <x:v>dianzi_jiban×1</x:v>
      </x:c>
      <x:c r="L18" s="24" t="str">
        <x:v>touming_piancai×1</x:v>
      </x:c>
      <x:c r="M18" s="24" t="str">
        <x:v>cailiao_ganzhi_zuzhi×1</x:v>
      </x:c>
      <x:c r="N18" s="24"/>
      <x:c r="O18" s="24" t="n">
        <x:v>8</x:v>
      </x:c>
      <x:c r="P18" s="24" t="str">
        <x:v>普通制作</x:v>
      </x:c>
      <x:c r="Q18" s="24" t="str">
        <x:v>否</x:v>
      </x:c>
      <x:c r="R18" s="24" t="str">
        <x:v>是</x:v>
      </x:c>
      <x:c r="S18" s="24" t="str">
        <x:v>地脉冠兽首次击杀</x:v>
      </x:c>
      <x:c r="T18" s="24" t="str">
        <x:v>行星3Boss后</x:v>
      </x:c>
      <x:c r="U18" s="24" t="str">
        <x:v>2级碳钢镐</x:v>
      </x:c>
      <x:c r="V18" s="24" t="str">
        <x:v>行星3洞顶伏翼掉感知组织；其余二级件已解锁</x:v>
      </x:c>
      <x:c r="W18" s="24" t="str">
        <x:v>六周必做</x:v>
      </x:c>
      <x:c r="X18" s="24" t="str">
        <x:v>通过</x:v>
      </x:c>
    </x:row>
    <x:row r="19">
      <x:c r="A19" s="24" t="n">
        <x:v>18</x:v>
      </x:c>
      <x:c r="B19" s="24" t="str">
        <x:v>chuneng_zongcheng</x:v>
      </x:c>
      <x:c r="C19" s="24" t="str">
        <x:v>储能总成</x:v>
      </x:c>
      <x:c r="D19" s="24" t="str">
        <x:v>三级中间件</x:v>
      </x:c>
      <x:c r="E19" s="24" t="n">
        <x:v>5</x:v>
      </x:c>
      <x:c r="F19" s="24" t="str">
        <x:v>高级电池、机器人、能源和飞船能源系统</x:v>
      </x:c>
      <x:c r="G19" s="24" t="str">
        <x:v>正式启用</x:v>
      </x:c>
      <x:c r="H19" s="24" t="str">
        <x:v>peifang_chuneng_zongcheng</x:v>
      </x:c>
      <x:c r="I19" s="24" t="n">
        <x:v>1</x:v>
      </x:c>
      <x:c r="J19" s="24" t="str">
        <x:v>jingmi_zhuangpeitai</x:v>
      </x:c>
      <x:c r="K19" s="24" t="str">
        <x:v>jianyi_dianxin×2</x:v>
      </x:c>
      <x:c r="L19" s="24" t="str">
        <x:v>xianlanshu×1</x:v>
      </x:c>
      <x:c r="M19" s="24" t="str">
        <x:v>cailiao_chuneng_zujian×1</x:v>
      </x:c>
      <x:c r="N19" s="24"/>
      <x:c r="O19" s="24" t="n">
        <x:v>9</x:v>
      </x:c>
      <x:c r="P19" s="24" t="str">
        <x:v>普通制作</x:v>
      </x:c>
      <x:c r="Q19" s="24" t="str">
        <x:v>否</x:v>
      </x:c>
      <x:c r="R19" s="24" t="str">
        <x:v>是</x:v>
      </x:c>
      <x:c r="S19" s="24" t="str">
        <x:v>雷铸调度核心首次击杀</x:v>
      </x:c>
      <x:c r="T19" s="24" t="str">
        <x:v>行星5文明设施Boss后</x:v>
      </x:c>
      <x:c r="U19" s="24" t="str">
        <x:v>4级磁钢镐</x:v>
      </x:c>
      <x:c r="V19" s="24" t="str">
        <x:v>行星5电荷爬机掉储能组件；简易电芯此前已解锁</x:v>
      </x:c>
      <x:c r="W19" s="24" t="str">
        <x:v>六周必做</x:v>
      </x:c>
      <x:c r="X19" s="24" t="str">
        <x:v>通过</x:v>
      </x:c>
    </x:row>
    <x:row r="20">
      <x:c r="A20" s="24" t="n">
        <x:v>19</x:v>
      </x:c>
      <x:c r="B20" s="24" t="str">
        <x:v>gaoya_zongcheng</x:v>
      </x:c>
      <x:c r="C20" s="24" t="str">
        <x:v>高压总成</x:v>
      </x:c>
      <x:c r="D20" s="24" t="str">
        <x:v>三级中间件</x:v>
      </x:c>
      <x:c r="E20" s="24" t="n">
        <x:v>7</x:v>
      </x:c>
      <x:c r="F20" s="24" t="str">
        <x:v>雷暴发电、高压储能、高压气体工业</x:v>
      </x:c>
      <x:c r="G20" s="24" t="str">
        <x:v>正式启用</x:v>
      </x:c>
      <x:c r="H20" s="24" t="str">
        <x:v>peifang_gaoya_zongcheng</x:v>
      </x:c>
      <x:c r="I20" s="24" t="n">
        <x:v>1</x:v>
      </x:c>
      <x:c r="J20" s="24" t="str">
        <x:v>jingmi_zhuangpeitai</x:v>
      </x:c>
      <x:c r="K20" s="24" t="str">
        <x:v>jianyi_dianxin×1</x:v>
      </x:c>
      <x:c r="L20" s="24" t="str">
        <x:v>juereceng×1</x:v>
      </x:c>
      <x:c r="M20" s="24" t="str">
        <x:v>cailiao_gaoya_zujian×1</x:v>
      </x:c>
      <x:c r="N20" s="24" t="str">
        <x:v>cailiao_daodian_zuzhi×1</x:v>
      </x:c>
      <x:c r="O20" s="24" t="n">
        <x:v>10</x:v>
      </x:c>
      <x:c r="P20" s="24" t="str">
        <x:v>普通制作</x:v>
      </x:c>
      <x:c r="Q20" s="24" t="str">
        <x:v>否</x:v>
      </x:c>
      <x:c r="R20" s="24" t="str">
        <x:v>是</x:v>
      </x:c>
      <x:c r="S20" s="24" t="str">
        <x:v>雷冠巨脊首次击杀</x:v>
      </x:c>
      <x:c r="T20" s="24" t="str">
        <x:v>行星5深层Boss后</x:v>
      </x:c>
      <x:c r="U20" s="24" t="str">
        <x:v>4级磁钢镐</x:v>
      </x:c>
      <x:c r="V20" s="24" t="str">
        <x:v>行星5雷柱守卫/雷冠巨脊提供高压与导电材料</x:v>
      </x:c>
      <x:c r="W20" s="24" t="str">
        <x:v>六周必做</x:v>
      </x:c>
      <x:c r="X20" s="24" t="str">
        <x:v>通过</x:v>
      </x:c>
    </x:row>
    <x:row r="21">
      <x:c r="A21" s="24" t="n">
        <x:v>20</x:v>
      </x:c>
      <x:c r="B21" s="24" t="str">
        <x:v>cikong_zongcheng</x:v>
      </x:c>
      <x:c r="C21" s="24" t="str">
        <x:v>磁控总成</x:v>
      </x:c>
      <x:c r="D21" s="24" t="str">
        <x:v>三级中间件</x:v>
      </x:c>
      <x:c r="E21" s="24" t="n">
        <x:v>7</x:v>
      </x:c>
      <x:c r="F21" s="24" t="str">
        <x:v>磁力机器、磁轨与相关能源设备</x:v>
      </x:c>
      <x:c r="G21" s="24" t="str">
        <x:v>正式启用</x:v>
      </x:c>
      <x:c r="H21" s="24" t="str">
        <x:v>peifang_cikong_zongcheng</x:v>
      </x:c>
      <x:c r="I21" s="24" t="n">
        <x:v>1</x:v>
      </x:c>
      <x:c r="J21" s="24" t="str">
        <x:v>jingmi_zhuangpeitai</x:v>
      </x:c>
      <x:c r="K21" s="24" t="str">
        <x:v>dianzi_jiban×1</x:v>
      </x:c>
      <x:c r="L21" s="24" t="str">
        <x:v>xianlanshu×1</x:v>
      </x:c>
      <x:c r="M21" s="24" t="str">
        <x:v>fucijing×1</x:v>
      </x:c>
      <x:c r="N21" s="24" t="str">
        <x:v>cailiao_cixing_zuzhi×1</x:v>
      </x:c>
      <x:c r="O21" s="24" t="n">
        <x:v>10</x:v>
      </x:c>
      <x:c r="P21" s="24" t="str">
        <x:v>普通制作</x:v>
      </x:c>
      <x:c r="Q21" s="24" t="str">
        <x:v>否</x:v>
      </x:c>
      <x:c r="R21" s="24" t="str">
        <x:v>是</x:v>
      </x:c>
      <x:c r="S21" s="24" t="str">
        <x:v>磁脊掘山兽首次击杀</x:v>
      </x:c>
      <x:c r="T21" s="24" t="str">
        <x:v>行星5卫星1Boss后</x:v>
      </x:c>
      <x:c r="U21" s="24" t="str">
        <x:v>6级钛合金镐</x:v>
      </x:c>
      <x:c r="V21" s="24" t="str">
        <x:v>行星5卫星1磁性组织；7级浮磁晶按既定分布取得</x:v>
      </x:c>
      <x:c r="W21" s="24" t="str">
        <x:v>完整版</x:v>
      </x:c>
      <x:c r="X21" s="24" t="str">
        <x:v>通过</x:v>
      </x:c>
    </x:row>
    <x:row r="22">
      <x:c r="A22" s="24" t="n">
        <x:v>21</x:v>
      </x:c>
      <x:c r="B22" s="24" t="str">
        <x:v>guangxue_zongcheng</x:v>
      </x:c>
      <x:c r="C22" s="24" t="str">
        <x:v>光学总成</x:v>
      </x:c>
      <x:c r="D22" s="24" t="str">
        <x:v>三级中间件</x:v>
      </x:c>
      <x:c r="E22" s="24" t="n">
        <x:v>7</x:v>
      </x:c>
      <x:c r="F22" s="24" t="str">
        <x:v>激光、探测、精密光学</x:v>
      </x:c>
      <x:c r="G22" s="24" t="str">
        <x:v>正式启用</x:v>
      </x:c>
      <x:c r="H22" s="24" t="str">
        <x:v>peifang_guangxue_zongcheng</x:v>
      </x:c>
      <x:c r="I22" s="24" t="n">
        <x:v>1</x:v>
      </x:c>
      <x:c r="J22" s="24" t="str">
        <x:v>jingmi_zhuangpeitai</x:v>
      </x:c>
      <x:c r="K22" s="24" t="str">
        <x:v>touming_piancai×1</x:v>
      </x:c>
      <x:c r="L22" s="24" t="str">
        <x:v>dianzi_jiban×1</x:v>
      </x:c>
      <x:c r="M22" s="24" t="str">
        <x:v>cailiao_guangxue_jingpian×1</x:v>
      </x:c>
      <x:c r="N22" s="24"/>
      <x:c r="O22" s="24" t="n">
        <x:v>10</x:v>
      </x:c>
      <x:c r="P22" s="24" t="str">
        <x:v>普通制作</x:v>
      </x:c>
      <x:c r="Q22" s="24" t="str">
        <x:v>否</x:v>
      </x:c>
      <x:c r="R22" s="24" t="str">
        <x:v>是</x:v>
      </x:c>
      <x:c r="S22" s="24" t="str">
        <x:v>行星5两个主Boss均已击败且光学晶片首次入库</x:v>
      </x:c>
      <x:c r="T22" s="24" t="str">
        <x:v>行星5卫星2资源取得后</x:v>
      </x:c>
      <x:c r="U22" s="24" t="str">
        <x:v>2级碳钢镐</x:v>
      </x:c>
      <x:c r="V22" s="24" t="str">
        <x:v>行星5卫星2晶面折射兽掉光学晶片</x:v>
      </x:c>
      <x:c r="W22" s="24" t="str">
        <x:v>完整版</x:v>
      </x:c>
      <x:c r="X22" s="24" t="str">
        <x:v>通过</x:v>
      </x:c>
    </x:row>
    <x:row r="23">
      <x:c r="A23" s="24" t="n">
        <x:v>22</x:v>
      </x:c>
      <x:c r="B23" s="24" t="str">
        <x:v>zhenkong_mifeng_zongcheng</x:v>
      </x:c>
      <x:c r="C23" s="24" t="str">
        <x:v>真空密封总成</x:v>
      </x:c>
      <x:c r="D23" s="24" t="str">
        <x:v>三级中间件</x:v>
      </x:c>
      <x:c r="E23" s="24" t="n">
        <x:v>6</x:v>
      </x:c>
      <x:c r="F23" s="24" t="str">
        <x:v>飞船、空间站、卫星及真空工业</x:v>
      </x:c>
      <x:c r="G23" s="24" t="str">
        <x:v>正式启用</x:v>
      </x:c>
      <x:c r="H23" s="24" t="str">
        <x:v>peifang_zhenkong_mifeng_zongcheng</x:v>
      </x:c>
      <x:c r="I23" s="24" t="n">
        <x:v>1</x:v>
      </x:c>
      <x:c r="J23" s="24" t="str">
        <x:v>jingmi_zhuangpeitai</x:v>
      </x:c>
      <x:c r="K23" s="24" t="str">
        <x:v>yali_keti×1</x:v>
      </x:c>
      <x:c r="L23" s="24" t="str">
        <x:v>mifengjian×1</x:v>
      </x:c>
      <x:c r="M23" s="24" t="str">
        <x:v>cailiao_zhenkongmo×1</x:v>
      </x:c>
      <x:c r="N23" s="24"/>
      <x:c r="O23" s="24" t="n">
        <x:v>10</x:v>
      </x:c>
      <x:c r="P23" s="24" t="str">
        <x:v>普通制作</x:v>
      </x:c>
      <x:c r="Q23" s="24" t="str">
        <x:v>否</x:v>
      </x:c>
      <x:c r="R23" s="24" t="str">
        <x:v>是</x:v>
      </x:c>
      <x:c r="S23" s="24" t="str">
        <x:v>丰壤穹冠兽首次击杀且真空膜首次入库</x:v>
      </x:c>
      <x:c r="T23" s="24" t="str">
        <x:v>行星4Boss后进入自由空间</x:v>
      </x:c>
      <x:c r="U23" s="24" t="str">
        <x:v>5级赤晶镐</x:v>
      </x:c>
      <x:c r="V23" s="24" t="str">
        <x:v>行星4钛合金体系+自由空间真空刺翼掉真空膜</x:v>
      </x:c>
      <x:c r="W23" s="24" t="str">
        <x:v>六周必做</x:v>
      </x:c>
      <x:c r="X23" s="24" t="str">
        <x:v>通过</x:v>
      </x:c>
    </x:row>
    <x:row r="24">
      <x:c r="A24"/>
      <x:c r="B24"/>
      <x:c r="C24"/>
      <x:c r="D24"/>
      <x:c r="E24"/>
      <x:c r="F24"/>
      <x:c r="G24"/>
      <x:c r="H24"/>
      <x:c r="I24"/>
      <x:c r="J24"/>
    </x:row>
    <x:row r="25">
      <x:c r="A25"/>
      <x:c r="B25"/>
      <x:c r="C25"/>
      <x:c r="D25"/>
      <x:c r="E25"/>
      <x:c r="F25"/>
      <x:c r="G25"/>
      <x:c r="H25"/>
      <x:c r="I25"/>
      <x:c r="J25"/>
    </x:row>
    <x:row r="26">
      <x:c r="A26"/>
      <x:c r="B26"/>
      <x:c r="C26"/>
      <x:c r="D26"/>
      <x:c r="E26"/>
      <x:c r="F26"/>
      <x:c r="G26"/>
      <x:c r="H26"/>
      <x:c r="I26"/>
      <x:c r="J26"/>
    </x:row>
    <x:row r="27">
      <x:c r="A27"/>
      <x:c r="B27"/>
      <x:c r="C27"/>
      <x:c r="D27"/>
      <x:c r="E27"/>
      <x:c r="F27"/>
      <x:c r="G27"/>
      <x:c r="H27"/>
      <x:c r="I27"/>
      <x:c r="J27"/>
    </x:row>
    <x:row r="28">
      <x:c r="A28"/>
      <x:c r="B28"/>
      <x:c r="C28"/>
      <x:c r="D28"/>
      <x:c r="E28"/>
      <x:c r="F28"/>
      <x:c r="G28"/>
      <x:c r="H28"/>
      <x:c r="I28"/>
      <x:c r="J28"/>
    </x:row>
    <x:row r="29">
      <x:c r="A29"/>
      <x:c r="B29"/>
      <x:c r="C29"/>
      <x:c r="D29"/>
      <x:c r="E29"/>
      <x:c r="F29"/>
      <x:c r="G29"/>
      <x:c r="H29"/>
      <x:c r="I29"/>
      <x:c r="J29"/>
    </x:row>
    <x:row r="30">
      <x:c r="A30"/>
      <x:c r="B30"/>
      <x:c r="C30"/>
      <x:c r="D30"/>
      <x:c r="E30"/>
      <x:c r="F30"/>
      <x:c r="G30"/>
      <x:c r="H30"/>
      <x:c r="I30"/>
      <x:c r="J30"/>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16" hidden="0" customWidth="1"/>
    <x:col min="10" max="10" width="16" hidden="0" customWidth="1"/>
    <x:col min="11" max="11" width="16" hidden="0" customWidth="1"/>
    <x:col min="12" max="12" width="16" hidden="0" customWidth="1"/>
    <x:col min="13" max="13" width="16" hidden="0" customWidth="1"/>
    <x:col min="14" max="14" width="34" hidden="0" customWidth="1"/>
  </x:cols>
  <x:sheetData>
    <x:row r="1" ht="30" customHeight="1">
      <x:c r="A1" s="14" t="str">
        <x:v>工具编号</x:v>
      </x:c>
      <x:c r="B1" s="14" t="str">
        <x:v>工具ID</x:v>
      </x:c>
      <x:c r="C1" s="14" t="str">
        <x:v>中文名称</x:v>
      </x:c>
      <x:c r="D1" s="14" t="str">
        <x:v>工具类别</x:v>
      </x:c>
      <x:c r="E1" s="14" t="str">
        <x:v>材料等级</x:v>
      </x:c>
      <x:c r="F1" s="14" t="str">
        <x:v>主材料ID</x:v>
      </x:c>
      <x:c r="G1" s="14" t="str">
        <x:v>制造成本</x:v>
      </x:c>
      <x:c r="H1" s="14" t="str">
        <x:v>可作用对象</x:v>
      </x:c>
      <x:c r="I1" s="14" t="str">
        <x:v>采掘/破坏等级</x:v>
      </x:c>
      <x:c r="J1" s="14" t="str">
        <x:v>工具伤害</x:v>
      </x:c>
      <x:c r="K1" s="14" t="str">
        <x:v>开发阶段</x:v>
      </x:c>
      <x:c r="L1" s="14" t="str">
        <x:v>素材需求编号</x:v>
      </x:c>
      <x:c r="M1" s="14" t="str">
        <x:v>共享母资产组</x:v>
      </x:c>
      <x:c r="N1" s="14" t="str">
        <x:v>备注</x:v>
      </x:c>
    </x:row>
    <x:row r="2">
      <x:c r="A2" s="24" t="str">
        <x:v>GJ-FU-00</x:v>
      </x:c>
      <x:c r="B2" s="24" t="str">
        <x:v>gongju_fu_00</x:v>
      </x:c>
      <x:c r="C2" s="24" t="str">
        <x:v>木斧</x:v>
      </x:c>
      <x:c r="D2" s="24" t="str">
        <x:v>斧</x:v>
      </x:c>
      <x:c r="E2" s="24" t="n">
        <x:v>0</x:v>
      </x:c>
      <x:c r="F2" s="24" t="str">
        <x:v>mucai</x:v>
      </x:c>
      <x:c r="G2" s="24" t="str">
        <x:v>3份木主材；不新增专属柄/零件物品</x:v>
      </x:c>
      <x:c r="H2" s="24" t="str">
        <x:v>树木；徒手也可砍树，斧仅提高对树伤害效率</x:v>
      </x:c>
      <x:c r="I2" s="24" t="str">
        <x:v>不限等级；仅树木目标有效</x:v>
      </x:c>
      <x:c r="J2" s="24" t="n">
        <x:v>1</x:v>
      </x:c>
      <x:c r="K2" s="24" t="str">
        <x:v>六周必做</x:v>
      </x:c>
      <x:c r="L2" s="24" t="str">
        <x:v>3-FC-037</x:v>
      </x:c>
      <x:c r="M2" s="24" t="str">
        <x:v>工具母资产_斧</x:v>
      </x:c>
      <x:c r="N2" s="24" t="str">
        <x:v>制造设施读取制造入口与配方表；无耐久；本表只定义工具内容与效率。 当前工具伤害为可调平衡基线，可直接在本工作簿调整。</x:v>
      </x:c>
    </x:row>
    <x:row r="3">
      <x:c r="A3" s="24" t="str">
        <x:v>GJ-FU-01</x:v>
      </x:c>
      <x:c r="B3" s="24" t="str">
        <x:v>gongju_fu_01</x:v>
      </x:c>
      <x:c r="C3" s="24" t="str">
        <x:v>铁斧</x:v>
      </x:c>
      <x:c r="D3" s="24" t="str">
        <x:v>斧</x:v>
      </x:c>
      <x:c r="E3" s="24" t="n">
        <x:v>1</x:v>
      </x:c>
      <x:c r="F3" s="24" t="str">
        <x:v>tie_ding</x:v>
      </x:c>
      <x:c r="G3" s="24" t="str">
        <x:v>3份铁主材；不新增专属柄/零件物品</x:v>
      </x:c>
      <x:c r="H3" s="24" t="str">
        <x:v>树木；徒手也可砍树，斧仅提高对树伤害效率</x:v>
      </x:c>
      <x:c r="I3" s="24" t="str">
        <x:v>不限等级；仅树木目标有效</x:v>
      </x:c>
      <x:c r="J3" s="24" t="n">
        <x:v>2</x:v>
      </x:c>
      <x:c r="K3" s="24" t="str">
        <x:v>六周必做</x:v>
      </x:c>
      <x:c r="L3" s="24" t="str">
        <x:v>3-FC-038</x:v>
      </x:c>
      <x:c r="M3" s="24" t="str">
        <x:v>工具母资产_斧</x:v>
      </x:c>
      <x:c r="N3" s="24" t="str">
        <x:v>制造设施读取制造入口与配方表；无耐久；本表只定义工具内容与效率。 当前工具伤害为可调平衡基线，可直接在本工作簿调整。</x:v>
      </x:c>
    </x:row>
    <x:row r="4">
      <x:c r="A4" s="24" t="str">
        <x:v>GJ-FU-02</x:v>
      </x:c>
      <x:c r="B4" s="24" t="str">
        <x:v>gongju_fu_02</x:v>
      </x:c>
      <x:c r="C4" s="24" t="str">
        <x:v>碳钢斧</x:v>
      </x:c>
      <x:c r="D4" s="24" t="str">
        <x:v>斧</x:v>
      </x:c>
      <x:c r="E4" s="24" t="n">
        <x:v>2</x:v>
      </x:c>
      <x:c r="F4" s="24" t="str">
        <x:v>tangang_ding</x:v>
      </x:c>
      <x:c r="G4" s="24" t="str">
        <x:v>3份碳钢主材；不新增专属柄/零件物品</x:v>
      </x:c>
      <x:c r="H4" s="24" t="str">
        <x:v>树木；徒手也可砍树，斧仅提高对树伤害效率</x:v>
      </x:c>
      <x:c r="I4" s="24" t="str">
        <x:v>不限等级；仅树木目标有效</x:v>
      </x:c>
      <x:c r="J4" s="24" t="n">
        <x:v>3</x:v>
      </x:c>
      <x:c r="K4" s="24" t="str">
        <x:v>六周必做</x:v>
      </x:c>
      <x:c r="L4" s="24" t="str">
        <x:v>3-FC-039</x:v>
      </x:c>
      <x:c r="M4" s="24" t="str">
        <x:v>工具母资产_斧</x:v>
      </x:c>
      <x:c r="N4" s="24" t="str">
        <x:v>制造设施读取制造入口与配方表；无耐久；本表只定义工具内容与效率。 当前工具伤害为可调平衡基线，可直接在本工作簿调整。</x:v>
      </x:c>
    </x:row>
    <x:row r="5">
      <x:c r="A5" s="24" t="str">
        <x:v>GJ-FU-03</x:v>
      </x:c>
      <x:c r="B5" s="24" t="str">
        <x:v>gongju_fu_03</x:v>
      </x:c>
      <x:c r="C5" s="24" t="str">
        <x:v>黑晶石斧</x:v>
      </x:c>
      <x:c r="D5" s="24" t="str">
        <x:v>斧</x:v>
      </x:c>
      <x:c r="E5" s="24" t="n">
        <x:v>3</x:v>
      </x:c>
      <x:c r="F5" s="24" t="str">
        <x:v>heijingshi</x:v>
      </x:c>
      <x:c r="G5" s="24" t="str">
        <x:v>3份黑晶石主材；不新增专属柄/零件物品</x:v>
      </x:c>
      <x:c r="H5" s="24" t="str">
        <x:v>树木；徒手也可砍树，斧仅提高对树伤害效率</x:v>
      </x:c>
      <x:c r="I5" s="24" t="str">
        <x:v>不限等级；仅树木目标有效</x:v>
      </x:c>
      <x:c r="J5" s="24" t="n">
        <x:v>4</x:v>
      </x:c>
      <x:c r="K5" s="24" t="str">
        <x:v>六周必做</x:v>
      </x:c>
      <x:c r="L5" s="24" t="str">
        <x:v>3-FC-040</x:v>
      </x:c>
      <x:c r="M5" s="24" t="str">
        <x:v>工具母资产_斧</x:v>
      </x:c>
      <x:c r="N5" s="24" t="str">
        <x:v>制造设施读取制造入口与配方表；无耐久；本表只定义工具内容与效率。 当前工具伤害为可调平衡基线，可直接在本工作簿调整。</x:v>
      </x:c>
    </x:row>
    <x:row r="6">
      <x:c r="A6" s="24" t="str">
        <x:v>GJ-FU-04</x:v>
      </x:c>
      <x:c r="B6" s="24" t="str">
        <x:v>gongju_fu_04</x:v>
      </x:c>
      <x:c r="C6" s="24" t="str">
        <x:v>磁钢斧</x:v>
      </x:c>
      <x:c r="D6" s="24" t="str">
        <x:v>斧</x:v>
      </x:c>
      <x:c r="E6" s="24" t="n">
        <x:v>4</x:v>
      </x:c>
      <x:c r="F6" s="24" t="str">
        <x:v>cigang_ding</x:v>
      </x:c>
      <x:c r="G6" s="24" t="str">
        <x:v>3份磁钢主材；不新增专属柄/零件物品</x:v>
      </x:c>
      <x:c r="H6" s="24" t="str">
        <x:v>树木；徒手也可砍树，斧仅提高对树伤害效率</x:v>
      </x:c>
      <x:c r="I6" s="24" t="str">
        <x:v>不限等级；仅树木目标有效</x:v>
      </x:c>
      <x:c r="J6" s="24" t="n">
        <x:v>5</x:v>
      </x:c>
      <x:c r="K6" s="24" t="str">
        <x:v>六周必做</x:v>
      </x:c>
      <x:c r="L6" s="24" t="str">
        <x:v>3-FC-041</x:v>
      </x:c>
      <x:c r="M6" s="24" t="str">
        <x:v>工具母资产_斧</x:v>
      </x:c>
      <x:c r="N6" s="24" t="str">
        <x:v>制造设施读取制造入口与配方表；无耐久；本表只定义工具内容与效率。 当前工具伤害为可调平衡基线，可直接在本工作簿调整。</x:v>
      </x:c>
    </x:row>
    <x:row r="7">
      <x:c r="A7" s="24" t="str">
        <x:v>GJ-FU-05</x:v>
      </x:c>
      <x:c r="B7" s="24" t="str">
        <x:v>gongju_fu_05</x:v>
      </x:c>
      <x:c r="C7" s="24" t="str">
        <x:v>赤晶斧</x:v>
      </x:c>
      <x:c r="D7" s="24" t="str">
        <x:v>斧</x:v>
      </x:c>
      <x:c r="E7" s="24" t="n">
        <x:v>5</x:v>
      </x:c>
      <x:c r="F7" s="24" t="str">
        <x:v>chijing</x:v>
      </x:c>
      <x:c r="G7" s="24" t="str">
        <x:v>3份赤晶主材；不新增专属柄/零件物品</x:v>
      </x:c>
      <x:c r="H7" s="24" t="str">
        <x:v>树木；徒手也可砍树，斧仅提高对树伤害效率</x:v>
      </x:c>
      <x:c r="I7" s="24" t="str">
        <x:v>不限等级；仅树木目标有效</x:v>
      </x:c>
      <x:c r="J7" s="24" t="n">
        <x:v>6</x:v>
      </x:c>
      <x:c r="K7" s="24" t="str">
        <x:v>六周必做</x:v>
      </x:c>
      <x:c r="L7" s="24" t="str">
        <x:v>3-FC-042</x:v>
      </x:c>
      <x:c r="M7" s="24" t="str">
        <x:v>工具母资产_斧</x:v>
      </x:c>
      <x:c r="N7" s="24" t="str">
        <x:v>制造设施读取制造入口与配方表；无耐久；本表只定义工具内容与效率。 当前工具伤害为可调平衡基线，可直接在本工作簿调整。</x:v>
      </x:c>
    </x:row>
    <x:row r="8">
      <x:c r="A8" s="24" t="str">
        <x:v>GJ-FU-06</x:v>
      </x:c>
      <x:c r="B8" s="24" t="str">
        <x:v>gongju_fu_06</x:v>
      </x:c>
      <x:c r="C8" s="24" t="str">
        <x:v>钛合金斧</x:v>
      </x:c>
      <x:c r="D8" s="24" t="str">
        <x:v>斧</x:v>
      </x:c>
      <x:c r="E8" s="24" t="n">
        <x:v>6</x:v>
      </x:c>
      <x:c r="F8" s="24" t="str">
        <x:v>taihejin_cai</x:v>
      </x:c>
      <x:c r="G8" s="24" t="str">
        <x:v>3份钛合金主材；不新增专属柄/零件物品</x:v>
      </x:c>
      <x:c r="H8" s="24" t="str">
        <x:v>树木；徒手也可砍树，斧仅提高对树伤害效率</x:v>
      </x:c>
      <x:c r="I8" s="24" t="str">
        <x:v>不限等级；仅树木目标有效</x:v>
      </x:c>
      <x:c r="J8" s="24" t="n">
        <x:v>7</x:v>
      </x:c>
      <x:c r="K8" s="24" t="str">
        <x:v>六周必做</x:v>
      </x:c>
      <x:c r="L8" s="24" t="str">
        <x:v>3-FC-043</x:v>
      </x:c>
      <x:c r="M8" s="24" t="str">
        <x:v>工具母资产_斧</x:v>
      </x:c>
      <x:c r="N8" s="24" t="str">
        <x:v>制造设施读取制造入口与配方表；无耐久；本表只定义工具内容与效率。 当前工具伤害为可调平衡基线，可直接在本工作簿调整。</x:v>
      </x:c>
    </x:row>
    <x:row r="9">
      <x:c r="A9" s="24" t="str">
        <x:v>GJ-FU-07</x:v>
      </x:c>
      <x:c r="B9" s="24" t="str">
        <x:v>gongju_fu_07</x:v>
      </x:c>
      <x:c r="C9" s="24" t="str">
        <x:v>浮磁晶斧</x:v>
      </x:c>
      <x:c r="D9" s="24" t="str">
        <x:v>斧</x:v>
      </x:c>
      <x:c r="E9" s="24" t="n">
        <x:v>7</x:v>
      </x:c>
      <x:c r="F9" s="24" t="str">
        <x:v>fucijing</x:v>
      </x:c>
      <x:c r="G9" s="24" t="str">
        <x:v>3份浮磁晶主材；不新增专属柄/零件物品</x:v>
      </x:c>
      <x:c r="H9" s="24" t="str">
        <x:v>树木；徒手也可砍树，斧仅提高对树伤害效率</x:v>
      </x:c>
      <x:c r="I9" s="24" t="str">
        <x:v>不限等级；仅树木目标有效</x:v>
      </x:c>
      <x:c r="J9" s="24" t="n">
        <x:v>8</x:v>
      </x:c>
      <x:c r="K9" s="24" t="str">
        <x:v>六周必做</x:v>
      </x:c>
      <x:c r="L9" s="24" t="str">
        <x:v>3-FC-044</x:v>
      </x:c>
      <x:c r="M9" s="24" t="str">
        <x:v>工具母资产_斧</x:v>
      </x:c>
      <x:c r="N9" s="24" t="str">
        <x:v>制造设施读取制造入口与配方表；无耐久；本表只定义工具内容与效率。 当前工具伤害为可调平衡基线，可直接在本工作簿调整。</x:v>
      </x:c>
    </x:row>
    <x:row r="10">
      <x:c r="A10" s="24" t="str">
        <x:v>GJ-FU-08</x:v>
      </x:c>
      <x:c r="B10" s="24" t="str">
        <x:v>gongju_fu_08</x:v>
      </x:c>
      <x:c r="C10" s="24" t="str">
        <x:v>深铸斧</x:v>
      </x:c>
      <x:c r="D10" s="24" t="str">
        <x:v>斧</x:v>
      </x:c>
      <x:c r="E10" s="24" t="n">
        <x:v>8</x:v>
      </x:c>
      <x:c r="F10" s="24" t="str">
        <x:v>shenzhu_cai</x:v>
      </x:c>
      <x:c r="G10" s="24" t="str">
        <x:v>3份深铸主材；不新增专属柄/零件物品</x:v>
      </x:c>
      <x:c r="H10" s="24" t="str">
        <x:v>树木；徒手也可砍树，斧仅提高对树伤害效率</x:v>
      </x:c>
      <x:c r="I10" s="24" t="str">
        <x:v>不限等级；仅树木目标有效</x:v>
      </x:c>
      <x:c r="J10" s="24" t="n">
        <x:v>9</x:v>
      </x:c>
      <x:c r="K10" s="24" t="str">
        <x:v>完整版</x:v>
      </x:c>
      <x:c r="L10" s="24" t="str">
        <x:v>3-FC-045</x:v>
      </x:c>
      <x:c r="M10" s="24" t="str">
        <x:v>工具母资产_斧</x:v>
      </x:c>
      <x:c r="N10" s="24" t="str">
        <x:v>制造设施读取制造入口与配方表；无耐久；本表只定义工具内容与效率。 当前工具伤害为可调平衡基线，可直接在本工作簿调整。</x:v>
      </x:c>
    </x:row>
    <x:row r="11">
      <x:c r="A11" s="24" t="str">
        <x:v>GJ-FU-09</x:v>
      </x:c>
      <x:c r="B11" s="24" t="str">
        <x:v>gongju_fu_09</x:v>
      </x:c>
      <x:c r="C11" s="24" t="str">
        <x:v>星银斧</x:v>
      </x:c>
      <x:c r="D11" s="24" t="str">
        <x:v>斧</x:v>
      </x:c>
      <x:c r="E11" s="24" t="n">
        <x:v>9</x:v>
      </x:c>
      <x:c r="F11" s="24" t="str">
        <x:v>xingyin_cai</x:v>
      </x:c>
      <x:c r="G11" s="24" t="str">
        <x:v>3份星银主材；不新增专属柄/零件物品</x:v>
      </x:c>
      <x:c r="H11" s="24" t="str">
        <x:v>树木；徒手也可砍树，斧仅提高对树伤害效率</x:v>
      </x:c>
      <x:c r="I11" s="24" t="str">
        <x:v>不限等级；仅树木目标有效</x:v>
      </x:c>
      <x:c r="J11" s="24" t="n">
        <x:v>10</x:v>
      </x:c>
      <x:c r="K11" s="24" t="str">
        <x:v>完整版</x:v>
      </x:c>
      <x:c r="L11" s="24" t="str">
        <x:v>3-FC-046</x:v>
      </x:c>
      <x:c r="M11" s="24" t="str">
        <x:v>工具母资产_斧</x:v>
      </x:c>
      <x:c r="N11" s="24" t="str">
        <x:v>制造设施读取制造入口与配方表；无耐久；本表只定义工具内容与效率。 当前工具伤害为可调平衡基线，可直接在本工作簿调整。</x:v>
      </x:c>
    </x:row>
    <x:row r="12">
      <x:c r="A12" s="24" t="str">
        <x:v>GJ-FU-10</x:v>
      </x:c>
      <x:c r="B12" s="24" t="str">
        <x:v>gongju_fu_10</x:v>
      </x:c>
      <x:c r="C12" s="24" t="str">
        <x:v>复相斧</x:v>
      </x:c>
      <x:c r="D12" s="24" t="str">
        <x:v>斧</x:v>
      </x:c>
      <x:c r="E12" s="24" t="n">
        <x:v>10</x:v>
      </x:c>
      <x:c r="F12" s="24" t="str">
        <x:v>fuxiang_cai</x:v>
      </x:c>
      <x:c r="G12" s="24" t="str">
        <x:v>3份复相主材；不新增专属柄/零件物品</x:v>
      </x:c>
      <x:c r="H12" s="24" t="str">
        <x:v>树木；徒手也可砍树，斧仅提高对树伤害效率</x:v>
      </x:c>
      <x:c r="I12" s="24" t="str">
        <x:v>不限等级；仅树木目标有效</x:v>
      </x:c>
      <x:c r="J12" s="24" t="n">
        <x:v>11</x:v>
      </x:c>
      <x:c r="K12" s="24" t="str">
        <x:v>完整版</x:v>
      </x:c>
      <x:c r="L12" s="24" t="str">
        <x:v>3-FC-047</x:v>
      </x:c>
      <x:c r="M12" s="24" t="str">
        <x:v>工具母资产_斧</x:v>
      </x:c>
      <x:c r="N12" s="24" t="str">
        <x:v>制造设施读取制造入口与配方表；无耐久；本表只定义工具内容与效率。 当前工具伤害为可调平衡基线，可直接在本工作簿调整。</x:v>
      </x:c>
    </x:row>
    <x:row r="13">
      <x:c r="A13" s="24" t="str">
        <x:v>GJ-FU-11</x:v>
      </x:c>
      <x:c r="B13" s="24" t="str">
        <x:v>gongju_fu_11</x:v>
      </x:c>
      <x:c r="C13" s="24" t="str">
        <x:v>相位晶斧</x:v>
      </x:c>
      <x:c r="D13" s="24" t="str">
        <x:v>斧</x:v>
      </x:c>
      <x:c r="E13" s="24" t="n">
        <x:v>11</x:v>
      </x:c>
      <x:c r="F13" s="24" t="str">
        <x:v>xiangweijing</x:v>
      </x:c>
      <x:c r="G13" s="24" t="str">
        <x:v>3份相位晶主材；不新增专属柄/零件物品</x:v>
      </x:c>
      <x:c r="H13" s="24" t="str">
        <x:v>树木；徒手也可砍树，斧仅提高对树伤害效率</x:v>
      </x:c>
      <x:c r="I13" s="24" t="str">
        <x:v>不限等级；仅树木目标有效</x:v>
      </x:c>
      <x:c r="J13" s="24" t="n">
        <x:v>12</x:v>
      </x:c>
      <x:c r="K13" s="24" t="str">
        <x:v>完整版</x:v>
      </x:c>
      <x:c r="L13" s="24" t="str">
        <x:v>3-FC-048</x:v>
      </x:c>
      <x:c r="M13" s="24" t="str">
        <x:v>工具母资产_斧</x:v>
      </x:c>
      <x:c r="N13" s="24" t="str">
        <x:v>制造设施读取制造入口与配方表；无耐久；本表只定义工具内容与效率。 当前工具伤害为可调平衡基线，可直接在本工作簿调整。</x:v>
      </x:c>
    </x:row>
    <x:row r="14">
      <x:c r="A14" s="24" t="str">
        <x:v>GJ-FU-12</x:v>
      </x:c>
      <x:c r="B14" s="24" t="str">
        <x:v>gongju_fu_12</x:v>
      </x:c>
      <x:c r="C14" s="24" t="str">
        <x:v>日冕斧</x:v>
      </x:c>
      <x:c r="D14" s="24" t="str">
        <x:v>斧</x:v>
      </x:c>
      <x:c r="E14" s="24" t="n">
        <x:v>12</x:v>
      </x:c>
      <x:c r="F14" s="24" t="str">
        <x:v>rimian_cai</x:v>
      </x:c>
      <x:c r="G14" s="24" t="str">
        <x:v>3份日冕主材；不新增专属柄/零件物品</x:v>
      </x:c>
      <x:c r="H14" s="24" t="str">
        <x:v>树木；徒手也可砍树，斧仅提高对树伤害效率</x:v>
      </x:c>
      <x:c r="I14" s="24" t="str">
        <x:v>不限等级；仅树木目标有效</x:v>
      </x:c>
      <x:c r="J14" s="24" t="n">
        <x:v>13</x:v>
      </x:c>
      <x:c r="K14" s="24" t="str">
        <x:v>完整版</x:v>
      </x:c>
      <x:c r="L14" s="24" t="str">
        <x:v>3-FC-049</x:v>
      </x:c>
      <x:c r="M14" s="24" t="str">
        <x:v>工具母资产_斧</x:v>
      </x:c>
      <x:c r="N14" s="24" t="str">
        <x:v>制造设施读取制造入口与配方表；无耐久；本表只定义工具内容与效率。 当前工具伤害为可调平衡基线，可直接在本工作簿调整。</x:v>
      </x:c>
    </x:row>
    <x:row r="15">
      <x:c r="A15" s="24" t="str">
        <x:v>GJ-GAO-00</x:v>
      </x:c>
      <x:c r="B15" s="24" t="str">
        <x:v>gongju_gao_00</x:v>
      </x:c>
      <x:c r="C15" s="24" t="str">
        <x:v>木镐</x:v>
      </x:c>
      <x:c r="D15" s="24" t="str">
        <x:v>镐</x:v>
      </x:c>
      <x:c r="E15" s="24" t="n">
        <x:v>0</x:v>
      </x:c>
      <x:c r="F15" s="24" t="str">
        <x:v>mucai</x:v>
      </x:c>
      <x:c r="G15" s="24" t="str">
        <x:v>4份木主材；不新增专属柄/零件物品</x:v>
      </x:c>
      <x:c r="H15" s="24" t="str">
        <x:v>矿物资源节点；矿物只能由镐有效采掘</x:v>
      </x:c>
      <x:c r="I15" s="24" t="str">
        <x:v>最高可采1级矿</x:v>
      </x:c>
      <x:c r="J15" s="24" t="n">
        <x:v>1</x:v>
      </x:c>
      <x:c r="K15" s="24" t="str">
        <x:v>六周必做</x:v>
      </x:c>
      <x:c r="L15" s="24" t="str">
        <x:v>3-FC-050</x:v>
      </x:c>
      <x:c r="M15" s="24" t="str">
        <x:v>工具母资产_镐</x:v>
      </x:c>
      <x:c r="N15" s="24" t="str">
        <x:v>制造设施读取制造入口与配方表；无耐久；本表只定义工具内容与效率。 当前工具伤害为可调平衡基线，可直接在本工作簿调整。</x:v>
      </x:c>
    </x:row>
    <x:row r="16">
      <x:c r="A16" s="24" t="str">
        <x:v>GJ-GAO-01</x:v>
      </x:c>
      <x:c r="B16" s="24" t="str">
        <x:v>gongju_gao_01</x:v>
      </x:c>
      <x:c r="C16" s="24" t="str">
        <x:v>铁镐</x:v>
      </x:c>
      <x:c r="D16" s="24" t="str">
        <x:v>镐</x:v>
      </x:c>
      <x:c r="E16" s="24" t="n">
        <x:v>1</x:v>
      </x:c>
      <x:c r="F16" s="24" t="str">
        <x:v>tie_ding</x:v>
      </x:c>
      <x:c r="G16" s="24" t="str">
        <x:v>4份铁主材；不新增专属柄/零件物品</x:v>
      </x:c>
      <x:c r="H16" s="24" t="str">
        <x:v>矿物资源节点；矿物只能由镐有效采掘</x:v>
      </x:c>
      <x:c r="I16" s="24" t="str">
        <x:v>最高可采2级矿</x:v>
      </x:c>
      <x:c r="J16" s="24" t="n">
        <x:v>4</x:v>
      </x:c>
      <x:c r="K16" s="24" t="str">
        <x:v>六周必做</x:v>
      </x:c>
      <x:c r="L16" s="24" t="str">
        <x:v>3-FC-051</x:v>
      </x:c>
      <x:c r="M16" s="24" t="str">
        <x:v>工具母资产_镐</x:v>
      </x:c>
      <x:c r="N16" s="24" t="str">
        <x:v>制造设施读取制造入口与配方表；无耐久；本表只定义工具内容与效率。 当前工具伤害为可调平衡基线，可直接在本工作簿调整。</x:v>
      </x:c>
    </x:row>
    <x:row r="17">
      <x:c r="A17" s="24" t="str">
        <x:v>GJ-GAO-02</x:v>
      </x:c>
      <x:c r="B17" s="24" t="str">
        <x:v>gongju_gao_02</x:v>
      </x:c>
      <x:c r="C17" s="24" t="str">
        <x:v>碳钢镐</x:v>
      </x:c>
      <x:c r="D17" s="24" t="str">
        <x:v>镐</x:v>
      </x:c>
      <x:c r="E17" s="24" t="n">
        <x:v>2</x:v>
      </x:c>
      <x:c r="F17" s="24" t="str">
        <x:v>tangang_ding</x:v>
      </x:c>
      <x:c r="G17" s="24" t="str">
        <x:v>4份碳钢主材；不新增专属柄/零件物品</x:v>
      </x:c>
      <x:c r="H17" s="24" t="str">
        <x:v>矿物资源节点；矿物只能由镐有效采掘</x:v>
      </x:c>
      <x:c r="I17" s="24" t="str">
        <x:v>最高可采3级矿</x:v>
      </x:c>
      <x:c r="J17" s="24" t="n">
        <x:v>7</x:v>
      </x:c>
      <x:c r="K17" s="24" t="str">
        <x:v>六周必做</x:v>
      </x:c>
      <x:c r="L17" s="24" t="str">
        <x:v>3-FC-052</x:v>
      </x:c>
      <x:c r="M17" s="24" t="str">
        <x:v>工具母资产_镐</x:v>
      </x:c>
      <x:c r="N17" s="24" t="str">
        <x:v>制造设施读取制造入口与配方表；无耐久；本表只定义工具内容与效率。 当前工具伤害为可调平衡基线，可直接在本工作簿调整。</x:v>
      </x:c>
    </x:row>
    <x:row r="18">
      <x:c r="A18" s="24" t="str">
        <x:v>GJ-GAO-03</x:v>
      </x:c>
      <x:c r="B18" s="24" t="str">
        <x:v>gongju_gao_03</x:v>
      </x:c>
      <x:c r="C18" s="24" t="str">
        <x:v>黑晶石镐</x:v>
      </x:c>
      <x:c r="D18" s="24" t="str">
        <x:v>镐</x:v>
      </x:c>
      <x:c r="E18" s="24" t="n">
        <x:v>3</x:v>
      </x:c>
      <x:c r="F18" s="24" t="str">
        <x:v>heijingshi</x:v>
      </x:c>
      <x:c r="G18" s="24" t="str">
        <x:v>4份黑晶石主材；不新增专属柄/零件物品</x:v>
      </x:c>
      <x:c r="H18" s="24" t="str">
        <x:v>矿物资源节点；矿物只能由镐有效采掘</x:v>
      </x:c>
      <x:c r="I18" s="24" t="str">
        <x:v>最高可采4级矿</x:v>
      </x:c>
      <x:c r="J18" s="24" t="n">
        <x:v>10</x:v>
      </x:c>
      <x:c r="K18" s="24" t="str">
        <x:v>六周必做</x:v>
      </x:c>
      <x:c r="L18" s="24" t="str">
        <x:v>3-FC-053</x:v>
      </x:c>
      <x:c r="M18" s="24" t="str">
        <x:v>工具母资产_镐</x:v>
      </x:c>
      <x:c r="N18" s="24" t="str">
        <x:v>制造设施读取制造入口与配方表；无耐久；本表只定义工具内容与效率。 当前工具伤害为可调平衡基线，可直接在本工作簿调整。</x:v>
      </x:c>
    </x:row>
    <x:row r="19">
      <x:c r="A19" s="24" t="str">
        <x:v>GJ-GAO-04</x:v>
      </x:c>
      <x:c r="B19" s="24" t="str">
        <x:v>gongju_gao_04</x:v>
      </x:c>
      <x:c r="C19" s="24" t="str">
        <x:v>磁钢镐</x:v>
      </x:c>
      <x:c r="D19" s="24" t="str">
        <x:v>镐</x:v>
      </x:c>
      <x:c r="E19" s="24" t="n">
        <x:v>4</x:v>
      </x:c>
      <x:c r="F19" s="24" t="str">
        <x:v>cigang_ding</x:v>
      </x:c>
      <x:c r="G19" s="24" t="str">
        <x:v>4份磁钢主材；不新增专属柄/零件物品</x:v>
      </x:c>
      <x:c r="H19" s="24" t="str">
        <x:v>矿物资源节点；矿物只能由镐有效采掘</x:v>
      </x:c>
      <x:c r="I19" s="24" t="str">
        <x:v>最高可采5级矿</x:v>
      </x:c>
      <x:c r="J19" s="24" t="n">
        <x:v>13</x:v>
      </x:c>
      <x:c r="K19" s="24" t="str">
        <x:v>六周必做</x:v>
      </x:c>
      <x:c r="L19" s="24" t="str">
        <x:v>3-FC-054</x:v>
      </x:c>
      <x:c r="M19" s="24" t="str">
        <x:v>工具母资产_镐</x:v>
      </x:c>
      <x:c r="N19" s="24" t="str">
        <x:v>制造设施读取制造入口与配方表；无耐久；本表只定义工具内容与效率。 当前工具伤害为可调平衡基线，可直接在本工作簿调整。</x:v>
      </x:c>
    </x:row>
    <x:row r="20">
      <x:c r="A20" s="24" t="str">
        <x:v>GJ-GAO-05</x:v>
      </x:c>
      <x:c r="B20" s="24" t="str">
        <x:v>gongju_gao_05</x:v>
      </x:c>
      <x:c r="C20" s="24" t="str">
        <x:v>赤晶镐</x:v>
      </x:c>
      <x:c r="D20" s="24" t="str">
        <x:v>镐</x:v>
      </x:c>
      <x:c r="E20" s="24" t="n">
        <x:v>5</x:v>
      </x:c>
      <x:c r="F20" s="24" t="str">
        <x:v>chijing</x:v>
      </x:c>
      <x:c r="G20" s="24" t="str">
        <x:v>4份赤晶主材；不新增专属柄/零件物品</x:v>
      </x:c>
      <x:c r="H20" s="24" t="str">
        <x:v>矿物资源节点；矿物只能由镐有效采掘</x:v>
      </x:c>
      <x:c r="I20" s="24" t="str">
        <x:v>最高可采6级矿</x:v>
      </x:c>
      <x:c r="J20" s="24" t="n">
        <x:v>16</x:v>
      </x:c>
      <x:c r="K20" s="24" t="str">
        <x:v>六周必做</x:v>
      </x:c>
      <x:c r="L20" s="24" t="str">
        <x:v>3-FC-055</x:v>
      </x:c>
      <x:c r="M20" s="24" t="str">
        <x:v>工具母资产_镐</x:v>
      </x:c>
      <x:c r="N20" s="24" t="str">
        <x:v>制造设施读取制造入口与配方表；无耐久；本表只定义工具内容与效率。 当前工具伤害为可调平衡基线，可直接在本工作簿调整。</x:v>
      </x:c>
    </x:row>
    <x:row r="21">
      <x:c r="A21" s="24" t="str">
        <x:v>GJ-GAO-06</x:v>
      </x:c>
      <x:c r="B21" s="24" t="str">
        <x:v>gongju_gao_06</x:v>
      </x:c>
      <x:c r="C21" s="24" t="str">
        <x:v>钛合金镐</x:v>
      </x:c>
      <x:c r="D21" s="24" t="str">
        <x:v>镐</x:v>
      </x:c>
      <x:c r="E21" s="24" t="n">
        <x:v>6</x:v>
      </x:c>
      <x:c r="F21" s="24" t="str">
        <x:v>taihejin_cai</x:v>
      </x:c>
      <x:c r="G21" s="24" t="str">
        <x:v>4份钛合金主材；不新增专属柄/零件物品</x:v>
      </x:c>
      <x:c r="H21" s="24" t="str">
        <x:v>矿物资源节点；矿物只能由镐有效采掘</x:v>
      </x:c>
      <x:c r="I21" s="24" t="str">
        <x:v>最高可采7级矿</x:v>
      </x:c>
      <x:c r="J21" s="24" t="n">
        <x:v>19</x:v>
      </x:c>
      <x:c r="K21" s="24" t="str">
        <x:v>六周必做</x:v>
      </x:c>
      <x:c r="L21" s="24" t="str">
        <x:v>3-FC-056</x:v>
      </x:c>
      <x:c r="M21" s="24" t="str">
        <x:v>工具母资产_镐</x:v>
      </x:c>
      <x:c r="N21" s="24" t="str">
        <x:v>制造设施读取制造入口与配方表；无耐久；本表只定义工具内容与效率。 当前工具伤害为可调平衡基线，可直接在本工作簿调整。</x:v>
      </x:c>
    </x:row>
    <x:row r="22">
      <x:c r="A22" s="24" t="str">
        <x:v>GJ-GAO-07</x:v>
      </x:c>
      <x:c r="B22" s="24" t="str">
        <x:v>gongju_gao_07</x:v>
      </x:c>
      <x:c r="C22" s="24" t="str">
        <x:v>浮磁晶镐</x:v>
      </x:c>
      <x:c r="D22" s="24" t="str">
        <x:v>镐</x:v>
      </x:c>
      <x:c r="E22" s="24" t="n">
        <x:v>7</x:v>
      </x:c>
      <x:c r="F22" s="24" t="str">
        <x:v>fucijing</x:v>
      </x:c>
      <x:c r="G22" s="24" t="str">
        <x:v>4份浮磁晶主材；不新增专属柄/零件物品</x:v>
      </x:c>
      <x:c r="H22" s="24" t="str">
        <x:v>矿物资源节点；矿物只能由镐有效采掘</x:v>
      </x:c>
      <x:c r="I22" s="24" t="str">
        <x:v>最高可采8级矿</x:v>
      </x:c>
      <x:c r="J22" s="24" t="n">
        <x:v>22</x:v>
      </x:c>
      <x:c r="K22" s="24" t="str">
        <x:v>六周必做</x:v>
      </x:c>
      <x:c r="L22" s="24" t="str">
        <x:v>3-FC-057</x:v>
      </x:c>
      <x:c r="M22" s="24" t="str">
        <x:v>工具母资产_镐</x:v>
      </x:c>
      <x:c r="N22" s="24" t="str">
        <x:v>制造设施读取制造入口与配方表；无耐久；本表只定义工具内容与效率。 当前工具伤害为可调平衡基线，可直接在本工作簿调整。</x:v>
      </x:c>
    </x:row>
    <x:row r="23">
      <x:c r="A23" s="24" t="str">
        <x:v>GJ-GAO-08</x:v>
      </x:c>
      <x:c r="B23" s="24" t="str">
        <x:v>gongju_gao_08</x:v>
      </x:c>
      <x:c r="C23" s="24" t="str">
        <x:v>深铸镐</x:v>
      </x:c>
      <x:c r="D23" s="24" t="str">
        <x:v>镐</x:v>
      </x:c>
      <x:c r="E23" s="24" t="n">
        <x:v>8</x:v>
      </x:c>
      <x:c r="F23" s="24" t="str">
        <x:v>shenzhu_cai</x:v>
      </x:c>
      <x:c r="G23" s="24" t="str">
        <x:v>4份深铸主材；不新增专属柄/零件物品</x:v>
      </x:c>
      <x:c r="H23" s="24" t="str">
        <x:v>矿物资源节点；矿物只能由镐有效采掘</x:v>
      </x:c>
      <x:c r="I23" s="24" t="str">
        <x:v>最高可采9级矿</x:v>
      </x:c>
      <x:c r="J23" s="24" t="n">
        <x:v>25</x:v>
      </x:c>
      <x:c r="K23" s="24" t="str">
        <x:v>完整版</x:v>
      </x:c>
      <x:c r="L23" s="24" t="str">
        <x:v>3-FC-058</x:v>
      </x:c>
      <x:c r="M23" s="24" t="str">
        <x:v>工具母资产_镐</x:v>
      </x:c>
      <x:c r="N23" s="24" t="str">
        <x:v>制造设施读取制造入口与配方表；无耐久；本表只定义工具内容与效率。 当前工具伤害为可调平衡基线，可直接在本工作簿调整。</x:v>
      </x:c>
    </x:row>
    <x:row r="24">
      <x:c r="A24" s="24" t="str">
        <x:v>GJ-GAO-09</x:v>
      </x:c>
      <x:c r="B24" s="24" t="str">
        <x:v>gongju_gao_09</x:v>
      </x:c>
      <x:c r="C24" s="24" t="str">
        <x:v>星银镐</x:v>
      </x:c>
      <x:c r="D24" s="24" t="str">
        <x:v>镐</x:v>
      </x:c>
      <x:c r="E24" s="24" t="n">
        <x:v>9</x:v>
      </x:c>
      <x:c r="F24" s="24" t="str">
        <x:v>xingyin_cai</x:v>
      </x:c>
      <x:c r="G24" s="24" t="str">
        <x:v>4份星银主材；不新增专属柄/零件物品</x:v>
      </x:c>
      <x:c r="H24" s="24" t="str">
        <x:v>矿物资源节点；矿物只能由镐有效采掘</x:v>
      </x:c>
      <x:c r="I24" s="24" t="str">
        <x:v>最高可采10级矿</x:v>
      </x:c>
      <x:c r="J24" s="24" t="n">
        <x:v>28</x:v>
      </x:c>
      <x:c r="K24" s="24" t="str">
        <x:v>完整版</x:v>
      </x:c>
      <x:c r="L24" s="24" t="str">
        <x:v>3-FC-059</x:v>
      </x:c>
      <x:c r="M24" s="24" t="str">
        <x:v>工具母资产_镐</x:v>
      </x:c>
      <x:c r="N24" s="24" t="str">
        <x:v>制造设施读取制造入口与配方表；无耐久；本表只定义工具内容与效率。 当前工具伤害为可调平衡基线，可直接在本工作簿调整。</x:v>
      </x:c>
    </x:row>
    <x:row r="25">
      <x:c r="A25" s="24" t="str">
        <x:v>GJ-GAO-10</x:v>
      </x:c>
      <x:c r="B25" s="24" t="str">
        <x:v>gongju_gao_10</x:v>
      </x:c>
      <x:c r="C25" s="24" t="str">
        <x:v>复相镐</x:v>
      </x:c>
      <x:c r="D25" s="24" t="str">
        <x:v>镐</x:v>
      </x:c>
      <x:c r="E25" s="24" t="n">
        <x:v>10</x:v>
      </x:c>
      <x:c r="F25" s="24" t="str">
        <x:v>fuxiang_cai</x:v>
      </x:c>
      <x:c r="G25" s="24" t="str">
        <x:v>4份复相主材；不新增专属柄/零件物品</x:v>
      </x:c>
      <x:c r="H25" s="24" t="str">
        <x:v>矿物资源节点；矿物只能由镐有效采掘</x:v>
      </x:c>
      <x:c r="I25" s="24" t="str">
        <x:v>最高可采11级矿</x:v>
      </x:c>
      <x:c r="J25" s="24" t="n">
        <x:v>31</x:v>
      </x:c>
      <x:c r="K25" s="24" t="str">
        <x:v>完整版</x:v>
      </x:c>
      <x:c r="L25" s="24" t="str">
        <x:v>3-FC-060</x:v>
      </x:c>
      <x:c r="M25" s="24" t="str">
        <x:v>工具母资产_镐</x:v>
      </x:c>
      <x:c r="N25" s="24" t="str">
        <x:v>制造设施读取制造入口与配方表；无耐久；本表只定义工具内容与效率。 当前工具伤害为可调平衡基线，可直接在本工作簿调整。</x:v>
      </x:c>
    </x:row>
    <x:row r="26">
      <x:c r="A26" s="24" t="str">
        <x:v>GJ-GAO-11</x:v>
      </x:c>
      <x:c r="B26" s="24" t="str">
        <x:v>gongju_gao_11</x:v>
      </x:c>
      <x:c r="C26" s="24" t="str">
        <x:v>相位晶镐</x:v>
      </x:c>
      <x:c r="D26" s="24" t="str">
        <x:v>镐</x:v>
      </x:c>
      <x:c r="E26" s="24" t="n">
        <x:v>11</x:v>
      </x:c>
      <x:c r="F26" s="24" t="str">
        <x:v>xiangweijing</x:v>
      </x:c>
      <x:c r="G26" s="24" t="str">
        <x:v>4份相位晶主材；不新增专属柄/零件物品</x:v>
      </x:c>
      <x:c r="H26" s="24" t="str">
        <x:v>矿物资源节点；矿物只能由镐有效采掘</x:v>
      </x:c>
      <x:c r="I26" s="24" t="str">
        <x:v>最高可采12级矿</x:v>
      </x:c>
      <x:c r="J26" s="24" t="n">
        <x:v>34</x:v>
      </x:c>
      <x:c r="K26" s="24" t="str">
        <x:v>完整版</x:v>
      </x:c>
      <x:c r="L26" s="24" t="str">
        <x:v>3-FC-061</x:v>
      </x:c>
      <x:c r="M26" s="24" t="str">
        <x:v>工具母资产_镐</x:v>
      </x:c>
      <x:c r="N26" s="24" t="str">
        <x:v>制造设施读取制造入口与配方表；无耐久；本表只定义工具内容与效率。 当前工具伤害为可调平衡基线，可直接在本工作簿调整。</x:v>
      </x:c>
    </x:row>
    <x:row r="27">
      <x:c r="A27" s="24" t="str">
        <x:v>GJ-GAO-12</x:v>
      </x:c>
      <x:c r="B27" s="24" t="str">
        <x:v>gongju_gao_12</x:v>
      </x:c>
      <x:c r="C27" s="24" t="str">
        <x:v>日冕镐</x:v>
      </x:c>
      <x:c r="D27" s="24" t="str">
        <x:v>镐</x:v>
      </x:c>
      <x:c r="E27" s="24" t="n">
        <x:v>12</x:v>
      </x:c>
      <x:c r="F27" s="24" t="str">
        <x:v>rimian_cai</x:v>
      </x:c>
      <x:c r="G27" s="24" t="str">
        <x:v>4份日冕主材；不新增专属柄/零件物品</x:v>
      </x:c>
      <x:c r="H27" s="24" t="str">
        <x:v>矿物资源节点；矿物只能由镐有效采掘</x:v>
      </x:c>
      <x:c r="I27" s="24" t="str">
        <x:v>最高可采12级矿</x:v>
      </x:c>
      <x:c r="J27" s="24" t="n">
        <x:v>37</x:v>
      </x:c>
      <x:c r="K27" s="24" t="str">
        <x:v>完整版</x:v>
      </x:c>
      <x:c r="L27" s="24" t="str">
        <x:v>3-FC-062</x:v>
      </x:c>
      <x:c r="M27" s="24" t="str">
        <x:v>工具母资产_镐</x:v>
      </x:c>
      <x:c r="N27" s="24" t="str">
        <x:v>制造设施读取制造入口与配方表；无耐久；本表只定义工具内容与效率。 12级镐不再提高可采上限，只提高采掘速度。 当前工具伤害为可调平衡基线，可直接在本工作簿调整。</x:v>
      </x:c>
    </x:row>
    <x:row r="28">
      <x:c r="A28" s="24" t="str">
        <x:v>GJ-CHAN-00</x:v>
      </x:c>
      <x:c r="B28" s="24" t="str">
        <x:v>gongju_chan_00</x:v>
      </x:c>
      <x:c r="C28" s="24" t="str">
        <x:v>木铲</x:v>
      </x:c>
      <x:c r="D28" s="24" t="str">
        <x:v>铲</x:v>
      </x:c>
      <x:c r="E28" s="24" t="n">
        <x:v>0</x:v>
      </x:c>
      <x:c r="F28" s="24" t="str">
        <x:v>mucai</x:v>
      </x:c>
      <x:c r="G28" s="24" t="str">
        <x:v>2份木主材；不新增专属柄/零件物品</x:v>
      </x:c>
      <x:c r="H28" s="24" t="str">
        <x:v>覆盖层、桥梁及其他高度0可铲除对象；对高度1实体永远无效</x:v>
      </x:c>
      <x:c r="I28" s="24" t="str">
        <x:v>不限材料等级；仅高度0可铲除目标有效</x:v>
      </x:c>
      <x:c r="J28" s="24" t="n">
        <x:v>1</x:v>
      </x:c>
      <x:c r="K28" s="24" t="str">
        <x:v>六周必做</x:v>
      </x:c>
      <x:c r="L28" s="24" t="str">
        <x:v>3-FC-063</x:v>
      </x:c>
      <x:c r="M28" s="24" t="str">
        <x:v>工具母资产_铲</x:v>
      </x:c>
      <x:c r="N28" s="24" t="str">
        <x:v>制造设施读取制造入口与配方表；无耐久；本表只定义工具内容与效率。 当前工具伤害为可调平衡基线，可直接在本工作簿调整。</x:v>
      </x:c>
    </x:row>
    <x:row r="29">
      <x:c r="A29" s="24" t="str">
        <x:v>GJ-CHAN-01</x:v>
      </x:c>
      <x:c r="B29" s="24" t="str">
        <x:v>gongju_chan_01</x:v>
      </x:c>
      <x:c r="C29" s="24" t="str">
        <x:v>铁铲</x:v>
      </x:c>
      <x:c r="D29" s="24" t="str">
        <x:v>铲</x:v>
      </x:c>
      <x:c r="E29" s="24" t="n">
        <x:v>1</x:v>
      </x:c>
      <x:c r="F29" s="24" t="str">
        <x:v>tie_ding</x:v>
      </x:c>
      <x:c r="G29" s="24" t="str">
        <x:v>2份铁主材；不新增专属柄/零件物品</x:v>
      </x:c>
      <x:c r="H29" s="24" t="str">
        <x:v>覆盖层、桥梁及其他高度0可铲除对象；对高度1实体永远无效</x:v>
      </x:c>
      <x:c r="I29" s="24" t="str">
        <x:v>不限材料等级；仅高度0可铲除目标有效</x:v>
      </x:c>
      <x:c r="J29" s="24" t="n">
        <x:v>1.2</x:v>
      </x:c>
      <x:c r="K29" s="24" t="str">
        <x:v>六周必做</x:v>
      </x:c>
      <x:c r="L29" s="24" t="str">
        <x:v>3-FC-064</x:v>
      </x:c>
      <x:c r="M29" s="24" t="str">
        <x:v>工具母资产_铲</x:v>
      </x:c>
      <x:c r="N29" s="24" t="str">
        <x:v>制造设施读取制造入口与配方表；无耐久；本表只定义工具内容与效率。 当前工具伤害为可调平衡基线，可直接在本工作簿调整。</x:v>
      </x:c>
    </x:row>
    <x:row r="30">
      <x:c r="A30" s="24" t="str">
        <x:v>GJ-CHAN-02</x:v>
      </x:c>
      <x:c r="B30" s="24" t="str">
        <x:v>gongju_chan_02</x:v>
      </x:c>
      <x:c r="C30" s="24" t="str">
        <x:v>碳钢铲</x:v>
      </x:c>
      <x:c r="D30" s="24" t="str">
        <x:v>铲</x:v>
      </x:c>
      <x:c r="E30" s="24" t="n">
        <x:v>2</x:v>
      </x:c>
      <x:c r="F30" s="24" t="str">
        <x:v>tangang_ding</x:v>
      </x:c>
      <x:c r="G30" s="24" t="str">
        <x:v>2份碳钢主材；不新增专属柄/零件物品</x:v>
      </x:c>
      <x:c r="H30" s="24" t="str">
        <x:v>覆盖层、桥梁及其他高度0可铲除对象；对高度1实体永远无效</x:v>
      </x:c>
      <x:c r="I30" s="24" t="str">
        <x:v>不限材料等级；仅高度0可铲除目标有效</x:v>
      </x:c>
      <x:c r="J30" s="24" t="n">
        <x:v>1.4</x:v>
      </x:c>
      <x:c r="K30" s="24" t="str">
        <x:v>六周必做</x:v>
      </x:c>
      <x:c r="L30" s="24" t="str">
        <x:v>3-FC-065</x:v>
      </x:c>
      <x:c r="M30" s="24" t="str">
        <x:v>工具母资产_铲</x:v>
      </x:c>
      <x:c r="N30" s="24" t="str">
        <x:v>制造设施读取制造入口与配方表；无耐久；本表只定义工具内容与效率。 当前工具伤害为可调平衡基线，可直接在本工作簿调整。</x:v>
      </x:c>
    </x:row>
    <x:row r="31">
      <x:c r="A31" s="24" t="str">
        <x:v>GJ-CHAN-03</x:v>
      </x:c>
      <x:c r="B31" s="24" t="str">
        <x:v>gongju_chan_03</x:v>
      </x:c>
      <x:c r="C31" s="24" t="str">
        <x:v>黑晶石铲</x:v>
      </x:c>
      <x:c r="D31" s="24" t="str">
        <x:v>铲</x:v>
      </x:c>
      <x:c r="E31" s="24" t="n">
        <x:v>3</x:v>
      </x:c>
      <x:c r="F31" s="24" t="str">
        <x:v>heijingshi</x:v>
      </x:c>
      <x:c r="G31" s="24" t="str">
        <x:v>2份黑晶石主材；不新增专属柄/零件物品</x:v>
      </x:c>
      <x:c r="H31" s="24" t="str">
        <x:v>覆盖层、桥梁及其他高度0可铲除对象；对高度1实体永远无效</x:v>
      </x:c>
      <x:c r="I31" s="24" t="str">
        <x:v>不限材料等级；仅高度0可铲除目标有效</x:v>
      </x:c>
      <x:c r="J31" s="24" t="n">
        <x:v>1.6</x:v>
      </x:c>
      <x:c r="K31" s="24" t="str">
        <x:v>六周必做</x:v>
      </x:c>
      <x:c r="L31" s="24" t="str">
        <x:v>3-FC-066</x:v>
      </x:c>
      <x:c r="M31" s="24" t="str">
        <x:v>工具母资产_铲</x:v>
      </x:c>
      <x:c r="N31" s="24" t="str">
        <x:v>制造设施读取制造入口与配方表；无耐久；本表只定义工具内容与效率。 当前工具伤害为可调平衡基线，可直接在本工作簿调整。</x:v>
      </x:c>
    </x:row>
    <x:row r="32">
      <x:c r="A32" s="24" t="str">
        <x:v>GJ-CHAN-04</x:v>
      </x:c>
      <x:c r="B32" s="24" t="str">
        <x:v>gongju_chan_04</x:v>
      </x:c>
      <x:c r="C32" s="24" t="str">
        <x:v>磁钢铲</x:v>
      </x:c>
      <x:c r="D32" s="24" t="str">
        <x:v>铲</x:v>
      </x:c>
      <x:c r="E32" s="24" t="n">
        <x:v>4</x:v>
      </x:c>
      <x:c r="F32" s="24" t="str">
        <x:v>cigang_ding</x:v>
      </x:c>
      <x:c r="G32" s="24" t="str">
        <x:v>2份磁钢主材；不新增专属柄/零件物品</x:v>
      </x:c>
      <x:c r="H32" s="24" t="str">
        <x:v>覆盖层、桥梁及其他高度0可铲除对象；对高度1实体永远无效</x:v>
      </x:c>
      <x:c r="I32" s="24" t="str">
        <x:v>不限材料等级；仅高度0可铲除目标有效</x:v>
      </x:c>
      <x:c r="J32" s="24" t="n">
        <x:v>1.8</x:v>
      </x:c>
      <x:c r="K32" s="24" t="str">
        <x:v>六周必做</x:v>
      </x:c>
      <x:c r="L32" s="24" t="str">
        <x:v>3-FC-067</x:v>
      </x:c>
      <x:c r="M32" s="24" t="str">
        <x:v>工具母资产_铲</x:v>
      </x:c>
      <x:c r="N32" s="24" t="str">
        <x:v>制造设施读取制造入口与配方表；无耐久；本表只定义工具内容与效率。 当前工具伤害为可调平衡基线，可直接在本工作簿调整。</x:v>
      </x:c>
    </x:row>
    <x:row r="33">
      <x:c r="A33" s="24" t="str">
        <x:v>GJ-CHAN-05</x:v>
      </x:c>
      <x:c r="B33" s="24" t="str">
        <x:v>gongju_chan_05</x:v>
      </x:c>
      <x:c r="C33" s="24" t="str">
        <x:v>赤晶铲</x:v>
      </x:c>
      <x:c r="D33" s="24" t="str">
        <x:v>铲</x:v>
      </x:c>
      <x:c r="E33" s="24" t="n">
        <x:v>5</x:v>
      </x:c>
      <x:c r="F33" s="24" t="str">
        <x:v>chijing</x:v>
      </x:c>
      <x:c r="G33" s="24" t="str">
        <x:v>2份赤晶主材；不新增专属柄/零件物品</x:v>
      </x:c>
      <x:c r="H33" s="24" t="str">
        <x:v>覆盖层、桥梁及其他高度0可铲除对象；对高度1实体永远无效</x:v>
      </x:c>
      <x:c r="I33" s="24" t="str">
        <x:v>不限材料等级；仅高度0可铲除目标有效</x:v>
      </x:c>
      <x:c r="J33" s="24" t="n">
        <x:v>2</x:v>
      </x:c>
      <x:c r="K33" s="24" t="str">
        <x:v>六周必做</x:v>
      </x:c>
      <x:c r="L33" s="24" t="str">
        <x:v>3-FC-068</x:v>
      </x:c>
      <x:c r="M33" s="24" t="str">
        <x:v>工具母资产_铲</x:v>
      </x:c>
      <x:c r="N33" s="24" t="str">
        <x:v>制造设施读取制造入口与配方表；无耐久；本表只定义工具内容与效率。 当前工具伤害为可调平衡基线，可直接在本工作簿调整。</x:v>
      </x:c>
    </x:row>
    <x:row r="34">
      <x:c r="A34" s="24" t="str">
        <x:v>GJ-CHAN-06</x:v>
      </x:c>
      <x:c r="B34" s="24" t="str">
        <x:v>gongju_chan_06</x:v>
      </x:c>
      <x:c r="C34" s="24" t="str">
        <x:v>钛合金铲</x:v>
      </x:c>
      <x:c r="D34" s="24" t="str">
        <x:v>铲</x:v>
      </x:c>
      <x:c r="E34" s="24" t="n">
        <x:v>6</x:v>
      </x:c>
      <x:c r="F34" s="24" t="str">
        <x:v>taihejin_cai</x:v>
      </x:c>
      <x:c r="G34" s="24" t="str">
        <x:v>2份钛合金主材；不新增专属柄/零件物品</x:v>
      </x:c>
      <x:c r="H34" s="24" t="str">
        <x:v>覆盖层、桥梁及其他高度0可铲除对象；对高度1实体永远无效</x:v>
      </x:c>
      <x:c r="I34" s="24" t="str">
        <x:v>不限材料等级；仅高度0可铲除目标有效</x:v>
      </x:c>
      <x:c r="J34" s="24" t="n">
        <x:v>2.2</x:v>
      </x:c>
      <x:c r="K34" s="24" t="str">
        <x:v>六周必做</x:v>
      </x:c>
      <x:c r="L34" s="24" t="str">
        <x:v>3-FC-069</x:v>
      </x:c>
      <x:c r="M34" s="24" t="str">
        <x:v>工具母资产_铲</x:v>
      </x:c>
      <x:c r="N34" s="24" t="str">
        <x:v>制造设施读取制造入口与配方表；无耐久；本表只定义工具内容与效率。 当前工具伤害为可调平衡基线，可直接在本工作簿调整。</x:v>
      </x:c>
    </x:row>
    <x:row r="35">
      <x:c r="A35" s="24" t="str">
        <x:v>GJ-CHAN-07</x:v>
      </x:c>
      <x:c r="B35" s="24" t="str">
        <x:v>gongju_chan_07</x:v>
      </x:c>
      <x:c r="C35" s="24" t="str">
        <x:v>浮磁晶铲</x:v>
      </x:c>
      <x:c r="D35" s="24" t="str">
        <x:v>铲</x:v>
      </x:c>
      <x:c r="E35" s="24" t="n">
        <x:v>7</x:v>
      </x:c>
      <x:c r="F35" s="24" t="str">
        <x:v>fucijing</x:v>
      </x:c>
      <x:c r="G35" s="24" t="str">
        <x:v>2份浮磁晶主材；不新增专属柄/零件物品</x:v>
      </x:c>
      <x:c r="H35" s="24" t="str">
        <x:v>覆盖层、桥梁及其他高度0可铲除对象；对高度1实体永远无效</x:v>
      </x:c>
      <x:c r="I35" s="24" t="str">
        <x:v>不限材料等级；仅高度0可铲除目标有效</x:v>
      </x:c>
      <x:c r="J35" s="24" t="n">
        <x:v>2.4</x:v>
      </x:c>
      <x:c r="K35" s="24" t="str">
        <x:v>六周必做</x:v>
      </x:c>
      <x:c r="L35" s="24" t="str">
        <x:v>3-FC-070</x:v>
      </x:c>
      <x:c r="M35" s="24" t="str">
        <x:v>工具母资产_铲</x:v>
      </x:c>
      <x:c r="N35" s="24" t="str">
        <x:v>制造设施读取制造入口与配方表；无耐久；本表只定义工具内容与效率。 当前工具伤害为可调平衡基线，可直接在本工作簿调整。</x:v>
      </x:c>
    </x:row>
    <x:row r="36">
      <x:c r="A36" s="24" t="str">
        <x:v>GJ-CHAN-08</x:v>
      </x:c>
      <x:c r="B36" s="24" t="str">
        <x:v>gongju_chan_08</x:v>
      </x:c>
      <x:c r="C36" s="24" t="str">
        <x:v>深铸铲</x:v>
      </x:c>
      <x:c r="D36" s="24" t="str">
        <x:v>铲</x:v>
      </x:c>
      <x:c r="E36" s="24" t="n">
        <x:v>8</x:v>
      </x:c>
      <x:c r="F36" s="24" t="str">
        <x:v>shenzhu_cai</x:v>
      </x:c>
      <x:c r="G36" s="24" t="str">
        <x:v>2份深铸主材；不新增专属柄/零件物品</x:v>
      </x:c>
      <x:c r="H36" s="24" t="str">
        <x:v>覆盖层、桥梁及其他高度0可铲除对象；对高度1实体永远无效</x:v>
      </x:c>
      <x:c r="I36" s="24" t="str">
        <x:v>不限材料等级；仅高度0可铲除目标有效</x:v>
      </x:c>
      <x:c r="J36" s="24" t="n">
        <x:v>2.6</x:v>
      </x:c>
      <x:c r="K36" s="24" t="str">
        <x:v>完整版</x:v>
      </x:c>
      <x:c r="L36" s="24" t="str">
        <x:v>3-FC-071</x:v>
      </x:c>
      <x:c r="M36" s="24" t="str">
        <x:v>工具母资产_铲</x:v>
      </x:c>
      <x:c r="N36" s="24" t="str">
        <x:v>制造设施读取制造入口与配方表；无耐久；本表只定义工具内容与效率。 当前工具伤害为可调平衡基线，可直接在本工作簿调整。</x:v>
      </x:c>
    </x:row>
    <x:row r="37">
      <x:c r="A37" s="24" t="str">
        <x:v>GJ-CHAN-09</x:v>
      </x:c>
      <x:c r="B37" s="24" t="str">
        <x:v>gongju_chan_09</x:v>
      </x:c>
      <x:c r="C37" s="24" t="str">
        <x:v>星银铲</x:v>
      </x:c>
      <x:c r="D37" s="24" t="str">
        <x:v>铲</x:v>
      </x:c>
      <x:c r="E37" s="24" t="n">
        <x:v>9</x:v>
      </x:c>
      <x:c r="F37" s="24" t="str">
        <x:v>xingyin_cai</x:v>
      </x:c>
      <x:c r="G37" s="24" t="str">
        <x:v>2份星银主材；不新增专属柄/零件物品</x:v>
      </x:c>
      <x:c r="H37" s="24" t="str">
        <x:v>覆盖层、桥梁及其他高度0可铲除对象；对高度1实体永远无效</x:v>
      </x:c>
      <x:c r="I37" s="24" t="str">
        <x:v>不限材料等级；仅高度0可铲除目标有效</x:v>
      </x:c>
      <x:c r="J37" s="24" t="n">
        <x:v>2.8</x:v>
      </x:c>
      <x:c r="K37" s="24" t="str">
        <x:v>完整版</x:v>
      </x:c>
      <x:c r="L37" s="24" t="str">
        <x:v>3-FC-072</x:v>
      </x:c>
      <x:c r="M37" s="24" t="str">
        <x:v>工具母资产_铲</x:v>
      </x:c>
      <x:c r="N37" s="24" t="str">
        <x:v>制造设施读取制造入口与配方表；无耐久；本表只定义工具内容与效率。 当前工具伤害为可调平衡基线，可直接在本工作簿调整。</x:v>
      </x:c>
    </x:row>
    <x:row r="38">
      <x:c r="A38" s="24" t="str">
        <x:v>GJ-CHAN-10</x:v>
      </x:c>
      <x:c r="B38" s="24" t="str">
        <x:v>gongju_chan_10</x:v>
      </x:c>
      <x:c r="C38" s="24" t="str">
        <x:v>复相铲</x:v>
      </x:c>
      <x:c r="D38" s="24" t="str">
        <x:v>铲</x:v>
      </x:c>
      <x:c r="E38" s="24" t="n">
        <x:v>10</x:v>
      </x:c>
      <x:c r="F38" s="24" t="str">
        <x:v>fuxiang_cai</x:v>
      </x:c>
      <x:c r="G38" s="24" t="str">
        <x:v>2份复相主材；不新增专属柄/零件物品</x:v>
      </x:c>
      <x:c r="H38" s="24" t="str">
        <x:v>覆盖层、桥梁及其他高度0可铲除对象；对高度1实体永远无效</x:v>
      </x:c>
      <x:c r="I38" s="24" t="str">
        <x:v>不限材料等级；仅高度0可铲除目标有效</x:v>
      </x:c>
      <x:c r="J38" s="24" t="n">
        <x:v>3</x:v>
      </x:c>
      <x:c r="K38" s="24" t="str">
        <x:v>完整版</x:v>
      </x:c>
      <x:c r="L38" s="24" t="str">
        <x:v>3-FC-073</x:v>
      </x:c>
      <x:c r="M38" s="24" t="str">
        <x:v>工具母资产_铲</x:v>
      </x:c>
      <x:c r="N38" s="24" t="str">
        <x:v>制造设施读取制造入口与配方表；无耐久；本表只定义工具内容与效率。 当前工具伤害为可调平衡基线，可直接在本工作簿调整。</x:v>
      </x:c>
    </x:row>
    <x:row r="39">
      <x:c r="A39" s="24" t="str">
        <x:v>GJ-CHAN-11</x:v>
      </x:c>
      <x:c r="B39" s="24" t="str">
        <x:v>gongju_chan_11</x:v>
      </x:c>
      <x:c r="C39" s="24" t="str">
        <x:v>相位晶铲</x:v>
      </x:c>
      <x:c r="D39" s="24" t="str">
        <x:v>铲</x:v>
      </x:c>
      <x:c r="E39" s="24" t="n">
        <x:v>11</x:v>
      </x:c>
      <x:c r="F39" s="24" t="str">
        <x:v>xiangweijing</x:v>
      </x:c>
      <x:c r="G39" s="24" t="str">
        <x:v>2份相位晶主材；不新增专属柄/零件物品</x:v>
      </x:c>
      <x:c r="H39" s="24" t="str">
        <x:v>覆盖层、桥梁及其他高度0可铲除对象；对高度1实体永远无效</x:v>
      </x:c>
      <x:c r="I39" s="24" t="str">
        <x:v>不限材料等级；仅高度0可铲除目标有效</x:v>
      </x:c>
      <x:c r="J39" s="24" t="n">
        <x:v>3.2</x:v>
      </x:c>
      <x:c r="K39" s="24" t="str">
        <x:v>完整版</x:v>
      </x:c>
      <x:c r="L39" s="24" t="str">
        <x:v>3-FC-074</x:v>
      </x:c>
      <x:c r="M39" s="24" t="str">
        <x:v>工具母资产_铲</x:v>
      </x:c>
      <x:c r="N39" s="24" t="str">
        <x:v>制造设施读取制造入口与配方表；无耐久；本表只定义工具内容与效率。 当前工具伤害为可调平衡基线，可直接在本工作簿调整。</x:v>
      </x:c>
    </x:row>
    <x:row r="40">
      <x:c r="A40" s="24" t="str">
        <x:v>GJ-CHAN-12</x:v>
      </x:c>
      <x:c r="B40" s="24" t="str">
        <x:v>gongju_chan_12</x:v>
      </x:c>
      <x:c r="C40" s="24" t="str">
        <x:v>日冕铲</x:v>
      </x:c>
      <x:c r="D40" s="24" t="str">
        <x:v>铲</x:v>
      </x:c>
      <x:c r="E40" s="24" t="n">
        <x:v>12</x:v>
      </x:c>
      <x:c r="F40" s="24" t="str">
        <x:v>rimian_cai</x:v>
      </x:c>
      <x:c r="G40" s="24" t="str">
        <x:v>2份日冕主材；不新增专属柄/零件物品</x:v>
      </x:c>
      <x:c r="H40" s="24" t="str">
        <x:v>覆盖层、桥梁及其他高度0可铲除对象；对高度1实体永远无效</x:v>
      </x:c>
      <x:c r="I40" s="24" t="str">
        <x:v>不限材料等级；仅高度0可铲除目标有效</x:v>
      </x:c>
      <x:c r="J40" s="24" t="n">
        <x:v>3.4</x:v>
      </x:c>
      <x:c r="K40" s="24" t="str">
        <x:v>完整版</x:v>
      </x:c>
      <x:c r="L40" s="24" t="str">
        <x:v>3-FC-075</x:v>
      </x:c>
      <x:c r="M40" s="24" t="str">
        <x:v>工具母资产_铲</x:v>
      </x:c>
      <x:c r="N40" s="24" t="str">
        <x:v>制造设施读取制造入口与配方表；无耐久；本表只定义工具内容与效率。 当前工具伤害为可调平衡基线，可直接在本工作簿调整。</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3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4" hidden="0" customWidth="1"/>
    <x:col min="11" max="11" width="16" hidden="0" customWidth="1"/>
    <x:col min="12" max="12" width="16" hidden="0" customWidth="1"/>
    <x:col min="13" max="13" width="16" hidden="0" customWidth="1"/>
    <x:col min="14" max="14" width="16" hidden="0" customWidth="1"/>
    <x:col min="15" max="15" width="16" hidden="0" customWidth="1"/>
    <x:col min="16" max="16" width="34" hidden="0" customWidth="1"/>
    <x:col min="17" max="17" width="16" hidden="0" customWidth="1"/>
    <x:col min="18" max="18" width="34" hidden="0" customWidth="1"/>
    <x:col min="19" max="19" width="16" hidden="0" customWidth="1"/>
    <x:col min="20" max="20" width="16" hidden="0" customWidth="1"/>
    <x:col min="21" max="21" width="34" hidden="0" customWidth="1"/>
  </x:cols>
  <x:sheetData>
    <x:row r="1" ht="30" customHeight="1">
      <x:c r="A1" s="14" t="str">
        <x:v>内容编号</x:v>
      </x:c>
      <x:c r="B1" s="14" t="str">
        <x:v>内容ID</x:v>
      </x:c>
      <x:c r="C1" s="14" t="str">
        <x:v>中文名称</x:v>
      </x:c>
      <x:c r="D1" s="14" t="str">
        <x:v>类别</x:v>
      </x:c>
      <x:c r="E1" s="14" t="str">
        <x:v>材料等级/系列</x:v>
      </x:c>
      <x:c r="F1" s="14" t="str">
        <x:v>主材料ID</x:v>
      </x:c>
      <x:c r="G1" s="14" t="str">
        <x:v>逻辑占格</x:v>
      </x:c>
      <x:c r="H1" s="14" t="str">
        <x:v>高度</x:v>
      </x:c>
      <x:c r="I1" s="14" t="str">
        <x:v>建造成本</x:v>
      </x:c>
      <x:c r="J1" s="14" t="str">
        <x:v>功能/交互</x:v>
      </x:c>
      <x:c r="K1" s="14" t="str">
        <x:v>状态集合</x:v>
      </x:c>
      <x:c r="L1" s="14" t="str">
        <x:v>开发阶段</x:v>
      </x:c>
      <x:c r="M1" s="14" t="str">
        <x:v>是否纯装饰</x:v>
      </x:c>
      <x:c r="N1" s="14" t="str">
        <x:v>共享母资产组</x:v>
      </x:c>
      <x:c r="O1" s="14" t="str">
        <x:v>素材需求编号</x:v>
      </x:c>
      <x:c r="P1" s="14" t="str">
        <x:v>材质视觉</x:v>
      </x:c>
      <x:c r="Q1" s="14" t="str">
        <x:v>UI图标/缩略图</x:v>
      </x:c>
      <x:c r="R1" s="14" t="str">
        <x:v>备注</x:v>
      </x:c>
      <x:c r="S1" s="14" t="str">
        <x:v>物品挖掘耐久</x:v>
      </x:c>
      <x:c r="T1" s="14" t="str">
        <x:v>主要拆除方式</x:v>
      </x:c>
      <x:c r="U1" s="14" t="str">
        <x:v>电力接口</x:v>
      </x:c>
    </x:row>
    <x:row r="2">
      <x:c r="A2" s="24" t="str">
        <x:v>JZ-001</x:v>
      </x:c>
      <x:c r="B2" s="24" t="str">
        <x:v>jianzhu_diban_00</x:v>
      </x:c>
      <x:c r="C2" s="24" t="str">
        <x:v>木地板</x:v>
      </x:c>
      <x:c r="D2" s="24" t="str">
        <x:v>地板</x:v>
      </x:c>
      <x:c r="E2" s="24" t="n">
        <x:v>0</x:v>
      </x:c>
      <x:c r="F2" s="24" t="str">
        <x:v>mucai</x:v>
      </x:c>
      <x:c r="G2" s="24" t="str">
        <x:v>1×1</x:v>
      </x:c>
      <x:c r="H2" s="24" t="n">
        <x:v>0</x:v>
      </x:c>
      <x:c r="I2" s="24" t="str">
        <x:v>1份对应主材料 + 1份石头</x:v>
      </x:c>
      <x:c r="J2" s="24" t="str">
        <x:v>普通地面覆盖；不参与室内封闭判定；允许角色/机器人正常行走</x:v>
      </x:c>
      <x:c r="K2" s="24" t="str">
        <x:v>默认</x:v>
      </x:c>
      <x:c r="L2" s="24" t="str">
        <x:v>六周必做</x:v>
      </x:c>
      <x:c r="M2" s="24" t="str">
        <x:v>否</x:v>
      </x:c>
      <x:c r="N2" s="24" t="str">
        <x:v>建材母资产_地板</x:v>
      </x:c>
      <x:c r="O2" s="24" t="str">
        <x:v>3-FC-088</x:v>
      </x:c>
      <x:c r="P2" s="24" t="str">
        <x:v>暖棕木质；可见木纹但保持低噪声</x:v>
      </x:c>
      <x:c r="Q2" s="24" t="str">
        <x:v>需要；世界资源缩略图与建造菜单Icon由同一母资产/材质版本自动生成</x:v>
      </x:c>
      <x:c r="R2"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2" s="24" t="n">
        <x:v>3</x:v>
      </x:c>
      <x:c r="T2" s="24" t="str">
        <x:v>铲</x:v>
      </x:c>
      <x:c r="U2" s="24" t="str">
        <x:v>无</x:v>
      </x:c>
    </x:row>
    <x:row r="3">
      <x:c r="A3" s="24" t="str">
        <x:v>JZ-002</x:v>
      </x:c>
      <x:c r="B3" s="24" t="str">
        <x:v>jianzhu_diban_01</x:v>
      </x:c>
      <x:c r="C3" s="24" t="str">
        <x:v>铁地板</x:v>
      </x:c>
      <x:c r="D3" s="24" t="str">
        <x:v>地板</x:v>
      </x:c>
      <x:c r="E3" s="24" t="n">
        <x:v>1</x:v>
      </x:c>
      <x:c r="F3" s="24" t="str">
        <x:v>tie_ding</x:v>
      </x:c>
      <x:c r="G3" s="24" t="str">
        <x:v>1×1</x:v>
      </x:c>
      <x:c r="H3" s="24" t="n">
        <x:v>0</x:v>
      </x:c>
      <x:c r="I3" s="24" t="str">
        <x:v>1份对应主材料 + 1份石头</x:v>
      </x:c>
      <x:c r="J3" s="24" t="str">
        <x:v>普通地面覆盖；不参与室内封闭判定；允许角色/机器人正常行走</x:v>
      </x:c>
      <x:c r="K3" s="24" t="str">
        <x:v>默认</x:v>
      </x:c>
      <x:c r="L3" s="24" t="str">
        <x:v>六周必做</x:v>
      </x:c>
      <x:c r="M3" s="24" t="str">
        <x:v>否</x:v>
      </x:c>
      <x:c r="N3" s="24" t="str">
        <x:v>建材母资产_地板</x:v>
      </x:c>
      <x:c r="O3" s="24" t="str">
        <x:v>3-FC-089</x:v>
      </x:c>
      <x:c r="P3" s="24" t="str">
        <x:v>深灰铁材；铆接/拼板感</x:v>
      </x:c>
      <x:c r="Q3" s="24" t="str">
        <x:v>需要；世界资源缩略图与建造菜单Icon由同一母资产/材质版本自动生成</x:v>
      </x:c>
      <x:c r="R3"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3" s="24" t="n">
        <x:v>3</x:v>
      </x:c>
      <x:c r="T3" s="24" t="str">
        <x:v>铲</x:v>
      </x:c>
      <x:c r="U3" s="24" t="str">
        <x:v>无</x:v>
      </x:c>
    </x:row>
    <x:row r="4">
      <x:c r="A4" s="24" t="str">
        <x:v>JZ-003</x:v>
      </x:c>
      <x:c r="B4" s="24" t="str">
        <x:v>jianzhu_diban_02</x:v>
      </x:c>
      <x:c r="C4" s="24" t="str">
        <x:v>碳钢地板</x:v>
      </x:c>
      <x:c r="D4" s="24" t="str">
        <x:v>地板</x:v>
      </x:c>
      <x:c r="E4" s="24" t="n">
        <x:v>2</x:v>
      </x:c>
      <x:c r="F4" s="24" t="str">
        <x:v>tangang_ding</x:v>
      </x:c>
      <x:c r="G4" s="24" t="str">
        <x:v>1×1</x:v>
      </x:c>
      <x:c r="H4" s="24" t="n">
        <x:v>0</x:v>
      </x:c>
      <x:c r="I4" s="24" t="str">
        <x:v>1份对应主材料 + 1份石头</x:v>
      </x:c>
      <x:c r="J4" s="24" t="str">
        <x:v>普通地面覆盖；不参与室内封闭判定；允许角色/机器人正常行走</x:v>
      </x:c>
      <x:c r="K4" s="24" t="str">
        <x:v>默认</x:v>
      </x:c>
      <x:c r="L4" s="24" t="str">
        <x:v>六周必做</x:v>
      </x:c>
      <x:c r="M4" s="24" t="str">
        <x:v>否</x:v>
      </x:c>
      <x:c r="N4" s="24" t="str">
        <x:v>建材母资产_地板</x:v>
      </x:c>
      <x:c r="O4" s="24" t="str">
        <x:v>3-FC-090</x:v>
      </x:c>
      <x:c r="P4" s="24" t="str">
        <x:v>蓝黑碳钢；更规整、更工业化</x:v>
      </x:c>
      <x:c r="Q4" s="24" t="str">
        <x:v>需要；世界资源缩略图与建造菜单Icon由同一母资产/材质版本自动生成</x:v>
      </x:c>
      <x:c r="R4"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4" s="24" t="n">
        <x:v>3</x:v>
      </x:c>
      <x:c r="T4" s="24" t="str">
        <x:v>铲</x:v>
      </x:c>
      <x:c r="U4" s="24" t="str">
        <x:v>无</x:v>
      </x:c>
    </x:row>
    <x:row r="5">
      <x:c r="A5" s="24" t="str">
        <x:v>JZ-004</x:v>
      </x:c>
      <x:c r="B5" s="24" t="str">
        <x:v>jianzhu_diban_03</x:v>
      </x:c>
      <x:c r="C5" s="24" t="str">
        <x:v>黑晶石地板</x:v>
      </x:c>
      <x:c r="D5" s="24" t="str">
        <x:v>地板</x:v>
      </x:c>
      <x:c r="E5" s="24" t="n">
        <x:v>3</x:v>
      </x:c>
      <x:c r="F5" s="24" t="str">
        <x:v>heijingshi</x:v>
      </x:c>
      <x:c r="G5" s="24" t="str">
        <x:v>1×1</x:v>
      </x:c>
      <x:c r="H5" s="24" t="n">
        <x:v>0</x:v>
      </x:c>
      <x:c r="I5" s="24" t="str">
        <x:v>1份对应主材料 + 1份石头</x:v>
      </x:c>
      <x:c r="J5" s="24" t="str">
        <x:v>普通地面覆盖；不参与室内封闭判定；允许角色/机器人正常行走</x:v>
      </x:c>
      <x:c r="K5" s="24" t="str">
        <x:v>默认</x:v>
      </x:c>
      <x:c r="L5" s="24" t="str">
        <x:v>六周必做</x:v>
      </x:c>
      <x:c r="M5" s="24" t="str">
        <x:v>否</x:v>
      </x:c>
      <x:c r="N5" s="24" t="str">
        <x:v>建材母资产_地板</x:v>
      </x:c>
      <x:c r="O5" s="24" t="str">
        <x:v>3-FC-091</x:v>
      </x:c>
      <x:c r="P5" s="24" t="str">
        <x:v>黑色晶质；棱面清晰、冷灰高光</x:v>
      </x:c>
      <x:c r="Q5" s="24" t="str">
        <x:v>需要；世界资源缩略图与建造菜单Icon由同一母资产/材质版本自动生成</x:v>
      </x:c>
      <x:c r="R5"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5" s="24" t="n">
        <x:v>3</x:v>
      </x:c>
      <x:c r="T5" s="24" t="str">
        <x:v>铲</x:v>
      </x:c>
      <x:c r="U5" s="24" t="str">
        <x:v>无</x:v>
      </x:c>
    </x:row>
    <x:row r="6">
      <x:c r="A6" s="24" t="str">
        <x:v>JZ-005</x:v>
      </x:c>
      <x:c r="B6" s="24" t="str">
        <x:v>jianzhu_diban_04</x:v>
      </x:c>
      <x:c r="C6" s="24" t="str">
        <x:v>磁钢地板</x:v>
      </x:c>
      <x:c r="D6" s="24" t="str">
        <x:v>地板</x:v>
      </x:c>
      <x:c r="E6" s="24" t="n">
        <x:v>4</x:v>
      </x:c>
      <x:c r="F6" s="24" t="str">
        <x:v>cigang_ding</x:v>
      </x:c>
      <x:c r="G6" s="24" t="str">
        <x:v>1×1</x:v>
      </x:c>
      <x:c r="H6" s="24" t="n">
        <x:v>0</x:v>
      </x:c>
      <x:c r="I6" s="24" t="str">
        <x:v>1份对应主材料 + 1份石头</x:v>
      </x:c>
      <x:c r="J6" s="24" t="str">
        <x:v>普通地面覆盖；不参与室内封闭判定；允许角色/机器人正常行走</x:v>
      </x:c>
      <x:c r="K6" s="24" t="str">
        <x:v>默认</x:v>
      </x:c>
      <x:c r="L6" s="24" t="str">
        <x:v>六周必做</x:v>
      </x:c>
      <x:c r="M6" s="24" t="str">
        <x:v>否</x:v>
      </x:c>
      <x:c r="N6" s="24" t="str">
        <x:v>建材母资产_地板</x:v>
      </x:c>
      <x:c r="O6" s="24" t="str">
        <x:v>3-FC-092</x:v>
      </x:c>
      <x:c r="P6" s="24" t="str">
        <x:v>深银磁钢；少量规则磁纹</x:v>
      </x:c>
      <x:c r="Q6" s="24" t="str">
        <x:v>需要；世界资源缩略图与建造菜单Icon由同一母资产/材质版本自动生成</x:v>
      </x:c>
      <x:c r="R6"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6" s="24" t="n">
        <x:v>3</x:v>
      </x:c>
      <x:c r="T6" s="24" t="str">
        <x:v>铲</x:v>
      </x:c>
      <x:c r="U6" s="24" t="str">
        <x:v>无</x:v>
      </x:c>
    </x:row>
    <x:row r="7">
      <x:c r="A7" s="24" t="str">
        <x:v>JZ-006</x:v>
      </x:c>
      <x:c r="B7" s="24" t="str">
        <x:v>jianzhu_diban_05</x:v>
      </x:c>
      <x:c r="C7" s="24" t="str">
        <x:v>赤晶地板</x:v>
      </x:c>
      <x:c r="D7" s="24" t="str">
        <x:v>地板</x:v>
      </x:c>
      <x:c r="E7" s="24" t="n">
        <x:v>5</x:v>
      </x:c>
      <x:c r="F7" s="24" t="str">
        <x:v>chijing</x:v>
      </x:c>
      <x:c r="G7" s="24" t="str">
        <x:v>1×1</x:v>
      </x:c>
      <x:c r="H7" s="24" t="n">
        <x:v>0</x:v>
      </x:c>
      <x:c r="I7" s="24" t="str">
        <x:v>1份对应主材料 + 1份石头</x:v>
      </x:c>
      <x:c r="J7" s="24" t="str">
        <x:v>普通地面覆盖；不参与室内封闭判定；允许角色/机器人正常行走</x:v>
      </x:c>
      <x:c r="K7" s="24" t="str">
        <x:v>默认</x:v>
      </x:c>
      <x:c r="L7" s="24" t="str">
        <x:v>六周必做</x:v>
      </x:c>
      <x:c r="M7" s="24" t="str">
        <x:v>否</x:v>
      </x:c>
      <x:c r="N7" s="24" t="str">
        <x:v>建材母资产_地板</x:v>
      </x:c>
      <x:c r="O7" s="24" t="str">
        <x:v>3-FC-093</x:v>
      </x:c>
      <x:c r="P7" s="24" t="str">
        <x:v>赤红晶体镶嵌/晶质主体；弱视觉辉光</x:v>
      </x:c>
      <x:c r="Q7" s="24" t="str">
        <x:v>需要；世界资源缩略图与建造菜单Icon由同一母资产/材质版本自动生成</x:v>
      </x:c>
      <x:c r="R7"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7" s="24" t="n">
        <x:v>3</x:v>
      </x:c>
      <x:c r="T7" s="24" t="str">
        <x:v>铲</x:v>
      </x:c>
      <x:c r="U7" s="24" t="str">
        <x:v>无</x:v>
      </x:c>
    </x:row>
    <x:row r="8">
      <x:c r="A8" s="24" t="str">
        <x:v>JZ-007</x:v>
      </x:c>
      <x:c r="B8" s="24" t="str">
        <x:v>jianzhu_diban_06</x:v>
      </x:c>
      <x:c r="C8" s="24" t="str">
        <x:v>钛合金地板</x:v>
      </x:c>
      <x:c r="D8" s="24" t="str">
        <x:v>地板</x:v>
      </x:c>
      <x:c r="E8" s="24" t="n">
        <x:v>6</x:v>
      </x:c>
      <x:c r="F8" s="24" t="str">
        <x:v>taihejin_cai</x:v>
      </x:c>
      <x:c r="G8" s="24" t="str">
        <x:v>1×1</x:v>
      </x:c>
      <x:c r="H8" s="24" t="n">
        <x:v>0</x:v>
      </x:c>
      <x:c r="I8" s="24" t="str">
        <x:v>1份对应主材料 + 1份石头</x:v>
      </x:c>
      <x:c r="J8" s="24" t="str">
        <x:v>普通地面覆盖；不参与室内封闭判定；允许角色/机器人正常行走</x:v>
      </x:c>
      <x:c r="K8" s="24" t="str">
        <x:v>默认</x:v>
      </x:c>
      <x:c r="L8" s="24" t="str">
        <x:v>六周必做</x:v>
      </x:c>
      <x:c r="M8" s="24" t="str">
        <x:v>否</x:v>
      </x:c>
      <x:c r="N8" s="24" t="str">
        <x:v>建材母资产_地板</x:v>
      </x:c>
      <x:c r="O8" s="24" t="str">
        <x:v>3-FC-094</x:v>
      </x:c>
      <x:c r="P8" s="24" t="str">
        <x:v>浅银钛合金；轻量、整洁、精密</x:v>
      </x:c>
      <x:c r="Q8" s="24" t="str">
        <x:v>需要；世界资源缩略图与建造菜单Icon由同一母资产/材质版本自动生成</x:v>
      </x:c>
      <x:c r="R8"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8" s="24" t="n">
        <x:v>3</x:v>
      </x:c>
      <x:c r="T8" s="24" t="str">
        <x:v>铲</x:v>
      </x:c>
      <x:c r="U8" s="24" t="str">
        <x:v>无</x:v>
      </x:c>
    </x:row>
    <x:row r="9">
      <x:c r="A9" s="24" t="str">
        <x:v>JZ-008</x:v>
      </x:c>
      <x:c r="B9" s="24" t="str">
        <x:v>jianzhu_diban_07</x:v>
      </x:c>
      <x:c r="C9" s="24" t="str">
        <x:v>浮磁晶地板</x:v>
      </x:c>
      <x:c r="D9" s="24" t="str">
        <x:v>地板</x:v>
      </x:c>
      <x:c r="E9" s="24" t="n">
        <x:v>7</x:v>
      </x:c>
      <x:c r="F9" s="24" t="str">
        <x:v>fucijing</x:v>
      </x:c>
      <x:c r="G9" s="24" t="str">
        <x:v>1×1</x:v>
      </x:c>
      <x:c r="H9" s="24" t="n">
        <x:v>0</x:v>
      </x:c>
      <x:c r="I9" s="24" t="str">
        <x:v>1份对应主材料 + 1份石头</x:v>
      </x:c>
      <x:c r="J9" s="24" t="str">
        <x:v>普通地面覆盖；不参与室内封闭判定；允许角色/机器人正常行走</x:v>
      </x:c>
      <x:c r="K9" s="24" t="str">
        <x:v>默认</x:v>
      </x:c>
      <x:c r="L9" s="24" t="str">
        <x:v>六周必做</x:v>
      </x:c>
      <x:c r="M9" s="24" t="str">
        <x:v>否</x:v>
      </x:c>
      <x:c r="N9" s="24" t="str">
        <x:v>建材母资产_地板</x:v>
      </x:c>
      <x:c r="O9" s="24" t="str">
        <x:v>3-FC-095</x:v>
      </x:c>
      <x:c r="P9" s="24" t="str">
        <x:v>蓝紫浮磁晶镶嵌；规则亮纹</x:v>
      </x:c>
      <x:c r="Q9" s="24" t="str">
        <x:v>需要；世界资源缩略图与建造菜单Icon由同一母资产/材质版本自动生成</x:v>
      </x:c>
      <x:c r="R9"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9" s="24" t="n">
        <x:v>3</x:v>
      </x:c>
      <x:c r="T9" s="24" t="str">
        <x:v>铲</x:v>
      </x:c>
      <x:c r="U9" s="24" t="str">
        <x:v>无</x:v>
      </x:c>
    </x:row>
    <x:row r="10">
      <x:c r="A10" s="24" t="str">
        <x:v>JZ-009</x:v>
      </x:c>
      <x:c r="B10" s="24" t="str">
        <x:v>jianzhu_diban_08</x:v>
      </x:c>
      <x:c r="C10" s="24" t="str">
        <x:v>深铸地板</x:v>
      </x:c>
      <x:c r="D10" s="24" t="str">
        <x:v>地板</x:v>
      </x:c>
      <x:c r="E10" s="24" t="n">
        <x:v>8</x:v>
      </x:c>
      <x:c r="F10" s="24" t="str">
        <x:v>shenzhu_cai</x:v>
      </x:c>
      <x:c r="G10" s="24" t="str">
        <x:v>1×1</x:v>
      </x:c>
      <x:c r="H10" s="24" t="n">
        <x:v>0</x:v>
      </x:c>
      <x:c r="I10" s="24" t="str">
        <x:v>1份对应主材料 + 1份石头</x:v>
      </x:c>
      <x:c r="J10" s="24" t="str">
        <x:v>普通地面覆盖；不参与室内封闭判定；允许角色/机器人正常行走</x:v>
      </x:c>
      <x:c r="K10" s="24" t="str">
        <x:v>默认</x:v>
      </x:c>
      <x:c r="L10" s="24" t="str">
        <x:v>完整版</x:v>
      </x:c>
      <x:c r="M10" s="24" t="str">
        <x:v>否</x:v>
      </x:c>
      <x:c r="N10" s="24" t="str">
        <x:v>建材母资产_地板</x:v>
      </x:c>
      <x:c r="O10" s="24" t="str">
        <x:v>3-FC-096</x:v>
      </x:c>
      <x:c r="P10" s="24" t="str">
        <x:v>黑蓝深铸材；厚重致密、宽大结构件</x:v>
      </x:c>
      <x:c r="Q10" s="24" t="str">
        <x:v>需要；世界资源缩略图与建造菜单Icon由同一母资产/材质版本自动生成</x:v>
      </x:c>
      <x:c r="R10"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10" s="24" t="n">
        <x:v>3</x:v>
      </x:c>
      <x:c r="T10" s="24" t="str">
        <x:v>铲</x:v>
      </x:c>
      <x:c r="U10" s="24" t="str">
        <x:v>无</x:v>
      </x:c>
    </x:row>
    <x:row r="11">
      <x:c r="A11" s="24" t="str">
        <x:v>JZ-010</x:v>
      </x:c>
      <x:c r="B11" s="24" t="str">
        <x:v>jianzhu_diban_09</x:v>
      </x:c>
      <x:c r="C11" s="24" t="str">
        <x:v>星银地板</x:v>
      </x:c>
      <x:c r="D11" s="24" t="str">
        <x:v>地板</x:v>
      </x:c>
      <x:c r="E11" s="24" t="n">
        <x:v>9</x:v>
      </x:c>
      <x:c r="F11" s="24" t="str">
        <x:v>xingyin_cai</x:v>
      </x:c>
      <x:c r="G11" s="24" t="str">
        <x:v>1×1</x:v>
      </x:c>
      <x:c r="H11" s="24" t="n">
        <x:v>0</x:v>
      </x:c>
      <x:c r="I11" s="24" t="str">
        <x:v>1份对应主材料 + 1份石头</x:v>
      </x:c>
      <x:c r="J11" s="24" t="str">
        <x:v>普通地面覆盖；不参与室内封闭判定；允许角色/机器人正常行走</x:v>
      </x:c>
      <x:c r="K11" s="24" t="str">
        <x:v>默认</x:v>
      </x:c>
      <x:c r="L11" s="24" t="str">
        <x:v>完整版</x:v>
      </x:c>
      <x:c r="M11" s="24" t="str">
        <x:v>否</x:v>
      </x:c>
      <x:c r="N11" s="24" t="str">
        <x:v>建材母资产_地板</x:v>
      </x:c>
      <x:c r="O11" s="24" t="str">
        <x:v>3-FC-097</x:v>
      </x:c>
      <x:c r="P11" s="24" t="str">
        <x:v>冷白星银；少量星点冷闪</x:v>
      </x:c>
      <x:c r="Q11" s="24" t="str">
        <x:v>需要；世界资源缩略图与建造菜单Icon由同一母资产/材质版本自动生成</x:v>
      </x:c>
      <x:c r="R11"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11" s="24" t="n">
        <x:v>3</x:v>
      </x:c>
      <x:c r="T11" s="24" t="str">
        <x:v>铲</x:v>
      </x:c>
      <x:c r="U11" s="24" t="str">
        <x:v>无</x:v>
      </x:c>
    </x:row>
    <x:row r="12">
      <x:c r="A12" s="24" t="str">
        <x:v>JZ-011</x:v>
      </x:c>
      <x:c r="B12" s="24" t="str">
        <x:v>jianzhu_diban_10</x:v>
      </x:c>
      <x:c r="C12" s="24" t="str">
        <x:v>复相地板</x:v>
      </x:c>
      <x:c r="D12" s="24" t="str">
        <x:v>地板</x:v>
      </x:c>
      <x:c r="E12" s="24" t="n">
        <x:v>10</x:v>
      </x:c>
      <x:c r="F12" s="24" t="str">
        <x:v>fuxiang_cai</x:v>
      </x:c>
      <x:c r="G12" s="24" t="str">
        <x:v>1×1</x:v>
      </x:c>
      <x:c r="H12" s="24" t="n">
        <x:v>0</x:v>
      </x:c>
      <x:c r="I12" s="24" t="str">
        <x:v>1份对应主材料 + 1份石头</x:v>
      </x:c>
      <x:c r="J12" s="24" t="str">
        <x:v>普通地面覆盖；不参与室内封闭判定；允许角色/机器人正常行走</x:v>
      </x:c>
      <x:c r="K12" s="24" t="str">
        <x:v>默认</x:v>
      </x:c>
      <x:c r="L12" s="24" t="str">
        <x:v>完整版</x:v>
      </x:c>
      <x:c r="M12" s="24" t="str">
        <x:v>否</x:v>
      </x:c>
      <x:c r="N12" s="24" t="str">
        <x:v>建材母资产_地板</x:v>
      </x:c>
      <x:c r="O12" s="24" t="str">
        <x:v>3-FC-098</x:v>
      </x:c>
      <x:c r="P12" s="24" t="str">
        <x:v>金属/晶体双相分区；边界清楚</x:v>
      </x:c>
      <x:c r="Q12" s="24" t="str">
        <x:v>需要；世界资源缩略图与建造菜单Icon由同一母资产/材质版本自动生成</x:v>
      </x:c>
      <x:c r="R12"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12" s="24" t="n">
        <x:v>3</x:v>
      </x:c>
      <x:c r="T12" s="24" t="str">
        <x:v>铲</x:v>
      </x:c>
      <x:c r="U12" s="24" t="str">
        <x:v>无</x:v>
      </x:c>
    </x:row>
    <x:row r="13">
      <x:c r="A13" s="24" t="str">
        <x:v>JZ-012</x:v>
      </x:c>
      <x:c r="B13" s="24" t="str">
        <x:v>jianzhu_diban_11</x:v>
      </x:c>
      <x:c r="C13" s="24" t="str">
        <x:v>相位晶地板</x:v>
      </x:c>
      <x:c r="D13" s="24" t="str">
        <x:v>地板</x:v>
      </x:c>
      <x:c r="E13" s="24" t="n">
        <x:v>11</x:v>
      </x:c>
      <x:c r="F13" s="24" t="str">
        <x:v>xiangweijing</x:v>
      </x:c>
      <x:c r="G13" s="24" t="str">
        <x:v>1×1</x:v>
      </x:c>
      <x:c r="H13" s="24" t="n">
        <x:v>0</x:v>
      </x:c>
      <x:c r="I13" s="24" t="str">
        <x:v>1份对应主材料 + 1份石头</x:v>
      </x:c>
      <x:c r="J13" s="24" t="str">
        <x:v>普通地面覆盖；不参与室内封闭判定；允许角色/机器人正常行走</x:v>
      </x:c>
      <x:c r="K13" s="24" t="str">
        <x:v>默认</x:v>
      </x:c>
      <x:c r="L13" s="24" t="str">
        <x:v>完整版</x:v>
      </x:c>
      <x:c r="M13" s="24" t="str">
        <x:v>否</x:v>
      </x:c>
      <x:c r="N13" s="24" t="str">
        <x:v>建材母资产_地板</x:v>
      </x:c>
      <x:c r="O13" s="24" t="str">
        <x:v>3-FC-099</x:v>
      </x:c>
      <x:c r="P13" s="24" t="str">
        <x:v>淡青白相位晶；轻微边缘重影</x:v>
      </x:c>
      <x:c r="Q13" s="24" t="str">
        <x:v>需要；世界资源缩略图与建造菜单Icon由同一母资产/材质版本自动生成</x:v>
      </x:c>
      <x:c r="R13"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13" s="24" t="n">
        <x:v>3</x:v>
      </x:c>
      <x:c r="T13" s="24" t="str">
        <x:v>铲</x:v>
      </x:c>
      <x:c r="U13" s="24" t="str">
        <x:v>无</x:v>
      </x:c>
    </x:row>
    <x:row r="14">
      <x:c r="A14" s="24" t="str">
        <x:v>JZ-013</x:v>
      </x:c>
      <x:c r="B14" s="24" t="str">
        <x:v>jianzhu_diban_12</x:v>
      </x:c>
      <x:c r="C14" s="24" t="str">
        <x:v>日冕地板</x:v>
      </x:c>
      <x:c r="D14" s="24" t="str">
        <x:v>地板</x:v>
      </x:c>
      <x:c r="E14" s="24" t="n">
        <x:v>12</x:v>
      </x:c>
      <x:c r="F14" s="24" t="str">
        <x:v>rimian_cai</x:v>
      </x:c>
      <x:c r="G14" s="24" t="str">
        <x:v>1×1</x:v>
      </x:c>
      <x:c r="H14" s="24" t="n">
        <x:v>0</x:v>
      </x:c>
      <x:c r="I14" s="24" t="str">
        <x:v>1份对应主材料 + 1份石头</x:v>
      </x:c>
      <x:c r="J14" s="24" t="str">
        <x:v>普通地面覆盖；不参与室内封闭判定；允许角色/机器人正常行走</x:v>
      </x:c>
      <x:c r="K14" s="24" t="str">
        <x:v>默认</x:v>
      </x:c>
      <x:c r="L14" s="24" t="str">
        <x:v>完整版</x:v>
      </x:c>
      <x:c r="M14" s="24" t="str">
        <x:v>否</x:v>
      </x:c>
      <x:c r="N14" s="24" t="str">
        <x:v>建材母资产_地板</x:v>
      </x:c>
      <x:c r="O14" s="24" t="str">
        <x:v>3-FC-100</x:v>
      </x:c>
      <x:c r="P14" s="24" t="str">
        <x:v>金白日冕材；细窄橙白辉光缝</x:v>
      </x:c>
      <x:c r="Q14" s="24" t="str">
        <x:v>需要；世界资源缩略图与建造菜单Icon由同一母资产/材质版本自动生成</x:v>
      </x:c>
      <x:c r="R14" s="24" t="str">
        <x:v>只消耗对应主材料，不新增螺钉、玻璃片、门轴等专属中间物；具体建筑生命值/电力等读取对应功能/战斗/电力表。 地板不是室内成立条件。 石头只作为统一基层/填充料，不形成石质材质版本，也不改变成品主材视觉。</x:v>
      </x:c>
      <x:c r="S14" s="24" t="n">
        <x:v>3</x:v>
      </x:c>
      <x:c r="T14" s="24" t="str">
        <x:v>铲</x:v>
      </x:c>
      <x:c r="U14" s="24" t="str">
        <x:v>无</x:v>
      </x:c>
    </x:row>
    <x:row r="15">
      <x:c r="A15" s="24" t="str">
        <x:v>JZ-014</x:v>
      </x:c>
      <x:c r="B15" s="24" t="str">
        <x:v>jianzhu_qiang_00</x:v>
      </x:c>
      <x:c r="C15" s="24" t="str">
        <x:v>木墙</x:v>
      </x:c>
      <x:c r="D15" s="24" t="str">
        <x:v>墙</x:v>
      </x:c>
      <x:c r="E15" s="24" t="n">
        <x:v>0</x:v>
      </x:c>
      <x:c r="F15" s="24" t="str">
        <x:v>mucai</x:v>
      </x:c>
      <x:c r="G15" s="24" t="str">
        <x:v>1×1</x:v>
      </x:c>
      <x:c r="H15" s="24" t="n">
        <x:v>1</x:v>
      </x:c>
      <x:c r="I15" s="24" t="str">
        <x:v>2份对应主材料 + 2份石头</x:v>
      </x:c>
      <x:c r="J15" s="24" t="str">
        <x:v>阻挡通行；作为室内边界；具体耐久与碰撞由建筑系统统一读取</x:v>
      </x:c>
      <x:c r="K15" s="24" t="str">
        <x:v>完整/受损/破坏</x:v>
      </x:c>
      <x:c r="L15" s="24" t="str">
        <x:v>六周必做</x:v>
      </x:c>
      <x:c r="M15" s="24" t="str">
        <x:v>否</x:v>
      </x:c>
      <x:c r="N15" s="24" t="str">
        <x:v>建材母资产_墙</x:v>
      </x:c>
      <x:c r="O15" s="24" t="str">
        <x:v>3-FC-101</x:v>
      </x:c>
      <x:c r="P15" s="24" t="str">
        <x:v>暖棕木质；可见木纹但保持低噪声</x:v>
      </x:c>
      <x:c r="Q15" s="24" t="str">
        <x:v>需要；世界资源缩略图与建造菜单Icon由同一母资产/材质版本自动生成</x:v>
      </x:c>
      <x:c r="R15" s="24" t="str">
        <x:v>只消耗对应主材料，不新增螺钉、玻璃片、门轴等专属中间物；具体建筑生命值/电力等读取对应功能/战斗/电力表。 石头只作为统一基层/填充料，不形成石质材质版本，也不改变成品主材视觉。</x:v>
      </x:c>
      <x:c r="S15" s="24" t="n">
        <x:v>6</x:v>
      </x:c>
      <x:c r="T15" s="24" t="str">
        <x:v>斧/镐</x:v>
      </x:c>
      <x:c r="U15" s="24" t="str">
        <x:v>无</x:v>
      </x:c>
    </x:row>
    <x:row r="16">
      <x:c r="A16" s="24" t="str">
        <x:v>JZ-015</x:v>
      </x:c>
      <x:c r="B16" s="24" t="str">
        <x:v>jianzhu_qiang_01</x:v>
      </x:c>
      <x:c r="C16" s="24" t="str">
        <x:v>铁墙</x:v>
      </x:c>
      <x:c r="D16" s="24" t="str">
        <x:v>墙</x:v>
      </x:c>
      <x:c r="E16" s="24" t="n">
        <x:v>1</x:v>
      </x:c>
      <x:c r="F16" s="24" t="str">
        <x:v>tie_ding</x:v>
      </x:c>
      <x:c r="G16" s="24" t="str">
        <x:v>1×1</x:v>
      </x:c>
      <x:c r="H16" s="24" t="n">
        <x:v>1</x:v>
      </x:c>
      <x:c r="I16" s="24" t="str">
        <x:v>2份对应主材料 + 2份石头</x:v>
      </x:c>
      <x:c r="J16" s="24" t="str">
        <x:v>阻挡通行；作为室内边界；具体耐久与碰撞由建筑系统统一读取</x:v>
      </x:c>
      <x:c r="K16" s="24" t="str">
        <x:v>完整/受损/破坏</x:v>
      </x:c>
      <x:c r="L16" s="24" t="str">
        <x:v>六周必做</x:v>
      </x:c>
      <x:c r="M16" s="24" t="str">
        <x:v>否</x:v>
      </x:c>
      <x:c r="N16" s="24" t="str">
        <x:v>建材母资产_墙</x:v>
      </x:c>
      <x:c r="O16" s="24" t="str">
        <x:v>3-FC-102</x:v>
      </x:c>
      <x:c r="P16" s="24" t="str">
        <x:v>深灰铁材；铆接/拼板感</x:v>
      </x:c>
      <x:c r="Q16" s="24" t="str">
        <x:v>需要；世界资源缩略图与建造菜单Icon由同一母资产/材质版本自动生成</x:v>
      </x:c>
      <x:c r="R16" s="24" t="str">
        <x:v>只消耗对应主材料，不新增螺钉、玻璃片、门轴等专属中间物；具体建筑生命值/电力等读取对应功能/战斗/电力表。 石头只作为统一基层/填充料，不形成石质材质版本，也不改变成品主材视觉。</x:v>
      </x:c>
      <x:c r="S16" s="24" t="n">
        <x:v>12</x:v>
      </x:c>
      <x:c r="T16" s="24" t="str">
        <x:v>镐</x:v>
      </x:c>
      <x:c r="U16" s="24" t="str">
        <x:v>无</x:v>
      </x:c>
    </x:row>
    <x:row r="17">
      <x:c r="A17" s="24" t="str">
        <x:v>JZ-016</x:v>
      </x:c>
      <x:c r="B17" s="24" t="str">
        <x:v>jianzhu_qiang_02</x:v>
      </x:c>
      <x:c r="C17" s="24" t="str">
        <x:v>碳钢墙</x:v>
      </x:c>
      <x:c r="D17" s="24" t="str">
        <x:v>墙</x:v>
      </x:c>
      <x:c r="E17" s="24" t="n">
        <x:v>2</x:v>
      </x:c>
      <x:c r="F17" s="24" t="str">
        <x:v>tangang_ding</x:v>
      </x:c>
      <x:c r="G17" s="24" t="str">
        <x:v>1×1</x:v>
      </x:c>
      <x:c r="H17" s="24" t="n">
        <x:v>1</x:v>
      </x:c>
      <x:c r="I17" s="24" t="str">
        <x:v>2份对应主材料 + 2份石头</x:v>
      </x:c>
      <x:c r="J17" s="24" t="str">
        <x:v>阻挡通行；作为室内边界；具体耐久与碰撞由建筑系统统一读取</x:v>
      </x:c>
      <x:c r="K17" s="24" t="str">
        <x:v>完整/受损/破坏</x:v>
      </x:c>
      <x:c r="L17" s="24" t="str">
        <x:v>六周必做</x:v>
      </x:c>
      <x:c r="M17" s="24" t="str">
        <x:v>否</x:v>
      </x:c>
      <x:c r="N17" s="24" t="str">
        <x:v>建材母资产_墙</x:v>
      </x:c>
      <x:c r="O17" s="24" t="str">
        <x:v>3-FC-103</x:v>
      </x:c>
      <x:c r="P17" s="24" t="str">
        <x:v>蓝黑碳钢；更规整、更工业化</x:v>
      </x:c>
      <x:c r="Q17" s="24" t="str">
        <x:v>需要；世界资源缩略图与建造菜单Icon由同一母资产/材质版本自动生成</x:v>
      </x:c>
      <x:c r="R17" s="24" t="str">
        <x:v>只消耗对应主材料，不新增螺钉、玻璃片、门轴等专属中间物；具体建筑生命值/电力等读取对应功能/战斗/电力表。 石头只作为统一基层/填充料，不形成石质材质版本，也不改变成品主材视觉。</x:v>
      </x:c>
      <x:c r="S17" s="24" t="n">
        <x:v>21</x:v>
      </x:c>
      <x:c r="T17" s="24" t="str">
        <x:v>镐</x:v>
      </x:c>
      <x:c r="U17" s="24" t="str">
        <x:v>无</x:v>
      </x:c>
    </x:row>
    <x:row r="18">
      <x:c r="A18" s="24" t="str">
        <x:v>JZ-017</x:v>
      </x:c>
      <x:c r="B18" s="24" t="str">
        <x:v>jianzhu_qiang_03</x:v>
      </x:c>
      <x:c r="C18" s="24" t="str">
        <x:v>黑晶石墙</x:v>
      </x:c>
      <x:c r="D18" s="24" t="str">
        <x:v>墙</x:v>
      </x:c>
      <x:c r="E18" s="24" t="n">
        <x:v>3</x:v>
      </x:c>
      <x:c r="F18" s="24" t="str">
        <x:v>heijingshi</x:v>
      </x:c>
      <x:c r="G18" s="24" t="str">
        <x:v>1×1</x:v>
      </x:c>
      <x:c r="H18" s="24" t="n">
        <x:v>1</x:v>
      </x:c>
      <x:c r="I18" s="24" t="str">
        <x:v>2份对应主材料 + 2份石头</x:v>
      </x:c>
      <x:c r="J18" s="24" t="str">
        <x:v>阻挡通行；作为室内边界；具体耐久与碰撞由建筑系统统一读取</x:v>
      </x:c>
      <x:c r="K18" s="24" t="str">
        <x:v>完整/受损/破坏</x:v>
      </x:c>
      <x:c r="L18" s="24" t="str">
        <x:v>六周必做</x:v>
      </x:c>
      <x:c r="M18" s="24" t="str">
        <x:v>否</x:v>
      </x:c>
      <x:c r="N18" s="24" t="str">
        <x:v>建材母资产_墙</x:v>
      </x:c>
      <x:c r="O18" s="24" t="str">
        <x:v>3-FC-104</x:v>
      </x:c>
      <x:c r="P18" s="24" t="str">
        <x:v>黑色晶质；棱面清晰、冷灰高光</x:v>
      </x:c>
      <x:c r="Q18" s="24" t="str">
        <x:v>需要；世界资源缩略图与建造菜单Icon由同一母资产/材质版本自动生成</x:v>
      </x:c>
      <x:c r="R18" s="24" t="str">
        <x:v>只消耗对应主材料，不新增螺钉、玻璃片、门轴等专属中间物；具体建筑生命值/电力等读取对应功能/战斗/电力表。 石头只作为统一基层/填充料，不形成石质材质版本，也不改变成品主材视觉。</x:v>
      </x:c>
      <x:c r="S18" s="24" t="n">
        <x:v>30</x:v>
      </x:c>
      <x:c r="T18" s="24" t="str">
        <x:v>镐</x:v>
      </x:c>
      <x:c r="U18" s="24" t="str">
        <x:v>无</x:v>
      </x:c>
    </x:row>
    <x:row r="19">
      <x:c r="A19" s="24" t="str">
        <x:v>JZ-018</x:v>
      </x:c>
      <x:c r="B19" s="24" t="str">
        <x:v>jianzhu_qiang_04</x:v>
      </x:c>
      <x:c r="C19" s="24" t="str">
        <x:v>磁钢墙</x:v>
      </x:c>
      <x:c r="D19" s="24" t="str">
        <x:v>墙</x:v>
      </x:c>
      <x:c r="E19" s="24" t="n">
        <x:v>4</x:v>
      </x:c>
      <x:c r="F19" s="24" t="str">
        <x:v>cigang_ding</x:v>
      </x:c>
      <x:c r="G19" s="24" t="str">
        <x:v>1×1</x:v>
      </x:c>
      <x:c r="H19" s="24" t="n">
        <x:v>1</x:v>
      </x:c>
      <x:c r="I19" s="24" t="str">
        <x:v>2份对应主材料 + 2份石头</x:v>
      </x:c>
      <x:c r="J19" s="24" t="str">
        <x:v>阻挡通行；作为室内边界；具体耐久与碰撞由建筑系统统一读取</x:v>
      </x:c>
      <x:c r="K19" s="24" t="str">
        <x:v>完整/受损/破坏</x:v>
      </x:c>
      <x:c r="L19" s="24" t="str">
        <x:v>六周必做</x:v>
      </x:c>
      <x:c r="M19" s="24" t="str">
        <x:v>否</x:v>
      </x:c>
      <x:c r="N19" s="24" t="str">
        <x:v>建材母资产_墙</x:v>
      </x:c>
      <x:c r="O19" s="24" t="str">
        <x:v>3-FC-105</x:v>
      </x:c>
      <x:c r="P19" s="24" t="str">
        <x:v>深银磁钢；少量规则磁纹</x:v>
      </x:c>
      <x:c r="Q19" s="24" t="str">
        <x:v>需要；世界资源缩略图与建造菜单Icon由同一母资产/材质版本自动生成</x:v>
      </x:c>
      <x:c r="R19" s="24" t="str">
        <x:v>只消耗对应主材料，不新增螺钉、玻璃片、门轴等专属中间物；具体建筑生命值/电力等读取对应功能/战斗/电力表。 石头只作为统一基层/填充料，不形成石质材质版本，也不改变成品主材视觉。</x:v>
      </x:c>
      <x:c r="S19" s="24" t="n">
        <x:v>39</x:v>
      </x:c>
      <x:c r="T19" s="24" t="str">
        <x:v>镐</x:v>
      </x:c>
      <x:c r="U19" s="24" t="str">
        <x:v>无</x:v>
      </x:c>
    </x:row>
    <x:row r="20">
      <x:c r="A20" s="24" t="str">
        <x:v>JZ-019</x:v>
      </x:c>
      <x:c r="B20" s="24" t="str">
        <x:v>jianzhu_qiang_05</x:v>
      </x:c>
      <x:c r="C20" s="24" t="str">
        <x:v>赤晶墙</x:v>
      </x:c>
      <x:c r="D20" s="24" t="str">
        <x:v>墙</x:v>
      </x:c>
      <x:c r="E20" s="24" t="n">
        <x:v>5</x:v>
      </x:c>
      <x:c r="F20" s="24" t="str">
        <x:v>chijing</x:v>
      </x:c>
      <x:c r="G20" s="24" t="str">
        <x:v>1×1</x:v>
      </x:c>
      <x:c r="H20" s="24" t="n">
        <x:v>1</x:v>
      </x:c>
      <x:c r="I20" s="24" t="str">
        <x:v>2份对应主材料 + 2份石头</x:v>
      </x:c>
      <x:c r="J20" s="24" t="str">
        <x:v>阻挡通行；作为室内边界；具体耐久与碰撞由建筑系统统一读取</x:v>
      </x:c>
      <x:c r="K20" s="24" t="str">
        <x:v>完整/受损/破坏</x:v>
      </x:c>
      <x:c r="L20" s="24" t="str">
        <x:v>六周必做</x:v>
      </x:c>
      <x:c r="M20" s="24" t="str">
        <x:v>否</x:v>
      </x:c>
      <x:c r="N20" s="24" t="str">
        <x:v>建材母资产_墙</x:v>
      </x:c>
      <x:c r="O20" s="24" t="str">
        <x:v>3-FC-106</x:v>
      </x:c>
      <x:c r="P20" s="24" t="str">
        <x:v>赤红晶体镶嵌/晶质主体；弱视觉辉光</x:v>
      </x:c>
      <x:c r="Q20" s="24" t="str">
        <x:v>需要；世界资源缩略图与建造菜单Icon由同一母资产/材质版本自动生成</x:v>
      </x:c>
      <x:c r="R20" s="24" t="str">
        <x:v>只消耗对应主材料，不新增螺钉、玻璃片、门轴等专属中间物；具体建筑生命值/电力等读取对应功能/战斗/电力表。 石头只作为统一基层/填充料，不形成石质材质版本，也不改变成品主材视觉。</x:v>
      </x:c>
      <x:c r="S20" s="24" t="n">
        <x:v>48</x:v>
      </x:c>
      <x:c r="T20" s="24" t="str">
        <x:v>镐</x:v>
      </x:c>
      <x:c r="U20" s="24" t="str">
        <x:v>无</x:v>
      </x:c>
    </x:row>
    <x:row r="21">
      <x:c r="A21" s="24" t="str">
        <x:v>JZ-020</x:v>
      </x:c>
      <x:c r="B21" s="24" t="str">
        <x:v>jianzhu_qiang_06</x:v>
      </x:c>
      <x:c r="C21" s="24" t="str">
        <x:v>钛合金墙</x:v>
      </x:c>
      <x:c r="D21" s="24" t="str">
        <x:v>墙</x:v>
      </x:c>
      <x:c r="E21" s="24" t="n">
        <x:v>6</x:v>
      </x:c>
      <x:c r="F21" s="24" t="str">
        <x:v>taihejin_cai</x:v>
      </x:c>
      <x:c r="G21" s="24" t="str">
        <x:v>1×1</x:v>
      </x:c>
      <x:c r="H21" s="24" t="n">
        <x:v>1</x:v>
      </x:c>
      <x:c r="I21" s="24" t="str">
        <x:v>2份对应主材料 + 2份石头</x:v>
      </x:c>
      <x:c r="J21" s="24" t="str">
        <x:v>阻挡通行；作为室内边界；具体耐久与碰撞由建筑系统统一读取</x:v>
      </x:c>
      <x:c r="K21" s="24" t="str">
        <x:v>完整/受损/破坏</x:v>
      </x:c>
      <x:c r="L21" s="24" t="str">
        <x:v>六周必做</x:v>
      </x:c>
      <x:c r="M21" s="24" t="str">
        <x:v>否</x:v>
      </x:c>
      <x:c r="N21" s="24" t="str">
        <x:v>建材母资产_墙</x:v>
      </x:c>
      <x:c r="O21" s="24" t="str">
        <x:v>3-FC-107</x:v>
      </x:c>
      <x:c r="P21" s="24" t="str">
        <x:v>浅银钛合金；轻量、整洁、精密</x:v>
      </x:c>
      <x:c r="Q21" s="24" t="str">
        <x:v>需要；世界资源缩略图与建造菜单Icon由同一母资产/材质版本自动生成</x:v>
      </x:c>
      <x:c r="R21" s="24" t="str">
        <x:v>只消耗对应主材料，不新增螺钉、玻璃片、门轴等专属中间物；具体建筑生命值/电力等读取对应功能/战斗/电力表。 石头只作为统一基层/填充料，不形成石质材质版本，也不改变成品主材视觉。</x:v>
      </x:c>
      <x:c r="S21" s="24" t="n">
        <x:v>57</x:v>
      </x:c>
      <x:c r="T21" s="24" t="str">
        <x:v>镐</x:v>
      </x:c>
      <x:c r="U21" s="24" t="str">
        <x:v>无</x:v>
      </x:c>
    </x:row>
    <x:row r="22">
      <x:c r="A22" s="24" t="str">
        <x:v>JZ-021</x:v>
      </x:c>
      <x:c r="B22" s="24" t="str">
        <x:v>jianzhu_qiang_07</x:v>
      </x:c>
      <x:c r="C22" s="24" t="str">
        <x:v>浮磁晶墙</x:v>
      </x:c>
      <x:c r="D22" s="24" t="str">
        <x:v>墙</x:v>
      </x:c>
      <x:c r="E22" s="24" t="n">
        <x:v>7</x:v>
      </x:c>
      <x:c r="F22" s="24" t="str">
        <x:v>fucijing</x:v>
      </x:c>
      <x:c r="G22" s="24" t="str">
        <x:v>1×1</x:v>
      </x:c>
      <x:c r="H22" s="24" t="n">
        <x:v>1</x:v>
      </x:c>
      <x:c r="I22" s="24" t="str">
        <x:v>2份对应主材料 + 2份石头</x:v>
      </x:c>
      <x:c r="J22" s="24" t="str">
        <x:v>阻挡通行；作为室内边界；具体耐久与碰撞由建筑系统统一读取</x:v>
      </x:c>
      <x:c r="K22" s="24" t="str">
        <x:v>完整/受损/破坏</x:v>
      </x:c>
      <x:c r="L22" s="24" t="str">
        <x:v>六周必做</x:v>
      </x:c>
      <x:c r="M22" s="24" t="str">
        <x:v>否</x:v>
      </x:c>
      <x:c r="N22" s="24" t="str">
        <x:v>建材母资产_墙</x:v>
      </x:c>
      <x:c r="O22" s="24" t="str">
        <x:v>3-FC-108</x:v>
      </x:c>
      <x:c r="P22" s="24" t="str">
        <x:v>蓝紫浮磁晶镶嵌；规则亮纹</x:v>
      </x:c>
      <x:c r="Q22" s="24" t="str">
        <x:v>需要；世界资源缩略图与建造菜单Icon由同一母资产/材质版本自动生成</x:v>
      </x:c>
      <x:c r="R22" s="24" t="str">
        <x:v>只消耗对应主材料，不新增螺钉、玻璃片、门轴等专属中间物；具体建筑生命值/电力等读取对应功能/战斗/电力表。 石头只作为统一基层/填充料，不形成石质材质版本，也不改变成品主材视觉。</x:v>
      </x:c>
      <x:c r="S22" s="24" t="n">
        <x:v>66</x:v>
      </x:c>
      <x:c r="T22" s="24" t="str">
        <x:v>镐</x:v>
      </x:c>
      <x:c r="U22" s="24" t="str">
        <x:v>无</x:v>
      </x:c>
    </x:row>
    <x:row r="23">
      <x:c r="A23" s="24" t="str">
        <x:v>JZ-022</x:v>
      </x:c>
      <x:c r="B23" s="24" t="str">
        <x:v>jianzhu_qiang_08</x:v>
      </x:c>
      <x:c r="C23" s="24" t="str">
        <x:v>深铸墙</x:v>
      </x:c>
      <x:c r="D23" s="24" t="str">
        <x:v>墙</x:v>
      </x:c>
      <x:c r="E23" s="24" t="n">
        <x:v>8</x:v>
      </x:c>
      <x:c r="F23" s="24" t="str">
        <x:v>shenzhu_cai</x:v>
      </x:c>
      <x:c r="G23" s="24" t="str">
        <x:v>1×1</x:v>
      </x:c>
      <x:c r="H23" s="24" t="n">
        <x:v>1</x:v>
      </x:c>
      <x:c r="I23" s="24" t="str">
        <x:v>2份对应主材料 + 2份石头</x:v>
      </x:c>
      <x:c r="J23" s="24" t="str">
        <x:v>阻挡通行；作为室内边界；具体耐久与碰撞由建筑系统统一读取</x:v>
      </x:c>
      <x:c r="K23" s="24" t="str">
        <x:v>完整/受损/破坏</x:v>
      </x:c>
      <x:c r="L23" s="24" t="str">
        <x:v>完整版</x:v>
      </x:c>
      <x:c r="M23" s="24" t="str">
        <x:v>否</x:v>
      </x:c>
      <x:c r="N23" s="24" t="str">
        <x:v>建材母资产_墙</x:v>
      </x:c>
      <x:c r="O23" s="24" t="str">
        <x:v>3-FC-109</x:v>
      </x:c>
      <x:c r="P23" s="24" t="str">
        <x:v>黑蓝深铸材；厚重致密、宽大结构件</x:v>
      </x:c>
      <x:c r="Q23" s="24" t="str">
        <x:v>需要；世界资源缩略图与建造菜单Icon由同一母资产/材质版本自动生成</x:v>
      </x:c>
      <x:c r="R23" s="24" t="str">
        <x:v>只消耗对应主材料，不新增螺钉、玻璃片、门轴等专属中间物；具体建筑生命值/电力等读取对应功能/战斗/电力表。 石头只作为统一基层/填充料，不形成石质材质版本，也不改变成品主材视觉。</x:v>
      </x:c>
      <x:c r="S23" s="24" t="n">
        <x:v>75</x:v>
      </x:c>
      <x:c r="T23" s="24" t="str">
        <x:v>镐</x:v>
      </x:c>
      <x:c r="U23" s="24" t="str">
        <x:v>无</x:v>
      </x:c>
    </x:row>
    <x:row r="24">
      <x:c r="A24" s="24" t="str">
        <x:v>JZ-023</x:v>
      </x:c>
      <x:c r="B24" s="24" t="str">
        <x:v>jianzhu_qiang_09</x:v>
      </x:c>
      <x:c r="C24" s="24" t="str">
        <x:v>星银墙</x:v>
      </x:c>
      <x:c r="D24" s="24" t="str">
        <x:v>墙</x:v>
      </x:c>
      <x:c r="E24" s="24" t="n">
        <x:v>9</x:v>
      </x:c>
      <x:c r="F24" s="24" t="str">
        <x:v>xingyin_cai</x:v>
      </x:c>
      <x:c r="G24" s="24" t="str">
        <x:v>1×1</x:v>
      </x:c>
      <x:c r="H24" s="24" t="n">
        <x:v>1</x:v>
      </x:c>
      <x:c r="I24" s="24" t="str">
        <x:v>2份对应主材料 + 2份石头</x:v>
      </x:c>
      <x:c r="J24" s="24" t="str">
        <x:v>阻挡通行；作为室内边界；具体耐久与碰撞由建筑系统统一读取</x:v>
      </x:c>
      <x:c r="K24" s="24" t="str">
        <x:v>完整/受损/破坏</x:v>
      </x:c>
      <x:c r="L24" s="24" t="str">
        <x:v>完整版</x:v>
      </x:c>
      <x:c r="M24" s="24" t="str">
        <x:v>否</x:v>
      </x:c>
      <x:c r="N24" s="24" t="str">
        <x:v>建材母资产_墙</x:v>
      </x:c>
      <x:c r="O24" s="24" t="str">
        <x:v>3-FC-110</x:v>
      </x:c>
      <x:c r="P24" s="24" t="str">
        <x:v>冷白星银；少量星点冷闪</x:v>
      </x:c>
      <x:c r="Q24" s="24" t="str">
        <x:v>需要；世界资源缩略图与建造菜单Icon由同一母资产/材质版本自动生成</x:v>
      </x:c>
      <x:c r="R24" s="24" t="str">
        <x:v>只消耗对应主材料，不新增螺钉、玻璃片、门轴等专属中间物；具体建筑生命值/电力等读取对应功能/战斗/电力表。 石头只作为统一基层/填充料，不形成石质材质版本，也不改变成品主材视觉。</x:v>
      </x:c>
      <x:c r="S24" s="24" t="n">
        <x:v>84</x:v>
      </x:c>
      <x:c r="T24" s="24" t="str">
        <x:v>镐</x:v>
      </x:c>
      <x:c r="U24" s="24" t="str">
        <x:v>无</x:v>
      </x:c>
    </x:row>
    <x:row r="25">
      <x:c r="A25" s="24" t="str">
        <x:v>JZ-024</x:v>
      </x:c>
      <x:c r="B25" s="24" t="str">
        <x:v>jianzhu_qiang_10</x:v>
      </x:c>
      <x:c r="C25" s="24" t="str">
        <x:v>复相墙</x:v>
      </x:c>
      <x:c r="D25" s="24" t="str">
        <x:v>墙</x:v>
      </x:c>
      <x:c r="E25" s="24" t="n">
        <x:v>10</x:v>
      </x:c>
      <x:c r="F25" s="24" t="str">
        <x:v>fuxiang_cai</x:v>
      </x:c>
      <x:c r="G25" s="24" t="str">
        <x:v>1×1</x:v>
      </x:c>
      <x:c r="H25" s="24" t="n">
        <x:v>1</x:v>
      </x:c>
      <x:c r="I25" s="24" t="str">
        <x:v>2份对应主材料 + 2份石头</x:v>
      </x:c>
      <x:c r="J25" s="24" t="str">
        <x:v>阻挡通行；作为室内边界；具体耐久与碰撞由建筑系统统一读取</x:v>
      </x:c>
      <x:c r="K25" s="24" t="str">
        <x:v>完整/受损/破坏</x:v>
      </x:c>
      <x:c r="L25" s="24" t="str">
        <x:v>完整版</x:v>
      </x:c>
      <x:c r="M25" s="24" t="str">
        <x:v>否</x:v>
      </x:c>
      <x:c r="N25" s="24" t="str">
        <x:v>建材母资产_墙</x:v>
      </x:c>
      <x:c r="O25" s="24" t="str">
        <x:v>3-FC-111</x:v>
      </x:c>
      <x:c r="P25" s="24" t="str">
        <x:v>金属/晶体双相分区；边界清楚</x:v>
      </x:c>
      <x:c r="Q25" s="24" t="str">
        <x:v>需要；世界资源缩略图与建造菜单Icon由同一母资产/材质版本自动生成</x:v>
      </x:c>
      <x:c r="R25" s="24" t="str">
        <x:v>只消耗对应主材料，不新增螺钉、玻璃片、门轴等专属中间物；具体建筑生命值/电力等读取对应功能/战斗/电力表。 石头只作为统一基层/填充料，不形成石质材质版本，也不改变成品主材视觉。</x:v>
      </x:c>
      <x:c r="S25" s="24" t="n">
        <x:v>93</x:v>
      </x:c>
      <x:c r="T25" s="24" t="str">
        <x:v>镐</x:v>
      </x:c>
      <x:c r="U25" s="24" t="str">
        <x:v>无</x:v>
      </x:c>
    </x:row>
    <x:row r="26">
      <x:c r="A26" s="24" t="str">
        <x:v>JZ-025</x:v>
      </x:c>
      <x:c r="B26" s="24" t="str">
        <x:v>jianzhu_qiang_11</x:v>
      </x:c>
      <x:c r="C26" s="24" t="str">
        <x:v>相位晶墙</x:v>
      </x:c>
      <x:c r="D26" s="24" t="str">
        <x:v>墙</x:v>
      </x:c>
      <x:c r="E26" s="24" t="n">
        <x:v>11</x:v>
      </x:c>
      <x:c r="F26" s="24" t="str">
        <x:v>xiangweijing</x:v>
      </x:c>
      <x:c r="G26" s="24" t="str">
        <x:v>1×1</x:v>
      </x:c>
      <x:c r="H26" s="24" t="n">
        <x:v>1</x:v>
      </x:c>
      <x:c r="I26" s="24" t="str">
        <x:v>2份对应主材料 + 2份石头</x:v>
      </x:c>
      <x:c r="J26" s="24" t="str">
        <x:v>阻挡通行；作为室内边界；具体耐久与碰撞由建筑系统统一读取</x:v>
      </x:c>
      <x:c r="K26" s="24" t="str">
        <x:v>完整/受损/破坏</x:v>
      </x:c>
      <x:c r="L26" s="24" t="str">
        <x:v>完整版</x:v>
      </x:c>
      <x:c r="M26" s="24" t="str">
        <x:v>否</x:v>
      </x:c>
      <x:c r="N26" s="24" t="str">
        <x:v>建材母资产_墙</x:v>
      </x:c>
      <x:c r="O26" s="24" t="str">
        <x:v>3-FC-112</x:v>
      </x:c>
      <x:c r="P26" s="24" t="str">
        <x:v>淡青白相位晶；轻微边缘重影</x:v>
      </x:c>
      <x:c r="Q26" s="24" t="str">
        <x:v>需要；世界资源缩略图与建造菜单Icon由同一母资产/材质版本自动生成</x:v>
      </x:c>
      <x:c r="R26" s="24" t="str">
        <x:v>只消耗对应主材料，不新增螺钉、玻璃片、门轴等专属中间物；具体建筑生命值/电力等读取对应功能/战斗/电力表。 石头只作为统一基层/填充料，不形成石质材质版本，也不改变成品主材视觉。</x:v>
      </x:c>
      <x:c r="S26" s="24" t="n">
        <x:v>102</x:v>
      </x:c>
      <x:c r="T26" s="24" t="str">
        <x:v>镐</x:v>
      </x:c>
      <x:c r="U26" s="24" t="str">
        <x:v>无</x:v>
      </x:c>
    </x:row>
    <x:row r="27">
      <x:c r="A27" s="24" t="str">
        <x:v>JZ-026</x:v>
      </x:c>
      <x:c r="B27" s="24" t="str">
        <x:v>jianzhu_qiang_12</x:v>
      </x:c>
      <x:c r="C27" s="24" t="str">
        <x:v>日冕墙</x:v>
      </x:c>
      <x:c r="D27" s="24" t="str">
        <x:v>墙</x:v>
      </x:c>
      <x:c r="E27" s="24" t="n">
        <x:v>12</x:v>
      </x:c>
      <x:c r="F27" s="24" t="str">
        <x:v>rimian_cai</x:v>
      </x:c>
      <x:c r="G27" s="24" t="str">
        <x:v>1×1</x:v>
      </x:c>
      <x:c r="H27" s="24" t="n">
        <x:v>1</x:v>
      </x:c>
      <x:c r="I27" s="24" t="str">
        <x:v>2份对应主材料 + 2份石头</x:v>
      </x:c>
      <x:c r="J27" s="24" t="str">
        <x:v>阻挡通行；作为室内边界；具体耐久与碰撞由建筑系统统一读取</x:v>
      </x:c>
      <x:c r="K27" s="24" t="str">
        <x:v>完整/受损/破坏</x:v>
      </x:c>
      <x:c r="L27" s="24" t="str">
        <x:v>完整版</x:v>
      </x:c>
      <x:c r="M27" s="24" t="str">
        <x:v>否</x:v>
      </x:c>
      <x:c r="N27" s="24" t="str">
        <x:v>建材母资产_墙</x:v>
      </x:c>
      <x:c r="O27" s="24" t="str">
        <x:v>3-FC-113</x:v>
      </x:c>
      <x:c r="P27" s="24" t="str">
        <x:v>金白日冕材；细窄橙白辉光缝</x:v>
      </x:c>
      <x:c r="Q27" s="24" t="str">
        <x:v>需要；世界资源缩略图与建造菜单Icon由同一母资产/材质版本自动生成</x:v>
      </x:c>
      <x:c r="R27" s="24" t="str">
        <x:v>只消耗对应主材料，不新增螺钉、玻璃片、门轴等专属中间物；具体建筑生命值/电力等读取对应功能/战斗/电力表。 石头只作为统一基层/填充料，不形成石质材质版本，也不改变成品主材视觉。</x:v>
      </x:c>
      <x:c r="S27" s="24" t="n">
        <x:v>111</x:v>
      </x:c>
      <x:c r="T27" s="24" t="str">
        <x:v>镐</x:v>
      </x:c>
      <x:c r="U27" s="24" t="str">
        <x:v>无</x:v>
      </x:c>
    </x:row>
    <x:row r="28">
      <x:c r="A28" s="24" t="str">
        <x:v>JZ-027</x:v>
      </x:c>
      <x:c r="B28" s="24" t="str">
        <x:v>jianzhu_men_00</x:v>
      </x:c>
      <x:c r="C28" s="24" t="str">
        <x:v>木门</x:v>
      </x:c>
      <x:c r="D28" s="24" t="str">
        <x:v>门</x:v>
      </x:c>
      <x:c r="E28" s="24" t="n">
        <x:v>0</x:v>
      </x:c>
      <x:c r="F28" s="24" t="str">
        <x:v>mucai</x:v>
      </x:c>
      <x:c r="G28" s="24" t="str">
        <x:v>1×1</x:v>
      </x:c>
      <x:c r="H28" s="24" t="n">
        <x:v>1</x:v>
      </x:c>
      <x:c r="I28" s="24" t="str">
        <x:v>3份对应主材料 + 2份石头</x:v>
      </x:c>
      <x:c r="J28" s="24" t="str">
        <x:v>可交互开启/关闭；开门后允许通行；开启状态仍按项目既有规则计作室内边界</x:v>
      </x:c>
      <x:c r="K28" s="24" t="str">
        <x:v>关闭/开启/受损/破坏</x:v>
      </x:c>
      <x:c r="L28" s="24" t="str">
        <x:v>六周必做</x:v>
      </x:c>
      <x:c r="M28" s="24" t="str">
        <x:v>否</x:v>
      </x:c>
      <x:c r="N28" s="24" t="str">
        <x:v>建材母资产_门</x:v>
      </x:c>
      <x:c r="O28" s="24" t="str">
        <x:v>3-FC-114</x:v>
      </x:c>
      <x:c r="P28" s="24" t="str">
        <x:v>暖棕木质；可见木纹但保持低噪声</x:v>
      </x:c>
      <x:c r="Q28" s="24" t="str">
        <x:v>需要；世界资源缩略图与建造菜单Icon由同一母资产/材质版本自动生成</x:v>
      </x:c>
      <x:c r="R28"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28" s="24" t="n">
        <x:v>6</x:v>
      </x:c>
      <x:c r="T28" s="24" t="str">
        <x:v>斧/镐</x:v>
      </x:c>
      <x:c r="U28" s="24" t="str">
        <x:v>无</x:v>
      </x:c>
    </x:row>
    <x:row r="29">
      <x:c r="A29" s="24" t="str">
        <x:v>JZ-028</x:v>
      </x:c>
      <x:c r="B29" s="24" t="str">
        <x:v>jianzhu_men_01</x:v>
      </x:c>
      <x:c r="C29" s="24" t="str">
        <x:v>铁门</x:v>
      </x:c>
      <x:c r="D29" s="24" t="str">
        <x:v>门</x:v>
      </x:c>
      <x:c r="E29" s="24" t="n">
        <x:v>1</x:v>
      </x:c>
      <x:c r="F29" s="24" t="str">
        <x:v>tie_ding</x:v>
      </x:c>
      <x:c r="G29" s="24" t="str">
        <x:v>1×1</x:v>
      </x:c>
      <x:c r="H29" s="24" t="n">
        <x:v>1</x:v>
      </x:c>
      <x:c r="I29" s="24" t="str">
        <x:v>3份对应主材料 + 2份石头</x:v>
      </x:c>
      <x:c r="J29" s="24" t="str">
        <x:v>可交互开启/关闭；开门后允许通行；开启状态仍按项目既有规则计作室内边界</x:v>
      </x:c>
      <x:c r="K29" s="24" t="str">
        <x:v>关闭/开启/受损/破坏</x:v>
      </x:c>
      <x:c r="L29" s="24" t="str">
        <x:v>六周必做</x:v>
      </x:c>
      <x:c r="M29" s="24" t="str">
        <x:v>否</x:v>
      </x:c>
      <x:c r="N29" s="24" t="str">
        <x:v>建材母资产_门</x:v>
      </x:c>
      <x:c r="O29" s="24" t="str">
        <x:v>3-FC-115</x:v>
      </x:c>
      <x:c r="P29" s="24" t="str">
        <x:v>深灰铁材；铆接/拼板感</x:v>
      </x:c>
      <x:c r="Q29" s="24" t="str">
        <x:v>需要；世界资源缩略图与建造菜单Icon由同一母资产/材质版本自动生成</x:v>
      </x:c>
      <x:c r="R29"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29" s="24" t="n">
        <x:v>12</x:v>
      </x:c>
      <x:c r="T29" s="24" t="str">
        <x:v>镐</x:v>
      </x:c>
      <x:c r="U29" s="24" t="str">
        <x:v>无</x:v>
      </x:c>
    </x:row>
    <x:row r="30">
      <x:c r="A30" s="24" t="str">
        <x:v>JZ-029</x:v>
      </x:c>
      <x:c r="B30" s="24" t="str">
        <x:v>jianzhu_men_02</x:v>
      </x:c>
      <x:c r="C30" s="24" t="str">
        <x:v>碳钢门</x:v>
      </x:c>
      <x:c r="D30" s="24" t="str">
        <x:v>门</x:v>
      </x:c>
      <x:c r="E30" s="24" t="n">
        <x:v>2</x:v>
      </x:c>
      <x:c r="F30" s="24" t="str">
        <x:v>tangang_ding</x:v>
      </x:c>
      <x:c r="G30" s="24" t="str">
        <x:v>1×1</x:v>
      </x:c>
      <x:c r="H30" s="24" t="n">
        <x:v>1</x:v>
      </x:c>
      <x:c r="I30" s="24" t="str">
        <x:v>3份对应主材料 + 2份石头</x:v>
      </x:c>
      <x:c r="J30" s="24" t="str">
        <x:v>可交互开启/关闭；开门后允许通行；开启状态仍按项目既有规则计作室内边界</x:v>
      </x:c>
      <x:c r="K30" s="24" t="str">
        <x:v>关闭/开启/受损/破坏</x:v>
      </x:c>
      <x:c r="L30" s="24" t="str">
        <x:v>六周必做</x:v>
      </x:c>
      <x:c r="M30" s="24" t="str">
        <x:v>否</x:v>
      </x:c>
      <x:c r="N30" s="24" t="str">
        <x:v>建材母资产_门</x:v>
      </x:c>
      <x:c r="O30" s="24" t="str">
        <x:v>3-FC-116</x:v>
      </x:c>
      <x:c r="P30" s="24" t="str">
        <x:v>蓝黑碳钢；更规整、更工业化</x:v>
      </x:c>
      <x:c r="Q30" s="24" t="str">
        <x:v>需要；世界资源缩略图与建造菜单Icon由同一母资产/材质版本自动生成</x:v>
      </x:c>
      <x:c r="R30"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0" s="24" t="n">
        <x:v>21</x:v>
      </x:c>
      <x:c r="T30" s="24" t="str">
        <x:v>镐</x:v>
      </x:c>
      <x:c r="U30" s="24" t="str">
        <x:v>无</x:v>
      </x:c>
    </x:row>
    <x:row r="31">
      <x:c r="A31" s="24" t="str">
        <x:v>JZ-030</x:v>
      </x:c>
      <x:c r="B31" s="24" t="str">
        <x:v>jianzhu_men_03</x:v>
      </x:c>
      <x:c r="C31" s="24" t="str">
        <x:v>黑晶石门</x:v>
      </x:c>
      <x:c r="D31" s="24" t="str">
        <x:v>门</x:v>
      </x:c>
      <x:c r="E31" s="24" t="n">
        <x:v>3</x:v>
      </x:c>
      <x:c r="F31" s="24" t="str">
        <x:v>heijingshi</x:v>
      </x:c>
      <x:c r="G31" s="24" t="str">
        <x:v>1×1</x:v>
      </x:c>
      <x:c r="H31" s="24" t="n">
        <x:v>1</x:v>
      </x:c>
      <x:c r="I31" s="24" t="str">
        <x:v>3份对应主材料 + 2份石头</x:v>
      </x:c>
      <x:c r="J31" s="24" t="str">
        <x:v>可交互开启/关闭；开门后允许通行；开启状态仍按项目既有规则计作室内边界</x:v>
      </x:c>
      <x:c r="K31" s="24" t="str">
        <x:v>关闭/开启/受损/破坏</x:v>
      </x:c>
      <x:c r="L31" s="24" t="str">
        <x:v>六周必做</x:v>
      </x:c>
      <x:c r="M31" s="24" t="str">
        <x:v>否</x:v>
      </x:c>
      <x:c r="N31" s="24" t="str">
        <x:v>建材母资产_门</x:v>
      </x:c>
      <x:c r="O31" s="24" t="str">
        <x:v>3-FC-117</x:v>
      </x:c>
      <x:c r="P31" s="24" t="str">
        <x:v>黑色晶质；棱面清晰、冷灰高光</x:v>
      </x:c>
      <x:c r="Q31" s="24" t="str">
        <x:v>需要；世界资源缩略图与建造菜单Icon由同一母资产/材质版本自动生成</x:v>
      </x:c>
      <x:c r="R31"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1" s="24" t="n">
        <x:v>30</x:v>
      </x:c>
      <x:c r="T31" s="24" t="str">
        <x:v>镐</x:v>
      </x:c>
      <x:c r="U31" s="24" t="str">
        <x:v>无</x:v>
      </x:c>
    </x:row>
    <x:row r="32">
      <x:c r="A32" s="24" t="str">
        <x:v>JZ-031</x:v>
      </x:c>
      <x:c r="B32" s="24" t="str">
        <x:v>jianzhu_men_04</x:v>
      </x:c>
      <x:c r="C32" s="24" t="str">
        <x:v>磁钢门</x:v>
      </x:c>
      <x:c r="D32" s="24" t="str">
        <x:v>门</x:v>
      </x:c>
      <x:c r="E32" s="24" t="n">
        <x:v>4</x:v>
      </x:c>
      <x:c r="F32" s="24" t="str">
        <x:v>cigang_ding</x:v>
      </x:c>
      <x:c r="G32" s="24" t="str">
        <x:v>1×1</x:v>
      </x:c>
      <x:c r="H32" s="24" t="n">
        <x:v>1</x:v>
      </x:c>
      <x:c r="I32" s="24" t="str">
        <x:v>3份对应主材料 + 2份石头</x:v>
      </x:c>
      <x:c r="J32" s="24" t="str">
        <x:v>可交互开启/关闭；开门后允许通行；开启状态仍按项目既有规则计作室内边界</x:v>
      </x:c>
      <x:c r="K32" s="24" t="str">
        <x:v>关闭/开启/受损/破坏</x:v>
      </x:c>
      <x:c r="L32" s="24" t="str">
        <x:v>六周必做</x:v>
      </x:c>
      <x:c r="M32" s="24" t="str">
        <x:v>否</x:v>
      </x:c>
      <x:c r="N32" s="24" t="str">
        <x:v>建材母资产_门</x:v>
      </x:c>
      <x:c r="O32" s="24" t="str">
        <x:v>3-FC-118</x:v>
      </x:c>
      <x:c r="P32" s="24" t="str">
        <x:v>深银磁钢；少量规则磁纹</x:v>
      </x:c>
      <x:c r="Q32" s="24" t="str">
        <x:v>需要；世界资源缩略图与建造菜单Icon由同一母资产/材质版本自动生成</x:v>
      </x:c>
      <x:c r="R32"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2" s="24" t="n">
        <x:v>39</x:v>
      </x:c>
      <x:c r="T32" s="24" t="str">
        <x:v>镐</x:v>
      </x:c>
      <x:c r="U32" s="24" t="str">
        <x:v>无</x:v>
      </x:c>
    </x:row>
    <x:row r="33">
      <x:c r="A33" s="24" t="str">
        <x:v>JZ-032</x:v>
      </x:c>
      <x:c r="B33" s="24" t="str">
        <x:v>jianzhu_men_05</x:v>
      </x:c>
      <x:c r="C33" s="24" t="str">
        <x:v>赤晶门</x:v>
      </x:c>
      <x:c r="D33" s="24" t="str">
        <x:v>门</x:v>
      </x:c>
      <x:c r="E33" s="24" t="n">
        <x:v>5</x:v>
      </x:c>
      <x:c r="F33" s="24" t="str">
        <x:v>chijing</x:v>
      </x:c>
      <x:c r="G33" s="24" t="str">
        <x:v>1×1</x:v>
      </x:c>
      <x:c r="H33" s="24" t="n">
        <x:v>1</x:v>
      </x:c>
      <x:c r="I33" s="24" t="str">
        <x:v>3份对应主材料 + 2份石头</x:v>
      </x:c>
      <x:c r="J33" s="24" t="str">
        <x:v>可交互开启/关闭；开门后允许通行；开启状态仍按项目既有规则计作室内边界</x:v>
      </x:c>
      <x:c r="K33" s="24" t="str">
        <x:v>关闭/开启/受损/破坏</x:v>
      </x:c>
      <x:c r="L33" s="24" t="str">
        <x:v>六周必做</x:v>
      </x:c>
      <x:c r="M33" s="24" t="str">
        <x:v>否</x:v>
      </x:c>
      <x:c r="N33" s="24" t="str">
        <x:v>建材母资产_门</x:v>
      </x:c>
      <x:c r="O33" s="24" t="str">
        <x:v>3-FC-119</x:v>
      </x:c>
      <x:c r="P33" s="24" t="str">
        <x:v>赤红晶体镶嵌/晶质主体；弱视觉辉光</x:v>
      </x:c>
      <x:c r="Q33" s="24" t="str">
        <x:v>需要；世界资源缩略图与建造菜单Icon由同一母资产/材质版本自动生成</x:v>
      </x:c>
      <x:c r="R33"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3" s="24" t="n">
        <x:v>48</x:v>
      </x:c>
      <x:c r="T33" s="24" t="str">
        <x:v>镐</x:v>
      </x:c>
      <x:c r="U33" s="24" t="str">
        <x:v>无</x:v>
      </x:c>
    </x:row>
    <x:row r="34">
      <x:c r="A34" s="24" t="str">
        <x:v>JZ-033</x:v>
      </x:c>
      <x:c r="B34" s="24" t="str">
        <x:v>jianzhu_men_06</x:v>
      </x:c>
      <x:c r="C34" s="24" t="str">
        <x:v>钛合金门</x:v>
      </x:c>
      <x:c r="D34" s="24" t="str">
        <x:v>门</x:v>
      </x:c>
      <x:c r="E34" s="24" t="n">
        <x:v>6</x:v>
      </x:c>
      <x:c r="F34" s="24" t="str">
        <x:v>taihejin_cai</x:v>
      </x:c>
      <x:c r="G34" s="24" t="str">
        <x:v>1×1</x:v>
      </x:c>
      <x:c r="H34" s="24" t="n">
        <x:v>1</x:v>
      </x:c>
      <x:c r="I34" s="24" t="str">
        <x:v>3份对应主材料 + 2份石头</x:v>
      </x:c>
      <x:c r="J34" s="24" t="str">
        <x:v>可交互开启/关闭；开门后允许通行；开启状态仍按项目既有规则计作室内边界</x:v>
      </x:c>
      <x:c r="K34" s="24" t="str">
        <x:v>关闭/开启/受损/破坏</x:v>
      </x:c>
      <x:c r="L34" s="24" t="str">
        <x:v>六周必做</x:v>
      </x:c>
      <x:c r="M34" s="24" t="str">
        <x:v>否</x:v>
      </x:c>
      <x:c r="N34" s="24" t="str">
        <x:v>建材母资产_门</x:v>
      </x:c>
      <x:c r="O34" s="24" t="str">
        <x:v>3-FC-120</x:v>
      </x:c>
      <x:c r="P34" s="24" t="str">
        <x:v>浅银钛合金；轻量、整洁、精密</x:v>
      </x:c>
      <x:c r="Q34" s="24" t="str">
        <x:v>需要；世界资源缩略图与建造菜单Icon由同一母资产/材质版本自动生成</x:v>
      </x:c>
      <x:c r="R34"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4" s="24" t="n">
        <x:v>57</x:v>
      </x:c>
      <x:c r="T34" s="24" t="str">
        <x:v>镐</x:v>
      </x:c>
      <x:c r="U34" s="24" t="str">
        <x:v>无</x:v>
      </x:c>
    </x:row>
    <x:row r="35">
      <x:c r="A35" s="24" t="str">
        <x:v>JZ-034</x:v>
      </x:c>
      <x:c r="B35" s="24" t="str">
        <x:v>jianzhu_men_07</x:v>
      </x:c>
      <x:c r="C35" s="24" t="str">
        <x:v>浮磁晶门</x:v>
      </x:c>
      <x:c r="D35" s="24" t="str">
        <x:v>门</x:v>
      </x:c>
      <x:c r="E35" s="24" t="n">
        <x:v>7</x:v>
      </x:c>
      <x:c r="F35" s="24" t="str">
        <x:v>fucijing</x:v>
      </x:c>
      <x:c r="G35" s="24" t="str">
        <x:v>1×1</x:v>
      </x:c>
      <x:c r="H35" s="24" t="n">
        <x:v>1</x:v>
      </x:c>
      <x:c r="I35" s="24" t="str">
        <x:v>3份对应主材料 + 2份石头</x:v>
      </x:c>
      <x:c r="J35" s="24" t="str">
        <x:v>可交互开启/关闭；开门后允许通行；开启状态仍按项目既有规则计作室内边界</x:v>
      </x:c>
      <x:c r="K35" s="24" t="str">
        <x:v>关闭/开启/受损/破坏</x:v>
      </x:c>
      <x:c r="L35" s="24" t="str">
        <x:v>六周必做</x:v>
      </x:c>
      <x:c r="M35" s="24" t="str">
        <x:v>否</x:v>
      </x:c>
      <x:c r="N35" s="24" t="str">
        <x:v>建材母资产_门</x:v>
      </x:c>
      <x:c r="O35" s="24" t="str">
        <x:v>3-FC-121</x:v>
      </x:c>
      <x:c r="P35" s="24" t="str">
        <x:v>蓝紫浮磁晶镶嵌；规则亮纹</x:v>
      </x:c>
      <x:c r="Q35" s="24" t="str">
        <x:v>需要；世界资源缩略图与建造菜单Icon由同一母资产/材质版本自动生成</x:v>
      </x:c>
      <x:c r="R35"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5" s="24" t="n">
        <x:v>66</x:v>
      </x:c>
      <x:c r="T35" s="24" t="str">
        <x:v>镐</x:v>
      </x:c>
      <x:c r="U35" s="24" t="str">
        <x:v>无</x:v>
      </x:c>
    </x:row>
    <x:row r="36">
      <x:c r="A36" s="24" t="str">
        <x:v>JZ-035</x:v>
      </x:c>
      <x:c r="B36" s="24" t="str">
        <x:v>jianzhu_men_08</x:v>
      </x:c>
      <x:c r="C36" s="24" t="str">
        <x:v>深铸门</x:v>
      </x:c>
      <x:c r="D36" s="24" t="str">
        <x:v>门</x:v>
      </x:c>
      <x:c r="E36" s="24" t="n">
        <x:v>8</x:v>
      </x:c>
      <x:c r="F36" s="24" t="str">
        <x:v>shenzhu_cai</x:v>
      </x:c>
      <x:c r="G36" s="24" t="str">
        <x:v>1×1</x:v>
      </x:c>
      <x:c r="H36" s="24" t="n">
        <x:v>1</x:v>
      </x:c>
      <x:c r="I36" s="24" t="str">
        <x:v>3份对应主材料 + 2份石头</x:v>
      </x:c>
      <x:c r="J36" s="24" t="str">
        <x:v>可交互开启/关闭；开门后允许通行；开启状态仍按项目既有规则计作室内边界</x:v>
      </x:c>
      <x:c r="K36" s="24" t="str">
        <x:v>关闭/开启/受损/破坏</x:v>
      </x:c>
      <x:c r="L36" s="24" t="str">
        <x:v>完整版</x:v>
      </x:c>
      <x:c r="M36" s="24" t="str">
        <x:v>否</x:v>
      </x:c>
      <x:c r="N36" s="24" t="str">
        <x:v>建材母资产_门</x:v>
      </x:c>
      <x:c r="O36" s="24" t="str">
        <x:v>3-FC-122</x:v>
      </x:c>
      <x:c r="P36" s="24" t="str">
        <x:v>黑蓝深铸材；厚重致密、宽大结构件</x:v>
      </x:c>
      <x:c r="Q36" s="24" t="str">
        <x:v>需要；世界资源缩略图与建造菜单Icon由同一母资产/材质版本自动生成</x:v>
      </x:c>
      <x:c r="R36"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6" s="24" t="n">
        <x:v>75</x:v>
      </x:c>
      <x:c r="T36" s="24" t="str">
        <x:v>镐</x:v>
      </x:c>
      <x:c r="U36" s="24" t="str">
        <x:v>无</x:v>
      </x:c>
    </x:row>
    <x:row r="37">
      <x:c r="A37" s="24" t="str">
        <x:v>JZ-036</x:v>
      </x:c>
      <x:c r="B37" s="24" t="str">
        <x:v>jianzhu_men_09</x:v>
      </x:c>
      <x:c r="C37" s="24" t="str">
        <x:v>星银门</x:v>
      </x:c>
      <x:c r="D37" s="24" t="str">
        <x:v>门</x:v>
      </x:c>
      <x:c r="E37" s="24" t="n">
        <x:v>9</x:v>
      </x:c>
      <x:c r="F37" s="24" t="str">
        <x:v>xingyin_cai</x:v>
      </x:c>
      <x:c r="G37" s="24" t="str">
        <x:v>1×1</x:v>
      </x:c>
      <x:c r="H37" s="24" t="n">
        <x:v>1</x:v>
      </x:c>
      <x:c r="I37" s="24" t="str">
        <x:v>3份对应主材料 + 2份石头</x:v>
      </x:c>
      <x:c r="J37" s="24" t="str">
        <x:v>可交互开启/关闭；开门后允许通行；开启状态仍按项目既有规则计作室内边界</x:v>
      </x:c>
      <x:c r="K37" s="24" t="str">
        <x:v>关闭/开启/受损/破坏</x:v>
      </x:c>
      <x:c r="L37" s="24" t="str">
        <x:v>完整版</x:v>
      </x:c>
      <x:c r="M37" s="24" t="str">
        <x:v>否</x:v>
      </x:c>
      <x:c r="N37" s="24" t="str">
        <x:v>建材母资产_门</x:v>
      </x:c>
      <x:c r="O37" s="24" t="str">
        <x:v>3-FC-123</x:v>
      </x:c>
      <x:c r="P37" s="24" t="str">
        <x:v>冷白星银；少量星点冷闪</x:v>
      </x:c>
      <x:c r="Q37" s="24" t="str">
        <x:v>需要；世界资源缩略图与建造菜单Icon由同一母资产/材质版本自动生成</x:v>
      </x:c>
      <x:c r="R37"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7" s="24" t="n">
        <x:v>84</x:v>
      </x:c>
      <x:c r="T37" s="24" t="str">
        <x:v>镐</x:v>
      </x:c>
      <x:c r="U37" s="24" t="str">
        <x:v>无</x:v>
      </x:c>
    </x:row>
    <x:row r="38">
      <x:c r="A38" s="24" t="str">
        <x:v>JZ-037</x:v>
      </x:c>
      <x:c r="B38" s="24" t="str">
        <x:v>jianzhu_men_10</x:v>
      </x:c>
      <x:c r="C38" s="24" t="str">
        <x:v>复相门</x:v>
      </x:c>
      <x:c r="D38" s="24" t="str">
        <x:v>门</x:v>
      </x:c>
      <x:c r="E38" s="24" t="n">
        <x:v>10</x:v>
      </x:c>
      <x:c r="F38" s="24" t="str">
        <x:v>fuxiang_cai</x:v>
      </x:c>
      <x:c r="G38" s="24" t="str">
        <x:v>1×1</x:v>
      </x:c>
      <x:c r="H38" s="24" t="n">
        <x:v>1</x:v>
      </x:c>
      <x:c r="I38" s="24" t="str">
        <x:v>3份对应主材料 + 2份石头</x:v>
      </x:c>
      <x:c r="J38" s="24" t="str">
        <x:v>可交互开启/关闭；开门后允许通行；开启状态仍按项目既有规则计作室内边界</x:v>
      </x:c>
      <x:c r="K38" s="24" t="str">
        <x:v>关闭/开启/受损/破坏</x:v>
      </x:c>
      <x:c r="L38" s="24" t="str">
        <x:v>完整版</x:v>
      </x:c>
      <x:c r="M38" s="24" t="str">
        <x:v>否</x:v>
      </x:c>
      <x:c r="N38" s="24" t="str">
        <x:v>建材母资产_门</x:v>
      </x:c>
      <x:c r="O38" s="24" t="str">
        <x:v>3-FC-124</x:v>
      </x:c>
      <x:c r="P38" s="24" t="str">
        <x:v>金属/晶体双相分区；边界清楚</x:v>
      </x:c>
      <x:c r="Q38" s="24" t="str">
        <x:v>需要；世界资源缩略图与建造菜单Icon由同一母资产/材质版本自动生成</x:v>
      </x:c>
      <x:c r="R38"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8" s="24" t="n">
        <x:v>93</x:v>
      </x:c>
      <x:c r="T38" s="24" t="str">
        <x:v>镐</x:v>
      </x:c>
      <x:c r="U38" s="24" t="str">
        <x:v>无</x:v>
      </x:c>
    </x:row>
    <x:row r="39">
      <x:c r="A39" s="24" t="str">
        <x:v>JZ-038</x:v>
      </x:c>
      <x:c r="B39" s="24" t="str">
        <x:v>jianzhu_men_11</x:v>
      </x:c>
      <x:c r="C39" s="24" t="str">
        <x:v>相位晶门</x:v>
      </x:c>
      <x:c r="D39" s="24" t="str">
        <x:v>门</x:v>
      </x:c>
      <x:c r="E39" s="24" t="n">
        <x:v>11</x:v>
      </x:c>
      <x:c r="F39" s="24" t="str">
        <x:v>xiangweijing</x:v>
      </x:c>
      <x:c r="G39" s="24" t="str">
        <x:v>1×1</x:v>
      </x:c>
      <x:c r="H39" s="24" t="n">
        <x:v>1</x:v>
      </x:c>
      <x:c r="I39" s="24" t="str">
        <x:v>3份对应主材料 + 2份石头</x:v>
      </x:c>
      <x:c r="J39" s="24" t="str">
        <x:v>可交互开启/关闭；开门后允许通行；开启状态仍按项目既有规则计作室内边界</x:v>
      </x:c>
      <x:c r="K39" s="24" t="str">
        <x:v>关闭/开启/受损/破坏</x:v>
      </x:c>
      <x:c r="L39" s="24" t="str">
        <x:v>完整版</x:v>
      </x:c>
      <x:c r="M39" s="24" t="str">
        <x:v>否</x:v>
      </x:c>
      <x:c r="N39" s="24" t="str">
        <x:v>建材母资产_门</x:v>
      </x:c>
      <x:c r="O39" s="24" t="str">
        <x:v>3-FC-125</x:v>
      </x:c>
      <x:c r="P39" s="24" t="str">
        <x:v>淡青白相位晶；轻微边缘重影</x:v>
      </x:c>
      <x:c r="Q39" s="24" t="str">
        <x:v>需要；世界资源缩略图与建造菜单Icon由同一母资产/材质版本自动生成</x:v>
      </x:c>
      <x:c r="R39"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39" s="24" t="n">
        <x:v>102</x:v>
      </x:c>
      <x:c r="T39" s="24" t="str">
        <x:v>镐</x:v>
      </x:c>
      <x:c r="U39" s="24" t="str">
        <x:v>无</x:v>
      </x:c>
    </x:row>
    <x:row r="40">
      <x:c r="A40" s="24" t="str">
        <x:v>JZ-039</x:v>
      </x:c>
      <x:c r="B40" s="24" t="str">
        <x:v>jianzhu_men_12</x:v>
      </x:c>
      <x:c r="C40" s="24" t="str">
        <x:v>日冕门</x:v>
      </x:c>
      <x:c r="D40" s="24" t="str">
        <x:v>门</x:v>
      </x:c>
      <x:c r="E40" s="24" t="n">
        <x:v>12</x:v>
      </x:c>
      <x:c r="F40" s="24" t="str">
        <x:v>rimian_cai</x:v>
      </x:c>
      <x:c r="G40" s="24" t="str">
        <x:v>1×1</x:v>
      </x:c>
      <x:c r="H40" s="24" t="n">
        <x:v>1</x:v>
      </x:c>
      <x:c r="I40" s="24" t="str">
        <x:v>3份对应主材料 + 2份石头</x:v>
      </x:c>
      <x:c r="J40" s="24" t="str">
        <x:v>可交互开启/关闭；开门后允许通行；开启状态仍按项目既有规则计作室内边界</x:v>
      </x:c>
      <x:c r="K40" s="24" t="str">
        <x:v>关闭/开启/受损/破坏</x:v>
      </x:c>
      <x:c r="L40" s="24" t="str">
        <x:v>完整版</x:v>
      </x:c>
      <x:c r="M40" s="24" t="str">
        <x:v>否</x:v>
      </x:c>
      <x:c r="N40" s="24" t="str">
        <x:v>建材母资产_门</x:v>
      </x:c>
      <x:c r="O40" s="24" t="str">
        <x:v>3-FC-126</x:v>
      </x:c>
      <x:c r="P40" s="24" t="str">
        <x:v>金白日冕材；细窄橙白辉光缝</x:v>
      </x:c>
      <x:c r="Q40" s="24" t="str">
        <x:v>需要；世界资源缩略图与建造菜单Icon由同一母资产/材质版本自动生成</x:v>
      </x:c>
      <x:c r="R40" s="24" t="str">
        <x:v>只消耗对应主材料，不新增螺钉、玻璃片、门轴等专属中间物；具体建筑生命值/电力等读取对应功能/战斗/电力表。 门功能只复用既有交互规则，不新增门禁、权限或自动门机制。 石头只作为统一基层/填充料，不形成石质材质版本，也不改变成品主材视觉。</x:v>
      </x:c>
      <x:c r="S40" s="24" t="n">
        <x:v>111</x:v>
      </x:c>
      <x:c r="T40" s="24" t="str">
        <x:v>镐</x:v>
      </x:c>
      <x:c r="U40" s="24" t="str">
        <x:v>无</x:v>
      </x:c>
    </x:row>
    <x:row r="41">
      <x:c r="A41" s="24" t="str">
        <x:v>JZ-040</x:v>
      </x:c>
      <x:c r="B41" s="24" t="str">
        <x:v>jianzhu_chuang_00</x:v>
      </x:c>
      <x:c r="C41" s="24" t="str">
        <x:v>木窗</x:v>
      </x:c>
      <x:c r="D41" s="24" t="str">
        <x:v>窗</x:v>
      </x:c>
      <x:c r="E41" s="24" t="n">
        <x:v>0</x:v>
      </x:c>
      <x:c r="F41" s="24" t="str">
        <x:v>mucai</x:v>
      </x:c>
      <x:c r="G41" s="24" t="str">
        <x:v>1×1</x:v>
      </x:c>
      <x:c r="H41" s="24" t="n">
        <x:v>1</x:v>
      </x:c>
      <x:c r="I41" s="24" t="str">
        <x:v>2份对应主材料 + 1份石头</x:v>
      </x:c>
      <x:c r="J41" s="24" t="str">
        <x:v>阻挡通行；作为室内边界；提供视觉通透感；不在本表新增开窗机制</x:v>
      </x:c>
      <x:c r="K41" s="24" t="str">
        <x:v>完整/受损/破坏</x:v>
      </x:c>
      <x:c r="L41" s="24" t="str">
        <x:v>六周必做</x:v>
      </x:c>
      <x:c r="M41" s="24" t="str">
        <x:v>否</x:v>
      </x:c>
      <x:c r="N41" s="24" t="str">
        <x:v>建材母资产_窗</x:v>
      </x:c>
      <x:c r="O41" s="24" t="str">
        <x:v>3-FC-127</x:v>
      </x:c>
      <x:c r="P41" s="24" t="str">
        <x:v>暖棕木质；可见木纹但保持低噪声</x:v>
      </x:c>
      <x:c r="Q41" s="24" t="str">
        <x:v>需要；世界资源缩略图与建造菜单Icon由同一母资产/材质版本自动生成</x:v>
      </x:c>
      <x:c r="R41"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1" s="24" t="n">
        <x:v>4</x:v>
      </x:c>
      <x:c r="T41" s="24" t="str">
        <x:v>斧/镐</x:v>
      </x:c>
      <x:c r="U41" s="24" t="str">
        <x:v>无</x:v>
      </x:c>
    </x:row>
    <x:row r="42">
      <x:c r="A42" s="24" t="str">
        <x:v>JZ-041</x:v>
      </x:c>
      <x:c r="B42" s="24" t="str">
        <x:v>jianzhu_chuang_01</x:v>
      </x:c>
      <x:c r="C42" s="24" t="str">
        <x:v>铁窗</x:v>
      </x:c>
      <x:c r="D42" s="24" t="str">
        <x:v>窗</x:v>
      </x:c>
      <x:c r="E42" s="24" t="n">
        <x:v>1</x:v>
      </x:c>
      <x:c r="F42" s="24" t="str">
        <x:v>tie_ding</x:v>
      </x:c>
      <x:c r="G42" s="24" t="str">
        <x:v>1×1</x:v>
      </x:c>
      <x:c r="H42" s="24" t="n">
        <x:v>1</x:v>
      </x:c>
      <x:c r="I42" s="24" t="str">
        <x:v>2份对应主材料 + 1份石头</x:v>
      </x:c>
      <x:c r="J42" s="24" t="str">
        <x:v>阻挡通行；作为室内边界；提供视觉通透感；不在本表新增开窗机制</x:v>
      </x:c>
      <x:c r="K42" s="24" t="str">
        <x:v>完整/受损/破坏</x:v>
      </x:c>
      <x:c r="L42" s="24" t="str">
        <x:v>六周必做</x:v>
      </x:c>
      <x:c r="M42" s="24" t="str">
        <x:v>否</x:v>
      </x:c>
      <x:c r="N42" s="24" t="str">
        <x:v>建材母资产_窗</x:v>
      </x:c>
      <x:c r="O42" s="24" t="str">
        <x:v>3-FC-128</x:v>
      </x:c>
      <x:c r="P42" s="24" t="str">
        <x:v>深灰铁材；铆接/拼板感</x:v>
      </x:c>
      <x:c r="Q42" s="24" t="str">
        <x:v>需要；世界资源缩略图与建造菜单Icon由同一母资产/材质版本自动生成</x:v>
      </x:c>
      <x:c r="R42"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2" s="24" t="n">
        <x:v>12</x:v>
      </x:c>
      <x:c r="T42" s="24" t="str">
        <x:v>镐</x:v>
      </x:c>
      <x:c r="U42" s="24" t="str">
        <x:v>无</x:v>
      </x:c>
    </x:row>
    <x:row r="43">
      <x:c r="A43" s="24" t="str">
        <x:v>JZ-042</x:v>
      </x:c>
      <x:c r="B43" s="24" t="str">
        <x:v>jianzhu_chuang_02</x:v>
      </x:c>
      <x:c r="C43" s="24" t="str">
        <x:v>碳钢窗</x:v>
      </x:c>
      <x:c r="D43" s="24" t="str">
        <x:v>窗</x:v>
      </x:c>
      <x:c r="E43" s="24" t="n">
        <x:v>2</x:v>
      </x:c>
      <x:c r="F43" s="24" t="str">
        <x:v>tangang_ding</x:v>
      </x:c>
      <x:c r="G43" s="24" t="str">
        <x:v>1×1</x:v>
      </x:c>
      <x:c r="H43" s="24" t="n">
        <x:v>1</x:v>
      </x:c>
      <x:c r="I43" s="24" t="str">
        <x:v>2份对应主材料 + 1份石头</x:v>
      </x:c>
      <x:c r="J43" s="24" t="str">
        <x:v>阻挡通行；作为室内边界；提供视觉通透感；不在本表新增开窗机制</x:v>
      </x:c>
      <x:c r="K43" s="24" t="str">
        <x:v>完整/受损/破坏</x:v>
      </x:c>
      <x:c r="L43" s="24" t="str">
        <x:v>六周必做</x:v>
      </x:c>
      <x:c r="M43" s="24" t="str">
        <x:v>否</x:v>
      </x:c>
      <x:c r="N43" s="24" t="str">
        <x:v>建材母资产_窗</x:v>
      </x:c>
      <x:c r="O43" s="24" t="str">
        <x:v>3-FC-129</x:v>
      </x:c>
      <x:c r="P43" s="24" t="str">
        <x:v>蓝黑碳钢；更规整、更工业化</x:v>
      </x:c>
      <x:c r="Q43" s="24" t="str">
        <x:v>需要；世界资源缩略图与建造菜单Icon由同一母资产/材质版本自动生成</x:v>
      </x:c>
      <x:c r="R43"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3" s="24" t="n">
        <x:v>21</x:v>
      </x:c>
      <x:c r="T43" s="24" t="str">
        <x:v>镐</x:v>
      </x:c>
      <x:c r="U43" s="24" t="str">
        <x:v>无</x:v>
      </x:c>
    </x:row>
    <x:row r="44">
      <x:c r="A44" s="24" t="str">
        <x:v>JZ-043</x:v>
      </x:c>
      <x:c r="B44" s="24" t="str">
        <x:v>jianzhu_chuang_03</x:v>
      </x:c>
      <x:c r="C44" s="24" t="str">
        <x:v>黑晶石窗</x:v>
      </x:c>
      <x:c r="D44" s="24" t="str">
        <x:v>窗</x:v>
      </x:c>
      <x:c r="E44" s="24" t="n">
        <x:v>3</x:v>
      </x:c>
      <x:c r="F44" s="24" t="str">
        <x:v>heijingshi</x:v>
      </x:c>
      <x:c r="G44" s="24" t="str">
        <x:v>1×1</x:v>
      </x:c>
      <x:c r="H44" s="24" t="n">
        <x:v>1</x:v>
      </x:c>
      <x:c r="I44" s="24" t="str">
        <x:v>2份对应主材料 + 1份石头</x:v>
      </x:c>
      <x:c r="J44" s="24" t="str">
        <x:v>阻挡通行；作为室内边界；提供视觉通透感；不在本表新增开窗机制</x:v>
      </x:c>
      <x:c r="K44" s="24" t="str">
        <x:v>完整/受损/破坏</x:v>
      </x:c>
      <x:c r="L44" s="24" t="str">
        <x:v>六周必做</x:v>
      </x:c>
      <x:c r="M44" s="24" t="str">
        <x:v>否</x:v>
      </x:c>
      <x:c r="N44" s="24" t="str">
        <x:v>建材母资产_窗</x:v>
      </x:c>
      <x:c r="O44" s="24" t="str">
        <x:v>3-FC-130</x:v>
      </x:c>
      <x:c r="P44" s="24" t="str">
        <x:v>黑色晶质；棱面清晰、冷灰高光</x:v>
      </x:c>
      <x:c r="Q44" s="24" t="str">
        <x:v>需要；世界资源缩略图与建造菜单Icon由同一母资产/材质版本自动生成</x:v>
      </x:c>
      <x:c r="R44"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4" s="24" t="n">
        <x:v>30</x:v>
      </x:c>
      <x:c r="T44" s="24" t="str">
        <x:v>镐</x:v>
      </x:c>
      <x:c r="U44" s="24" t="str">
        <x:v>无</x:v>
      </x:c>
    </x:row>
    <x:row r="45">
      <x:c r="A45" s="24" t="str">
        <x:v>JZ-044</x:v>
      </x:c>
      <x:c r="B45" s="24" t="str">
        <x:v>jianzhu_chuang_04</x:v>
      </x:c>
      <x:c r="C45" s="24" t="str">
        <x:v>磁钢窗</x:v>
      </x:c>
      <x:c r="D45" s="24" t="str">
        <x:v>窗</x:v>
      </x:c>
      <x:c r="E45" s="24" t="n">
        <x:v>4</x:v>
      </x:c>
      <x:c r="F45" s="24" t="str">
        <x:v>cigang_ding</x:v>
      </x:c>
      <x:c r="G45" s="24" t="str">
        <x:v>1×1</x:v>
      </x:c>
      <x:c r="H45" s="24" t="n">
        <x:v>1</x:v>
      </x:c>
      <x:c r="I45" s="24" t="str">
        <x:v>2份对应主材料 + 1份石头</x:v>
      </x:c>
      <x:c r="J45" s="24" t="str">
        <x:v>阻挡通行；作为室内边界；提供视觉通透感；不在本表新增开窗机制</x:v>
      </x:c>
      <x:c r="K45" s="24" t="str">
        <x:v>完整/受损/破坏</x:v>
      </x:c>
      <x:c r="L45" s="24" t="str">
        <x:v>六周必做</x:v>
      </x:c>
      <x:c r="M45" s="24" t="str">
        <x:v>否</x:v>
      </x:c>
      <x:c r="N45" s="24" t="str">
        <x:v>建材母资产_窗</x:v>
      </x:c>
      <x:c r="O45" s="24" t="str">
        <x:v>3-FC-131</x:v>
      </x:c>
      <x:c r="P45" s="24" t="str">
        <x:v>深银磁钢；少量规则磁纹</x:v>
      </x:c>
      <x:c r="Q45" s="24" t="str">
        <x:v>需要；世界资源缩略图与建造菜单Icon由同一母资产/材质版本自动生成</x:v>
      </x:c>
      <x:c r="R45"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5" s="24" t="n">
        <x:v>39</x:v>
      </x:c>
      <x:c r="T45" s="24" t="str">
        <x:v>镐</x:v>
      </x:c>
      <x:c r="U45" s="24" t="str">
        <x:v>无</x:v>
      </x:c>
    </x:row>
    <x:row r="46">
      <x:c r="A46" s="24" t="str">
        <x:v>JZ-045</x:v>
      </x:c>
      <x:c r="B46" s="24" t="str">
        <x:v>jianzhu_chuang_05</x:v>
      </x:c>
      <x:c r="C46" s="24" t="str">
        <x:v>赤晶窗</x:v>
      </x:c>
      <x:c r="D46" s="24" t="str">
        <x:v>窗</x:v>
      </x:c>
      <x:c r="E46" s="24" t="n">
        <x:v>5</x:v>
      </x:c>
      <x:c r="F46" s="24" t="str">
        <x:v>chijing</x:v>
      </x:c>
      <x:c r="G46" s="24" t="str">
        <x:v>1×1</x:v>
      </x:c>
      <x:c r="H46" s="24" t="n">
        <x:v>1</x:v>
      </x:c>
      <x:c r="I46" s="24" t="str">
        <x:v>2份对应主材料 + 1份石头</x:v>
      </x:c>
      <x:c r="J46" s="24" t="str">
        <x:v>阻挡通行；作为室内边界；提供视觉通透感；不在本表新增开窗机制</x:v>
      </x:c>
      <x:c r="K46" s="24" t="str">
        <x:v>完整/受损/破坏</x:v>
      </x:c>
      <x:c r="L46" s="24" t="str">
        <x:v>六周必做</x:v>
      </x:c>
      <x:c r="M46" s="24" t="str">
        <x:v>否</x:v>
      </x:c>
      <x:c r="N46" s="24" t="str">
        <x:v>建材母资产_窗</x:v>
      </x:c>
      <x:c r="O46" s="24" t="str">
        <x:v>3-FC-132</x:v>
      </x:c>
      <x:c r="P46" s="24" t="str">
        <x:v>赤红晶体镶嵌/晶质主体；弱视觉辉光</x:v>
      </x:c>
      <x:c r="Q46" s="24" t="str">
        <x:v>需要；世界资源缩略图与建造菜单Icon由同一母资产/材质版本自动生成</x:v>
      </x:c>
      <x:c r="R46"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6" s="24" t="n">
        <x:v>48</x:v>
      </x:c>
      <x:c r="T46" s="24" t="str">
        <x:v>镐</x:v>
      </x:c>
      <x:c r="U46" s="24" t="str">
        <x:v>无</x:v>
      </x:c>
    </x:row>
    <x:row r="47">
      <x:c r="A47" s="24" t="str">
        <x:v>JZ-046</x:v>
      </x:c>
      <x:c r="B47" s="24" t="str">
        <x:v>jianzhu_chuang_06</x:v>
      </x:c>
      <x:c r="C47" s="24" t="str">
        <x:v>钛合金窗</x:v>
      </x:c>
      <x:c r="D47" s="24" t="str">
        <x:v>窗</x:v>
      </x:c>
      <x:c r="E47" s="24" t="n">
        <x:v>6</x:v>
      </x:c>
      <x:c r="F47" s="24" t="str">
        <x:v>taihejin_cai</x:v>
      </x:c>
      <x:c r="G47" s="24" t="str">
        <x:v>1×1</x:v>
      </x:c>
      <x:c r="H47" s="24" t="n">
        <x:v>1</x:v>
      </x:c>
      <x:c r="I47" s="24" t="str">
        <x:v>2份对应主材料 + 1份石头</x:v>
      </x:c>
      <x:c r="J47" s="24" t="str">
        <x:v>阻挡通行；作为室内边界；提供视觉通透感；不在本表新增开窗机制</x:v>
      </x:c>
      <x:c r="K47" s="24" t="str">
        <x:v>完整/受损/破坏</x:v>
      </x:c>
      <x:c r="L47" s="24" t="str">
        <x:v>六周必做</x:v>
      </x:c>
      <x:c r="M47" s="24" t="str">
        <x:v>否</x:v>
      </x:c>
      <x:c r="N47" s="24" t="str">
        <x:v>建材母资产_窗</x:v>
      </x:c>
      <x:c r="O47" s="24" t="str">
        <x:v>3-FC-133</x:v>
      </x:c>
      <x:c r="P47" s="24" t="str">
        <x:v>浅银钛合金；轻量、整洁、精密</x:v>
      </x:c>
      <x:c r="Q47" s="24" t="str">
        <x:v>需要；世界资源缩略图与建造菜单Icon由同一母资产/材质版本自动生成</x:v>
      </x:c>
      <x:c r="R47"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7" s="24" t="n">
        <x:v>57</x:v>
      </x:c>
      <x:c r="T47" s="24" t="str">
        <x:v>镐</x:v>
      </x:c>
      <x:c r="U47" s="24" t="str">
        <x:v>无</x:v>
      </x:c>
    </x:row>
    <x:row r="48">
      <x:c r="A48" s="24" t="str">
        <x:v>JZ-047</x:v>
      </x:c>
      <x:c r="B48" s="24" t="str">
        <x:v>jianzhu_chuang_07</x:v>
      </x:c>
      <x:c r="C48" s="24" t="str">
        <x:v>浮磁晶窗</x:v>
      </x:c>
      <x:c r="D48" s="24" t="str">
        <x:v>窗</x:v>
      </x:c>
      <x:c r="E48" s="24" t="n">
        <x:v>7</x:v>
      </x:c>
      <x:c r="F48" s="24" t="str">
        <x:v>fucijing</x:v>
      </x:c>
      <x:c r="G48" s="24" t="str">
        <x:v>1×1</x:v>
      </x:c>
      <x:c r="H48" s="24" t="n">
        <x:v>1</x:v>
      </x:c>
      <x:c r="I48" s="24" t="str">
        <x:v>2份对应主材料 + 1份石头</x:v>
      </x:c>
      <x:c r="J48" s="24" t="str">
        <x:v>阻挡通行；作为室内边界；提供视觉通透感；不在本表新增开窗机制</x:v>
      </x:c>
      <x:c r="K48" s="24" t="str">
        <x:v>完整/受损/破坏</x:v>
      </x:c>
      <x:c r="L48" s="24" t="str">
        <x:v>六周必做</x:v>
      </x:c>
      <x:c r="M48" s="24" t="str">
        <x:v>否</x:v>
      </x:c>
      <x:c r="N48" s="24" t="str">
        <x:v>建材母资产_窗</x:v>
      </x:c>
      <x:c r="O48" s="24" t="str">
        <x:v>3-FC-134</x:v>
      </x:c>
      <x:c r="P48" s="24" t="str">
        <x:v>蓝紫浮磁晶镶嵌；规则亮纹</x:v>
      </x:c>
      <x:c r="Q48" s="24" t="str">
        <x:v>需要；世界资源缩略图与建造菜单Icon由同一母资产/材质版本自动生成</x:v>
      </x:c>
      <x:c r="R48"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8" s="24" t="n">
        <x:v>66</x:v>
      </x:c>
      <x:c r="T48" s="24" t="str">
        <x:v>镐</x:v>
      </x:c>
      <x:c r="U48" s="24" t="str">
        <x:v>无</x:v>
      </x:c>
    </x:row>
    <x:row r="49">
      <x:c r="A49" s="24" t="str">
        <x:v>JZ-048</x:v>
      </x:c>
      <x:c r="B49" s="24" t="str">
        <x:v>jianzhu_chuang_08</x:v>
      </x:c>
      <x:c r="C49" s="24" t="str">
        <x:v>深铸窗</x:v>
      </x:c>
      <x:c r="D49" s="24" t="str">
        <x:v>窗</x:v>
      </x:c>
      <x:c r="E49" s="24" t="n">
        <x:v>8</x:v>
      </x:c>
      <x:c r="F49" s="24" t="str">
        <x:v>shenzhu_cai</x:v>
      </x:c>
      <x:c r="G49" s="24" t="str">
        <x:v>1×1</x:v>
      </x:c>
      <x:c r="H49" s="24" t="n">
        <x:v>1</x:v>
      </x:c>
      <x:c r="I49" s="24" t="str">
        <x:v>2份对应主材料 + 1份石头</x:v>
      </x:c>
      <x:c r="J49" s="24" t="str">
        <x:v>阻挡通行；作为室内边界；提供视觉通透感；不在本表新增开窗机制</x:v>
      </x:c>
      <x:c r="K49" s="24" t="str">
        <x:v>完整/受损/破坏</x:v>
      </x:c>
      <x:c r="L49" s="24" t="str">
        <x:v>完整版</x:v>
      </x:c>
      <x:c r="M49" s="24" t="str">
        <x:v>否</x:v>
      </x:c>
      <x:c r="N49" s="24" t="str">
        <x:v>建材母资产_窗</x:v>
      </x:c>
      <x:c r="O49" s="24" t="str">
        <x:v>3-FC-135</x:v>
      </x:c>
      <x:c r="P49" s="24" t="str">
        <x:v>黑蓝深铸材；厚重致密、宽大结构件</x:v>
      </x:c>
      <x:c r="Q49" s="24" t="str">
        <x:v>需要；世界资源缩略图与建造菜单Icon由同一母资产/材质版本自动生成</x:v>
      </x:c>
      <x:c r="R49"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49" s="24" t="n">
        <x:v>75</x:v>
      </x:c>
      <x:c r="T49" s="24" t="str">
        <x:v>镐</x:v>
      </x:c>
      <x:c r="U49" s="24" t="str">
        <x:v>无</x:v>
      </x:c>
    </x:row>
    <x:row r="50">
      <x:c r="A50" s="24" t="str">
        <x:v>JZ-049</x:v>
      </x:c>
      <x:c r="B50" s="24" t="str">
        <x:v>jianzhu_chuang_09</x:v>
      </x:c>
      <x:c r="C50" s="24" t="str">
        <x:v>星银窗</x:v>
      </x:c>
      <x:c r="D50" s="24" t="str">
        <x:v>窗</x:v>
      </x:c>
      <x:c r="E50" s="24" t="n">
        <x:v>9</x:v>
      </x:c>
      <x:c r="F50" s="24" t="str">
        <x:v>xingyin_cai</x:v>
      </x:c>
      <x:c r="G50" s="24" t="str">
        <x:v>1×1</x:v>
      </x:c>
      <x:c r="H50" s="24" t="n">
        <x:v>1</x:v>
      </x:c>
      <x:c r="I50" s="24" t="str">
        <x:v>2份对应主材料 + 1份石头</x:v>
      </x:c>
      <x:c r="J50" s="24" t="str">
        <x:v>阻挡通行；作为室内边界；提供视觉通透感；不在本表新增开窗机制</x:v>
      </x:c>
      <x:c r="K50" s="24" t="str">
        <x:v>完整/受损/破坏</x:v>
      </x:c>
      <x:c r="L50" s="24" t="str">
        <x:v>完整版</x:v>
      </x:c>
      <x:c r="M50" s="24" t="str">
        <x:v>否</x:v>
      </x:c>
      <x:c r="N50" s="24" t="str">
        <x:v>建材母资产_窗</x:v>
      </x:c>
      <x:c r="O50" s="24" t="str">
        <x:v>3-FC-136</x:v>
      </x:c>
      <x:c r="P50" s="24" t="str">
        <x:v>冷白星银；少量星点冷闪</x:v>
      </x:c>
      <x:c r="Q50" s="24" t="str">
        <x:v>需要；世界资源缩略图与建造菜单Icon由同一母资产/材质版本自动生成</x:v>
      </x:c>
      <x:c r="R50"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50" s="24" t="n">
        <x:v>84</x:v>
      </x:c>
      <x:c r="T50" s="24" t="str">
        <x:v>镐</x:v>
      </x:c>
      <x:c r="U50" s="24" t="str">
        <x:v>无</x:v>
      </x:c>
    </x:row>
    <x:row r="51">
      <x:c r="A51" s="24" t="str">
        <x:v>JZ-050</x:v>
      </x:c>
      <x:c r="B51" s="24" t="str">
        <x:v>jianzhu_chuang_10</x:v>
      </x:c>
      <x:c r="C51" s="24" t="str">
        <x:v>复相窗</x:v>
      </x:c>
      <x:c r="D51" s="24" t="str">
        <x:v>窗</x:v>
      </x:c>
      <x:c r="E51" s="24" t="n">
        <x:v>10</x:v>
      </x:c>
      <x:c r="F51" s="24" t="str">
        <x:v>fuxiang_cai</x:v>
      </x:c>
      <x:c r="G51" s="24" t="str">
        <x:v>1×1</x:v>
      </x:c>
      <x:c r="H51" s="24" t="n">
        <x:v>1</x:v>
      </x:c>
      <x:c r="I51" s="24" t="str">
        <x:v>2份对应主材料 + 1份石头</x:v>
      </x:c>
      <x:c r="J51" s="24" t="str">
        <x:v>阻挡通行；作为室内边界；提供视觉通透感；不在本表新增开窗机制</x:v>
      </x:c>
      <x:c r="K51" s="24" t="str">
        <x:v>完整/受损/破坏</x:v>
      </x:c>
      <x:c r="L51" s="24" t="str">
        <x:v>完整版</x:v>
      </x:c>
      <x:c r="M51" s="24" t="str">
        <x:v>否</x:v>
      </x:c>
      <x:c r="N51" s="24" t="str">
        <x:v>建材母资产_窗</x:v>
      </x:c>
      <x:c r="O51" s="24" t="str">
        <x:v>3-FC-137</x:v>
      </x:c>
      <x:c r="P51" s="24" t="str">
        <x:v>金属/晶体双相分区；边界清楚</x:v>
      </x:c>
      <x:c r="Q51" s="24" t="str">
        <x:v>需要；世界资源缩略图与建造菜单Icon由同一母资产/材质版本自动生成</x:v>
      </x:c>
      <x:c r="R51"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51" s="24" t="n">
        <x:v>93</x:v>
      </x:c>
      <x:c r="T51" s="24" t="str">
        <x:v>镐</x:v>
      </x:c>
      <x:c r="U51" s="24" t="str">
        <x:v>无</x:v>
      </x:c>
    </x:row>
    <x:row r="52">
      <x:c r="A52" s="24" t="str">
        <x:v>JZ-051</x:v>
      </x:c>
      <x:c r="B52" s="24" t="str">
        <x:v>jianzhu_chuang_11</x:v>
      </x:c>
      <x:c r="C52" s="24" t="str">
        <x:v>相位晶窗</x:v>
      </x:c>
      <x:c r="D52" s="24" t="str">
        <x:v>窗</x:v>
      </x:c>
      <x:c r="E52" s="24" t="n">
        <x:v>11</x:v>
      </x:c>
      <x:c r="F52" s="24" t="str">
        <x:v>xiangweijing</x:v>
      </x:c>
      <x:c r="G52" s="24" t="str">
        <x:v>1×1</x:v>
      </x:c>
      <x:c r="H52" s="24" t="n">
        <x:v>1</x:v>
      </x:c>
      <x:c r="I52" s="24" t="str">
        <x:v>2份对应主材料 + 1份石头</x:v>
      </x:c>
      <x:c r="J52" s="24" t="str">
        <x:v>阻挡通行；作为室内边界；提供视觉通透感；不在本表新增开窗机制</x:v>
      </x:c>
      <x:c r="K52" s="24" t="str">
        <x:v>完整/受损/破坏</x:v>
      </x:c>
      <x:c r="L52" s="24" t="str">
        <x:v>完整版</x:v>
      </x:c>
      <x:c r="M52" s="24" t="str">
        <x:v>否</x:v>
      </x:c>
      <x:c r="N52" s="24" t="str">
        <x:v>建材母资产_窗</x:v>
      </x:c>
      <x:c r="O52" s="24" t="str">
        <x:v>3-FC-138</x:v>
      </x:c>
      <x:c r="P52" s="24" t="str">
        <x:v>淡青白相位晶；轻微边缘重影</x:v>
      </x:c>
      <x:c r="Q52" s="24" t="str">
        <x:v>需要；世界资源缩略图与建造菜单Icon由同一母资产/材质版本自动生成</x:v>
      </x:c>
      <x:c r="R52"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52" s="24" t="n">
        <x:v>102</x:v>
      </x:c>
      <x:c r="T52" s="24" t="str">
        <x:v>镐</x:v>
      </x:c>
      <x:c r="U52" s="24" t="str">
        <x:v>无</x:v>
      </x:c>
    </x:row>
    <x:row r="53">
      <x:c r="A53" s="24" t="str">
        <x:v>JZ-052</x:v>
      </x:c>
      <x:c r="B53" s="24" t="str">
        <x:v>jianzhu_chuang_12</x:v>
      </x:c>
      <x:c r="C53" s="24" t="str">
        <x:v>日冕窗</x:v>
      </x:c>
      <x:c r="D53" s="24" t="str">
        <x:v>窗</x:v>
      </x:c>
      <x:c r="E53" s="24" t="n">
        <x:v>12</x:v>
      </x:c>
      <x:c r="F53" s="24" t="str">
        <x:v>rimian_cai</x:v>
      </x:c>
      <x:c r="G53" s="24" t="str">
        <x:v>1×1</x:v>
      </x:c>
      <x:c r="H53" s="24" t="n">
        <x:v>1</x:v>
      </x:c>
      <x:c r="I53" s="24" t="str">
        <x:v>2份对应主材料 + 1份石头</x:v>
      </x:c>
      <x:c r="J53" s="24" t="str">
        <x:v>阻挡通行；作为室内边界；提供视觉通透感；不在本表新增开窗机制</x:v>
      </x:c>
      <x:c r="K53" s="24" t="str">
        <x:v>完整/受损/破坏</x:v>
      </x:c>
      <x:c r="L53" s="24" t="str">
        <x:v>完整版</x:v>
      </x:c>
      <x:c r="M53" s="24" t="str">
        <x:v>否</x:v>
      </x:c>
      <x:c r="N53" s="24" t="str">
        <x:v>建材母资产_窗</x:v>
      </x:c>
      <x:c r="O53" s="24" t="str">
        <x:v>3-FC-139</x:v>
      </x:c>
      <x:c r="P53" s="24" t="str">
        <x:v>金白日冕材；细窄橙白辉光缝</x:v>
      </x:c>
      <x:c r="Q53" s="24" t="str">
        <x:v>需要；世界资源缩略图与建造菜单Icon由同一母资产/材质版本自动生成</x:v>
      </x:c>
      <x:c r="R53" s="24" t="str">
        <x:v>只消耗对应主材料，不新增螺钉、玻璃片、门轴等专属中间物；具体建筑生命值/电力等读取对应功能/战斗/电力表。 透明窗面为预制视觉组成，不额外建立玻璃库存物品。 石头只作为统一基层/填充料，不形成石质材质版本，也不改变成品主材视觉。</x:v>
      </x:c>
      <x:c r="S53" s="24" t="n">
        <x:v>111</x:v>
      </x:c>
      <x:c r="T53" s="24" t="str">
        <x:v>镐</x:v>
      </x:c>
      <x:c r="U53" s="24" t="str">
        <x:v>无</x:v>
      </x:c>
    </x:row>
    <x:row r="54">
      <x:c r="A54" s="24" t="str">
        <x:v>JZ-053</x:v>
      </x:c>
      <x:c r="B54" s="24" t="str">
        <x:v>jianzhu_qiao_00</x:v>
      </x:c>
      <x:c r="C54" s="24" t="str">
        <x:v>木桥</x:v>
      </x:c>
      <x:c r="D54" s="24" t="str">
        <x:v>桥</x:v>
      </x:c>
      <x:c r="E54" s="24" t="n">
        <x:v>0</x:v>
      </x:c>
      <x:c r="F54" s="24" t="str">
        <x:v>mucai</x:v>
      </x:c>
      <x:c r="G54" s="24" t="str">
        <x:v>1×1</x:v>
      </x:c>
      <x:c r="H54" s="24" t="n">
        <x:v>0</x:v>
      </x:c>
      <x:c r="I54" s="24" t="str">
        <x:v>2份对应主材料 + 2份石头</x:v>
      </x:c>
      <x:c r="J54" s="24" t="str">
        <x:v>普通地表1×1可行走覆盖；用于跨越水面/不可行走背景；不是新高度层</x:v>
      </x:c>
      <x:c r="K54" s="24" t="str">
        <x:v>完整/受损/破坏</x:v>
      </x:c>
      <x:c r="L54" s="24" t="str">
        <x:v>六周必做</x:v>
      </x:c>
      <x:c r="M54" s="24" t="str">
        <x:v>否</x:v>
      </x:c>
      <x:c r="N54" s="24" t="str">
        <x:v>建材母资产_桥</x:v>
      </x:c>
      <x:c r="O54" s="24" t="str">
        <x:v>3-FC-140</x:v>
      </x:c>
      <x:c r="P54" s="24" t="str">
        <x:v>暖棕木质；可见木纹但保持低噪声</x:v>
      </x:c>
      <x:c r="Q54" s="24" t="str">
        <x:v>需要；世界资源缩略图与建造菜单Icon由同一母资产/材质版本自动生成</x:v>
      </x:c>
      <x:c r="R54"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54" s="24" t="n">
        <x:v>3</x:v>
      </x:c>
      <x:c r="T54" s="24" t="str">
        <x:v>铲</x:v>
      </x:c>
      <x:c r="U54" s="24" t="str">
        <x:v>无</x:v>
      </x:c>
    </x:row>
    <x:row r="55">
      <x:c r="A55" s="24" t="str">
        <x:v>JZ-054</x:v>
      </x:c>
      <x:c r="B55" s="24" t="str">
        <x:v>jianzhu_qiao_01</x:v>
      </x:c>
      <x:c r="C55" s="24" t="str">
        <x:v>铁桥</x:v>
      </x:c>
      <x:c r="D55" s="24" t="str">
        <x:v>桥</x:v>
      </x:c>
      <x:c r="E55" s="24" t="n">
        <x:v>1</x:v>
      </x:c>
      <x:c r="F55" s="24" t="str">
        <x:v>tie_ding</x:v>
      </x:c>
      <x:c r="G55" s="24" t="str">
        <x:v>1×1</x:v>
      </x:c>
      <x:c r="H55" s="24" t="n">
        <x:v>0</x:v>
      </x:c>
      <x:c r="I55" s="24" t="str">
        <x:v>2份对应主材料 + 2份石头</x:v>
      </x:c>
      <x:c r="J55" s="24" t="str">
        <x:v>普通地表1×1可行走覆盖；用于跨越水面/不可行走背景；不是新高度层</x:v>
      </x:c>
      <x:c r="K55" s="24" t="str">
        <x:v>完整/受损/破坏</x:v>
      </x:c>
      <x:c r="L55" s="24" t="str">
        <x:v>六周必做</x:v>
      </x:c>
      <x:c r="M55" s="24" t="str">
        <x:v>否</x:v>
      </x:c>
      <x:c r="N55" s="24" t="str">
        <x:v>建材母资产_桥</x:v>
      </x:c>
      <x:c r="O55" s="24" t="str">
        <x:v>3-FC-141</x:v>
      </x:c>
      <x:c r="P55" s="24" t="str">
        <x:v>深灰铁材；铆接/拼板感</x:v>
      </x:c>
      <x:c r="Q55" s="24" t="str">
        <x:v>需要；世界资源缩略图与建造菜单Icon由同一母资产/材质版本自动生成</x:v>
      </x:c>
      <x:c r="R55"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55" s="24" t="n">
        <x:v>3</x:v>
      </x:c>
      <x:c r="T55" s="24" t="str">
        <x:v>铲</x:v>
      </x:c>
      <x:c r="U55" s="24" t="str">
        <x:v>无</x:v>
      </x:c>
    </x:row>
    <x:row r="56">
      <x:c r="A56" s="24" t="str">
        <x:v>JZ-055</x:v>
      </x:c>
      <x:c r="B56" s="24" t="str">
        <x:v>jianzhu_qiao_02</x:v>
      </x:c>
      <x:c r="C56" s="24" t="str">
        <x:v>碳钢桥</x:v>
      </x:c>
      <x:c r="D56" s="24" t="str">
        <x:v>桥</x:v>
      </x:c>
      <x:c r="E56" s="24" t="n">
        <x:v>2</x:v>
      </x:c>
      <x:c r="F56" s="24" t="str">
        <x:v>tangang_ding</x:v>
      </x:c>
      <x:c r="G56" s="24" t="str">
        <x:v>1×1</x:v>
      </x:c>
      <x:c r="H56" s="24" t="n">
        <x:v>0</x:v>
      </x:c>
      <x:c r="I56" s="24" t="str">
        <x:v>2份对应主材料 + 2份石头</x:v>
      </x:c>
      <x:c r="J56" s="24" t="str">
        <x:v>普通地表1×1可行走覆盖；用于跨越水面/不可行走背景；不是新高度层</x:v>
      </x:c>
      <x:c r="K56" s="24" t="str">
        <x:v>完整/受损/破坏</x:v>
      </x:c>
      <x:c r="L56" s="24" t="str">
        <x:v>六周必做</x:v>
      </x:c>
      <x:c r="M56" s="24" t="str">
        <x:v>否</x:v>
      </x:c>
      <x:c r="N56" s="24" t="str">
        <x:v>建材母资产_桥</x:v>
      </x:c>
      <x:c r="O56" s="24" t="str">
        <x:v>3-FC-142</x:v>
      </x:c>
      <x:c r="P56" s="24" t="str">
        <x:v>蓝黑碳钢；更规整、更工业化</x:v>
      </x:c>
      <x:c r="Q56" s="24" t="str">
        <x:v>需要；世界资源缩略图与建造菜单Icon由同一母资产/材质版本自动生成</x:v>
      </x:c>
      <x:c r="R56"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56" s="24" t="n">
        <x:v>3</x:v>
      </x:c>
      <x:c r="T56" s="24" t="str">
        <x:v>铲</x:v>
      </x:c>
      <x:c r="U56" s="24" t="str">
        <x:v>无</x:v>
      </x:c>
    </x:row>
    <x:row r="57">
      <x:c r="A57" s="24" t="str">
        <x:v>JZ-056</x:v>
      </x:c>
      <x:c r="B57" s="24" t="str">
        <x:v>jianzhu_qiao_03</x:v>
      </x:c>
      <x:c r="C57" s="24" t="str">
        <x:v>黑晶石桥</x:v>
      </x:c>
      <x:c r="D57" s="24" t="str">
        <x:v>桥</x:v>
      </x:c>
      <x:c r="E57" s="24" t="n">
        <x:v>3</x:v>
      </x:c>
      <x:c r="F57" s="24" t="str">
        <x:v>heijingshi</x:v>
      </x:c>
      <x:c r="G57" s="24" t="str">
        <x:v>1×1</x:v>
      </x:c>
      <x:c r="H57" s="24" t="n">
        <x:v>0</x:v>
      </x:c>
      <x:c r="I57" s="24" t="str">
        <x:v>2份对应主材料 + 2份石头</x:v>
      </x:c>
      <x:c r="J57" s="24" t="str">
        <x:v>普通地表1×1可行走覆盖；用于跨越水面/不可行走背景；不是新高度层</x:v>
      </x:c>
      <x:c r="K57" s="24" t="str">
        <x:v>完整/受损/破坏</x:v>
      </x:c>
      <x:c r="L57" s="24" t="str">
        <x:v>六周必做</x:v>
      </x:c>
      <x:c r="M57" s="24" t="str">
        <x:v>否</x:v>
      </x:c>
      <x:c r="N57" s="24" t="str">
        <x:v>建材母资产_桥</x:v>
      </x:c>
      <x:c r="O57" s="24" t="str">
        <x:v>3-FC-143</x:v>
      </x:c>
      <x:c r="P57" s="24" t="str">
        <x:v>黑色晶质；棱面清晰、冷灰高光</x:v>
      </x:c>
      <x:c r="Q57" s="24" t="str">
        <x:v>需要；世界资源缩略图与建造菜单Icon由同一母资产/材质版本自动生成</x:v>
      </x:c>
      <x:c r="R57"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57" s="24" t="n">
        <x:v>3</x:v>
      </x:c>
      <x:c r="T57" s="24" t="str">
        <x:v>铲</x:v>
      </x:c>
      <x:c r="U57" s="24" t="str">
        <x:v>无</x:v>
      </x:c>
    </x:row>
    <x:row r="58">
      <x:c r="A58" s="24" t="str">
        <x:v>JZ-057</x:v>
      </x:c>
      <x:c r="B58" s="24" t="str">
        <x:v>jianzhu_qiao_04</x:v>
      </x:c>
      <x:c r="C58" s="24" t="str">
        <x:v>磁钢桥</x:v>
      </x:c>
      <x:c r="D58" s="24" t="str">
        <x:v>桥</x:v>
      </x:c>
      <x:c r="E58" s="24" t="n">
        <x:v>4</x:v>
      </x:c>
      <x:c r="F58" s="24" t="str">
        <x:v>cigang_ding</x:v>
      </x:c>
      <x:c r="G58" s="24" t="str">
        <x:v>1×1</x:v>
      </x:c>
      <x:c r="H58" s="24" t="n">
        <x:v>0</x:v>
      </x:c>
      <x:c r="I58" s="24" t="str">
        <x:v>2份对应主材料 + 2份石头</x:v>
      </x:c>
      <x:c r="J58" s="24" t="str">
        <x:v>普通地表1×1可行走覆盖；用于跨越水面/不可行走背景；不是新高度层</x:v>
      </x:c>
      <x:c r="K58" s="24" t="str">
        <x:v>完整/受损/破坏</x:v>
      </x:c>
      <x:c r="L58" s="24" t="str">
        <x:v>六周必做</x:v>
      </x:c>
      <x:c r="M58" s="24" t="str">
        <x:v>否</x:v>
      </x:c>
      <x:c r="N58" s="24" t="str">
        <x:v>建材母资产_桥</x:v>
      </x:c>
      <x:c r="O58" s="24" t="str">
        <x:v>3-FC-144</x:v>
      </x:c>
      <x:c r="P58" s="24" t="str">
        <x:v>深银磁钢；少量规则磁纹</x:v>
      </x:c>
      <x:c r="Q58" s="24" t="str">
        <x:v>需要；世界资源缩略图与建造菜单Icon由同一母资产/材质版本自动生成</x:v>
      </x:c>
      <x:c r="R58"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58" s="24" t="n">
        <x:v>3</x:v>
      </x:c>
      <x:c r="T58" s="24" t="str">
        <x:v>铲</x:v>
      </x:c>
      <x:c r="U58" s="24" t="str">
        <x:v>无</x:v>
      </x:c>
    </x:row>
    <x:row r="59">
      <x:c r="A59" s="24" t="str">
        <x:v>JZ-058</x:v>
      </x:c>
      <x:c r="B59" s="24" t="str">
        <x:v>jianzhu_qiao_05</x:v>
      </x:c>
      <x:c r="C59" s="24" t="str">
        <x:v>赤晶桥</x:v>
      </x:c>
      <x:c r="D59" s="24" t="str">
        <x:v>桥</x:v>
      </x:c>
      <x:c r="E59" s="24" t="n">
        <x:v>5</x:v>
      </x:c>
      <x:c r="F59" s="24" t="str">
        <x:v>chijing</x:v>
      </x:c>
      <x:c r="G59" s="24" t="str">
        <x:v>1×1</x:v>
      </x:c>
      <x:c r="H59" s="24" t="n">
        <x:v>0</x:v>
      </x:c>
      <x:c r="I59" s="24" t="str">
        <x:v>2份对应主材料 + 2份石头</x:v>
      </x:c>
      <x:c r="J59" s="24" t="str">
        <x:v>普通地表1×1可行走覆盖；用于跨越水面/不可行走背景；不是新高度层</x:v>
      </x:c>
      <x:c r="K59" s="24" t="str">
        <x:v>完整/受损/破坏</x:v>
      </x:c>
      <x:c r="L59" s="24" t="str">
        <x:v>六周必做</x:v>
      </x:c>
      <x:c r="M59" s="24" t="str">
        <x:v>否</x:v>
      </x:c>
      <x:c r="N59" s="24" t="str">
        <x:v>建材母资产_桥</x:v>
      </x:c>
      <x:c r="O59" s="24" t="str">
        <x:v>3-FC-145</x:v>
      </x:c>
      <x:c r="P59" s="24" t="str">
        <x:v>赤红晶体镶嵌/晶质主体；弱视觉辉光</x:v>
      </x:c>
      <x:c r="Q59" s="24" t="str">
        <x:v>需要；世界资源缩略图与建造菜单Icon由同一母资产/材质版本自动生成</x:v>
      </x:c>
      <x:c r="R59"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59" s="24" t="n">
        <x:v>3</x:v>
      </x:c>
      <x:c r="T59" s="24" t="str">
        <x:v>铲</x:v>
      </x:c>
      <x:c r="U59" s="24" t="str">
        <x:v>无</x:v>
      </x:c>
    </x:row>
    <x:row r="60">
      <x:c r="A60" s="24" t="str">
        <x:v>JZ-059</x:v>
      </x:c>
      <x:c r="B60" s="24" t="str">
        <x:v>jianzhu_qiao_06</x:v>
      </x:c>
      <x:c r="C60" s="24" t="str">
        <x:v>钛合金桥</x:v>
      </x:c>
      <x:c r="D60" s="24" t="str">
        <x:v>桥</x:v>
      </x:c>
      <x:c r="E60" s="24" t="n">
        <x:v>6</x:v>
      </x:c>
      <x:c r="F60" s="24" t="str">
        <x:v>taihejin_cai</x:v>
      </x:c>
      <x:c r="G60" s="24" t="str">
        <x:v>1×1</x:v>
      </x:c>
      <x:c r="H60" s="24" t="n">
        <x:v>0</x:v>
      </x:c>
      <x:c r="I60" s="24" t="str">
        <x:v>2份对应主材料 + 2份石头</x:v>
      </x:c>
      <x:c r="J60" s="24" t="str">
        <x:v>普通地表1×1可行走覆盖；用于跨越水面/不可行走背景；不是新高度层</x:v>
      </x:c>
      <x:c r="K60" s="24" t="str">
        <x:v>完整/受损/破坏</x:v>
      </x:c>
      <x:c r="L60" s="24" t="str">
        <x:v>六周必做</x:v>
      </x:c>
      <x:c r="M60" s="24" t="str">
        <x:v>否</x:v>
      </x:c>
      <x:c r="N60" s="24" t="str">
        <x:v>建材母资产_桥</x:v>
      </x:c>
      <x:c r="O60" s="24" t="str">
        <x:v>3-FC-146</x:v>
      </x:c>
      <x:c r="P60" s="24" t="str">
        <x:v>浅银钛合金；轻量、整洁、精密</x:v>
      </x:c>
      <x:c r="Q60" s="24" t="str">
        <x:v>需要；世界资源缩略图与建造菜单Icon由同一母资产/材质版本自动生成</x:v>
      </x:c>
      <x:c r="R60"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0" s="24" t="n">
        <x:v>3</x:v>
      </x:c>
      <x:c r="T60" s="24" t="str">
        <x:v>铲</x:v>
      </x:c>
      <x:c r="U60" s="24" t="str">
        <x:v>无</x:v>
      </x:c>
    </x:row>
    <x:row r="61">
      <x:c r="A61" s="24" t="str">
        <x:v>JZ-060</x:v>
      </x:c>
      <x:c r="B61" s="24" t="str">
        <x:v>jianzhu_qiao_07</x:v>
      </x:c>
      <x:c r="C61" s="24" t="str">
        <x:v>浮磁晶桥</x:v>
      </x:c>
      <x:c r="D61" s="24" t="str">
        <x:v>桥</x:v>
      </x:c>
      <x:c r="E61" s="24" t="n">
        <x:v>7</x:v>
      </x:c>
      <x:c r="F61" s="24" t="str">
        <x:v>fucijing</x:v>
      </x:c>
      <x:c r="G61" s="24" t="str">
        <x:v>1×1</x:v>
      </x:c>
      <x:c r="H61" s="24" t="n">
        <x:v>0</x:v>
      </x:c>
      <x:c r="I61" s="24" t="str">
        <x:v>2份对应主材料 + 2份石头</x:v>
      </x:c>
      <x:c r="J61" s="24" t="str">
        <x:v>普通地表1×1可行走覆盖；用于跨越水面/不可行走背景；不是新高度层</x:v>
      </x:c>
      <x:c r="K61" s="24" t="str">
        <x:v>完整/受损/破坏</x:v>
      </x:c>
      <x:c r="L61" s="24" t="str">
        <x:v>六周必做</x:v>
      </x:c>
      <x:c r="M61" s="24" t="str">
        <x:v>否</x:v>
      </x:c>
      <x:c r="N61" s="24" t="str">
        <x:v>建材母资产_桥</x:v>
      </x:c>
      <x:c r="O61" s="24" t="str">
        <x:v>3-FC-147</x:v>
      </x:c>
      <x:c r="P61" s="24" t="str">
        <x:v>蓝紫浮磁晶镶嵌；规则亮纹</x:v>
      </x:c>
      <x:c r="Q61" s="24" t="str">
        <x:v>需要；世界资源缩略图与建造菜单Icon由同一母资产/材质版本自动生成</x:v>
      </x:c>
      <x:c r="R61"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1" s="24" t="n">
        <x:v>3</x:v>
      </x:c>
      <x:c r="T61" s="24" t="str">
        <x:v>铲</x:v>
      </x:c>
      <x:c r="U61" s="24" t="str">
        <x:v>无</x:v>
      </x:c>
    </x:row>
    <x:row r="62">
      <x:c r="A62" s="24" t="str">
        <x:v>JZ-061</x:v>
      </x:c>
      <x:c r="B62" s="24" t="str">
        <x:v>jianzhu_qiao_08</x:v>
      </x:c>
      <x:c r="C62" s="24" t="str">
        <x:v>深铸桥</x:v>
      </x:c>
      <x:c r="D62" s="24" t="str">
        <x:v>桥</x:v>
      </x:c>
      <x:c r="E62" s="24" t="n">
        <x:v>8</x:v>
      </x:c>
      <x:c r="F62" s="24" t="str">
        <x:v>shenzhu_cai</x:v>
      </x:c>
      <x:c r="G62" s="24" t="str">
        <x:v>1×1</x:v>
      </x:c>
      <x:c r="H62" s="24" t="n">
        <x:v>0</x:v>
      </x:c>
      <x:c r="I62" s="24" t="str">
        <x:v>2份对应主材料 + 2份石头</x:v>
      </x:c>
      <x:c r="J62" s="24" t="str">
        <x:v>普通地表1×1可行走覆盖；用于跨越水面/不可行走背景；不是新高度层</x:v>
      </x:c>
      <x:c r="K62" s="24" t="str">
        <x:v>完整/受损/破坏</x:v>
      </x:c>
      <x:c r="L62" s="24" t="str">
        <x:v>完整版</x:v>
      </x:c>
      <x:c r="M62" s="24" t="str">
        <x:v>否</x:v>
      </x:c>
      <x:c r="N62" s="24" t="str">
        <x:v>建材母资产_桥</x:v>
      </x:c>
      <x:c r="O62" s="24" t="str">
        <x:v>3-FC-148</x:v>
      </x:c>
      <x:c r="P62" s="24" t="str">
        <x:v>黑蓝深铸材；厚重致密、宽大结构件</x:v>
      </x:c>
      <x:c r="Q62" s="24" t="str">
        <x:v>需要；世界资源缩略图与建造菜单Icon由同一母资产/材质版本自动生成</x:v>
      </x:c>
      <x:c r="R62"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2" s="24" t="n">
        <x:v>3</x:v>
      </x:c>
      <x:c r="T62" s="24" t="str">
        <x:v>铲</x:v>
      </x:c>
      <x:c r="U62" s="24" t="str">
        <x:v>无</x:v>
      </x:c>
    </x:row>
    <x:row r="63">
      <x:c r="A63" s="24" t="str">
        <x:v>JZ-062</x:v>
      </x:c>
      <x:c r="B63" s="24" t="str">
        <x:v>jianzhu_qiao_09</x:v>
      </x:c>
      <x:c r="C63" s="24" t="str">
        <x:v>星银桥</x:v>
      </x:c>
      <x:c r="D63" s="24" t="str">
        <x:v>桥</x:v>
      </x:c>
      <x:c r="E63" s="24" t="n">
        <x:v>9</x:v>
      </x:c>
      <x:c r="F63" s="24" t="str">
        <x:v>xingyin_cai</x:v>
      </x:c>
      <x:c r="G63" s="24" t="str">
        <x:v>1×1</x:v>
      </x:c>
      <x:c r="H63" s="24" t="n">
        <x:v>0</x:v>
      </x:c>
      <x:c r="I63" s="24" t="str">
        <x:v>2份对应主材料 + 2份石头</x:v>
      </x:c>
      <x:c r="J63" s="24" t="str">
        <x:v>普通地表1×1可行走覆盖；用于跨越水面/不可行走背景；不是新高度层</x:v>
      </x:c>
      <x:c r="K63" s="24" t="str">
        <x:v>完整/受损/破坏</x:v>
      </x:c>
      <x:c r="L63" s="24" t="str">
        <x:v>完整版</x:v>
      </x:c>
      <x:c r="M63" s="24" t="str">
        <x:v>否</x:v>
      </x:c>
      <x:c r="N63" s="24" t="str">
        <x:v>建材母资产_桥</x:v>
      </x:c>
      <x:c r="O63" s="24" t="str">
        <x:v>3-FC-149</x:v>
      </x:c>
      <x:c r="P63" s="24" t="str">
        <x:v>冷白星银；少量星点冷闪</x:v>
      </x:c>
      <x:c r="Q63" s="24" t="str">
        <x:v>需要；世界资源缩略图与建造菜单Icon由同一母资产/材质版本自动生成</x:v>
      </x:c>
      <x:c r="R63"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3" s="24" t="n">
        <x:v>3</x:v>
      </x:c>
      <x:c r="T63" s="24" t="str">
        <x:v>铲</x:v>
      </x:c>
      <x:c r="U63" s="24" t="str">
        <x:v>无</x:v>
      </x:c>
    </x:row>
    <x:row r="64">
      <x:c r="A64" s="24" t="str">
        <x:v>JZ-063</x:v>
      </x:c>
      <x:c r="B64" s="24" t="str">
        <x:v>jianzhu_qiao_10</x:v>
      </x:c>
      <x:c r="C64" s="24" t="str">
        <x:v>复相桥</x:v>
      </x:c>
      <x:c r="D64" s="24" t="str">
        <x:v>桥</x:v>
      </x:c>
      <x:c r="E64" s="24" t="n">
        <x:v>10</x:v>
      </x:c>
      <x:c r="F64" s="24" t="str">
        <x:v>fuxiang_cai</x:v>
      </x:c>
      <x:c r="G64" s="24" t="str">
        <x:v>1×1</x:v>
      </x:c>
      <x:c r="H64" s="24" t="n">
        <x:v>0</x:v>
      </x:c>
      <x:c r="I64" s="24" t="str">
        <x:v>2份对应主材料 + 2份石头</x:v>
      </x:c>
      <x:c r="J64" s="24" t="str">
        <x:v>普通地表1×1可行走覆盖；用于跨越水面/不可行走背景；不是新高度层</x:v>
      </x:c>
      <x:c r="K64" s="24" t="str">
        <x:v>完整/受损/破坏</x:v>
      </x:c>
      <x:c r="L64" s="24" t="str">
        <x:v>完整版</x:v>
      </x:c>
      <x:c r="M64" s="24" t="str">
        <x:v>否</x:v>
      </x:c>
      <x:c r="N64" s="24" t="str">
        <x:v>建材母资产_桥</x:v>
      </x:c>
      <x:c r="O64" s="24" t="str">
        <x:v>3-FC-150</x:v>
      </x:c>
      <x:c r="P64" s="24" t="str">
        <x:v>金属/晶体双相分区；边界清楚</x:v>
      </x:c>
      <x:c r="Q64" s="24" t="str">
        <x:v>需要；世界资源缩略图与建造菜单Icon由同一母资产/材质版本自动生成</x:v>
      </x:c>
      <x:c r="R64"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4" s="24" t="n">
        <x:v>3</x:v>
      </x:c>
      <x:c r="T64" s="24" t="str">
        <x:v>铲</x:v>
      </x:c>
      <x:c r="U64" s="24" t="str">
        <x:v>无</x:v>
      </x:c>
    </x:row>
    <x:row r="65">
      <x:c r="A65" s="24" t="str">
        <x:v>JZ-064</x:v>
      </x:c>
      <x:c r="B65" s="24" t="str">
        <x:v>jianzhu_qiao_11</x:v>
      </x:c>
      <x:c r="C65" s="24" t="str">
        <x:v>相位晶桥</x:v>
      </x:c>
      <x:c r="D65" s="24" t="str">
        <x:v>桥</x:v>
      </x:c>
      <x:c r="E65" s="24" t="n">
        <x:v>11</x:v>
      </x:c>
      <x:c r="F65" s="24" t="str">
        <x:v>xiangweijing</x:v>
      </x:c>
      <x:c r="G65" s="24" t="str">
        <x:v>1×1</x:v>
      </x:c>
      <x:c r="H65" s="24" t="n">
        <x:v>0</x:v>
      </x:c>
      <x:c r="I65" s="24" t="str">
        <x:v>2份对应主材料 + 2份石头</x:v>
      </x:c>
      <x:c r="J65" s="24" t="str">
        <x:v>普通地表1×1可行走覆盖；用于跨越水面/不可行走背景；不是新高度层</x:v>
      </x:c>
      <x:c r="K65" s="24" t="str">
        <x:v>完整/受损/破坏</x:v>
      </x:c>
      <x:c r="L65" s="24" t="str">
        <x:v>完整版</x:v>
      </x:c>
      <x:c r="M65" s="24" t="str">
        <x:v>否</x:v>
      </x:c>
      <x:c r="N65" s="24" t="str">
        <x:v>建材母资产_桥</x:v>
      </x:c>
      <x:c r="O65" s="24" t="str">
        <x:v>3-FC-151</x:v>
      </x:c>
      <x:c r="P65" s="24" t="str">
        <x:v>淡青白相位晶；轻微边缘重影</x:v>
      </x:c>
      <x:c r="Q65" s="24" t="str">
        <x:v>需要；世界资源缩略图与建造菜单Icon由同一母资产/材质版本自动生成</x:v>
      </x:c>
      <x:c r="R65"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5" s="24" t="n">
        <x:v>3</x:v>
      </x:c>
      <x:c r="T65" s="24" t="str">
        <x:v>铲</x:v>
      </x:c>
      <x:c r="U65" s="24" t="str">
        <x:v>无</x:v>
      </x:c>
    </x:row>
    <x:row r="66">
      <x:c r="A66" s="24" t="str">
        <x:v>JZ-065</x:v>
      </x:c>
      <x:c r="B66" s="24" t="str">
        <x:v>jianzhu_qiao_12</x:v>
      </x:c>
      <x:c r="C66" s="24" t="str">
        <x:v>日冕桥</x:v>
      </x:c>
      <x:c r="D66" s="24" t="str">
        <x:v>桥</x:v>
      </x:c>
      <x:c r="E66" s="24" t="n">
        <x:v>12</x:v>
      </x:c>
      <x:c r="F66" s="24" t="str">
        <x:v>rimian_cai</x:v>
      </x:c>
      <x:c r="G66" s="24" t="str">
        <x:v>1×1</x:v>
      </x:c>
      <x:c r="H66" s="24" t="n">
        <x:v>0</x:v>
      </x:c>
      <x:c r="I66" s="24" t="str">
        <x:v>2份对应主材料 + 2份石头</x:v>
      </x:c>
      <x:c r="J66" s="24" t="str">
        <x:v>普通地表1×1可行走覆盖；用于跨越水面/不可行走背景；不是新高度层</x:v>
      </x:c>
      <x:c r="K66" s="24" t="str">
        <x:v>完整/受损/破坏</x:v>
      </x:c>
      <x:c r="L66" s="24" t="str">
        <x:v>完整版</x:v>
      </x:c>
      <x:c r="M66" s="24" t="str">
        <x:v>否</x:v>
      </x:c>
      <x:c r="N66" s="24" t="str">
        <x:v>建材母资产_桥</x:v>
      </x:c>
      <x:c r="O66" s="24" t="str">
        <x:v>3-FC-152</x:v>
      </x:c>
      <x:c r="P66" s="24" t="str">
        <x:v>金白日冕材；细窄橙白辉光缝</x:v>
      </x:c>
      <x:c r="Q66" s="24" t="str">
        <x:v>需要；世界资源缩略图与建造菜单Icon由同一母资产/材质版本自动生成</x:v>
      </x:c>
      <x:c r="R66" s="24" t="str">
        <x:v>只消耗对应主材料，不新增螺钉、玻璃片、门轴等专属中间物；具体建筑生命值/电力等读取对应功能/战斗/电力表。 普通桥与轨道桥分开；普通桥不继承轨道桥特殊航天规则。 石头只作为统一基层/填充料，不形成石质材质版本，也不改变成品主材视觉。</x:v>
      </x:c>
      <x:c r="S66" s="24" t="n">
        <x:v>3</x:v>
      </x:c>
      <x:c r="T66" s="24" t="str">
        <x:v>铲</x:v>
      </x:c>
      <x:c r="U66" s="24" t="str">
        <x:v>无</x:v>
      </x:c>
    </x:row>
    <x:row r="67">
      <x:c r="A67" s="24" t="str">
        <x:v>JZ-067</x:v>
      </x:c>
      <x:c r="B67" s="24" t="str">
        <x:v>jiaju_chuangpu_00</x:v>
      </x:c>
      <x:c r="C67" s="24" t="str">
        <x:v>木床</x:v>
      </x:c>
      <x:c r="D67" s="24" t="str">
        <x:v>功能家具</x:v>
      </x:c>
      <x:c r="E67" s="24" t="n">
        <x:v>0</x:v>
      </x:c>
      <x:c r="F67" s="24" t="str">
        <x:v>mucai</x:v>
      </x:c>
      <x:c r="G67" s="24" t="str">
        <x:v>2×1</x:v>
      </x:c>
      <x:c r="H67" s="24" t="n">
        <x:v>1</x:v>
      </x:c>
      <x:c r="I67" s="24" t="str">
        <x:v>4份对应主材料</x:v>
      </x:c>
      <x:c r="J67" s="24" t="inlineStr">
        <x:is>
          <x:t xml:space="preserve">复用项目既有床/重生/睡眠交互；本表只提供材质版本，不新增新床机制。床统一睡眠/重生规则：对有使用权限的床实际睡过即绑定，睡多久不限；F执行睡觉，不以按键或未入睡交互代替绑定。允许露天及非基地放置和绑定，其他合法性条件保持；拆毁绑定失效，复活在床实际旋转占地向外3格范围内取最近合法位置，范围内全堵才回默认出生点附近；沿完整人物AABB、地图边界和静动态阻挡，不穿墙、不清建筑、不全图寻床旁。</x:t>
        </x:is>
      </x:c>
      <x:c r="K67" s="24" t="str">
        <x:v>默认</x:v>
      </x:c>
      <x:c r="L67" s="24" t="str">
        <x:v>六周必做</x:v>
      </x:c>
      <x:c r="M67" s="24" t="str">
        <x:v>否</x:v>
      </x:c>
      <x:c r="N67" s="24" t="str">
        <x:v>家具母资产_床</x:v>
      </x:c>
      <x:c r="O67" s="24" t="str">
        <x:v>3-FC-167</x:v>
      </x:c>
      <x:c r="P67" s="24" t="str">
        <x:v>暖棕木质；可见木纹，结构朴素</x:v>
      </x:c>
      <x:c r="Q67" s="24" t="str">
        <x:v>需要；由同一母资产+材质版本自动生成建造菜单Icon/地图工具缩略图</x:v>
      </x:c>
      <x:c r="R67" s="24" t="str">
        <x:v>只消耗对应主材料，不新增布料、螺钉、铰链等专属中间物。 床垫/软垫为共享预制视觉件；功能完全复用既有床系统。</x:v>
      </x:c>
      <x:c r="S67" s="24" t="n">
        <x:v>5</x:v>
      </x:c>
      <x:c r="T67" s="24" t="str">
        <x:v>斧/镐</x:v>
      </x:c>
      <x:c r="U67" s="24" t="str">
        <x:v>无</x:v>
      </x:c>
    </x:row>
    <x:row r="68">
      <x:c r="A68" s="24" t="str">
        <x:v>JZ-068</x:v>
      </x:c>
      <x:c r="B68" s="24" t="str">
        <x:v>jiaju_chuangpu_01</x:v>
      </x:c>
      <x:c r="C68" s="24" t="str">
        <x:v>铁床</x:v>
      </x:c>
      <x:c r="D68" s="24" t="str">
        <x:v>功能家具</x:v>
      </x:c>
      <x:c r="E68" s="24" t="n">
        <x:v>1</x:v>
      </x:c>
      <x:c r="F68" s="24" t="str">
        <x:v>tie_ding</x:v>
      </x:c>
      <x:c r="G68" s="24" t="str">
        <x:v>2×1</x:v>
      </x:c>
      <x:c r="H68" s="24" t="n">
        <x:v>1</x:v>
      </x:c>
      <x:c r="I68" s="24" t="str">
        <x:v>4份对应主材料</x:v>
      </x:c>
      <x:c r="J68" s="24" t="str">
        <x:v>复用项目既有床/重生/睡眠交互；本表只提供材质版本，不新增新床机制</x:v>
      </x:c>
      <x:c r="K68" s="24" t="str">
        <x:v>默认</x:v>
      </x:c>
      <x:c r="L68" s="24" t="str">
        <x:v>六周必做</x:v>
      </x:c>
      <x:c r="M68" s="24" t="str">
        <x:v>否</x:v>
      </x:c>
      <x:c r="N68" s="24" t="str">
        <x:v>家具母资产_床</x:v>
      </x:c>
      <x:c r="O68" s="24" t="str">
        <x:v>3-FC-168</x:v>
      </x:c>
      <x:c r="P68" s="24" t="str">
        <x:v>深灰铁材；粗工业拼接感</x:v>
      </x:c>
      <x:c r="Q68" s="24" t="str">
        <x:v>需要；由同一母资产+材质版本自动生成建造菜单Icon/地图工具缩略图</x:v>
      </x:c>
      <x:c r="R68" s="24" t="str">
        <x:v>只消耗对应主材料，不新增布料、螺钉、铰链等专属中间物。 床垫/软垫为共享预制视觉件；功能完全复用既有床系统。</x:v>
      </x:c>
      <x:c r="S68" s="24" t="n">
        <x:v>8</x:v>
      </x:c>
      <x:c r="T68" s="24" t="str">
        <x:v>镐</x:v>
      </x:c>
      <x:c r="U68" s="24" t="str">
        <x:v>无</x:v>
      </x:c>
    </x:row>
    <x:row r="69">
      <x:c r="A69" s="24" t="str">
        <x:v>JZ-069</x:v>
      </x:c>
      <x:c r="B69" s="24" t="str">
        <x:v>jiaju_chuangpu_02</x:v>
      </x:c>
      <x:c r="C69" s="24" t="str">
        <x:v>碳钢床</x:v>
      </x:c>
      <x:c r="D69" s="24" t="str">
        <x:v>功能家具</x:v>
      </x:c>
      <x:c r="E69" s="24" t="n">
        <x:v>2</x:v>
      </x:c>
      <x:c r="F69" s="24" t="str">
        <x:v>tangang_ding</x:v>
      </x:c>
      <x:c r="G69" s="24" t="str">
        <x:v>2×1</x:v>
      </x:c>
      <x:c r="H69" s="24" t="n">
        <x:v>1</x:v>
      </x:c>
      <x:c r="I69" s="24" t="str">
        <x:v>4份对应主材料</x:v>
      </x:c>
      <x:c r="J69" s="24" t="str">
        <x:v>复用项目既有床/重生/睡眠交互；本表只提供材质版本，不新增新床机制</x:v>
      </x:c>
      <x:c r="K69" s="24" t="str">
        <x:v>默认</x:v>
      </x:c>
      <x:c r="L69" s="24" t="str">
        <x:v>六周必做</x:v>
      </x:c>
      <x:c r="M69" s="24" t="str">
        <x:v>否</x:v>
      </x:c>
      <x:c r="N69" s="24" t="str">
        <x:v>家具母资产_床</x:v>
      </x:c>
      <x:c r="O69" s="24" t="str">
        <x:v>3-FC-169</x:v>
      </x:c>
      <x:c r="P69" s="24" t="str">
        <x:v>蓝黑碳钢；规整耐用</x:v>
      </x:c>
      <x:c r="Q69" s="24" t="str">
        <x:v>需要；由同一母资产+材质版本自动生成建造菜单Icon/地图工具缩略图</x:v>
      </x:c>
      <x:c r="R69" s="24" t="str">
        <x:v>只消耗对应主材料，不新增布料、螺钉、铰链等专属中间物。 床垫/软垫为共享预制视觉件；功能完全复用既有床系统。</x:v>
      </x:c>
      <x:c r="S69" s="24" t="n">
        <x:v>14</x:v>
      </x:c>
      <x:c r="T69" s="24" t="str">
        <x:v>镐</x:v>
      </x:c>
      <x:c r="U69" s="24" t="str">
        <x:v>无</x:v>
      </x:c>
    </x:row>
    <x:row r="70">
      <x:c r="A70" s="24" t="str">
        <x:v>JZ-070</x:v>
      </x:c>
      <x:c r="B70" s="24" t="str">
        <x:v>jiaju_chuangpu_03</x:v>
      </x:c>
      <x:c r="C70" s="24" t="str">
        <x:v>黑晶石床</x:v>
      </x:c>
      <x:c r="D70" s="24" t="str">
        <x:v>功能家具</x:v>
      </x:c>
      <x:c r="E70" s="24" t="n">
        <x:v>3</x:v>
      </x:c>
      <x:c r="F70" s="24" t="str">
        <x:v>heijingshi</x:v>
      </x:c>
      <x:c r="G70" s="24" t="str">
        <x:v>2×1</x:v>
      </x:c>
      <x:c r="H70" s="24" t="n">
        <x:v>1</x:v>
      </x:c>
      <x:c r="I70" s="24" t="str">
        <x:v>4份对应主材料</x:v>
      </x:c>
      <x:c r="J70" s="24" t="str">
        <x:v>复用项目既有床/重生/睡眠交互；本表只提供材质版本，不新增新床机制</x:v>
      </x:c>
      <x:c r="K70" s="24" t="str">
        <x:v>默认</x:v>
      </x:c>
      <x:c r="L70" s="24" t="str">
        <x:v>六周必做</x:v>
      </x:c>
      <x:c r="M70" s="24" t="str">
        <x:v>否</x:v>
      </x:c>
      <x:c r="N70" s="24" t="str">
        <x:v>家具母资产_床</x:v>
      </x:c>
      <x:c r="O70" s="24" t="str">
        <x:v>3-FC-170</x:v>
      </x:c>
      <x:c r="P70" s="24" t="str">
        <x:v>黑色晶质；冷灰锐利高光</x:v>
      </x:c>
      <x:c r="Q70" s="24" t="str">
        <x:v>需要；由同一母资产+材质版本自动生成建造菜单Icon/地图工具缩略图</x:v>
      </x:c>
      <x:c r="R70" s="24" t="str">
        <x:v>只消耗对应主材料，不新增布料、螺钉、铰链等专属中间物。 床垫/软垫为共享预制视觉件；功能完全复用既有床系统。</x:v>
      </x:c>
      <x:c r="S70" s="24" t="n">
        <x:v>20</x:v>
      </x:c>
      <x:c r="T70" s="24" t="str">
        <x:v>镐</x:v>
      </x:c>
      <x:c r="U70" s="24" t="str">
        <x:v>无</x:v>
      </x:c>
    </x:row>
    <x:row r="71">
      <x:c r="A71" s="24" t="str">
        <x:v>JZ-071</x:v>
      </x:c>
      <x:c r="B71" s="24" t="str">
        <x:v>jiaju_chuangpu_04</x:v>
      </x:c>
      <x:c r="C71" s="24" t="str">
        <x:v>磁钢床</x:v>
      </x:c>
      <x:c r="D71" s="24" t="str">
        <x:v>功能家具</x:v>
      </x:c>
      <x:c r="E71" s="24" t="n">
        <x:v>4</x:v>
      </x:c>
      <x:c r="F71" s="24" t="str">
        <x:v>cigang_ding</x:v>
      </x:c>
      <x:c r="G71" s="24" t="str">
        <x:v>2×1</x:v>
      </x:c>
      <x:c r="H71" s="24" t="n">
        <x:v>1</x:v>
      </x:c>
      <x:c r="I71" s="24" t="str">
        <x:v>4份对应主材料</x:v>
      </x:c>
      <x:c r="J71" s="24" t="str">
        <x:v>复用项目既有床/重生/睡眠交互；本表只提供材质版本，不新增新床机制</x:v>
      </x:c>
      <x:c r="K71" s="24" t="str">
        <x:v>默认</x:v>
      </x:c>
      <x:c r="L71" s="24" t="str">
        <x:v>六周必做</x:v>
      </x:c>
      <x:c r="M71" s="24" t="str">
        <x:v>否</x:v>
      </x:c>
      <x:c r="N71" s="24" t="str">
        <x:v>家具母资产_床</x:v>
      </x:c>
      <x:c r="O71" s="24" t="str">
        <x:v>3-FC-171</x:v>
      </x:c>
      <x:c r="P71" s="24" t="str">
        <x:v>深银磁钢；少量规则磁纹</x:v>
      </x:c>
      <x:c r="Q71" s="24" t="str">
        <x:v>需要；由同一母资产+材质版本自动生成建造菜单Icon/地图工具缩略图</x:v>
      </x:c>
      <x:c r="R71" s="24" t="str">
        <x:v>只消耗对应主材料，不新增布料、螺钉、铰链等专属中间物。 床垫/软垫为共享预制视觉件；功能完全复用既有床系统。</x:v>
      </x:c>
      <x:c r="S71" s="24" t="n">
        <x:v>26</x:v>
      </x:c>
      <x:c r="T71" s="24" t="str">
        <x:v>镐</x:v>
      </x:c>
      <x:c r="U71" s="24" t="str">
        <x:v>无</x:v>
      </x:c>
    </x:row>
    <x:row r="72">
      <x:c r="A72" s="24" t="str">
        <x:v>JZ-072</x:v>
      </x:c>
      <x:c r="B72" s="24" t="str">
        <x:v>jiaju_chuangpu_05</x:v>
      </x:c>
      <x:c r="C72" s="24" t="str">
        <x:v>赤晶床</x:v>
      </x:c>
      <x:c r="D72" s="24" t="str">
        <x:v>功能家具</x:v>
      </x:c>
      <x:c r="E72" s="24" t="n">
        <x:v>5</x:v>
      </x:c>
      <x:c r="F72" s="24" t="str">
        <x:v>chijing</x:v>
      </x:c>
      <x:c r="G72" s="24" t="str">
        <x:v>2×1</x:v>
      </x:c>
      <x:c r="H72" s="24" t="n">
        <x:v>1</x:v>
      </x:c>
      <x:c r="I72" s="24" t="str">
        <x:v>4份对应主材料</x:v>
      </x:c>
      <x:c r="J72" s="24" t="str">
        <x:v>复用项目既有床/重生/睡眠交互；本表只提供材质版本，不新增新床机制</x:v>
      </x:c>
      <x:c r="K72" s="24" t="str">
        <x:v>默认</x:v>
      </x:c>
      <x:c r="L72" s="24" t="str">
        <x:v>六周必做</x:v>
      </x:c>
      <x:c r="M72" s="24" t="str">
        <x:v>否</x:v>
      </x:c>
      <x:c r="N72" s="24" t="str">
        <x:v>家具母资产_床</x:v>
      </x:c>
      <x:c r="O72" s="24" t="str">
        <x:v>3-FC-172</x:v>
      </x:c>
      <x:c r="P72" s="24" t="str">
        <x:v>赤红晶体部件；弱视觉辉光</x:v>
      </x:c>
      <x:c r="Q72" s="24" t="str">
        <x:v>需要；由同一母资产+材质版本自动生成建造菜单Icon/地图工具缩略图</x:v>
      </x:c>
      <x:c r="R72" s="24" t="str">
        <x:v>只消耗对应主材料，不新增布料、螺钉、铰链等专属中间物。 床垫/软垫为共享预制视觉件；功能完全复用既有床系统。</x:v>
      </x:c>
      <x:c r="S72" s="24" t="n">
        <x:v>32</x:v>
      </x:c>
      <x:c r="T72" s="24" t="str">
        <x:v>镐</x:v>
      </x:c>
      <x:c r="U72" s="24" t="str">
        <x:v>无</x:v>
      </x:c>
    </x:row>
    <x:row r="73">
      <x:c r="A73" s="24" t="str">
        <x:v>JZ-073</x:v>
      </x:c>
      <x:c r="B73" s="24" t="str">
        <x:v>jiaju_chuangpu_06</x:v>
      </x:c>
      <x:c r="C73" s="24" t="str">
        <x:v>钛合金床</x:v>
      </x:c>
      <x:c r="D73" s="24" t="str">
        <x:v>功能家具</x:v>
      </x:c>
      <x:c r="E73" s="24" t="n">
        <x:v>6</x:v>
      </x:c>
      <x:c r="F73" s="24" t="str">
        <x:v>taihejin_cai</x:v>
      </x:c>
      <x:c r="G73" s="24" t="str">
        <x:v>2×1</x:v>
      </x:c>
      <x:c r="H73" s="24" t="n">
        <x:v>1</x:v>
      </x:c>
      <x:c r="I73" s="24" t="str">
        <x:v>4份对应主材料</x:v>
      </x:c>
      <x:c r="J73" s="24" t="str">
        <x:v>复用项目既有床/重生/睡眠交互；本表只提供材质版本，不新增新床机制</x:v>
      </x:c>
      <x:c r="K73" s="24" t="str">
        <x:v>默认</x:v>
      </x:c>
      <x:c r="L73" s="24" t="str">
        <x:v>六周必做</x:v>
      </x:c>
      <x:c r="M73" s="24" t="str">
        <x:v>否</x:v>
      </x:c>
      <x:c r="N73" s="24" t="str">
        <x:v>家具母资产_床</x:v>
      </x:c>
      <x:c r="O73" s="24" t="str">
        <x:v>3-FC-173</x:v>
      </x:c>
      <x:c r="P73" s="24" t="str">
        <x:v>浅银钛合金；轻量精密</x:v>
      </x:c>
      <x:c r="Q73" s="24" t="str">
        <x:v>需要；由同一母资产+材质版本自动生成建造菜单Icon/地图工具缩略图</x:v>
      </x:c>
      <x:c r="R73" s="24" t="str">
        <x:v>只消耗对应主材料，不新增布料、螺钉、铰链等专属中间物。 床垫/软垫为共享预制视觉件；功能完全复用既有床系统。</x:v>
      </x:c>
      <x:c r="S73" s="24" t="n">
        <x:v>38</x:v>
      </x:c>
      <x:c r="T73" s="24" t="str">
        <x:v>镐</x:v>
      </x:c>
      <x:c r="U73" s="24" t="str">
        <x:v>无</x:v>
      </x:c>
    </x:row>
    <x:row r="74">
      <x:c r="A74" s="24" t="str">
        <x:v>JZ-074</x:v>
      </x:c>
      <x:c r="B74" s="24" t="str">
        <x:v>jiaju_chuangpu_07</x:v>
      </x:c>
      <x:c r="C74" s="24" t="str">
        <x:v>浮磁晶床</x:v>
      </x:c>
      <x:c r="D74" s="24" t="str">
        <x:v>功能家具</x:v>
      </x:c>
      <x:c r="E74" s="24" t="n">
        <x:v>7</x:v>
      </x:c>
      <x:c r="F74" s="24" t="str">
        <x:v>fucijing</x:v>
      </x:c>
      <x:c r="G74" s="24" t="str">
        <x:v>2×1</x:v>
      </x:c>
      <x:c r="H74" s="24" t="n">
        <x:v>1</x:v>
      </x:c>
      <x:c r="I74" s="24" t="str">
        <x:v>4份对应主材料</x:v>
      </x:c>
      <x:c r="J74" s="24" t="str">
        <x:v>复用项目既有床/重生/睡眠交互；本表只提供材质版本，不新增新床机制</x:v>
      </x:c>
      <x:c r="K74" s="24" t="str">
        <x:v>默认</x:v>
      </x:c>
      <x:c r="L74" s="24" t="str">
        <x:v>六周必做</x:v>
      </x:c>
      <x:c r="M74" s="24" t="str">
        <x:v>否</x:v>
      </x:c>
      <x:c r="N74" s="24" t="str">
        <x:v>家具母资产_床</x:v>
      </x:c>
      <x:c r="O74" s="24" t="str">
        <x:v>3-FC-174</x:v>
      </x:c>
      <x:c r="P74" s="24" t="str">
        <x:v>蓝紫浮磁晶；规则亮纹</x:v>
      </x:c>
      <x:c r="Q74" s="24" t="str">
        <x:v>需要；由同一母资产+材质版本自动生成建造菜单Icon/地图工具缩略图</x:v>
      </x:c>
      <x:c r="R74" s="24" t="str">
        <x:v>只消耗对应主材料，不新增布料、螺钉、铰链等专属中间物。 床垫/软垫为共享预制视觉件；功能完全复用既有床系统。</x:v>
      </x:c>
      <x:c r="S74" s="24" t="n">
        <x:v>44</x:v>
      </x:c>
      <x:c r="T74" s="24" t="str">
        <x:v>镐</x:v>
      </x:c>
      <x:c r="U74" s="24" t="str">
        <x:v>无</x:v>
      </x:c>
    </x:row>
    <x:row r="75">
      <x:c r="A75" s="24" t="str">
        <x:v>JZ-075</x:v>
      </x:c>
      <x:c r="B75" s="24" t="str">
        <x:v>jiaju_chuangpu_08</x:v>
      </x:c>
      <x:c r="C75" s="24" t="str">
        <x:v>深铸床</x:v>
      </x:c>
      <x:c r="D75" s="24" t="str">
        <x:v>功能家具</x:v>
      </x:c>
      <x:c r="E75" s="24" t="n">
        <x:v>8</x:v>
      </x:c>
      <x:c r="F75" s="24" t="str">
        <x:v>shenzhu_cai</x:v>
      </x:c>
      <x:c r="G75" s="24" t="str">
        <x:v>2×1</x:v>
      </x:c>
      <x:c r="H75" s="24" t="n">
        <x:v>1</x:v>
      </x:c>
      <x:c r="I75" s="24" t="str">
        <x:v>4份对应主材料</x:v>
      </x:c>
      <x:c r="J75" s="24" t="str">
        <x:v>复用项目既有床/重生/睡眠交互；本表只提供材质版本，不新增新床机制</x:v>
      </x:c>
      <x:c r="K75" s="24" t="str">
        <x:v>默认</x:v>
      </x:c>
      <x:c r="L75" s="24" t="str">
        <x:v>完整版</x:v>
      </x:c>
      <x:c r="M75" s="24" t="str">
        <x:v>否</x:v>
      </x:c>
      <x:c r="N75" s="24" t="str">
        <x:v>家具母资产_床</x:v>
      </x:c>
      <x:c r="O75" s="24" t="str">
        <x:v>3-FC-175</x:v>
      </x:c>
      <x:c r="P75" s="24" t="str">
        <x:v>黑蓝深铸材；厚重致密</x:v>
      </x:c>
      <x:c r="Q75" s="24" t="str">
        <x:v>需要；由同一母资产+材质版本自动生成建造菜单Icon/地图工具缩略图</x:v>
      </x:c>
      <x:c r="R75" s="24" t="str">
        <x:v>只消耗对应主材料，不新增布料、螺钉、铰链等专属中间物。 床垫/软垫为共享预制视觉件；功能完全复用既有床系统。</x:v>
      </x:c>
      <x:c r="S75" s="24" t="n">
        <x:v>50</x:v>
      </x:c>
      <x:c r="T75" s="24" t="str">
        <x:v>镐</x:v>
      </x:c>
      <x:c r="U75" s="24" t="str">
        <x:v>无</x:v>
      </x:c>
    </x:row>
    <x:row r="76">
      <x:c r="A76" s="24" t="str">
        <x:v>JZ-076</x:v>
      </x:c>
      <x:c r="B76" s="24" t="str">
        <x:v>jiaju_chuangpu_09</x:v>
      </x:c>
      <x:c r="C76" s="24" t="str">
        <x:v>星银床</x:v>
      </x:c>
      <x:c r="D76" s="24" t="str">
        <x:v>功能家具</x:v>
      </x:c>
      <x:c r="E76" s="24" t="n">
        <x:v>9</x:v>
      </x:c>
      <x:c r="F76" s="24" t="str">
        <x:v>xingyin_cai</x:v>
      </x:c>
      <x:c r="G76" s="24" t="str">
        <x:v>2×1</x:v>
      </x:c>
      <x:c r="H76" s="24" t="n">
        <x:v>1</x:v>
      </x:c>
      <x:c r="I76" s="24" t="str">
        <x:v>4份对应主材料</x:v>
      </x:c>
      <x:c r="J76" s="24" t="str">
        <x:v>复用项目既有床/重生/睡眠交互；本表只提供材质版本，不新增新床机制</x:v>
      </x:c>
      <x:c r="K76" s="24" t="str">
        <x:v>默认</x:v>
      </x:c>
      <x:c r="L76" s="24" t="str">
        <x:v>完整版</x:v>
      </x:c>
      <x:c r="M76" s="24" t="str">
        <x:v>否</x:v>
      </x:c>
      <x:c r="N76" s="24" t="str">
        <x:v>家具母资产_床</x:v>
      </x:c>
      <x:c r="O76" s="24" t="str">
        <x:v>3-FC-176</x:v>
      </x:c>
      <x:c r="P76" s="24" t="str">
        <x:v>冷白星银；少量星点冷闪</x:v>
      </x:c>
      <x:c r="Q76" s="24" t="str">
        <x:v>需要；由同一母资产+材质版本自动生成建造菜单Icon/地图工具缩略图</x:v>
      </x:c>
      <x:c r="R76" s="24" t="str">
        <x:v>只消耗对应主材料，不新增布料、螺钉、铰链等专属中间物。 床垫/软垫为共享预制视觉件；功能完全复用既有床系统。</x:v>
      </x:c>
      <x:c r="S76" s="24" t="n">
        <x:v>56</x:v>
      </x:c>
      <x:c r="T76" s="24" t="str">
        <x:v>镐</x:v>
      </x:c>
      <x:c r="U76" s="24" t="str">
        <x:v>无</x:v>
      </x:c>
    </x:row>
    <x:row r="77">
      <x:c r="A77" s="24" t="str">
        <x:v>JZ-077</x:v>
      </x:c>
      <x:c r="B77" s="24" t="str">
        <x:v>jiaju_chuangpu_10</x:v>
      </x:c>
      <x:c r="C77" s="24" t="str">
        <x:v>复相床</x:v>
      </x:c>
      <x:c r="D77" s="24" t="str">
        <x:v>功能家具</x:v>
      </x:c>
      <x:c r="E77" s="24" t="n">
        <x:v>10</x:v>
      </x:c>
      <x:c r="F77" s="24" t="str">
        <x:v>fuxiang_cai</x:v>
      </x:c>
      <x:c r="G77" s="24" t="str">
        <x:v>2×1</x:v>
      </x:c>
      <x:c r="H77" s="24" t="n">
        <x:v>1</x:v>
      </x:c>
      <x:c r="I77" s="24" t="str">
        <x:v>4份对应主材料</x:v>
      </x:c>
      <x:c r="J77" s="24" t="str">
        <x:v>复用项目既有床/重生/睡眠交互；本表只提供材质版本，不新增新床机制</x:v>
      </x:c>
      <x:c r="K77" s="24" t="str">
        <x:v>默认</x:v>
      </x:c>
      <x:c r="L77" s="24" t="str">
        <x:v>完整版</x:v>
      </x:c>
      <x:c r="M77" s="24" t="str">
        <x:v>否</x:v>
      </x:c>
      <x:c r="N77" s="24" t="str">
        <x:v>家具母资产_床</x:v>
      </x:c>
      <x:c r="O77" s="24" t="str">
        <x:v>3-FC-177</x:v>
      </x:c>
      <x:c r="P77" s="24" t="str">
        <x:v>金属/晶体双相分区</x:v>
      </x:c>
      <x:c r="Q77" s="24" t="str">
        <x:v>需要；由同一母资产+材质版本自动生成建造菜单Icon/地图工具缩略图</x:v>
      </x:c>
      <x:c r="R77" s="24" t="str">
        <x:v>只消耗对应主材料，不新增布料、螺钉、铰链等专属中间物。 床垫/软垫为共享预制视觉件；功能完全复用既有床系统。</x:v>
      </x:c>
      <x:c r="S77" s="24" t="n">
        <x:v>62</x:v>
      </x:c>
      <x:c r="T77" s="24" t="str">
        <x:v>镐</x:v>
      </x:c>
      <x:c r="U77" s="24" t="str">
        <x:v>无</x:v>
      </x:c>
    </x:row>
    <x:row r="78">
      <x:c r="A78" s="24" t="str">
        <x:v>JZ-078</x:v>
      </x:c>
      <x:c r="B78" s="24" t="str">
        <x:v>jiaju_chuangpu_11</x:v>
      </x:c>
      <x:c r="C78" s="24" t="str">
        <x:v>相位晶床</x:v>
      </x:c>
      <x:c r="D78" s="24" t="str">
        <x:v>功能家具</x:v>
      </x:c>
      <x:c r="E78" s="24" t="n">
        <x:v>11</x:v>
      </x:c>
      <x:c r="F78" s="24" t="str">
        <x:v>xiangweijing</x:v>
      </x:c>
      <x:c r="G78" s="24" t="str">
        <x:v>2×1</x:v>
      </x:c>
      <x:c r="H78" s="24" t="n">
        <x:v>1</x:v>
      </x:c>
      <x:c r="I78" s="24" t="str">
        <x:v>4份对应主材料</x:v>
      </x:c>
      <x:c r="J78" s="24" t="str">
        <x:v>复用项目既有床/重生/睡眠交互；本表只提供材质版本，不新增新床机制</x:v>
      </x:c>
      <x:c r="K78" s="24" t="str">
        <x:v>默认</x:v>
      </x:c>
      <x:c r="L78" s="24" t="str">
        <x:v>完整版</x:v>
      </x:c>
      <x:c r="M78" s="24" t="str">
        <x:v>否</x:v>
      </x:c>
      <x:c r="N78" s="24" t="str">
        <x:v>家具母资产_床</x:v>
      </x:c>
      <x:c r="O78" s="24" t="str">
        <x:v>3-FC-178</x:v>
      </x:c>
      <x:c r="P78" s="24" t="str">
        <x:v>淡青白相位晶；轻微边缘重影</x:v>
      </x:c>
      <x:c r="Q78" s="24" t="str">
        <x:v>需要；由同一母资产+材质版本自动生成建造菜单Icon/地图工具缩略图</x:v>
      </x:c>
      <x:c r="R78" s="24" t="str">
        <x:v>只消耗对应主材料，不新增布料、螺钉、铰链等专属中间物。 床垫/软垫为共享预制视觉件；功能完全复用既有床系统。</x:v>
      </x:c>
      <x:c r="S78" s="24" t="n">
        <x:v>68</x:v>
      </x:c>
      <x:c r="T78" s="24" t="str">
        <x:v>镐</x:v>
      </x:c>
      <x:c r="U78" s="24" t="str">
        <x:v>无</x:v>
      </x:c>
    </x:row>
    <x:row r="79">
      <x:c r="A79" s="24" t="str">
        <x:v>JZ-079</x:v>
      </x:c>
      <x:c r="B79" s="24" t="str">
        <x:v>jiaju_chuangpu_12</x:v>
      </x:c>
      <x:c r="C79" s="24" t="str">
        <x:v>日冕床</x:v>
      </x:c>
      <x:c r="D79" s="24" t="str">
        <x:v>功能家具</x:v>
      </x:c>
      <x:c r="E79" s="24" t="n">
        <x:v>12</x:v>
      </x:c>
      <x:c r="F79" s="24" t="str">
        <x:v>rimian_cai</x:v>
      </x:c>
      <x:c r="G79" s="24" t="str">
        <x:v>2×1</x:v>
      </x:c>
      <x:c r="H79" s="24" t="n">
        <x:v>1</x:v>
      </x:c>
      <x:c r="I79" s="24" t="str">
        <x:v>4份对应主材料</x:v>
      </x:c>
      <x:c r="J79" s="24" t="str">
        <x:v>复用项目既有床/重生/睡眠交互；本表只提供材质版本，不新增新床机制</x:v>
      </x:c>
      <x:c r="K79" s="24" t="str">
        <x:v>默认</x:v>
      </x:c>
      <x:c r="L79" s="24" t="str">
        <x:v>完整版</x:v>
      </x:c>
      <x:c r="M79" s="24" t="str">
        <x:v>否</x:v>
      </x:c>
      <x:c r="N79" s="24" t="str">
        <x:v>家具母资产_床</x:v>
      </x:c>
      <x:c r="O79" s="24" t="str">
        <x:v>3-FC-179</x:v>
      </x:c>
      <x:c r="P79" s="24" t="str">
        <x:v>金白日冕材；细窄橙白辉光缝</x:v>
      </x:c>
      <x:c r="Q79" s="24" t="str">
        <x:v>需要；由同一母资产+材质版本自动生成建造菜单Icon/地图工具缩略图</x:v>
      </x:c>
      <x:c r="R79" s="24" t="str">
        <x:v>只消耗对应主材料，不新增布料、螺钉、铰链等专属中间物。 床垫/软垫为共享预制视觉件；功能完全复用既有床系统。</x:v>
      </x:c>
      <x:c r="S79" s="24" t="n">
        <x:v>74</x:v>
      </x:c>
      <x:c r="T79" s="24" t="str">
        <x:v>镐</x:v>
      </x:c>
      <x:c r="U79" s="24" t="str">
        <x:v>无</x:v>
      </x:c>
    </x:row>
    <x:row r="80">
      <x:c r="A80" s="24" t="str">
        <x:v>JZ-080</x:v>
      </x:c>
      <x:c r="B80" s="24" t="str">
        <x:v>jiaju_danyi_00</x:v>
      </x:c>
      <x:c r="C80" s="24" t="str">
        <x:v>木单椅</x:v>
      </x:c>
      <x:c r="D80" s="24" t="str">
        <x:v>装饰家具</x:v>
      </x:c>
      <x:c r="E80" s="24" t="n">
        <x:v>0</x:v>
      </x:c>
      <x:c r="F80" s="24" t="str">
        <x:v>mucai</x:v>
      </x:c>
      <x:c r="G80" s="24" t="str">
        <x:v>1×1</x:v>
      </x:c>
      <x:c r="H80" s="24" t="n">
        <x:v>1</x:v>
      </x:c>
      <x:c r="I80" s="24" t="str">
        <x:v>2份对应主材料</x:v>
      </x:c>
      <x:c r="J80" s="24" t="str">
        <x:v>纯装饰；不新增坐下交互</x:v>
      </x:c>
      <x:c r="K80" s="24" t="str">
        <x:v>默认</x:v>
      </x:c>
      <x:c r="L80" s="24" t="str">
        <x:v>六周必做</x:v>
      </x:c>
      <x:c r="M80" s="24" t="str">
        <x:v>是</x:v>
      </x:c>
      <x:c r="N80" s="24" t="str">
        <x:v>家具母资产_单椅</x:v>
      </x:c>
      <x:c r="O80" s="24" t="str">
        <x:v>3-FC-180</x:v>
      </x:c>
      <x:c r="P80" s="24" t="str">
        <x:v>暖棕木质；可见木纹，结构朴素</x:v>
      </x:c>
      <x:c r="Q80" s="24" t="str">
        <x:v>需要；由同一母资产+材质版本自动生成建造菜单Icon/地图工具缩略图</x:v>
      </x:c>
      <x:c r="R80" s="24" t="str">
        <x:v>只消耗对应主材料，不新增布料、螺钉、铰链等专属中间物。 不新增坐下动画或座位交互。</x:v>
      </x:c>
      <x:c r="S80" s="24" t="n">
        <x:v>4</x:v>
      </x:c>
      <x:c r="T80" s="24" t="str">
        <x:v>斧/镐</x:v>
      </x:c>
      <x:c r="U80" s="24" t="str">
        <x:v>无</x:v>
      </x:c>
    </x:row>
    <x:row r="81">
      <x:c r="A81" s="24" t="str">
        <x:v>JZ-081</x:v>
      </x:c>
      <x:c r="B81" s="24" t="str">
        <x:v>jiaju_danyi_01</x:v>
      </x:c>
      <x:c r="C81" s="24" t="str">
        <x:v>铁单椅</x:v>
      </x:c>
      <x:c r="D81" s="24" t="str">
        <x:v>装饰家具</x:v>
      </x:c>
      <x:c r="E81" s="24" t="n">
        <x:v>1</x:v>
      </x:c>
      <x:c r="F81" s="24" t="str">
        <x:v>tie_ding</x:v>
      </x:c>
      <x:c r="G81" s="24" t="str">
        <x:v>1×1</x:v>
      </x:c>
      <x:c r="H81" s="24" t="n">
        <x:v>1</x:v>
      </x:c>
      <x:c r="I81" s="24" t="str">
        <x:v>2份对应主材料</x:v>
      </x:c>
      <x:c r="J81" s="24" t="str">
        <x:v>纯装饰；不新增坐下交互</x:v>
      </x:c>
      <x:c r="K81" s="24" t="str">
        <x:v>默认</x:v>
      </x:c>
      <x:c r="L81" s="24" t="str">
        <x:v>六周必做</x:v>
      </x:c>
      <x:c r="M81" s="24" t="str">
        <x:v>是</x:v>
      </x:c>
      <x:c r="N81" s="24" t="str">
        <x:v>家具母资产_单椅</x:v>
      </x:c>
      <x:c r="O81" s="24" t="str">
        <x:v>3-FC-181</x:v>
      </x:c>
      <x:c r="P81" s="24" t="str">
        <x:v>深灰铁材；粗工业拼接感</x:v>
      </x:c>
      <x:c r="Q81" s="24" t="str">
        <x:v>需要；由同一母资产+材质版本自动生成建造菜单Icon/地图工具缩略图</x:v>
      </x:c>
      <x:c r="R81" s="24" t="str">
        <x:v>只消耗对应主材料，不新增布料、螺钉、铰链等专属中间物。 不新增坐下动画或座位交互。</x:v>
      </x:c>
      <x:c r="S81" s="24" t="n">
        <x:v>8</x:v>
      </x:c>
      <x:c r="T81" s="24" t="str">
        <x:v>镐</x:v>
      </x:c>
      <x:c r="U81" s="24" t="str">
        <x:v>无</x:v>
      </x:c>
    </x:row>
    <x:row r="82">
      <x:c r="A82" s="24" t="str">
        <x:v>JZ-082</x:v>
      </x:c>
      <x:c r="B82" s="24" t="str">
        <x:v>jiaju_danyi_02</x:v>
      </x:c>
      <x:c r="C82" s="24" t="str">
        <x:v>碳钢单椅</x:v>
      </x:c>
      <x:c r="D82" s="24" t="str">
        <x:v>装饰家具</x:v>
      </x:c>
      <x:c r="E82" s="24" t="n">
        <x:v>2</x:v>
      </x:c>
      <x:c r="F82" s="24" t="str">
        <x:v>tangang_ding</x:v>
      </x:c>
      <x:c r="G82" s="24" t="str">
        <x:v>1×1</x:v>
      </x:c>
      <x:c r="H82" s="24" t="n">
        <x:v>1</x:v>
      </x:c>
      <x:c r="I82" s="24" t="str">
        <x:v>2份对应主材料</x:v>
      </x:c>
      <x:c r="J82" s="24" t="str">
        <x:v>纯装饰；不新增坐下交互</x:v>
      </x:c>
      <x:c r="K82" s="24" t="str">
        <x:v>默认</x:v>
      </x:c>
      <x:c r="L82" s="24" t="str">
        <x:v>六周必做</x:v>
      </x:c>
      <x:c r="M82" s="24" t="str">
        <x:v>是</x:v>
      </x:c>
      <x:c r="N82" s="24" t="str">
        <x:v>家具母资产_单椅</x:v>
      </x:c>
      <x:c r="O82" s="24" t="str">
        <x:v>3-FC-182</x:v>
      </x:c>
      <x:c r="P82" s="24" t="str">
        <x:v>蓝黑碳钢；规整耐用</x:v>
      </x:c>
      <x:c r="Q82" s="24" t="str">
        <x:v>需要；由同一母资产+材质版本自动生成建造菜单Icon/地图工具缩略图</x:v>
      </x:c>
      <x:c r="R82" s="24" t="str">
        <x:v>只消耗对应主材料，不新增布料、螺钉、铰链等专属中间物。 不新增坐下动画或座位交互。</x:v>
      </x:c>
      <x:c r="S82" s="24" t="n">
        <x:v>14</x:v>
      </x:c>
      <x:c r="T82" s="24" t="str">
        <x:v>镐</x:v>
      </x:c>
      <x:c r="U82" s="24" t="str">
        <x:v>无</x:v>
      </x:c>
    </x:row>
    <x:row r="83">
      <x:c r="A83" s="24" t="str">
        <x:v>JZ-083</x:v>
      </x:c>
      <x:c r="B83" s="24" t="str">
        <x:v>jiaju_danyi_03</x:v>
      </x:c>
      <x:c r="C83" s="24" t="str">
        <x:v>黑晶石单椅</x:v>
      </x:c>
      <x:c r="D83" s="24" t="str">
        <x:v>装饰家具</x:v>
      </x:c>
      <x:c r="E83" s="24" t="n">
        <x:v>3</x:v>
      </x:c>
      <x:c r="F83" s="24" t="str">
        <x:v>heijingshi</x:v>
      </x:c>
      <x:c r="G83" s="24" t="str">
        <x:v>1×1</x:v>
      </x:c>
      <x:c r="H83" s="24" t="n">
        <x:v>1</x:v>
      </x:c>
      <x:c r="I83" s="24" t="str">
        <x:v>2份对应主材料</x:v>
      </x:c>
      <x:c r="J83" s="24" t="str">
        <x:v>纯装饰；不新增坐下交互</x:v>
      </x:c>
      <x:c r="K83" s="24" t="str">
        <x:v>默认</x:v>
      </x:c>
      <x:c r="L83" s="24" t="str">
        <x:v>六周必做</x:v>
      </x:c>
      <x:c r="M83" s="24" t="str">
        <x:v>是</x:v>
      </x:c>
      <x:c r="N83" s="24" t="str">
        <x:v>家具母资产_单椅</x:v>
      </x:c>
      <x:c r="O83" s="24" t="str">
        <x:v>3-FC-183</x:v>
      </x:c>
      <x:c r="P83" s="24" t="str">
        <x:v>黑色晶质；冷灰锐利高光</x:v>
      </x:c>
      <x:c r="Q83" s="24" t="str">
        <x:v>需要；由同一母资产+材质版本自动生成建造菜单Icon/地图工具缩略图</x:v>
      </x:c>
      <x:c r="R83" s="24" t="str">
        <x:v>只消耗对应主材料，不新增布料、螺钉、铰链等专属中间物。 不新增坐下动画或座位交互。</x:v>
      </x:c>
      <x:c r="S83" s="24" t="n">
        <x:v>20</x:v>
      </x:c>
      <x:c r="T83" s="24" t="str">
        <x:v>镐</x:v>
      </x:c>
      <x:c r="U83" s="24" t="str">
        <x:v>无</x:v>
      </x:c>
    </x:row>
    <x:row r="84">
      <x:c r="A84" s="24" t="str">
        <x:v>JZ-084</x:v>
      </x:c>
      <x:c r="B84" s="24" t="str">
        <x:v>jiaju_danyi_04</x:v>
      </x:c>
      <x:c r="C84" s="24" t="str">
        <x:v>磁钢单椅</x:v>
      </x:c>
      <x:c r="D84" s="24" t="str">
        <x:v>装饰家具</x:v>
      </x:c>
      <x:c r="E84" s="24" t="n">
        <x:v>4</x:v>
      </x:c>
      <x:c r="F84" s="24" t="str">
        <x:v>cigang_ding</x:v>
      </x:c>
      <x:c r="G84" s="24" t="str">
        <x:v>1×1</x:v>
      </x:c>
      <x:c r="H84" s="24" t="n">
        <x:v>1</x:v>
      </x:c>
      <x:c r="I84" s="24" t="str">
        <x:v>2份对应主材料</x:v>
      </x:c>
      <x:c r="J84" s="24" t="str">
        <x:v>纯装饰；不新增坐下交互</x:v>
      </x:c>
      <x:c r="K84" s="24" t="str">
        <x:v>默认</x:v>
      </x:c>
      <x:c r="L84" s="24" t="str">
        <x:v>六周必做</x:v>
      </x:c>
      <x:c r="M84" s="24" t="str">
        <x:v>是</x:v>
      </x:c>
      <x:c r="N84" s="24" t="str">
        <x:v>家具母资产_单椅</x:v>
      </x:c>
      <x:c r="O84" s="24" t="str">
        <x:v>3-FC-184</x:v>
      </x:c>
      <x:c r="P84" s="24" t="str">
        <x:v>深银磁钢；少量规则磁纹</x:v>
      </x:c>
      <x:c r="Q84" s="24" t="str">
        <x:v>需要；由同一母资产+材质版本自动生成建造菜单Icon/地图工具缩略图</x:v>
      </x:c>
      <x:c r="R84" s="24" t="str">
        <x:v>只消耗对应主材料，不新增布料、螺钉、铰链等专属中间物。 不新增坐下动画或座位交互。</x:v>
      </x:c>
      <x:c r="S84" s="24" t="n">
        <x:v>26</x:v>
      </x:c>
      <x:c r="T84" s="24" t="str">
        <x:v>镐</x:v>
      </x:c>
      <x:c r="U84" s="24" t="str">
        <x:v>无</x:v>
      </x:c>
    </x:row>
    <x:row r="85">
      <x:c r="A85" s="24" t="str">
        <x:v>JZ-085</x:v>
      </x:c>
      <x:c r="B85" s="24" t="str">
        <x:v>jiaju_danyi_05</x:v>
      </x:c>
      <x:c r="C85" s="24" t="str">
        <x:v>赤晶单椅</x:v>
      </x:c>
      <x:c r="D85" s="24" t="str">
        <x:v>装饰家具</x:v>
      </x:c>
      <x:c r="E85" s="24" t="n">
        <x:v>5</x:v>
      </x:c>
      <x:c r="F85" s="24" t="str">
        <x:v>chijing</x:v>
      </x:c>
      <x:c r="G85" s="24" t="str">
        <x:v>1×1</x:v>
      </x:c>
      <x:c r="H85" s="24" t="n">
        <x:v>1</x:v>
      </x:c>
      <x:c r="I85" s="24" t="str">
        <x:v>2份对应主材料</x:v>
      </x:c>
      <x:c r="J85" s="24" t="str">
        <x:v>纯装饰；不新增坐下交互</x:v>
      </x:c>
      <x:c r="K85" s="24" t="str">
        <x:v>默认</x:v>
      </x:c>
      <x:c r="L85" s="24" t="str">
        <x:v>六周必做</x:v>
      </x:c>
      <x:c r="M85" s="24" t="str">
        <x:v>是</x:v>
      </x:c>
      <x:c r="N85" s="24" t="str">
        <x:v>家具母资产_单椅</x:v>
      </x:c>
      <x:c r="O85" s="24" t="str">
        <x:v>3-FC-185</x:v>
      </x:c>
      <x:c r="P85" s="24" t="str">
        <x:v>赤红晶体部件；弱视觉辉光</x:v>
      </x:c>
      <x:c r="Q85" s="24" t="str">
        <x:v>需要；由同一母资产+材质版本自动生成建造菜单Icon/地图工具缩略图</x:v>
      </x:c>
      <x:c r="R85" s="24" t="str">
        <x:v>只消耗对应主材料，不新增布料、螺钉、铰链等专属中间物。 不新增坐下动画或座位交互。</x:v>
      </x:c>
      <x:c r="S85" s="24" t="n">
        <x:v>32</x:v>
      </x:c>
      <x:c r="T85" s="24" t="str">
        <x:v>镐</x:v>
      </x:c>
      <x:c r="U85" s="24" t="str">
        <x:v>无</x:v>
      </x:c>
    </x:row>
    <x:row r="86">
      <x:c r="A86" s="24" t="str">
        <x:v>JZ-086</x:v>
      </x:c>
      <x:c r="B86" s="24" t="str">
        <x:v>jiaju_danyi_06</x:v>
      </x:c>
      <x:c r="C86" s="24" t="str">
        <x:v>钛合金单椅</x:v>
      </x:c>
      <x:c r="D86" s="24" t="str">
        <x:v>装饰家具</x:v>
      </x:c>
      <x:c r="E86" s="24" t="n">
        <x:v>6</x:v>
      </x:c>
      <x:c r="F86" s="24" t="str">
        <x:v>taihejin_cai</x:v>
      </x:c>
      <x:c r="G86" s="24" t="str">
        <x:v>1×1</x:v>
      </x:c>
      <x:c r="H86" s="24" t="n">
        <x:v>1</x:v>
      </x:c>
      <x:c r="I86" s="24" t="str">
        <x:v>2份对应主材料</x:v>
      </x:c>
      <x:c r="J86" s="24" t="str">
        <x:v>纯装饰；不新增坐下交互</x:v>
      </x:c>
      <x:c r="K86" s="24" t="str">
        <x:v>默认</x:v>
      </x:c>
      <x:c r="L86" s="24" t="str">
        <x:v>六周必做</x:v>
      </x:c>
      <x:c r="M86" s="24" t="str">
        <x:v>是</x:v>
      </x:c>
      <x:c r="N86" s="24" t="str">
        <x:v>家具母资产_单椅</x:v>
      </x:c>
      <x:c r="O86" s="24" t="str">
        <x:v>3-FC-186</x:v>
      </x:c>
      <x:c r="P86" s="24" t="str">
        <x:v>浅银钛合金；轻量精密</x:v>
      </x:c>
      <x:c r="Q86" s="24" t="str">
        <x:v>需要；由同一母资产+材质版本自动生成建造菜单Icon/地图工具缩略图</x:v>
      </x:c>
      <x:c r="R86" s="24" t="str">
        <x:v>只消耗对应主材料，不新增布料、螺钉、铰链等专属中间物。 不新增坐下动画或座位交互。</x:v>
      </x:c>
      <x:c r="S86" s="24" t="n">
        <x:v>38</x:v>
      </x:c>
      <x:c r="T86" s="24" t="str">
        <x:v>镐</x:v>
      </x:c>
      <x:c r="U86" s="24" t="str">
        <x:v>无</x:v>
      </x:c>
    </x:row>
    <x:row r="87">
      <x:c r="A87" s="24" t="str">
        <x:v>JZ-087</x:v>
      </x:c>
      <x:c r="B87" s="24" t="str">
        <x:v>jiaju_danyi_07</x:v>
      </x:c>
      <x:c r="C87" s="24" t="str">
        <x:v>浮磁晶单椅</x:v>
      </x:c>
      <x:c r="D87" s="24" t="str">
        <x:v>装饰家具</x:v>
      </x:c>
      <x:c r="E87" s="24" t="n">
        <x:v>7</x:v>
      </x:c>
      <x:c r="F87" s="24" t="str">
        <x:v>fucijing</x:v>
      </x:c>
      <x:c r="G87" s="24" t="str">
        <x:v>1×1</x:v>
      </x:c>
      <x:c r="H87" s="24" t="n">
        <x:v>1</x:v>
      </x:c>
      <x:c r="I87" s="24" t="str">
        <x:v>2份对应主材料</x:v>
      </x:c>
      <x:c r="J87" s="24" t="str">
        <x:v>纯装饰；不新增坐下交互</x:v>
      </x:c>
      <x:c r="K87" s="24" t="str">
        <x:v>默认</x:v>
      </x:c>
      <x:c r="L87" s="24" t="str">
        <x:v>六周必做</x:v>
      </x:c>
      <x:c r="M87" s="24" t="str">
        <x:v>是</x:v>
      </x:c>
      <x:c r="N87" s="24" t="str">
        <x:v>家具母资产_单椅</x:v>
      </x:c>
      <x:c r="O87" s="24" t="str">
        <x:v>3-FC-187</x:v>
      </x:c>
      <x:c r="P87" s="24" t="str">
        <x:v>蓝紫浮磁晶；规则亮纹</x:v>
      </x:c>
      <x:c r="Q87" s="24" t="str">
        <x:v>需要；由同一母资产+材质版本自动生成建造菜单Icon/地图工具缩略图</x:v>
      </x:c>
      <x:c r="R87" s="24" t="str">
        <x:v>只消耗对应主材料，不新增布料、螺钉、铰链等专属中间物。 不新增坐下动画或座位交互。</x:v>
      </x:c>
      <x:c r="S87" s="24" t="n">
        <x:v>44</x:v>
      </x:c>
      <x:c r="T87" s="24" t="str">
        <x:v>镐</x:v>
      </x:c>
      <x:c r="U87" s="24" t="str">
        <x:v>无</x:v>
      </x:c>
    </x:row>
    <x:row r="88">
      <x:c r="A88" s="24" t="str">
        <x:v>JZ-088</x:v>
      </x:c>
      <x:c r="B88" s="24" t="str">
        <x:v>jiaju_danyi_08</x:v>
      </x:c>
      <x:c r="C88" s="24" t="str">
        <x:v>深铸单椅</x:v>
      </x:c>
      <x:c r="D88" s="24" t="str">
        <x:v>装饰家具</x:v>
      </x:c>
      <x:c r="E88" s="24" t="n">
        <x:v>8</x:v>
      </x:c>
      <x:c r="F88" s="24" t="str">
        <x:v>shenzhu_cai</x:v>
      </x:c>
      <x:c r="G88" s="24" t="str">
        <x:v>1×1</x:v>
      </x:c>
      <x:c r="H88" s="24" t="n">
        <x:v>1</x:v>
      </x:c>
      <x:c r="I88" s="24" t="str">
        <x:v>2份对应主材料</x:v>
      </x:c>
      <x:c r="J88" s="24" t="str">
        <x:v>纯装饰；不新增坐下交互</x:v>
      </x:c>
      <x:c r="K88" s="24" t="str">
        <x:v>默认</x:v>
      </x:c>
      <x:c r="L88" s="24" t="str">
        <x:v>完整版</x:v>
      </x:c>
      <x:c r="M88" s="24" t="str">
        <x:v>是</x:v>
      </x:c>
      <x:c r="N88" s="24" t="str">
        <x:v>家具母资产_单椅</x:v>
      </x:c>
      <x:c r="O88" s="24" t="str">
        <x:v>3-FC-188</x:v>
      </x:c>
      <x:c r="P88" s="24" t="str">
        <x:v>黑蓝深铸材；厚重致密</x:v>
      </x:c>
      <x:c r="Q88" s="24" t="str">
        <x:v>需要；由同一母资产+材质版本自动生成建造菜单Icon/地图工具缩略图</x:v>
      </x:c>
      <x:c r="R88" s="24" t="str">
        <x:v>只消耗对应主材料，不新增布料、螺钉、铰链等专属中间物。 不新增坐下动画或座位交互。</x:v>
      </x:c>
      <x:c r="S88" s="24" t="n">
        <x:v>50</x:v>
      </x:c>
      <x:c r="T88" s="24" t="str">
        <x:v>镐</x:v>
      </x:c>
      <x:c r="U88" s="24" t="str">
        <x:v>无</x:v>
      </x:c>
    </x:row>
    <x:row r="89">
      <x:c r="A89" s="24" t="str">
        <x:v>JZ-089</x:v>
      </x:c>
      <x:c r="B89" s="24" t="str">
        <x:v>jiaju_danyi_09</x:v>
      </x:c>
      <x:c r="C89" s="24" t="str">
        <x:v>星银单椅</x:v>
      </x:c>
      <x:c r="D89" s="24" t="str">
        <x:v>装饰家具</x:v>
      </x:c>
      <x:c r="E89" s="24" t="n">
        <x:v>9</x:v>
      </x:c>
      <x:c r="F89" s="24" t="str">
        <x:v>xingyin_cai</x:v>
      </x:c>
      <x:c r="G89" s="24" t="str">
        <x:v>1×1</x:v>
      </x:c>
      <x:c r="H89" s="24" t="n">
        <x:v>1</x:v>
      </x:c>
      <x:c r="I89" s="24" t="str">
        <x:v>2份对应主材料</x:v>
      </x:c>
      <x:c r="J89" s="24" t="str">
        <x:v>纯装饰；不新增坐下交互</x:v>
      </x:c>
      <x:c r="K89" s="24" t="str">
        <x:v>默认</x:v>
      </x:c>
      <x:c r="L89" s="24" t="str">
        <x:v>完整版</x:v>
      </x:c>
      <x:c r="M89" s="24" t="str">
        <x:v>是</x:v>
      </x:c>
      <x:c r="N89" s="24" t="str">
        <x:v>家具母资产_单椅</x:v>
      </x:c>
      <x:c r="O89" s="24" t="str">
        <x:v>3-FC-189</x:v>
      </x:c>
      <x:c r="P89" s="24" t="str">
        <x:v>冷白星银；少量星点冷闪</x:v>
      </x:c>
      <x:c r="Q89" s="24" t="str">
        <x:v>需要；由同一母资产+材质版本自动生成建造菜单Icon/地图工具缩略图</x:v>
      </x:c>
      <x:c r="R89" s="24" t="str">
        <x:v>只消耗对应主材料，不新增布料、螺钉、铰链等专属中间物。 不新增坐下动画或座位交互。</x:v>
      </x:c>
      <x:c r="S89" s="24" t="n">
        <x:v>56</x:v>
      </x:c>
      <x:c r="T89" s="24" t="str">
        <x:v>镐</x:v>
      </x:c>
      <x:c r="U89" s="24" t="str">
        <x:v>无</x:v>
      </x:c>
    </x:row>
    <x:row r="90">
      <x:c r="A90" s="24" t="str">
        <x:v>JZ-090</x:v>
      </x:c>
      <x:c r="B90" s="24" t="str">
        <x:v>jiaju_danyi_10</x:v>
      </x:c>
      <x:c r="C90" s="24" t="str">
        <x:v>复相单椅</x:v>
      </x:c>
      <x:c r="D90" s="24" t="str">
        <x:v>装饰家具</x:v>
      </x:c>
      <x:c r="E90" s="24" t="n">
        <x:v>10</x:v>
      </x:c>
      <x:c r="F90" s="24" t="str">
        <x:v>fuxiang_cai</x:v>
      </x:c>
      <x:c r="G90" s="24" t="str">
        <x:v>1×1</x:v>
      </x:c>
      <x:c r="H90" s="24" t="n">
        <x:v>1</x:v>
      </x:c>
      <x:c r="I90" s="24" t="str">
        <x:v>2份对应主材料</x:v>
      </x:c>
      <x:c r="J90" s="24" t="str">
        <x:v>纯装饰；不新增坐下交互</x:v>
      </x:c>
      <x:c r="K90" s="24" t="str">
        <x:v>默认</x:v>
      </x:c>
      <x:c r="L90" s="24" t="str">
        <x:v>完整版</x:v>
      </x:c>
      <x:c r="M90" s="24" t="str">
        <x:v>是</x:v>
      </x:c>
      <x:c r="N90" s="24" t="str">
        <x:v>家具母资产_单椅</x:v>
      </x:c>
      <x:c r="O90" s="24" t="str">
        <x:v>3-FC-190</x:v>
      </x:c>
      <x:c r="P90" s="24" t="str">
        <x:v>金属/晶体双相分区</x:v>
      </x:c>
      <x:c r="Q90" s="24" t="str">
        <x:v>需要；由同一母资产+材质版本自动生成建造菜单Icon/地图工具缩略图</x:v>
      </x:c>
      <x:c r="R90" s="24" t="str">
        <x:v>只消耗对应主材料，不新增布料、螺钉、铰链等专属中间物。 不新增坐下动画或座位交互。</x:v>
      </x:c>
      <x:c r="S90" s="24" t="n">
        <x:v>62</x:v>
      </x:c>
      <x:c r="T90" s="24" t="str">
        <x:v>镐</x:v>
      </x:c>
      <x:c r="U90" s="24" t="str">
        <x:v>无</x:v>
      </x:c>
    </x:row>
    <x:row r="91">
      <x:c r="A91" s="24" t="str">
        <x:v>JZ-091</x:v>
      </x:c>
      <x:c r="B91" s="24" t="str">
        <x:v>jiaju_danyi_11</x:v>
      </x:c>
      <x:c r="C91" s="24" t="str">
        <x:v>相位晶单椅</x:v>
      </x:c>
      <x:c r="D91" s="24" t="str">
        <x:v>装饰家具</x:v>
      </x:c>
      <x:c r="E91" s="24" t="n">
        <x:v>11</x:v>
      </x:c>
      <x:c r="F91" s="24" t="str">
        <x:v>xiangweijing</x:v>
      </x:c>
      <x:c r="G91" s="24" t="str">
        <x:v>1×1</x:v>
      </x:c>
      <x:c r="H91" s="24" t="n">
        <x:v>1</x:v>
      </x:c>
      <x:c r="I91" s="24" t="str">
        <x:v>2份对应主材料</x:v>
      </x:c>
      <x:c r="J91" s="24" t="str">
        <x:v>纯装饰；不新增坐下交互</x:v>
      </x:c>
      <x:c r="K91" s="24" t="str">
        <x:v>默认</x:v>
      </x:c>
      <x:c r="L91" s="24" t="str">
        <x:v>完整版</x:v>
      </x:c>
      <x:c r="M91" s="24" t="str">
        <x:v>是</x:v>
      </x:c>
      <x:c r="N91" s="24" t="str">
        <x:v>家具母资产_单椅</x:v>
      </x:c>
      <x:c r="O91" s="24" t="str">
        <x:v>3-FC-191</x:v>
      </x:c>
      <x:c r="P91" s="24" t="str">
        <x:v>淡青白相位晶；轻微边缘重影</x:v>
      </x:c>
      <x:c r="Q91" s="24" t="str">
        <x:v>需要；由同一母资产+材质版本自动生成建造菜单Icon/地图工具缩略图</x:v>
      </x:c>
      <x:c r="R91" s="24" t="str">
        <x:v>只消耗对应主材料，不新增布料、螺钉、铰链等专属中间物。 不新增坐下动画或座位交互。</x:v>
      </x:c>
      <x:c r="S91" s="24" t="n">
        <x:v>68</x:v>
      </x:c>
      <x:c r="T91" s="24" t="str">
        <x:v>镐</x:v>
      </x:c>
      <x:c r="U91" s="24" t="str">
        <x:v>无</x:v>
      </x:c>
    </x:row>
    <x:row r="92">
      <x:c r="A92" s="24" t="str">
        <x:v>JZ-092</x:v>
      </x:c>
      <x:c r="B92" s="24" t="str">
        <x:v>jiaju_danyi_12</x:v>
      </x:c>
      <x:c r="C92" s="24" t="str">
        <x:v>日冕单椅</x:v>
      </x:c>
      <x:c r="D92" s="24" t="str">
        <x:v>装饰家具</x:v>
      </x:c>
      <x:c r="E92" s="24" t="n">
        <x:v>12</x:v>
      </x:c>
      <x:c r="F92" s="24" t="str">
        <x:v>rimian_cai</x:v>
      </x:c>
      <x:c r="G92" s="24" t="str">
        <x:v>1×1</x:v>
      </x:c>
      <x:c r="H92" s="24" t="n">
        <x:v>1</x:v>
      </x:c>
      <x:c r="I92" s="24" t="str">
        <x:v>2份对应主材料</x:v>
      </x:c>
      <x:c r="J92" s="24" t="str">
        <x:v>纯装饰；不新增坐下交互</x:v>
      </x:c>
      <x:c r="K92" s="24" t="str">
        <x:v>默认</x:v>
      </x:c>
      <x:c r="L92" s="24" t="str">
        <x:v>完整版</x:v>
      </x:c>
      <x:c r="M92" s="24" t="str">
        <x:v>是</x:v>
      </x:c>
      <x:c r="N92" s="24" t="str">
        <x:v>家具母资产_单椅</x:v>
      </x:c>
      <x:c r="O92" s="24" t="str">
        <x:v>3-FC-192</x:v>
      </x:c>
      <x:c r="P92" s="24" t="str">
        <x:v>金白日冕材；细窄橙白辉光缝</x:v>
      </x:c>
      <x:c r="Q92" s="24" t="str">
        <x:v>需要；由同一母资产+材质版本自动生成建造菜单Icon/地图工具缩略图</x:v>
      </x:c>
      <x:c r="R92" s="24" t="str">
        <x:v>只消耗对应主材料，不新增布料、螺钉、铰链等专属中间物。 不新增坐下动画或座位交互。</x:v>
      </x:c>
      <x:c r="S92" s="24" t="n">
        <x:v>74</x:v>
      </x:c>
      <x:c r="T92" s="24" t="str">
        <x:v>镐</x:v>
      </x:c>
      <x:c r="U92" s="24" t="str">
        <x:v>无</x:v>
      </x:c>
    </x:row>
    <x:row r="93">
      <x:c r="A93" s="24" t="str">
        <x:v>JZ-093</x:v>
      </x:c>
      <x:c r="B93" s="24" t="str">
        <x:v>jiaju_changdeng_00</x:v>
      </x:c>
      <x:c r="C93" s="24" t="str">
        <x:v>木长凳</x:v>
      </x:c>
      <x:c r="D93" s="24" t="str">
        <x:v>装饰家具</x:v>
      </x:c>
      <x:c r="E93" s="24" t="n">
        <x:v>0</x:v>
      </x:c>
      <x:c r="F93" s="24" t="str">
        <x:v>mucai</x:v>
      </x:c>
      <x:c r="G93" s="24" t="str">
        <x:v>2×1</x:v>
      </x:c>
      <x:c r="H93" s="24" t="n">
        <x:v>1</x:v>
      </x:c>
      <x:c r="I93" s="24" t="str">
        <x:v>3份对应主材料</x:v>
      </x:c>
      <x:c r="J93" s="24" t="str">
        <x:v>纯装饰；不新增多人坐下交互</x:v>
      </x:c>
      <x:c r="K93" s="24" t="str">
        <x:v>默认</x:v>
      </x:c>
      <x:c r="L93" s="24" t="str">
        <x:v>六周必做</x:v>
      </x:c>
      <x:c r="M93" s="24" t="str">
        <x:v>是</x:v>
      </x:c>
      <x:c r="N93" s="24" t="str">
        <x:v>家具母资产_长凳</x:v>
      </x:c>
      <x:c r="O93" s="24" t="str">
        <x:v>3-FC-193</x:v>
      </x:c>
      <x:c r="P93" s="24" t="str">
        <x:v>暖棕木质；可见木纹，结构朴素</x:v>
      </x:c>
      <x:c r="Q93" s="24" t="str">
        <x:v>需要；由同一母资产+材质版本自动生成建造菜单Icon/地图工具缩略图</x:v>
      </x:c>
      <x:c r="R93" s="24" t="str">
        <x:v>只消耗对应主材料，不新增布料、螺钉、铰链等专属中间物。 不新增坐下动画或座位交互。</x:v>
      </x:c>
      <x:c r="S93" s="24" t="n">
        <x:v>4</x:v>
      </x:c>
      <x:c r="T93" s="24" t="str">
        <x:v>斧/镐</x:v>
      </x:c>
      <x:c r="U93" s="24" t="str">
        <x:v>无</x:v>
      </x:c>
    </x:row>
    <x:row r="94">
      <x:c r="A94" s="24" t="str">
        <x:v>JZ-094</x:v>
      </x:c>
      <x:c r="B94" s="24" t="str">
        <x:v>jiaju_changdeng_01</x:v>
      </x:c>
      <x:c r="C94" s="24" t="str">
        <x:v>铁长凳</x:v>
      </x:c>
      <x:c r="D94" s="24" t="str">
        <x:v>装饰家具</x:v>
      </x:c>
      <x:c r="E94" s="24" t="n">
        <x:v>1</x:v>
      </x:c>
      <x:c r="F94" s="24" t="str">
        <x:v>tie_ding</x:v>
      </x:c>
      <x:c r="G94" s="24" t="str">
        <x:v>2×1</x:v>
      </x:c>
      <x:c r="H94" s="24" t="n">
        <x:v>1</x:v>
      </x:c>
      <x:c r="I94" s="24" t="str">
        <x:v>3份对应主材料</x:v>
      </x:c>
      <x:c r="J94" s="24" t="str">
        <x:v>纯装饰；不新增多人坐下交互</x:v>
      </x:c>
      <x:c r="K94" s="24" t="str">
        <x:v>默认</x:v>
      </x:c>
      <x:c r="L94" s="24" t="str">
        <x:v>六周必做</x:v>
      </x:c>
      <x:c r="M94" s="24" t="str">
        <x:v>是</x:v>
      </x:c>
      <x:c r="N94" s="24" t="str">
        <x:v>家具母资产_长凳</x:v>
      </x:c>
      <x:c r="O94" s="24" t="str">
        <x:v>3-FC-194</x:v>
      </x:c>
      <x:c r="P94" s="24" t="str">
        <x:v>深灰铁材；粗工业拼接感</x:v>
      </x:c>
      <x:c r="Q94" s="24" t="str">
        <x:v>需要；由同一母资产+材质版本自动生成建造菜单Icon/地图工具缩略图</x:v>
      </x:c>
      <x:c r="R94" s="24" t="str">
        <x:v>只消耗对应主材料，不新增布料、螺钉、铰链等专属中间物。 不新增坐下动画或座位交互。</x:v>
      </x:c>
      <x:c r="S94" s="24" t="n">
        <x:v>8</x:v>
      </x:c>
      <x:c r="T94" s="24" t="str">
        <x:v>镐</x:v>
      </x:c>
      <x:c r="U94" s="24" t="str">
        <x:v>无</x:v>
      </x:c>
    </x:row>
    <x:row r="95">
      <x:c r="A95" s="24" t="str">
        <x:v>JZ-095</x:v>
      </x:c>
      <x:c r="B95" s="24" t="str">
        <x:v>jiaju_changdeng_02</x:v>
      </x:c>
      <x:c r="C95" s="24" t="str">
        <x:v>碳钢长凳</x:v>
      </x:c>
      <x:c r="D95" s="24" t="str">
        <x:v>装饰家具</x:v>
      </x:c>
      <x:c r="E95" s="24" t="n">
        <x:v>2</x:v>
      </x:c>
      <x:c r="F95" s="24" t="str">
        <x:v>tangang_ding</x:v>
      </x:c>
      <x:c r="G95" s="24" t="str">
        <x:v>2×1</x:v>
      </x:c>
      <x:c r="H95" s="24" t="n">
        <x:v>1</x:v>
      </x:c>
      <x:c r="I95" s="24" t="str">
        <x:v>3份对应主材料</x:v>
      </x:c>
      <x:c r="J95" s="24" t="str">
        <x:v>纯装饰；不新增多人坐下交互</x:v>
      </x:c>
      <x:c r="K95" s="24" t="str">
        <x:v>默认</x:v>
      </x:c>
      <x:c r="L95" s="24" t="str">
        <x:v>六周必做</x:v>
      </x:c>
      <x:c r="M95" s="24" t="str">
        <x:v>是</x:v>
      </x:c>
      <x:c r="N95" s="24" t="str">
        <x:v>家具母资产_长凳</x:v>
      </x:c>
      <x:c r="O95" s="24" t="str">
        <x:v>3-FC-195</x:v>
      </x:c>
      <x:c r="P95" s="24" t="str">
        <x:v>蓝黑碳钢；规整耐用</x:v>
      </x:c>
      <x:c r="Q95" s="24" t="str">
        <x:v>需要；由同一母资产+材质版本自动生成建造菜单Icon/地图工具缩略图</x:v>
      </x:c>
      <x:c r="R95" s="24" t="str">
        <x:v>只消耗对应主材料，不新增布料、螺钉、铰链等专属中间物。 不新增坐下动画或座位交互。</x:v>
      </x:c>
      <x:c r="S95" s="24" t="n">
        <x:v>14</x:v>
      </x:c>
      <x:c r="T95" s="24" t="str">
        <x:v>镐</x:v>
      </x:c>
      <x:c r="U95" s="24" t="str">
        <x:v>无</x:v>
      </x:c>
    </x:row>
    <x:row r="96">
      <x:c r="A96" s="24" t="str">
        <x:v>JZ-096</x:v>
      </x:c>
      <x:c r="B96" s="24" t="str">
        <x:v>jiaju_changdeng_03</x:v>
      </x:c>
      <x:c r="C96" s="24" t="str">
        <x:v>黑晶石长凳</x:v>
      </x:c>
      <x:c r="D96" s="24" t="str">
        <x:v>装饰家具</x:v>
      </x:c>
      <x:c r="E96" s="24" t="n">
        <x:v>3</x:v>
      </x:c>
      <x:c r="F96" s="24" t="str">
        <x:v>heijingshi</x:v>
      </x:c>
      <x:c r="G96" s="24" t="str">
        <x:v>2×1</x:v>
      </x:c>
      <x:c r="H96" s="24" t="n">
        <x:v>1</x:v>
      </x:c>
      <x:c r="I96" s="24" t="str">
        <x:v>3份对应主材料</x:v>
      </x:c>
      <x:c r="J96" s="24" t="str">
        <x:v>纯装饰；不新增多人坐下交互</x:v>
      </x:c>
      <x:c r="K96" s="24" t="str">
        <x:v>默认</x:v>
      </x:c>
      <x:c r="L96" s="24" t="str">
        <x:v>六周必做</x:v>
      </x:c>
      <x:c r="M96" s="24" t="str">
        <x:v>是</x:v>
      </x:c>
      <x:c r="N96" s="24" t="str">
        <x:v>家具母资产_长凳</x:v>
      </x:c>
      <x:c r="O96" s="24" t="str">
        <x:v>3-FC-196</x:v>
      </x:c>
      <x:c r="P96" s="24" t="str">
        <x:v>黑色晶质；冷灰锐利高光</x:v>
      </x:c>
      <x:c r="Q96" s="24" t="str">
        <x:v>需要；由同一母资产+材质版本自动生成建造菜单Icon/地图工具缩略图</x:v>
      </x:c>
      <x:c r="R96" s="24" t="str">
        <x:v>只消耗对应主材料，不新增布料、螺钉、铰链等专属中间物。 不新增坐下动画或座位交互。</x:v>
      </x:c>
      <x:c r="S96" s="24" t="n">
        <x:v>20</x:v>
      </x:c>
      <x:c r="T96" s="24" t="str">
        <x:v>镐</x:v>
      </x:c>
      <x:c r="U96" s="24" t="str">
        <x:v>无</x:v>
      </x:c>
    </x:row>
    <x:row r="97">
      <x:c r="A97" s="24" t="str">
        <x:v>JZ-097</x:v>
      </x:c>
      <x:c r="B97" s="24" t="str">
        <x:v>jiaju_changdeng_04</x:v>
      </x:c>
      <x:c r="C97" s="24" t="str">
        <x:v>磁钢长凳</x:v>
      </x:c>
      <x:c r="D97" s="24" t="str">
        <x:v>装饰家具</x:v>
      </x:c>
      <x:c r="E97" s="24" t="n">
        <x:v>4</x:v>
      </x:c>
      <x:c r="F97" s="24" t="str">
        <x:v>cigang_ding</x:v>
      </x:c>
      <x:c r="G97" s="24" t="str">
        <x:v>2×1</x:v>
      </x:c>
      <x:c r="H97" s="24" t="n">
        <x:v>1</x:v>
      </x:c>
      <x:c r="I97" s="24" t="str">
        <x:v>3份对应主材料</x:v>
      </x:c>
      <x:c r="J97" s="24" t="str">
        <x:v>纯装饰；不新增多人坐下交互</x:v>
      </x:c>
      <x:c r="K97" s="24" t="str">
        <x:v>默认</x:v>
      </x:c>
      <x:c r="L97" s="24" t="str">
        <x:v>六周必做</x:v>
      </x:c>
      <x:c r="M97" s="24" t="str">
        <x:v>是</x:v>
      </x:c>
      <x:c r="N97" s="24" t="str">
        <x:v>家具母资产_长凳</x:v>
      </x:c>
      <x:c r="O97" s="24" t="str">
        <x:v>3-FC-197</x:v>
      </x:c>
      <x:c r="P97" s="24" t="str">
        <x:v>深银磁钢；少量规则磁纹</x:v>
      </x:c>
      <x:c r="Q97" s="24" t="str">
        <x:v>需要；由同一母资产+材质版本自动生成建造菜单Icon/地图工具缩略图</x:v>
      </x:c>
      <x:c r="R97" s="24" t="str">
        <x:v>只消耗对应主材料，不新增布料、螺钉、铰链等专属中间物。 不新增坐下动画或座位交互。</x:v>
      </x:c>
      <x:c r="S97" s="24" t="n">
        <x:v>26</x:v>
      </x:c>
      <x:c r="T97" s="24" t="str">
        <x:v>镐</x:v>
      </x:c>
      <x:c r="U97" s="24" t="str">
        <x:v>无</x:v>
      </x:c>
    </x:row>
    <x:row r="98">
      <x:c r="A98" s="24" t="str">
        <x:v>JZ-098</x:v>
      </x:c>
      <x:c r="B98" s="24" t="str">
        <x:v>jiaju_changdeng_05</x:v>
      </x:c>
      <x:c r="C98" s="24" t="str">
        <x:v>赤晶长凳</x:v>
      </x:c>
      <x:c r="D98" s="24" t="str">
        <x:v>装饰家具</x:v>
      </x:c>
      <x:c r="E98" s="24" t="n">
        <x:v>5</x:v>
      </x:c>
      <x:c r="F98" s="24" t="str">
        <x:v>chijing</x:v>
      </x:c>
      <x:c r="G98" s="24" t="str">
        <x:v>2×1</x:v>
      </x:c>
      <x:c r="H98" s="24" t="n">
        <x:v>1</x:v>
      </x:c>
      <x:c r="I98" s="24" t="str">
        <x:v>3份对应主材料</x:v>
      </x:c>
      <x:c r="J98" s="24" t="str">
        <x:v>纯装饰；不新增多人坐下交互</x:v>
      </x:c>
      <x:c r="K98" s="24" t="str">
        <x:v>默认</x:v>
      </x:c>
      <x:c r="L98" s="24" t="str">
        <x:v>六周必做</x:v>
      </x:c>
      <x:c r="M98" s="24" t="str">
        <x:v>是</x:v>
      </x:c>
      <x:c r="N98" s="24" t="str">
        <x:v>家具母资产_长凳</x:v>
      </x:c>
      <x:c r="O98" s="24" t="str">
        <x:v>3-FC-198</x:v>
      </x:c>
      <x:c r="P98" s="24" t="str">
        <x:v>赤红晶体部件；弱视觉辉光</x:v>
      </x:c>
      <x:c r="Q98" s="24" t="str">
        <x:v>需要；由同一母资产+材质版本自动生成建造菜单Icon/地图工具缩略图</x:v>
      </x:c>
      <x:c r="R98" s="24" t="str">
        <x:v>只消耗对应主材料，不新增布料、螺钉、铰链等专属中间物。 不新增坐下动画或座位交互。</x:v>
      </x:c>
      <x:c r="S98" s="24" t="n">
        <x:v>32</x:v>
      </x:c>
      <x:c r="T98" s="24" t="str">
        <x:v>镐</x:v>
      </x:c>
      <x:c r="U98" s="24" t="str">
        <x:v>无</x:v>
      </x:c>
    </x:row>
    <x:row r="99">
      <x:c r="A99" s="24" t="str">
        <x:v>JZ-099</x:v>
      </x:c>
      <x:c r="B99" s="24" t="str">
        <x:v>jiaju_changdeng_06</x:v>
      </x:c>
      <x:c r="C99" s="24" t="str">
        <x:v>钛合金长凳</x:v>
      </x:c>
      <x:c r="D99" s="24" t="str">
        <x:v>装饰家具</x:v>
      </x:c>
      <x:c r="E99" s="24" t="n">
        <x:v>6</x:v>
      </x:c>
      <x:c r="F99" s="24" t="str">
        <x:v>taihejin_cai</x:v>
      </x:c>
      <x:c r="G99" s="24" t="str">
        <x:v>2×1</x:v>
      </x:c>
      <x:c r="H99" s="24" t="n">
        <x:v>1</x:v>
      </x:c>
      <x:c r="I99" s="24" t="str">
        <x:v>3份对应主材料</x:v>
      </x:c>
      <x:c r="J99" s="24" t="str">
        <x:v>纯装饰；不新增多人坐下交互</x:v>
      </x:c>
      <x:c r="K99" s="24" t="str">
        <x:v>默认</x:v>
      </x:c>
      <x:c r="L99" s="24" t="str">
        <x:v>六周必做</x:v>
      </x:c>
      <x:c r="M99" s="24" t="str">
        <x:v>是</x:v>
      </x:c>
      <x:c r="N99" s="24" t="str">
        <x:v>家具母资产_长凳</x:v>
      </x:c>
      <x:c r="O99" s="24" t="str">
        <x:v>3-FC-199</x:v>
      </x:c>
      <x:c r="P99" s="24" t="str">
        <x:v>浅银钛合金；轻量精密</x:v>
      </x:c>
      <x:c r="Q99" s="24" t="str">
        <x:v>需要；由同一母资产+材质版本自动生成建造菜单Icon/地图工具缩略图</x:v>
      </x:c>
      <x:c r="R99" s="24" t="str">
        <x:v>只消耗对应主材料，不新增布料、螺钉、铰链等专属中间物。 不新增坐下动画或座位交互。</x:v>
      </x:c>
      <x:c r="S99" s="24" t="n">
        <x:v>38</x:v>
      </x:c>
      <x:c r="T99" s="24" t="str">
        <x:v>镐</x:v>
      </x:c>
      <x:c r="U99" s="24" t="str">
        <x:v>无</x:v>
      </x:c>
    </x:row>
    <x:row r="100">
      <x:c r="A100" s="24" t="str">
        <x:v>JZ-100</x:v>
      </x:c>
      <x:c r="B100" s="24" t="str">
        <x:v>jiaju_changdeng_07</x:v>
      </x:c>
      <x:c r="C100" s="24" t="str">
        <x:v>浮磁晶长凳</x:v>
      </x:c>
      <x:c r="D100" s="24" t="str">
        <x:v>装饰家具</x:v>
      </x:c>
      <x:c r="E100" s="24" t="n">
        <x:v>7</x:v>
      </x:c>
      <x:c r="F100" s="24" t="str">
        <x:v>fucijing</x:v>
      </x:c>
      <x:c r="G100" s="24" t="str">
        <x:v>2×1</x:v>
      </x:c>
      <x:c r="H100" s="24" t="n">
        <x:v>1</x:v>
      </x:c>
      <x:c r="I100" s="24" t="str">
        <x:v>3份对应主材料</x:v>
      </x:c>
      <x:c r="J100" s="24" t="str">
        <x:v>纯装饰；不新增多人坐下交互</x:v>
      </x:c>
      <x:c r="K100" s="24" t="str">
        <x:v>默认</x:v>
      </x:c>
      <x:c r="L100" s="24" t="str">
        <x:v>六周必做</x:v>
      </x:c>
      <x:c r="M100" s="24" t="str">
        <x:v>是</x:v>
      </x:c>
      <x:c r="N100" s="24" t="str">
        <x:v>家具母资产_长凳</x:v>
      </x:c>
      <x:c r="O100" s="24" t="str">
        <x:v>3-FC-200</x:v>
      </x:c>
      <x:c r="P100" s="24" t="str">
        <x:v>蓝紫浮磁晶；规则亮纹</x:v>
      </x:c>
      <x:c r="Q100" s="24" t="str">
        <x:v>需要；由同一母资产+材质版本自动生成建造菜单Icon/地图工具缩略图</x:v>
      </x:c>
      <x:c r="R100" s="24" t="str">
        <x:v>只消耗对应主材料，不新增布料、螺钉、铰链等专属中间物。 不新增坐下动画或座位交互。</x:v>
      </x:c>
      <x:c r="S100" s="24" t="n">
        <x:v>44</x:v>
      </x:c>
      <x:c r="T100" s="24" t="str">
        <x:v>镐</x:v>
      </x:c>
      <x:c r="U100" s="24" t="str">
        <x:v>无</x:v>
      </x:c>
    </x:row>
    <x:row r="101">
      <x:c r="A101" s="24" t="str">
        <x:v>JZ-101</x:v>
      </x:c>
      <x:c r="B101" s="24" t="str">
        <x:v>jiaju_changdeng_08</x:v>
      </x:c>
      <x:c r="C101" s="24" t="str">
        <x:v>深铸长凳</x:v>
      </x:c>
      <x:c r="D101" s="24" t="str">
        <x:v>装饰家具</x:v>
      </x:c>
      <x:c r="E101" s="24" t="n">
        <x:v>8</x:v>
      </x:c>
      <x:c r="F101" s="24" t="str">
        <x:v>shenzhu_cai</x:v>
      </x:c>
      <x:c r="G101" s="24" t="str">
        <x:v>2×1</x:v>
      </x:c>
      <x:c r="H101" s="24" t="n">
        <x:v>1</x:v>
      </x:c>
      <x:c r="I101" s="24" t="str">
        <x:v>3份对应主材料</x:v>
      </x:c>
      <x:c r="J101" s="24" t="str">
        <x:v>纯装饰；不新增多人坐下交互</x:v>
      </x:c>
      <x:c r="K101" s="24" t="str">
        <x:v>默认</x:v>
      </x:c>
      <x:c r="L101" s="24" t="str">
        <x:v>完整版</x:v>
      </x:c>
      <x:c r="M101" s="24" t="str">
        <x:v>是</x:v>
      </x:c>
      <x:c r="N101" s="24" t="str">
        <x:v>家具母资产_长凳</x:v>
      </x:c>
      <x:c r="O101" s="24" t="str">
        <x:v>3-FC-201</x:v>
      </x:c>
      <x:c r="P101" s="24" t="str">
        <x:v>黑蓝深铸材；厚重致密</x:v>
      </x:c>
      <x:c r="Q101" s="24" t="str">
        <x:v>需要；由同一母资产+材质版本自动生成建造菜单Icon/地图工具缩略图</x:v>
      </x:c>
      <x:c r="R101" s="24" t="str">
        <x:v>只消耗对应主材料，不新增布料、螺钉、铰链等专属中间物。 不新增坐下动画或座位交互。</x:v>
      </x:c>
      <x:c r="S101" s="24" t="n">
        <x:v>50</x:v>
      </x:c>
      <x:c r="T101" s="24" t="str">
        <x:v>镐</x:v>
      </x:c>
      <x:c r="U101" s="24" t="str">
        <x:v>无</x:v>
      </x:c>
    </x:row>
    <x:row r="102">
      <x:c r="A102" s="24" t="str">
        <x:v>JZ-102</x:v>
      </x:c>
      <x:c r="B102" s="24" t="str">
        <x:v>jiaju_changdeng_09</x:v>
      </x:c>
      <x:c r="C102" s="24" t="str">
        <x:v>星银长凳</x:v>
      </x:c>
      <x:c r="D102" s="24" t="str">
        <x:v>装饰家具</x:v>
      </x:c>
      <x:c r="E102" s="24" t="n">
        <x:v>9</x:v>
      </x:c>
      <x:c r="F102" s="24" t="str">
        <x:v>xingyin_cai</x:v>
      </x:c>
      <x:c r="G102" s="24" t="str">
        <x:v>2×1</x:v>
      </x:c>
      <x:c r="H102" s="24" t="n">
        <x:v>1</x:v>
      </x:c>
      <x:c r="I102" s="24" t="str">
        <x:v>3份对应主材料</x:v>
      </x:c>
      <x:c r="J102" s="24" t="str">
        <x:v>纯装饰；不新增多人坐下交互</x:v>
      </x:c>
      <x:c r="K102" s="24" t="str">
        <x:v>默认</x:v>
      </x:c>
      <x:c r="L102" s="24" t="str">
        <x:v>完整版</x:v>
      </x:c>
      <x:c r="M102" s="24" t="str">
        <x:v>是</x:v>
      </x:c>
      <x:c r="N102" s="24" t="str">
        <x:v>家具母资产_长凳</x:v>
      </x:c>
      <x:c r="O102" s="24" t="str">
        <x:v>3-FC-202</x:v>
      </x:c>
      <x:c r="P102" s="24" t="str">
        <x:v>冷白星银；少量星点冷闪</x:v>
      </x:c>
      <x:c r="Q102" s="24" t="str">
        <x:v>需要；由同一母资产+材质版本自动生成建造菜单Icon/地图工具缩略图</x:v>
      </x:c>
      <x:c r="R102" s="24" t="str">
        <x:v>只消耗对应主材料，不新增布料、螺钉、铰链等专属中间物。 不新增坐下动画或座位交互。</x:v>
      </x:c>
      <x:c r="S102" s="24" t="n">
        <x:v>56</x:v>
      </x:c>
      <x:c r="T102" s="24" t="str">
        <x:v>镐</x:v>
      </x:c>
      <x:c r="U102" s="24" t="str">
        <x:v>无</x:v>
      </x:c>
    </x:row>
    <x:row r="103">
      <x:c r="A103" s="24" t="str">
        <x:v>JZ-103</x:v>
      </x:c>
      <x:c r="B103" s="24" t="str">
        <x:v>jiaju_changdeng_10</x:v>
      </x:c>
      <x:c r="C103" s="24" t="str">
        <x:v>复相长凳</x:v>
      </x:c>
      <x:c r="D103" s="24" t="str">
        <x:v>装饰家具</x:v>
      </x:c>
      <x:c r="E103" s="24" t="n">
        <x:v>10</x:v>
      </x:c>
      <x:c r="F103" s="24" t="str">
        <x:v>fuxiang_cai</x:v>
      </x:c>
      <x:c r="G103" s="24" t="str">
        <x:v>2×1</x:v>
      </x:c>
      <x:c r="H103" s="24" t="n">
        <x:v>1</x:v>
      </x:c>
      <x:c r="I103" s="24" t="str">
        <x:v>3份对应主材料</x:v>
      </x:c>
      <x:c r="J103" s="24" t="str">
        <x:v>纯装饰；不新增多人坐下交互</x:v>
      </x:c>
      <x:c r="K103" s="24" t="str">
        <x:v>默认</x:v>
      </x:c>
      <x:c r="L103" s="24" t="str">
        <x:v>完整版</x:v>
      </x:c>
      <x:c r="M103" s="24" t="str">
        <x:v>是</x:v>
      </x:c>
      <x:c r="N103" s="24" t="str">
        <x:v>家具母资产_长凳</x:v>
      </x:c>
      <x:c r="O103" s="24" t="str">
        <x:v>3-FC-203</x:v>
      </x:c>
      <x:c r="P103" s="24" t="str">
        <x:v>金属/晶体双相分区</x:v>
      </x:c>
      <x:c r="Q103" s="24" t="str">
        <x:v>需要；由同一母资产+材质版本自动生成建造菜单Icon/地图工具缩略图</x:v>
      </x:c>
      <x:c r="R103" s="24" t="str">
        <x:v>只消耗对应主材料，不新增布料、螺钉、铰链等专属中间物。 不新增坐下动画或座位交互。</x:v>
      </x:c>
      <x:c r="S103" s="24" t="n">
        <x:v>62</x:v>
      </x:c>
      <x:c r="T103" s="24" t="str">
        <x:v>镐</x:v>
      </x:c>
      <x:c r="U103" s="24" t="str">
        <x:v>无</x:v>
      </x:c>
    </x:row>
    <x:row r="104">
      <x:c r="A104" s="24" t="str">
        <x:v>JZ-104</x:v>
      </x:c>
      <x:c r="B104" s="24" t="str">
        <x:v>jiaju_changdeng_11</x:v>
      </x:c>
      <x:c r="C104" s="24" t="str">
        <x:v>相位晶长凳</x:v>
      </x:c>
      <x:c r="D104" s="24" t="str">
        <x:v>装饰家具</x:v>
      </x:c>
      <x:c r="E104" s="24" t="n">
        <x:v>11</x:v>
      </x:c>
      <x:c r="F104" s="24" t="str">
        <x:v>xiangweijing</x:v>
      </x:c>
      <x:c r="G104" s="24" t="str">
        <x:v>2×1</x:v>
      </x:c>
      <x:c r="H104" s="24" t="n">
        <x:v>1</x:v>
      </x:c>
      <x:c r="I104" s="24" t="str">
        <x:v>3份对应主材料</x:v>
      </x:c>
      <x:c r="J104" s="24" t="str">
        <x:v>纯装饰；不新增多人坐下交互</x:v>
      </x:c>
      <x:c r="K104" s="24" t="str">
        <x:v>默认</x:v>
      </x:c>
      <x:c r="L104" s="24" t="str">
        <x:v>完整版</x:v>
      </x:c>
      <x:c r="M104" s="24" t="str">
        <x:v>是</x:v>
      </x:c>
      <x:c r="N104" s="24" t="str">
        <x:v>家具母资产_长凳</x:v>
      </x:c>
      <x:c r="O104" s="24" t="str">
        <x:v>3-FC-204</x:v>
      </x:c>
      <x:c r="P104" s="24" t="str">
        <x:v>淡青白相位晶；轻微边缘重影</x:v>
      </x:c>
      <x:c r="Q104" s="24" t="str">
        <x:v>需要；由同一母资产+材质版本自动生成建造菜单Icon/地图工具缩略图</x:v>
      </x:c>
      <x:c r="R104" s="24" t="str">
        <x:v>只消耗对应主材料，不新增布料、螺钉、铰链等专属中间物。 不新增坐下动画或座位交互。</x:v>
      </x:c>
      <x:c r="S104" s="24" t="n">
        <x:v>68</x:v>
      </x:c>
      <x:c r="T104" s="24" t="str">
        <x:v>镐</x:v>
      </x:c>
      <x:c r="U104" s="24" t="str">
        <x:v>无</x:v>
      </x:c>
    </x:row>
    <x:row r="105">
      <x:c r="A105" s="24" t="str">
        <x:v>JZ-105</x:v>
      </x:c>
      <x:c r="B105" s="24" t="str">
        <x:v>jiaju_changdeng_12</x:v>
      </x:c>
      <x:c r="C105" s="24" t="str">
        <x:v>日冕长凳</x:v>
      </x:c>
      <x:c r="D105" s="24" t="str">
        <x:v>装饰家具</x:v>
      </x:c>
      <x:c r="E105" s="24" t="n">
        <x:v>12</x:v>
      </x:c>
      <x:c r="F105" s="24" t="str">
        <x:v>rimian_cai</x:v>
      </x:c>
      <x:c r="G105" s="24" t="str">
        <x:v>2×1</x:v>
      </x:c>
      <x:c r="H105" s="24" t="n">
        <x:v>1</x:v>
      </x:c>
      <x:c r="I105" s="24" t="str">
        <x:v>3份对应主材料</x:v>
      </x:c>
      <x:c r="J105" s="24" t="str">
        <x:v>纯装饰；不新增多人坐下交互</x:v>
      </x:c>
      <x:c r="K105" s="24" t="str">
        <x:v>默认</x:v>
      </x:c>
      <x:c r="L105" s="24" t="str">
        <x:v>完整版</x:v>
      </x:c>
      <x:c r="M105" s="24" t="str">
        <x:v>是</x:v>
      </x:c>
      <x:c r="N105" s="24" t="str">
        <x:v>家具母资产_长凳</x:v>
      </x:c>
      <x:c r="O105" s="24" t="str">
        <x:v>3-FC-205</x:v>
      </x:c>
      <x:c r="P105" s="24" t="str">
        <x:v>金白日冕材；细窄橙白辉光缝</x:v>
      </x:c>
      <x:c r="Q105" s="24" t="str">
        <x:v>需要；由同一母资产+材质版本自动生成建造菜单Icon/地图工具缩略图</x:v>
      </x:c>
      <x:c r="R105" s="24" t="str">
        <x:v>只消耗对应主材料，不新增布料、螺钉、铰链等专属中间物。 不新增坐下动画或座位交互。</x:v>
      </x:c>
      <x:c r="S105" s="24" t="n">
        <x:v>74</x:v>
      </x:c>
      <x:c r="T105" s="24" t="str">
        <x:v>镐</x:v>
      </x:c>
      <x:c r="U105" s="24" t="str">
        <x:v>无</x:v>
      </x:c>
    </x:row>
    <x:row r="106">
      <x:c r="A106" s="24" t="str">
        <x:v>JZ-106</x:v>
      </x:c>
      <x:c r="B106" s="24" t="str">
        <x:v>jiaju_xiaozhuo_00</x:v>
      </x:c>
      <x:c r="C106" s="24" t="str">
        <x:v>木小桌</x:v>
      </x:c>
      <x:c r="D106" s="24" t="str">
        <x:v>装饰家具</x:v>
      </x:c>
      <x:c r="E106" s="24" t="n">
        <x:v>0</x:v>
      </x:c>
      <x:c r="F106" s="24" t="str">
        <x:v>mucai</x:v>
      </x:c>
      <x:c r="G106" s="24" t="str">
        <x:v>1×1</x:v>
      </x:c>
      <x:c r="H106" s="24" t="n">
        <x:v>1</x:v>
      </x:c>
      <x:c r="I106" s="24" t="str">
        <x:v>2份对应主材料</x:v>
      </x:c>
      <x:c r="J106" s="24" t="str">
        <x:v>纯装饰；不新增桌面摆物系统</x:v>
      </x:c>
      <x:c r="K106" s="24" t="str">
        <x:v>默认</x:v>
      </x:c>
      <x:c r="L106" s="24" t="str">
        <x:v>六周必做</x:v>
      </x:c>
      <x:c r="M106" s="24" t="str">
        <x:v>是</x:v>
      </x:c>
      <x:c r="N106" s="24" t="str">
        <x:v>家具母资产_小桌</x:v>
      </x:c>
      <x:c r="O106" s="24" t="str">
        <x:v>3-FC-206</x:v>
      </x:c>
      <x:c r="P106" s="24" t="str">
        <x:v>暖棕木质；可见木纹，结构朴素</x:v>
      </x:c>
      <x:c r="Q106" s="24" t="str">
        <x:v>需要；由同一母资产+材质版本自动生成建造菜单Icon/地图工具缩略图</x:v>
      </x:c>
      <x:c r="R106" s="24" t="str">
        <x:v>只消耗对应主材料，不新增布料、螺钉、铰链等专属中间物。 不新增桌面摆物系统。</x:v>
      </x:c>
      <x:c r="S106" s="24" t="n">
        <x:v>4</x:v>
      </x:c>
      <x:c r="T106" s="24" t="str">
        <x:v>斧/镐</x:v>
      </x:c>
      <x:c r="U106" s="24" t="str">
        <x:v>无</x:v>
      </x:c>
    </x:row>
    <x:row r="107">
      <x:c r="A107" s="24" t="str">
        <x:v>JZ-107</x:v>
      </x:c>
      <x:c r="B107" s="24" t="str">
        <x:v>jiaju_xiaozhuo_01</x:v>
      </x:c>
      <x:c r="C107" s="24" t="str">
        <x:v>铁小桌</x:v>
      </x:c>
      <x:c r="D107" s="24" t="str">
        <x:v>装饰家具</x:v>
      </x:c>
      <x:c r="E107" s="24" t="n">
        <x:v>1</x:v>
      </x:c>
      <x:c r="F107" s="24" t="str">
        <x:v>tie_ding</x:v>
      </x:c>
      <x:c r="G107" s="24" t="str">
        <x:v>1×1</x:v>
      </x:c>
      <x:c r="H107" s="24" t="n">
        <x:v>1</x:v>
      </x:c>
      <x:c r="I107" s="24" t="str">
        <x:v>2份对应主材料</x:v>
      </x:c>
      <x:c r="J107" s="24" t="str">
        <x:v>纯装饰；不新增桌面摆物系统</x:v>
      </x:c>
      <x:c r="K107" s="24" t="str">
        <x:v>默认</x:v>
      </x:c>
      <x:c r="L107" s="24" t="str">
        <x:v>六周必做</x:v>
      </x:c>
      <x:c r="M107" s="24" t="str">
        <x:v>是</x:v>
      </x:c>
      <x:c r="N107" s="24" t="str">
        <x:v>家具母资产_小桌</x:v>
      </x:c>
      <x:c r="O107" s="24" t="str">
        <x:v>3-FC-207</x:v>
      </x:c>
      <x:c r="P107" s="24" t="str">
        <x:v>深灰铁材；粗工业拼接感</x:v>
      </x:c>
      <x:c r="Q107" s="24" t="str">
        <x:v>需要；由同一母资产+材质版本自动生成建造菜单Icon/地图工具缩略图</x:v>
      </x:c>
      <x:c r="R107" s="24" t="str">
        <x:v>只消耗对应主材料，不新增布料、螺钉、铰链等专属中间物。 不新增桌面摆物系统。</x:v>
      </x:c>
      <x:c r="S107" s="24" t="n">
        <x:v>8</x:v>
      </x:c>
      <x:c r="T107" s="24" t="str">
        <x:v>镐</x:v>
      </x:c>
      <x:c r="U107" s="24" t="str">
        <x:v>无</x:v>
      </x:c>
    </x:row>
    <x:row r="108">
      <x:c r="A108" s="24" t="str">
        <x:v>JZ-108</x:v>
      </x:c>
      <x:c r="B108" s="24" t="str">
        <x:v>jiaju_xiaozhuo_02</x:v>
      </x:c>
      <x:c r="C108" s="24" t="str">
        <x:v>碳钢小桌</x:v>
      </x:c>
      <x:c r="D108" s="24" t="str">
        <x:v>装饰家具</x:v>
      </x:c>
      <x:c r="E108" s="24" t="n">
        <x:v>2</x:v>
      </x:c>
      <x:c r="F108" s="24" t="str">
        <x:v>tangang_ding</x:v>
      </x:c>
      <x:c r="G108" s="24" t="str">
        <x:v>1×1</x:v>
      </x:c>
      <x:c r="H108" s="24" t="n">
        <x:v>1</x:v>
      </x:c>
      <x:c r="I108" s="24" t="str">
        <x:v>2份对应主材料</x:v>
      </x:c>
      <x:c r="J108" s="24" t="str">
        <x:v>纯装饰；不新增桌面摆物系统</x:v>
      </x:c>
      <x:c r="K108" s="24" t="str">
        <x:v>默认</x:v>
      </x:c>
      <x:c r="L108" s="24" t="str">
        <x:v>六周必做</x:v>
      </x:c>
      <x:c r="M108" s="24" t="str">
        <x:v>是</x:v>
      </x:c>
      <x:c r="N108" s="24" t="str">
        <x:v>家具母资产_小桌</x:v>
      </x:c>
      <x:c r="O108" s="24" t="str">
        <x:v>3-FC-208</x:v>
      </x:c>
      <x:c r="P108" s="24" t="str">
        <x:v>蓝黑碳钢；规整耐用</x:v>
      </x:c>
      <x:c r="Q108" s="24" t="str">
        <x:v>需要；由同一母资产+材质版本自动生成建造菜单Icon/地图工具缩略图</x:v>
      </x:c>
      <x:c r="R108" s="24" t="str">
        <x:v>只消耗对应主材料，不新增布料、螺钉、铰链等专属中间物。 不新增桌面摆物系统。</x:v>
      </x:c>
      <x:c r="S108" s="24" t="n">
        <x:v>14</x:v>
      </x:c>
      <x:c r="T108" s="24" t="str">
        <x:v>镐</x:v>
      </x:c>
      <x:c r="U108" s="24" t="str">
        <x:v>无</x:v>
      </x:c>
    </x:row>
    <x:row r="109">
      <x:c r="A109" s="24" t="str">
        <x:v>JZ-109</x:v>
      </x:c>
      <x:c r="B109" s="24" t="str">
        <x:v>jiaju_xiaozhuo_03</x:v>
      </x:c>
      <x:c r="C109" s="24" t="str">
        <x:v>黑晶石小桌</x:v>
      </x:c>
      <x:c r="D109" s="24" t="str">
        <x:v>装饰家具</x:v>
      </x:c>
      <x:c r="E109" s="24" t="n">
        <x:v>3</x:v>
      </x:c>
      <x:c r="F109" s="24" t="str">
        <x:v>heijingshi</x:v>
      </x:c>
      <x:c r="G109" s="24" t="str">
        <x:v>1×1</x:v>
      </x:c>
      <x:c r="H109" s="24" t="n">
        <x:v>1</x:v>
      </x:c>
      <x:c r="I109" s="24" t="str">
        <x:v>2份对应主材料</x:v>
      </x:c>
      <x:c r="J109" s="24" t="str">
        <x:v>纯装饰；不新增桌面摆物系统</x:v>
      </x:c>
      <x:c r="K109" s="24" t="str">
        <x:v>默认</x:v>
      </x:c>
      <x:c r="L109" s="24" t="str">
        <x:v>六周必做</x:v>
      </x:c>
      <x:c r="M109" s="24" t="str">
        <x:v>是</x:v>
      </x:c>
      <x:c r="N109" s="24" t="str">
        <x:v>家具母资产_小桌</x:v>
      </x:c>
      <x:c r="O109" s="24" t="str">
        <x:v>3-FC-209</x:v>
      </x:c>
      <x:c r="P109" s="24" t="str">
        <x:v>黑色晶质；冷灰锐利高光</x:v>
      </x:c>
      <x:c r="Q109" s="24" t="str">
        <x:v>需要；由同一母资产+材质版本自动生成建造菜单Icon/地图工具缩略图</x:v>
      </x:c>
      <x:c r="R109" s="24" t="str">
        <x:v>只消耗对应主材料，不新增布料、螺钉、铰链等专属中间物。 不新增桌面摆物系统。</x:v>
      </x:c>
      <x:c r="S109" s="24" t="n">
        <x:v>20</x:v>
      </x:c>
      <x:c r="T109" s="24" t="str">
        <x:v>镐</x:v>
      </x:c>
      <x:c r="U109" s="24" t="str">
        <x:v>无</x:v>
      </x:c>
    </x:row>
    <x:row r="110">
      <x:c r="A110" s="24" t="str">
        <x:v>JZ-110</x:v>
      </x:c>
      <x:c r="B110" s="24" t="str">
        <x:v>jiaju_xiaozhuo_04</x:v>
      </x:c>
      <x:c r="C110" s="24" t="str">
        <x:v>磁钢小桌</x:v>
      </x:c>
      <x:c r="D110" s="24" t="str">
        <x:v>装饰家具</x:v>
      </x:c>
      <x:c r="E110" s="24" t="n">
        <x:v>4</x:v>
      </x:c>
      <x:c r="F110" s="24" t="str">
        <x:v>cigang_ding</x:v>
      </x:c>
      <x:c r="G110" s="24" t="str">
        <x:v>1×1</x:v>
      </x:c>
      <x:c r="H110" s="24" t="n">
        <x:v>1</x:v>
      </x:c>
      <x:c r="I110" s="24" t="str">
        <x:v>2份对应主材料</x:v>
      </x:c>
      <x:c r="J110" s="24" t="str">
        <x:v>纯装饰；不新增桌面摆物系统</x:v>
      </x:c>
      <x:c r="K110" s="24" t="str">
        <x:v>默认</x:v>
      </x:c>
      <x:c r="L110" s="24" t="str">
        <x:v>六周必做</x:v>
      </x:c>
      <x:c r="M110" s="24" t="str">
        <x:v>是</x:v>
      </x:c>
      <x:c r="N110" s="24" t="str">
        <x:v>家具母资产_小桌</x:v>
      </x:c>
      <x:c r="O110" s="24" t="str">
        <x:v>3-FC-210</x:v>
      </x:c>
      <x:c r="P110" s="24" t="str">
        <x:v>深银磁钢；少量规则磁纹</x:v>
      </x:c>
      <x:c r="Q110" s="24" t="str">
        <x:v>需要；由同一母资产+材质版本自动生成建造菜单Icon/地图工具缩略图</x:v>
      </x:c>
      <x:c r="R110" s="24" t="str">
        <x:v>只消耗对应主材料，不新增布料、螺钉、铰链等专属中间物。 不新增桌面摆物系统。</x:v>
      </x:c>
      <x:c r="S110" s="24" t="n">
        <x:v>26</x:v>
      </x:c>
      <x:c r="T110" s="24" t="str">
        <x:v>镐</x:v>
      </x:c>
      <x:c r="U110" s="24" t="str">
        <x:v>无</x:v>
      </x:c>
    </x:row>
    <x:row r="111">
      <x:c r="A111" s="24" t="str">
        <x:v>JZ-111</x:v>
      </x:c>
      <x:c r="B111" s="24" t="str">
        <x:v>jiaju_xiaozhuo_05</x:v>
      </x:c>
      <x:c r="C111" s="24" t="str">
        <x:v>赤晶小桌</x:v>
      </x:c>
      <x:c r="D111" s="24" t="str">
        <x:v>装饰家具</x:v>
      </x:c>
      <x:c r="E111" s="24" t="n">
        <x:v>5</x:v>
      </x:c>
      <x:c r="F111" s="24" t="str">
        <x:v>chijing</x:v>
      </x:c>
      <x:c r="G111" s="24" t="str">
        <x:v>1×1</x:v>
      </x:c>
      <x:c r="H111" s="24" t="n">
        <x:v>1</x:v>
      </x:c>
      <x:c r="I111" s="24" t="str">
        <x:v>2份对应主材料</x:v>
      </x:c>
      <x:c r="J111" s="24" t="str">
        <x:v>纯装饰；不新增桌面摆物系统</x:v>
      </x:c>
      <x:c r="K111" s="24" t="str">
        <x:v>默认</x:v>
      </x:c>
      <x:c r="L111" s="24" t="str">
        <x:v>六周必做</x:v>
      </x:c>
      <x:c r="M111" s="24" t="str">
        <x:v>是</x:v>
      </x:c>
      <x:c r="N111" s="24" t="str">
        <x:v>家具母资产_小桌</x:v>
      </x:c>
      <x:c r="O111" s="24" t="str">
        <x:v>3-FC-211</x:v>
      </x:c>
      <x:c r="P111" s="24" t="str">
        <x:v>赤红晶体部件；弱视觉辉光</x:v>
      </x:c>
      <x:c r="Q111" s="24" t="str">
        <x:v>需要；由同一母资产+材质版本自动生成建造菜单Icon/地图工具缩略图</x:v>
      </x:c>
      <x:c r="R111" s="24" t="str">
        <x:v>只消耗对应主材料，不新增布料、螺钉、铰链等专属中间物。 不新增桌面摆物系统。</x:v>
      </x:c>
      <x:c r="S111" s="24" t="n">
        <x:v>32</x:v>
      </x:c>
      <x:c r="T111" s="24" t="str">
        <x:v>镐</x:v>
      </x:c>
      <x:c r="U111" s="24" t="str">
        <x:v>无</x:v>
      </x:c>
    </x:row>
    <x:row r="112">
      <x:c r="A112" s="24" t="str">
        <x:v>JZ-112</x:v>
      </x:c>
      <x:c r="B112" s="24" t="str">
        <x:v>jiaju_xiaozhuo_06</x:v>
      </x:c>
      <x:c r="C112" s="24" t="str">
        <x:v>钛合金小桌</x:v>
      </x:c>
      <x:c r="D112" s="24" t="str">
        <x:v>装饰家具</x:v>
      </x:c>
      <x:c r="E112" s="24" t="n">
        <x:v>6</x:v>
      </x:c>
      <x:c r="F112" s="24" t="str">
        <x:v>taihejin_cai</x:v>
      </x:c>
      <x:c r="G112" s="24" t="str">
        <x:v>1×1</x:v>
      </x:c>
      <x:c r="H112" s="24" t="n">
        <x:v>1</x:v>
      </x:c>
      <x:c r="I112" s="24" t="str">
        <x:v>2份对应主材料</x:v>
      </x:c>
      <x:c r="J112" s="24" t="str">
        <x:v>纯装饰；不新增桌面摆物系统</x:v>
      </x:c>
      <x:c r="K112" s="24" t="str">
        <x:v>默认</x:v>
      </x:c>
      <x:c r="L112" s="24" t="str">
        <x:v>六周必做</x:v>
      </x:c>
      <x:c r="M112" s="24" t="str">
        <x:v>是</x:v>
      </x:c>
      <x:c r="N112" s="24" t="str">
        <x:v>家具母资产_小桌</x:v>
      </x:c>
      <x:c r="O112" s="24" t="str">
        <x:v>3-FC-212</x:v>
      </x:c>
      <x:c r="P112" s="24" t="str">
        <x:v>浅银钛合金；轻量精密</x:v>
      </x:c>
      <x:c r="Q112" s="24" t="str">
        <x:v>需要；由同一母资产+材质版本自动生成建造菜单Icon/地图工具缩略图</x:v>
      </x:c>
      <x:c r="R112" s="24" t="str">
        <x:v>只消耗对应主材料，不新增布料、螺钉、铰链等专属中间物。 不新增桌面摆物系统。</x:v>
      </x:c>
      <x:c r="S112" s="24" t="n">
        <x:v>38</x:v>
      </x:c>
      <x:c r="T112" s="24" t="str">
        <x:v>镐</x:v>
      </x:c>
      <x:c r="U112" s="24" t="str">
        <x:v>无</x:v>
      </x:c>
    </x:row>
    <x:row r="113">
      <x:c r="A113" s="24" t="str">
        <x:v>JZ-113</x:v>
      </x:c>
      <x:c r="B113" s="24" t="str">
        <x:v>jiaju_xiaozhuo_07</x:v>
      </x:c>
      <x:c r="C113" s="24" t="str">
        <x:v>浮磁晶小桌</x:v>
      </x:c>
      <x:c r="D113" s="24" t="str">
        <x:v>装饰家具</x:v>
      </x:c>
      <x:c r="E113" s="24" t="n">
        <x:v>7</x:v>
      </x:c>
      <x:c r="F113" s="24" t="str">
        <x:v>fucijing</x:v>
      </x:c>
      <x:c r="G113" s="24" t="str">
        <x:v>1×1</x:v>
      </x:c>
      <x:c r="H113" s="24" t="n">
        <x:v>1</x:v>
      </x:c>
      <x:c r="I113" s="24" t="str">
        <x:v>2份对应主材料</x:v>
      </x:c>
      <x:c r="J113" s="24" t="str">
        <x:v>纯装饰；不新增桌面摆物系统</x:v>
      </x:c>
      <x:c r="K113" s="24" t="str">
        <x:v>默认</x:v>
      </x:c>
      <x:c r="L113" s="24" t="str">
        <x:v>六周必做</x:v>
      </x:c>
      <x:c r="M113" s="24" t="str">
        <x:v>是</x:v>
      </x:c>
      <x:c r="N113" s="24" t="str">
        <x:v>家具母资产_小桌</x:v>
      </x:c>
      <x:c r="O113" s="24" t="str">
        <x:v>3-FC-213</x:v>
      </x:c>
      <x:c r="P113" s="24" t="str">
        <x:v>蓝紫浮磁晶；规则亮纹</x:v>
      </x:c>
      <x:c r="Q113" s="24" t="str">
        <x:v>需要；由同一母资产+材质版本自动生成建造菜单Icon/地图工具缩略图</x:v>
      </x:c>
      <x:c r="R113" s="24" t="str">
        <x:v>只消耗对应主材料，不新增布料、螺钉、铰链等专属中间物。 不新增桌面摆物系统。</x:v>
      </x:c>
      <x:c r="S113" s="24" t="n">
        <x:v>44</x:v>
      </x:c>
      <x:c r="T113" s="24" t="str">
        <x:v>镐</x:v>
      </x:c>
      <x:c r="U113" s="24" t="str">
        <x:v>无</x:v>
      </x:c>
    </x:row>
    <x:row r="114">
      <x:c r="A114" s="24" t="str">
        <x:v>JZ-114</x:v>
      </x:c>
      <x:c r="B114" s="24" t="str">
        <x:v>jiaju_xiaozhuo_08</x:v>
      </x:c>
      <x:c r="C114" s="24" t="str">
        <x:v>深铸小桌</x:v>
      </x:c>
      <x:c r="D114" s="24" t="str">
        <x:v>装饰家具</x:v>
      </x:c>
      <x:c r="E114" s="24" t="n">
        <x:v>8</x:v>
      </x:c>
      <x:c r="F114" s="24" t="str">
        <x:v>shenzhu_cai</x:v>
      </x:c>
      <x:c r="G114" s="24" t="str">
        <x:v>1×1</x:v>
      </x:c>
      <x:c r="H114" s="24" t="n">
        <x:v>1</x:v>
      </x:c>
      <x:c r="I114" s="24" t="str">
        <x:v>2份对应主材料</x:v>
      </x:c>
      <x:c r="J114" s="24" t="str">
        <x:v>纯装饰；不新增桌面摆物系统</x:v>
      </x:c>
      <x:c r="K114" s="24" t="str">
        <x:v>默认</x:v>
      </x:c>
      <x:c r="L114" s="24" t="str">
        <x:v>完整版</x:v>
      </x:c>
      <x:c r="M114" s="24" t="str">
        <x:v>是</x:v>
      </x:c>
      <x:c r="N114" s="24" t="str">
        <x:v>家具母资产_小桌</x:v>
      </x:c>
      <x:c r="O114" s="24" t="str">
        <x:v>3-FC-214</x:v>
      </x:c>
      <x:c r="P114" s="24" t="str">
        <x:v>黑蓝深铸材；厚重致密</x:v>
      </x:c>
      <x:c r="Q114" s="24" t="str">
        <x:v>需要；由同一母资产+材质版本自动生成建造菜单Icon/地图工具缩略图</x:v>
      </x:c>
      <x:c r="R114" s="24" t="str">
        <x:v>只消耗对应主材料，不新增布料、螺钉、铰链等专属中间物。 不新增桌面摆物系统。</x:v>
      </x:c>
      <x:c r="S114" s="24" t="n">
        <x:v>50</x:v>
      </x:c>
      <x:c r="T114" s="24" t="str">
        <x:v>镐</x:v>
      </x:c>
      <x:c r="U114" s="24" t="str">
        <x:v>无</x:v>
      </x:c>
    </x:row>
    <x:row r="115">
      <x:c r="A115" s="24" t="str">
        <x:v>JZ-115</x:v>
      </x:c>
      <x:c r="B115" s="24" t="str">
        <x:v>jiaju_xiaozhuo_09</x:v>
      </x:c>
      <x:c r="C115" s="24" t="str">
        <x:v>星银小桌</x:v>
      </x:c>
      <x:c r="D115" s="24" t="str">
        <x:v>装饰家具</x:v>
      </x:c>
      <x:c r="E115" s="24" t="n">
        <x:v>9</x:v>
      </x:c>
      <x:c r="F115" s="24" t="str">
        <x:v>xingyin_cai</x:v>
      </x:c>
      <x:c r="G115" s="24" t="str">
        <x:v>1×1</x:v>
      </x:c>
      <x:c r="H115" s="24" t="n">
        <x:v>1</x:v>
      </x:c>
      <x:c r="I115" s="24" t="str">
        <x:v>2份对应主材料</x:v>
      </x:c>
      <x:c r="J115" s="24" t="str">
        <x:v>纯装饰；不新增桌面摆物系统</x:v>
      </x:c>
      <x:c r="K115" s="24" t="str">
        <x:v>默认</x:v>
      </x:c>
      <x:c r="L115" s="24" t="str">
        <x:v>完整版</x:v>
      </x:c>
      <x:c r="M115" s="24" t="str">
        <x:v>是</x:v>
      </x:c>
      <x:c r="N115" s="24" t="str">
        <x:v>家具母资产_小桌</x:v>
      </x:c>
      <x:c r="O115" s="24" t="str">
        <x:v>3-FC-215</x:v>
      </x:c>
      <x:c r="P115" s="24" t="str">
        <x:v>冷白星银；少量星点冷闪</x:v>
      </x:c>
      <x:c r="Q115" s="24" t="str">
        <x:v>需要；由同一母资产+材质版本自动生成建造菜单Icon/地图工具缩略图</x:v>
      </x:c>
      <x:c r="R115" s="24" t="str">
        <x:v>只消耗对应主材料，不新增布料、螺钉、铰链等专属中间物。 不新增桌面摆物系统。</x:v>
      </x:c>
      <x:c r="S115" s="24" t="n">
        <x:v>56</x:v>
      </x:c>
      <x:c r="T115" s="24" t="str">
        <x:v>镐</x:v>
      </x:c>
      <x:c r="U115" s="24" t="str">
        <x:v>无</x:v>
      </x:c>
    </x:row>
    <x:row r="116">
      <x:c r="A116" s="24" t="str">
        <x:v>JZ-116</x:v>
      </x:c>
      <x:c r="B116" s="24" t="str">
        <x:v>jiaju_xiaozhuo_10</x:v>
      </x:c>
      <x:c r="C116" s="24" t="str">
        <x:v>复相小桌</x:v>
      </x:c>
      <x:c r="D116" s="24" t="str">
        <x:v>装饰家具</x:v>
      </x:c>
      <x:c r="E116" s="24" t="n">
        <x:v>10</x:v>
      </x:c>
      <x:c r="F116" s="24" t="str">
        <x:v>fuxiang_cai</x:v>
      </x:c>
      <x:c r="G116" s="24" t="str">
        <x:v>1×1</x:v>
      </x:c>
      <x:c r="H116" s="24" t="n">
        <x:v>1</x:v>
      </x:c>
      <x:c r="I116" s="24" t="str">
        <x:v>2份对应主材料</x:v>
      </x:c>
      <x:c r="J116" s="24" t="str">
        <x:v>纯装饰；不新增桌面摆物系统</x:v>
      </x:c>
      <x:c r="K116" s="24" t="str">
        <x:v>默认</x:v>
      </x:c>
      <x:c r="L116" s="24" t="str">
        <x:v>完整版</x:v>
      </x:c>
      <x:c r="M116" s="24" t="str">
        <x:v>是</x:v>
      </x:c>
      <x:c r="N116" s="24" t="str">
        <x:v>家具母资产_小桌</x:v>
      </x:c>
      <x:c r="O116" s="24" t="str">
        <x:v>3-FC-216</x:v>
      </x:c>
      <x:c r="P116" s="24" t="str">
        <x:v>金属/晶体双相分区</x:v>
      </x:c>
      <x:c r="Q116" s="24" t="str">
        <x:v>需要；由同一母资产+材质版本自动生成建造菜单Icon/地图工具缩略图</x:v>
      </x:c>
      <x:c r="R116" s="24" t="str">
        <x:v>只消耗对应主材料，不新增布料、螺钉、铰链等专属中间物。 不新增桌面摆物系统。</x:v>
      </x:c>
      <x:c r="S116" s="24" t="n">
        <x:v>62</x:v>
      </x:c>
      <x:c r="T116" s="24" t="str">
        <x:v>镐</x:v>
      </x:c>
      <x:c r="U116" s="24" t="str">
        <x:v>无</x:v>
      </x:c>
    </x:row>
    <x:row r="117">
      <x:c r="A117" s="24" t="str">
        <x:v>JZ-117</x:v>
      </x:c>
      <x:c r="B117" s="24" t="str">
        <x:v>jiaju_xiaozhuo_11</x:v>
      </x:c>
      <x:c r="C117" s="24" t="str">
        <x:v>相位晶小桌</x:v>
      </x:c>
      <x:c r="D117" s="24" t="str">
        <x:v>装饰家具</x:v>
      </x:c>
      <x:c r="E117" s="24" t="n">
        <x:v>11</x:v>
      </x:c>
      <x:c r="F117" s="24" t="str">
        <x:v>xiangweijing</x:v>
      </x:c>
      <x:c r="G117" s="24" t="str">
        <x:v>1×1</x:v>
      </x:c>
      <x:c r="H117" s="24" t="n">
        <x:v>1</x:v>
      </x:c>
      <x:c r="I117" s="24" t="str">
        <x:v>2份对应主材料</x:v>
      </x:c>
      <x:c r="J117" s="24" t="str">
        <x:v>纯装饰；不新增桌面摆物系统</x:v>
      </x:c>
      <x:c r="K117" s="24" t="str">
        <x:v>默认</x:v>
      </x:c>
      <x:c r="L117" s="24" t="str">
        <x:v>完整版</x:v>
      </x:c>
      <x:c r="M117" s="24" t="str">
        <x:v>是</x:v>
      </x:c>
      <x:c r="N117" s="24" t="str">
        <x:v>家具母资产_小桌</x:v>
      </x:c>
      <x:c r="O117" s="24" t="str">
        <x:v>3-FC-217</x:v>
      </x:c>
      <x:c r="P117" s="24" t="str">
        <x:v>淡青白相位晶；轻微边缘重影</x:v>
      </x:c>
      <x:c r="Q117" s="24" t="str">
        <x:v>需要；由同一母资产+材质版本自动生成建造菜单Icon/地图工具缩略图</x:v>
      </x:c>
      <x:c r="R117" s="24" t="str">
        <x:v>只消耗对应主材料，不新增布料、螺钉、铰链等专属中间物。 不新增桌面摆物系统。</x:v>
      </x:c>
      <x:c r="S117" s="24" t="n">
        <x:v>68</x:v>
      </x:c>
      <x:c r="T117" s="24" t="str">
        <x:v>镐</x:v>
      </x:c>
      <x:c r="U117" s="24" t="str">
        <x:v>无</x:v>
      </x:c>
    </x:row>
    <x:row r="118">
      <x:c r="A118" s="24" t="str">
        <x:v>JZ-118</x:v>
      </x:c>
      <x:c r="B118" s="24" t="str">
        <x:v>jiaju_xiaozhuo_12</x:v>
      </x:c>
      <x:c r="C118" s="24" t="str">
        <x:v>日冕小桌</x:v>
      </x:c>
      <x:c r="D118" s="24" t="str">
        <x:v>装饰家具</x:v>
      </x:c>
      <x:c r="E118" s="24" t="n">
        <x:v>12</x:v>
      </x:c>
      <x:c r="F118" s="24" t="str">
        <x:v>rimian_cai</x:v>
      </x:c>
      <x:c r="G118" s="24" t="str">
        <x:v>1×1</x:v>
      </x:c>
      <x:c r="H118" s="24" t="n">
        <x:v>1</x:v>
      </x:c>
      <x:c r="I118" s="24" t="str">
        <x:v>2份对应主材料</x:v>
      </x:c>
      <x:c r="J118" s="24" t="str">
        <x:v>纯装饰；不新增桌面摆物系统</x:v>
      </x:c>
      <x:c r="K118" s="24" t="str">
        <x:v>默认</x:v>
      </x:c>
      <x:c r="L118" s="24" t="str">
        <x:v>完整版</x:v>
      </x:c>
      <x:c r="M118" s="24" t="str">
        <x:v>是</x:v>
      </x:c>
      <x:c r="N118" s="24" t="str">
        <x:v>家具母资产_小桌</x:v>
      </x:c>
      <x:c r="O118" s="24" t="str">
        <x:v>3-FC-218</x:v>
      </x:c>
      <x:c r="P118" s="24" t="str">
        <x:v>金白日冕材；细窄橙白辉光缝</x:v>
      </x:c>
      <x:c r="Q118" s="24" t="str">
        <x:v>需要；由同一母资产+材质版本自动生成建造菜单Icon/地图工具缩略图</x:v>
      </x:c>
      <x:c r="R118" s="24" t="str">
        <x:v>只消耗对应主材料，不新增布料、螺钉、铰链等专属中间物。 不新增桌面摆物系统。</x:v>
      </x:c>
      <x:c r="S118" s="24" t="n">
        <x:v>74</x:v>
      </x:c>
      <x:c r="T118" s="24" t="str">
        <x:v>镐</x:v>
      </x:c>
      <x:c r="U118" s="24" t="str">
        <x:v>无</x:v>
      </x:c>
    </x:row>
    <x:row r="119">
      <x:c r="A119" s="24" t="str">
        <x:v>JZ-119</x:v>
      </x:c>
      <x:c r="B119" s="24" t="str">
        <x:v>jiaju_changzhuo_00</x:v>
      </x:c>
      <x:c r="C119" s="24" t="str">
        <x:v>木长桌</x:v>
      </x:c>
      <x:c r="D119" s="24" t="str">
        <x:v>装饰家具</x:v>
      </x:c>
      <x:c r="E119" s="24" t="n">
        <x:v>0</x:v>
      </x:c>
      <x:c r="F119" s="24" t="str">
        <x:v>mucai</x:v>
      </x:c>
      <x:c r="G119" s="24" t="str">
        <x:v>2×1</x:v>
      </x:c>
      <x:c r="H119" s="24" t="n">
        <x:v>1</x:v>
      </x:c>
      <x:c r="I119" s="24" t="str">
        <x:v>4份对应主材料</x:v>
      </x:c>
      <x:c r="J119" s="24" t="str">
        <x:v>纯装饰；不新增桌面摆物系统</x:v>
      </x:c>
      <x:c r="K119" s="24" t="str">
        <x:v>默认</x:v>
      </x:c>
      <x:c r="L119" s="24" t="str">
        <x:v>六周必做</x:v>
      </x:c>
      <x:c r="M119" s="24" t="str">
        <x:v>是</x:v>
      </x:c>
      <x:c r="N119" s="24" t="str">
        <x:v>家具母资产_长桌</x:v>
      </x:c>
      <x:c r="O119" s="24" t="str">
        <x:v>3-FC-219</x:v>
      </x:c>
      <x:c r="P119" s="24" t="str">
        <x:v>暖棕木质；可见木纹，结构朴素</x:v>
      </x:c>
      <x:c r="Q119" s="24" t="str">
        <x:v>需要；由同一母资产+材质版本自动生成建造菜单Icon/地图工具缩略图</x:v>
      </x:c>
      <x:c r="R119" s="24" t="str">
        <x:v>只消耗对应主材料，不新增布料、螺钉、铰链等专属中间物。 不新增桌面摆物系统。</x:v>
      </x:c>
      <x:c r="S119" s="24" t="n">
        <x:v>4</x:v>
      </x:c>
      <x:c r="T119" s="24" t="str">
        <x:v>斧/镐</x:v>
      </x:c>
      <x:c r="U119" s="24" t="str">
        <x:v>无</x:v>
      </x:c>
    </x:row>
    <x:row r="120">
      <x:c r="A120" s="24" t="str">
        <x:v>JZ-120</x:v>
      </x:c>
      <x:c r="B120" s="24" t="str">
        <x:v>jiaju_changzhuo_01</x:v>
      </x:c>
      <x:c r="C120" s="24" t="str">
        <x:v>铁长桌</x:v>
      </x:c>
      <x:c r="D120" s="24" t="str">
        <x:v>装饰家具</x:v>
      </x:c>
      <x:c r="E120" s="24" t="n">
        <x:v>1</x:v>
      </x:c>
      <x:c r="F120" s="24" t="str">
        <x:v>tie_ding</x:v>
      </x:c>
      <x:c r="G120" s="24" t="str">
        <x:v>2×1</x:v>
      </x:c>
      <x:c r="H120" s="24" t="n">
        <x:v>1</x:v>
      </x:c>
      <x:c r="I120" s="24" t="str">
        <x:v>4份对应主材料</x:v>
      </x:c>
      <x:c r="J120" s="24" t="str">
        <x:v>纯装饰；不新增桌面摆物系统</x:v>
      </x:c>
      <x:c r="K120" s="24" t="str">
        <x:v>默认</x:v>
      </x:c>
      <x:c r="L120" s="24" t="str">
        <x:v>六周必做</x:v>
      </x:c>
      <x:c r="M120" s="24" t="str">
        <x:v>是</x:v>
      </x:c>
      <x:c r="N120" s="24" t="str">
        <x:v>家具母资产_长桌</x:v>
      </x:c>
      <x:c r="O120" s="24" t="str">
        <x:v>3-FC-220</x:v>
      </x:c>
      <x:c r="P120" s="24" t="str">
        <x:v>深灰铁材；粗工业拼接感</x:v>
      </x:c>
      <x:c r="Q120" s="24" t="str">
        <x:v>需要；由同一母资产+材质版本自动生成建造菜单Icon/地图工具缩略图</x:v>
      </x:c>
      <x:c r="R120" s="24" t="str">
        <x:v>只消耗对应主材料，不新增布料、螺钉、铰链等专属中间物。 不新增桌面摆物系统。</x:v>
      </x:c>
      <x:c r="S120" s="24" t="n">
        <x:v>8</x:v>
      </x:c>
      <x:c r="T120" s="24" t="str">
        <x:v>镐</x:v>
      </x:c>
      <x:c r="U120" s="24" t="str">
        <x:v>无</x:v>
      </x:c>
    </x:row>
    <x:row r="121">
      <x:c r="A121" s="24" t="str">
        <x:v>JZ-121</x:v>
      </x:c>
      <x:c r="B121" s="24" t="str">
        <x:v>jiaju_changzhuo_02</x:v>
      </x:c>
      <x:c r="C121" s="24" t="str">
        <x:v>碳钢长桌</x:v>
      </x:c>
      <x:c r="D121" s="24" t="str">
        <x:v>装饰家具</x:v>
      </x:c>
      <x:c r="E121" s="24" t="n">
        <x:v>2</x:v>
      </x:c>
      <x:c r="F121" s="24" t="str">
        <x:v>tangang_ding</x:v>
      </x:c>
      <x:c r="G121" s="24" t="str">
        <x:v>2×1</x:v>
      </x:c>
      <x:c r="H121" s="24" t="n">
        <x:v>1</x:v>
      </x:c>
      <x:c r="I121" s="24" t="str">
        <x:v>4份对应主材料</x:v>
      </x:c>
      <x:c r="J121" s="24" t="str">
        <x:v>纯装饰；不新增桌面摆物系统</x:v>
      </x:c>
      <x:c r="K121" s="24" t="str">
        <x:v>默认</x:v>
      </x:c>
      <x:c r="L121" s="24" t="str">
        <x:v>六周必做</x:v>
      </x:c>
      <x:c r="M121" s="24" t="str">
        <x:v>是</x:v>
      </x:c>
      <x:c r="N121" s="24" t="str">
        <x:v>家具母资产_长桌</x:v>
      </x:c>
      <x:c r="O121" s="24" t="str">
        <x:v>3-FC-221</x:v>
      </x:c>
      <x:c r="P121" s="24" t="str">
        <x:v>蓝黑碳钢；规整耐用</x:v>
      </x:c>
      <x:c r="Q121" s="24" t="str">
        <x:v>需要；由同一母资产+材质版本自动生成建造菜单Icon/地图工具缩略图</x:v>
      </x:c>
      <x:c r="R121" s="24" t="str">
        <x:v>只消耗对应主材料，不新增布料、螺钉、铰链等专属中间物。 不新增桌面摆物系统。</x:v>
      </x:c>
      <x:c r="S121" s="24" t="n">
        <x:v>14</x:v>
      </x:c>
      <x:c r="T121" s="24" t="str">
        <x:v>镐</x:v>
      </x:c>
      <x:c r="U121" s="24" t="str">
        <x:v>无</x:v>
      </x:c>
    </x:row>
    <x:row r="122">
      <x:c r="A122" s="24" t="str">
        <x:v>JZ-122</x:v>
      </x:c>
      <x:c r="B122" s="24" t="str">
        <x:v>jiaju_changzhuo_03</x:v>
      </x:c>
      <x:c r="C122" s="24" t="str">
        <x:v>黑晶石长桌</x:v>
      </x:c>
      <x:c r="D122" s="24" t="str">
        <x:v>装饰家具</x:v>
      </x:c>
      <x:c r="E122" s="24" t="n">
        <x:v>3</x:v>
      </x:c>
      <x:c r="F122" s="24" t="str">
        <x:v>heijingshi</x:v>
      </x:c>
      <x:c r="G122" s="24" t="str">
        <x:v>2×1</x:v>
      </x:c>
      <x:c r="H122" s="24" t="n">
        <x:v>1</x:v>
      </x:c>
      <x:c r="I122" s="24" t="str">
        <x:v>4份对应主材料</x:v>
      </x:c>
      <x:c r="J122" s="24" t="str">
        <x:v>纯装饰；不新增桌面摆物系统</x:v>
      </x:c>
      <x:c r="K122" s="24" t="str">
        <x:v>默认</x:v>
      </x:c>
      <x:c r="L122" s="24" t="str">
        <x:v>六周必做</x:v>
      </x:c>
      <x:c r="M122" s="24" t="str">
        <x:v>是</x:v>
      </x:c>
      <x:c r="N122" s="24" t="str">
        <x:v>家具母资产_长桌</x:v>
      </x:c>
      <x:c r="O122" s="24" t="str">
        <x:v>3-FC-222</x:v>
      </x:c>
      <x:c r="P122" s="24" t="str">
        <x:v>黑色晶质；冷灰锐利高光</x:v>
      </x:c>
      <x:c r="Q122" s="24" t="str">
        <x:v>需要；由同一母资产+材质版本自动生成建造菜单Icon/地图工具缩略图</x:v>
      </x:c>
      <x:c r="R122" s="24" t="str">
        <x:v>只消耗对应主材料，不新增布料、螺钉、铰链等专属中间物。 不新增桌面摆物系统。</x:v>
      </x:c>
      <x:c r="S122" s="24" t="n">
        <x:v>20</x:v>
      </x:c>
      <x:c r="T122" s="24" t="str">
        <x:v>镐</x:v>
      </x:c>
      <x:c r="U122" s="24" t="str">
        <x:v>无</x:v>
      </x:c>
    </x:row>
    <x:row r="123">
      <x:c r="A123" s="24" t="str">
        <x:v>JZ-123</x:v>
      </x:c>
      <x:c r="B123" s="24" t="str">
        <x:v>jiaju_changzhuo_04</x:v>
      </x:c>
      <x:c r="C123" s="24" t="str">
        <x:v>磁钢长桌</x:v>
      </x:c>
      <x:c r="D123" s="24" t="str">
        <x:v>装饰家具</x:v>
      </x:c>
      <x:c r="E123" s="24" t="n">
        <x:v>4</x:v>
      </x:c>
      <x:c r="F123" s="24" t="str">
        <x:v>cigang_ding</x:v>
      </x:c>
      <x:c r="G123" s="24" t="str">
        <x:v>2×1</x:v>
      </x:c>
      <x:c r="H123" s="24" t="n">
        <x:v>1</x:v>
      </x:c>
      <x:c r="I123" s="24" t="str">
        <x:v>4份对应主材料</x:v>
      </x:c>
      <x:c r="J123" s="24" t="str">
        <x:v>纯装饰；不新增桌面摆物系统</x:v>
      </x:c>
      <x:c r="K123" s="24" t="str">
        <x:v>默认</x:v>
      </x:c>
      <x:c r="L123" s="24" t="str">
        <x:v>六周必做</x:v>
      </x:c>
      <x:c r="M123" s="24" t="str">
        <x:v>是</x:v>
      </x:c>
      <x:c r="N123" s="24" t="str">
        <x:v>家具母资产_长桌</x:v>
      </x:c>
      <x:c r="O123" s="24" t="str">
        <x:v>3-FC-223</x:v>
      </x:c>
      <x:c r="P123" s="24" t="str">
        <x:v>深银磁钢；少量规则磁纹</x:v>
      </x:c>
      <x:c r="Q123" s="24" t="str">
        <x:v>需要；由同一母资产+材质版本自动生成建造菜单Icon/地图工具缩略图</x:v>
      </x:c>
      <x:c r="R123" s="24" t="str">
        <x:v>只消耗对应主材料，不新增布料、螺钉、铰链等专属中间物。 不新增桌面摆物系统。</x:v>
      </x:c>
      <x:c r="S123" s="24" t="n">
        <x:v>26</x:v>
      </x:c>
      <x:c r="T123" s="24" t="str">
        <x:v>镐</x:v>
      </x:c>
      <x:c r="U123" s="24" t="str">
        <x:v>无</x:v>
      </x:c>
    </x:row>
    <x:row r="124">
      <x:c r="A124" s="24" t="str">
        <x:v>JZ-124</x:v>
      </x:c>
      <x:c r="B124" s="24" t="str">
        <x:v>jiaju_changzhuo_05</x:v>
      </x:c>
      <x:c r="C124" s="24" t="str">
        <x:v>赤晶长桌</x:v>
      </x:c>
      <x:c r="D124" s="24" t="str">
        <x:v>装饰家具</x:v>
      </x:c>
      <x:c r="E124" s="24" t="n">
        <x:v>5</x:v>
      </x:c>
      <x:c r="F124" s="24" t="str">
        <x:v>chijing</x:v>
      </x:c>
      <x:c r="G124" s="24" t="str">
        <x:v>2×1</x:v>
      </x:c>
      <x:c r="H124" s="24" t="n">
        <x:v>1</x:v>
      </x:c>
      <x:c r="I124" s="24" t="str">
        <x:v>4份对应主材料</x:v>
      </x:c>
      <x:c r="J124" s="24" t="str">
        <x:v>纯装饰；不新增桌面摆物系统</x:v>
      </x:c>
      <x:c r="K124" s="24" t="str">
        <x:v>默认</x:v>
      </x:c>
      <x:c r="L124" s="24" t="str">
        <x:v>六周必做</x:v>
      </x:c>
      <x:c r="M124" s="24" t="str">
        <x:v>是</x:v>
      </x:c>
      <x:c r="N124" s="24" t="str">
        <x:v>家具母资产_长桌</x:v>
      </x:c>
      <x:c r="O124" s="24" t="str">
        <x:v>3-FC-224</x:v>
      </x:c>
      <x:c r="P124" s="24" t="str">
        <x:v>赤红晶体部件；弱视觉辉光</x:v>
      </x:c>
      <x:c r="Q124" s="24" t="str">
        <x:v>需要；由同一母资产+材质版本自动生成建造菜单Icon/地图工具缩略图</x:v>
      </x:c>
      <x:c r="R124" s="24" t="str">
        <x:v>只消耗对应主材料，不新增布料、螺钉、铰链等专属中间物。 不新增桌面摆物系统。</x:v>
      </x:c>
      <x:c r="S124" s="24" t="n">
        <x:v>32</x:v>
      </x:c>
      <x:c r="T124" s="24" t="str">
        <x:v>镐</x:v>
      </x:c>
      <x:c r="U124" s="24" t="str">
        <x:v>无</x:v>
      </x:c>
    </x:row>
    <x:row r="125">
      <x:c r="A125" s="24" t="str">
        <x:v>JZ-125</x:v>
      </x:c>
      <x:c r="B125" s="24" t="str">
        <x:v>jiaju_changzhuo_06</x:v>
      </x:c>
      <x:c r="C125" s="24" t="str">
        <x:v>钛合金长桌</x:v>
      </x:c>
      <x:c r="D125" s="24" t="str">
        <x:v>装饰家具</x:v>
      </x:c>
      <x:c r="E125" s="24" t="n">
        <x:v>6</x:v>
      </x:c>
      <x:c r="F125" s="24" t="str">
        <x:v>taihejin_cai</x:v>
      </x:c>
      <x:c r="G125" s="24" t="str">
        <x:v>2×1</x:v>
      </x:c>
      <x:c r="H125" s="24" t="n">
        <x:v>1</x:v>
      </x:c>
      <x:c r="I125" s="24" t="str">
        <x:v>4份对应主材料</x:v>
      </x:c>
      <x:c r="J125" s="24" t="str">
        <x:v>纯装饰；不新增桌面摆物系统</x:v>
      </x:c>
      <x:c r="K125" s="24" t="str">
        <x:v>默认</x:v>
      </x:c>
      <x:c r="L125" s="24" t="str">
        <x:v>六周必做</x:v>
      </x:c>
      <x:c r="M125" s="24" t="str">
        <x:v>是</x:v>
      </x:c>
      <x:c r="N125" s="24" t="str">
        <x:v>家具母资产_长桌</x:v>
      </x:c>
      <x:c r="O125" s="24" t="str">
        <x:v>3-FC-225</x:v>
      </x:c>
      <x:c r="P125" s="24" t="str">
        <x:v>浅银钛合金；轻量精密</x:v>
      </x:c>
      <x:c r="Q125" s="24" t="str">
        <x:v>需要；由同一母资产+材质版本自动生成建造菜单Icon/地图工具缩略图</x:v>
      </x:c>
      <x:c r="R125" s="24" t="str">
        <x:v>只消耗对应主材料，不新增布料、螺钉、铰链等专属中间物。 不新增桌面摆物系统。</x:v>
      </x:c>
      <x:c r="S125" s="24" t="n">
        <x:v>38</x:v>
      </x:c>
      <x:c r="T125" s="24" t="str">
        <x:v>镐</x:v>
      </x:c>
      <x:c r="U125" s="24" t="str">
        <x:v>无</x:v>
      </x:c>
    </x:row>
    <x:row r="126">
      <x:c r="A126" s="24" t="str">
        <x:v>JZ-126</x:v>
      </x:c>
      <x:c r="B126" s="24" t="str">
        <x:v>jiaju_changzhuo_07</x:v>
      </x:c>
      <x:c r="C126" s="24" t="str">
        <x:v>浮磁晶长桌</x:v>
      </x:c>
      <x:c r="D126" s="24" t="str">
        <x:v>装饰家具</x:v>
      </x:c>
      <x:c r="E126" s="24" t="n">
        <x:v>7</x:v>
      </x:c>
      <x:c r="F126" s="24" t="str">
        <x:v>fucijing</x:v>
      </x:c>
      <x:c r="G126" s="24" t="str">
        <x:v>2×1</x:v>
      </x:c>
      <x:c r="H126" s="24" t="n">
        <x:v>1</x:v>
      </x:c>
      <x:c r="I126" s="24" t="str">
        <x:v>4份对应主材料</x:v>
      </x:c>
      <x:c r="J126" s="24" t="str">
        <x:v>纯装饰；不新增桌面摆物系统</x:v>
      </x:c>
      <x:c r="K126" s="24" t="str">
        <x:v>默认</x:v>
      </x:c>
      <x:c r="L126" s="24" t="str">
        <x:v>六周必做</x:v>
      </x:c>
      <x:c r="M126" s="24" t="str">
        <x:v>是</x:v>
      </x:c>
      <x:c r="N126" s="24" t="str">
        <x:v>家具母资产_长桌</x:v>
      </x:c>
      <x:c r="O126" s="24" t="str">
        <x:v>3-FC-226</x:v>
      </x:c>
      <x:c r="P126" s="24" t="str">
        <x:v>蓝紫浮磁晶；规则亮纹</x:v>
      </x:c>
      <x:c r="Q126" s="24" t="str">
        <x:v>需要；由同一母资产+材质版本自动生成建造菜单Icon/地图工具缩略图</x:v>
      </x:c>
      <x:c r="R126" s="24" t="str">
        <x:v>只消耗对应主材料，不新增布料、螺钉、铰链等专属中间物。 不新增桌面摆物系统。</x:v>
      </x:c>
      <x:c r="S126" s="24" t="n">
        <x:v>44</x:v>
      </x:c>
      <x:c r="T126" s="24" t="str">
        <x:v>镐</x:v>
      </x:c>
      <x:c r="U126" s="24" t="str">
        <x:v>无</x:v>
      </x:c>
    </x:row>
    <x:row r="127">
      <x:c r="A127" s="24" t="str">
        <x:v>JZ-127</x:v>
      </x:c>
      <x:c r="B127" s="24" t="str">
        <x:v>jiaju_changzhuo_08</x:v>
      </x:c>
      <x:c r="C127" s="24" t="str">
        <x:v>深铸长桌</x:v>
      </x:c>
      <x:c r="D127" s="24" t="str">
        <x:v>装饰家具</x:v>
      </x:c>
      <x:c r="E127" s="24" t="n">
        <x:v>8</x:v>
      </x:c>
      <x:c r="F127" s="24" t="str">
        <x:v>shenzhu_cai</x:v>
      </x:c>
      <x:c r="G127" s="24" t="str">
        <x:v>2×1</x:v>
      </x:c>
      <x:c r="H127" s="24" t="n">
        <x:v>1</x:v>
      </x:c>
      <x:c r="I127" s="24" t="str">
        <x:v>4份对应主材料</x:v>
      </x:c>
      <x:c r="J127" s="24" t="str">
        <x:v>纯装饰；不新增桌面摆物系统</x:v>
      </x:c>
      <x:c r="K127" s="24" t="str">
        <x:v>默认</x:v>
      </x:c>
      <x:c r="L127" s="24" t="str">
        <x:v>完整版</x:v>
      </x:c>
      <x:c r="M127" s="24" t="str">
        <x:v>是</x:v>
      </x:c>
      <x:c r="N127" s="24" t="str">
        <x:v>家具母资产_长桌</x:v>
      </x:c>
      <x:c r="O127" s="24" t="str">
        <x:v>3-FC-227</x:v>
      </x:c>
      <x:c r="P127" s="24" t="str">
        <x:v>黑蓝深铸材；厚重致密</x:v>
      </x:c>
      <x:c r="Q127" s="24" t="str">
        <x:v>需要；由同一母资产+材质版本自动生成建造菜单Icon/地图工具缩略图</x:v>
      </x:c>
      <x:c r="R127" s="24" t="str">
        <x:v>只消耗对应主材料，不新增布料、螺钉、铰链等专属中间物。 不新增桌面摆物系统。</x:v>
      </x:c>
      <x:c r="S127" s="24" t="n">
        <x:v>50</x:v>
      </x:c>
      <x:c r="T127" s="24" t="str">
        <x:v>镐</x:v>
      </x:c>
      <x:c r="U127" s="24" t="str">
        <x:v>无</x:v>
      </x:c>
    </x:row>
    <x:row r="128">
      <x:c r="A128" s="24" t="str">
        <x:v>JZ-128</x:v>
      </x:c>
      <x:c r="B128" s="24" t="str">
        <x:v>jiaju_changzhuo_09</x:v>
      </x:c>
      <x:c r="C128" s="24" t="str">
        <x:v>星银长桌</x:v>
      </x:c>
      <x:c r="D128" s="24" t="str">
        <x:v>装饰家具</x:v>
      </x:c>
      <x:c r="E128" s="24" t="n">
        <x:v>9</x:v>
      </x:c>
      <x:c r="F128" s="24" t="str">
        <x:v>xingyin_cai</x:v>
      </x:c>
      <x:c r="G128" s="24" t="str">
        <x:v>2×1</x:v>
      </x:c>
      <x:c r="H128" s="24" t="n">
        <x:v>1</x:v>
      </x:c>
      <x:c r="I128" s="24" t="str">
        <x:v>4份对应主材料</x:v>
      </x:c>
      <x:c r="J128" s="24" t="str">
        <x:v>纯装饰；不新增桌面摆物系统</x:v>
      </x:c>
      <x:c r="K128" s="24" t="str">
        <x:v>默认</x:v>
      </x:c>
      <x:c r="L128" s="24" t="str">
        <x:v>完整版</x:v>
      </x:c>
      <x:c r="M128" s="24" t="str">
        <x:v>是</x:v>
      </x:c>
      <x:c r="N128" s="24" t="str">
        <x:v>家具母资产_长桌</x:v>
      </x:c>
      <x:c r="O128" s="24" t="str">
        <x:v>3-FC-228</x:v>
      </x:c>
      <x:c r="P128" s="24" t="str">
        <x:v>冷白星银；少量星点冷闪</x:v>
      </x:c>
      <x:c r="Q128" s="24" t="str">
        <x:v>需要；由同一母资产+材质版本自动生成建造菜单Icon/地图工具缩略图</x:v>
      </x:c>
      <x:c r="R128" s="24" t="str">
        <x:v>只消耗对应主材料，不新增布料、螺钉、铰链等专属中间物。 不新增桌面摆物系统。</x:v>
      </x:c>
      <x:c r="S128" s="24" t="n">
        <x:v>56</x:v>
      </x:c>
      <x:c r="T128" s="24" t="str">
        <x:v>镐</x:v>
      </x:c>
      <x:c r="U128" s="24" t="str">
        <x:v>无</x:v>
      </x:c>
    </x:row>
    <x:row r="129">
      <x:c r="A129" s="24" t="str">
        <x:v>JZ-129</x:v>
      </x:c>
      <x:c r="B129" s="24" t="str">
        <x:v>jiaju_changzhuo_10</x:v>
      </x:c>
      <x:c r="C129" s="24" t="str">
        <x:v>复相长桌</x:v>
      </x:c>
      <x:c r="D129" s="24" t="str">
        <x:v>装饰家具</x:v>
      </x:c>
      <x:c r="E129" s="24" t="n">
        <x:v>10</x:v>
      </x:c>
      <x:c r="F129" s="24" t="str">
        <x:v>fuxiang_cai</x:v>
      </x:c>
      <x:c r="G129" s="24" t="str">
        <x:v>2×1</x:v>
      </x:c>
      <x:c r="H129" s="24" t="n">
        <x:v>1</x:v>
      </x:c>
      <x:c r="I129" s="24" t="str">
        <x:v>4份对应主材料</x:v>
      </x:c>
      <x:c r="J129" s="24" t="str">
        <x:v>纯装饰；不新增桌面摆物系统</x:v>
      </x:c>
      <x:c r="K129" s="24" t="str">
        <x:v>默认</x:v>
      </x:c>
      <x:c r="L129" s="24" t="str">
        <x:v>完整版</x:v>
      </x:c>
      <x:c r="M129" s="24" t="str">
        <x:v>是</x:v>
      </x:c>
      <x:c r="N129" s="24" t="str">
        <x:v>家具母资产_长桌</x:v>
      </x:c>
      <x:c r="O129" s="24" t="str">
        <x:v>3-FC-229</x:v>
      </x:c>
      <x:c r="P129" s="24" t="str">
        <x:v>金属/晶体双相分区</x:v>
      </x:c>
      <x:c r="Q129" s="24" t="str">
        <x:v>需要；由同一母资产+材质版本自动生成建造菜单Icon/地图工具缩略图</x:v>
      </x:c>
      <x:c r="R129" s="24" t="str">
        <x:v>只消耗对应主材料，不新增布料、螺钉、铰链等专属中间物。 不新增桌面摆物系统。</x:v>
      </x:c>
      <x:c r="S129" s="24" t="n">
        <x:v>62</x:v>
      </x:c>
      <x:c r="T129" s="24" t="str">
        <x:v>镐</x:v>
      </x:c>
      <x:c r="U129" s="24" t="str">
        <x:v>无</x:v>
      </x:c>
    </x:row>
    <x:row r="130">
      <x:c r="A130" s="24" t="str">
        <x:v>JZ-130</x:v>
      </x:c>
      <x:c r="B130" s="24" t="str">
        <x:v>jiaju_changzhuo_11</x:v>
      </x:c>
      <x:c r="C130" s="24" t="str">
        <x:v>相位晶长桌</x:v>
      </x:c>
      <x:c r="D130" s="24" t="str">
        <x:v>装饰家具</x:v>
      </x:c>
      <x:c r="E130" s="24" t="n">
        <x:v>11</x:v>
      </x:c>
      <x:c r="F130" s="24" t="str">
        <x:v>xiangweijing</x:v>
      </x:c>
      <x:c r="G130" s="24" t="str">
        <x:v>2×1</x:v>
      </x:c>
      <x:c r="H130" s="24" t="n">
        <x:v>1</x:v>
      </x:c>
      <x:c r="I130" s="24" t="str">
        <x:v>4份对应主材料</x:v>
      </x:c>
      <x:c r="J130" s="24" t="str">
        <x:v>纯装饰；不新增桌面摆物系统</x:v>
      </x:c>
      <x:c r="K130" s="24" t="str">
        <x:v>默认</x:v>
      </x:c>
      <x:c r="L130" s="24" t="str">
        <x:v>完整版</x:v>
      </x:c>
      <x:c r="M130" s="24" t="str">
        <x:v>是</x:v>
      </x:c>
      <x:c r="N130" s="24" t="str">
        <x:v>家具母资产_长桌</x:v>
      </x:c>
      <x:c r="O130" s="24" t="str">
        <x:v>3-FC-230</x:v>
      </x:c>
      <x:c r="P130" s="24" t="str">
        <x:v>淡青白相位晶；轻微边缘重影</x:v>
      </x:c>
      <x:c r="Q130" s="24" t="str">
        <x:v>需要；由同一母资产+材质版本自动生成建造菜单Icon/地图工具缩略图</x:v>
      </x:c>
      <x:c r="R130" s="24" t="str">
        <x:v>只消耗对应主材料，不新增布料、螺钉、铰链等专属中间物。 不新增桌面摆物系统。</x:v>
      </x:c>
      <x:c r="S130" s="24" t="n">
        <x:v>68</x:v>
      </x:c>
      <x:c r="T130" s="24" t="str">
        <x:v>镐</x:v>
      </x:c>
      <x:c r="U130" s="24" t="str">
        <x:v>无</x:v>
      </x:c>
    </x:row>
    <x:row r="131">
      <x:c r="A131" s="24" t="str">
        <x:v>JZ-131</x:v>
      </x:c>
      <x:c r="B131" s="24" t="str">
        <x:v>jiaju_changzhuo_12</x:v>
      </x:c>
      <x:c r="C131" s="24" t="str">
        <x:v>日冕长桌</x:v>
      </x:c>
      <x:c r="D131" s="24" t="str">
        <x:v>装饰家具</x:v>
      </x:c>
      <x:c r="E131" s="24" t="n">
        <x:v>12</x:v>
      </x:c>
      <x:c r="F131" s="24" t="str">
        <x:v>rimian_cai</x:v>
      </x:c>
      <x:c r="G131" s="24" t="str">
        <x:v>2×1</x:v>
      </x:c>
      <x:c r="H131" s="24" t="n">
        <x:v>1</x:v>
      </x:c>
      <x:c r="I131" s="24" t="str">
        <x:v>4份对应主材料</x:v>
      </x:c>
      <x:c r="J131" s="24" t="str">
        <x:v>纯装饰；不新增桌面摆物系统</x:v>
      </x:c>
      <x:c r="K131" s="24" t="str">
        <x:v>默认</x:v>
      </x:c>
      <x:c r="L131" s="24" t="str">
        <x:v>完整版</x:v>
      </x:c>
      <x:c r="M131" s="24" t="str">
        <x:v>是</x:v>
      </x:c>
      <x:c r="N131" s="24" t="str">
        <x:v>家具母资产_长桌</x:v>
      </x:c>
      <x:c r="O131" s="24" t="str">
        <x:v>3-FC-231</x:v>
      </x:c>
      <x:c r="P131" s="24" t="str">
        <x:v>金白日冕材；细窄橙白辉光缝</x:v>
      </x:c>
      <x:c r="Q131" s="24" t="str">
        <x:v>需要；由同一母资产+材质版本自动生成建造菜单Icon/地图工具缩略图</x:v>
      </x:c>
      <x:c r="R131" s="24" t="str">
        <x:v>只消耗对应主材料，不新增布料、螺钉、铰链等专属中间物。 不新增桌面摆物系统。</x:v>
      </x:c>
      <x:c r="S131" s="24" t="n">
        <x:v>74</x:v>
      </x:c>
      <x:c r="T131" s="24" t="str">
        <x:v>镐</x:v>
      </x:c>
      <x:c r="U131" s="24" t="str">
        <x:v>无</x:v>
      </x:c>
    </x:row>
    <x:row r="132">
      <x:c r="A132" s="24" t="str">
        <x:v>JZ-132</x:v>
      </x:c>
      <x:c r="B132" s="24" t="str">
        <x:v>jiaju_aigui_00</x:v>
      </x:c>
      <x:c r="C132" s="24" t="str">
        <x:v>木矮柜</x:v>
      </x:c>
      <x:c r="D132" s="24" t="str">
        <x:v>装饰家具</x:v>
      </x:c>
      <x:c r="E132" s="24" t="n">
        <x:v>0</x:v>
      </x:c>
      <x:c r="F132" s="24" t="str">
        <x:v>mucai</x:v>
      </x:c>
      <x:c r="G132" s="24" t="str">
        <x:v>1×1</x:v>
      </x:c>
      <x:c r="H132" s="24" t="n">
        <x:v>1</x:v>
      </x:c>
      <x:c r="I132" s="24" t="str">
        <x:v>3份对应主材料</x:v>
      </x:c>
      <x:c r="J132" s="24" t="str">
        <x:v>纯装饰；明确不提供仓储</x:v>
      </x:c>
      <x:c r="K132" s="24" t="str">
        <x:v>默认</x:v>
      </x:c>
      <x:c r="L132" s="24" t="str">
        <x:v>六周必做</x:v>
      </x:c>
      <x:c r="M132" s="24" t="str">
        <x:v>是</x:v>
      </x:c>
      <x:c r="N132" s="24" t="str">
        <x:v>家具母资产_矮柜</x:v>
      </x:c>
      <x:c r="O132" s="24" t="str">
        <x:v>3-FC-232</x:v>
      </x:c>
      <x:c r="P132" s="24" t="str">
        <x:v>暖棕木质；可见木纹，结构朴素</x:v>
      </x:c>
      <x:c r="Q132" s="24" t="str">
        <x:v>需要；由同一母资产+材质版本自动生成建造菜单Icon/地图工具缩略图</x:v>
      </x:c>
      <x:c r="R132" s="24" t="str">
        <x:v>只消耗对应主材料，不新增布料、螺钉、铰链等专属中间物。 不提供库存，不与仓储系统冲突。</x:v>
      </x:c>
      <x:c r="S132" s="24" t="n">
        <x:v>4</x:v>
      </x:c>
      <x:c r="T132" s="24" t="str">
        <x:v>斧/镐</x:v>
      </x:c>
      <x:c r="U132" s="24" t="str">
        <x:v>无</x:v>
      </x:c>
    </x:row>
    <x:row r="133">
      <x:c r="A133" s="24" t="str">
        <x:v>JZ-133</x:v>
      </x:c>
      <x:c r="B133" s="24" t="str">
        <x:v>jiaju_aigui_01</x:v>
      </x:c>
      <x:c r="C133" s="24" t="str">
        <x:v>铁矮柜</x:v>
      </x:c>
      <x:c r="D133" s="24" t="str">
        <x:v>装饰家具</x:v>
      </x:c>
      <x:c r="E133" s="24" t="n">
        <x:v>1</x:v>
      </x:c>
      <x:c r="F133" s="24" t="str">
        <x:v>tie_ding</x:v>
      </x:c>
      <x:c r="G133" s="24" t="str">
        <x:v>1×1</x:v>
      </x:c>
      <x:c r="H133" s="24" t="n">
        <x:v>1</x:v>
      </x:c>
      <x:c r="I133" s="24" t="str">
        <x:v>3份对应主材料</x:v>
      </x:c>
      <x:c r="J133" s="24" t="str">
        <x:v>纯装饰；明确不提供仓储</x:v>
      </x:c>
      <x:c r="K133" s="24" t="str">
        <x:v>默认</x:v>
      </x:c>
      <x:c r="L133" s="24" t="str">
        <x:v>六周必做</x:v>
      </x:c>
      <x:c r="M133" s="24" t="str">
        <x:v>是</x:v>
      </x:c>
      <x:c r="N133" s="24" t="str">
        <x:v>家具母资产_矮柜</x:v>
      </x:c>
      <x:c r="O133" s="24" t="str">
        <x:v>3-FC-233</x:v>
      </x:c>
      <x:c r="P133" s="24" t="str">
        <x:v>深灰铁材；粗工业拼接感</x:v>
      </x:c>
      <x:c r="Q133" s="24" t="str">
        <x:v>需要；由同一母资产+材质版本自动生成建造菜单Icon/地图工具缩略图</x:v>
      </x:c>
      <x:c r="R133" s="24" t="str">
        <x:v>只消耗对应主材料，不新增布料、螺钉、铰链等专属中间物。 不提供库存，不与仓储系统冲突。</x:v>
      </x:c>
      <x:c r="S133" s="24" t="n">
        <x:v>8</x:v>
      </x:c>
      <x:c r="T133" s="24" t="str">
        <x:v>镐</x:v>
      </x:c>
      <x:c r="U133" s="24" t="str">
        <x:v>无</x:v>
      </x:c>
    </x:row>
    <x:row r="134">
      <x:c r="A134" s="24" t="str">
        <x:v>JZ-134</x:v>
      </x:c>
      <x:c r="B134" s="24" t="str">
        <x:v>jiaju_aigui_02</x:v>
      </x:c>
      <x:c r="C134" s="24" t="str">
        <x:v>碳钢矮柜</x:v>
      </x:c>
      <x:c r="D134" s="24" t="str">
        <x:v>装饰家具</x:v>
      </x:c>
      <x:c r="E134" s="24" t="n">
        <x:v>2</x:v>
      </x:c>
      <x:c r="F134" s="24" t="str">
        <x:v>tangang_ding</x:v>
      </x:c>
      <x:c r="G134" s="24" t="str">
        <x:v>1×1</x:v>
      </x:c>
      <x:c r="H134" s="24" t="n">
        <x:v>1</x:v>
      </x:c>
      <x:c r="I134" s="24" t="str">
        <x:v>3份对应主材料</x:v>
      </x:c>
      <x:c r="J134" s="24" t="str">
        <x:v>纯装饰；明确不提供仓储</x:v>
      </x:c>
      <x:c r="K134" s="24" t="str">
        <x:v>默认</x:v>
      </x:c>
      <x:c r="L134" s="24" t="str">
        <x:v>六周必做</x:v>
      </x:c>
      <x:c r="M134" s="24" t="str">
        <x:v>是</x:v>
      </x:c>
      <x:c r="N134" s="24" t="str">
        <x:v>家具母资产_矮柜</x:v>
      </x:c>
      <x:c r="O134" s="24" t="str">
        <x:v>3-FC-234</x:v>
      </x:c>
      <x:c r="P134" s="24" t="str">
        <x:v>蓝黑碳钢；规整耐用</x:v>
      </x:c>
      <x:c r="Q134" s="24" t="str">
        <x:v>需要；由同一母资产+材质版本自动生成建造菜单Icon/地图工具缩略图</x:v>
      </x:c>
      <x:c r="R134" s="24" t="str">
        <x:v>只消耗对应主材料，不新增布料、螺钉、铰链等专属中间物。 不提供库存，不与仓储系统冲突。</x:v>
      </x:c>
      <x:c r="S134" s="24" t="n">
        <x:v>14</x:v>
      </x:c>
      <x:c r="T134" s="24" t="str">
        <x:v>镐</x:v>
      </x:c>
      <x:c r="U134" s="24" t="str">
        <x:v>无</x:v>
      </x:c>
    </x:row>
    <x:row r="135">
      <x:c r="A135" s="24" t="str">
        <x:v>JZ-135</x:v>
      </x:c>
      <x:c r="B135" s="24" t="str">
        <x:v>jiaju_aigui_03</x:v>
      </x:c>
      <x:c r="C135" s="24" t="str">
        <x:v>黑晶石矮柜</x:v>
      </x:c>
      <x:c r="D135" s="24" t="str">
        <x:v>装饰家具</x:v>
      </x:c>
      <x:c r="E135" s="24" t="n">
        <x:v>3</x:v>
      </x:c>
      <x:c r="F135" s="24" t="str">
        <x:v>heijingshi</x:v>
      </x:c>
      <x:c r="G135" s="24" t="str">
        <x:v>1×1</x:v>
      </x:c>
      <x:c r="H135" s="24" t="n">
        <x:v>1</x:v>
      </x:c>
      <x:c r="I135" s="24" t="str">
        <x:v>3份对应主材料</x:v>
      </x:c>
      <x:c r="J135" s="24" t="str">
        <x:v>纯装饰；明确不提供仓储</x:v>
      </x:c>
      <x:c r="K135" s="24" t="str">
        <x:v>默认</x:v>
      </x:c>
      <x:c r="L135" s="24" t="str">
        <x:v>六周必做</x:v>
      </x:c>
      <x:c r="M135" s="24" t="str">
        <x:v>是</x:v>
      </x:c>
      <x:c r="N135" s="24" t="str">
        <x:v>家具母资产_矮柜</x:v>
      </x:c>
      <x:c r="O135" s="24" t="str">
        <x:v>3-FC-235</x:v>
      </x:c>
      <x:c r="P135" s="24" t="str">
        <x:v>黑色晶质；冷灰锐利高光</x:v>
      </x:c>
      <x:c r="Q135" s="24" t="str">
        <x:v>需要；由同一母资产+材质版本自动生成建造菜单Icon/地图工具缩略图</x:v>
      </x:c>
      <x:c r="R135" s="24" t="str">
        <x:v>只消耗对应主材料，不新增布料、螺钉、铰链等专属中间物。 不提供库存，不与仓储系统冲突。</x:v>
      </x:c>
      <x:c r="S135" s="24" t="n">
        <x:v>20</x:v>
      </x:c>
      <x:c r="T135" s="24" t="str">
        <x:v>镐</x:v>
      </x:c>
      <x:c r="U135" s="24" t="str">
        <x:v>无</x:v>
      </x:c>
    </x:row>
    <x:row r="136">
      <x:c r="A136" s="24" t="str">
        <x:v>JZ-136</x:v>
      </x:c>
      <x:c r="B136" s="24" t="str">
        <x:v>jiaju_aigui_04</x:v>
      </x:c>
      <x:c r="C136" s="24" t="str">
        <x:v>磁钢矮柜</x:v>
      </x:c>
      <x:c r="D136" s="24" t="str">
        <x:v>装饰家具</x:v>
      </x:c>
      <x:c r="E136" s="24" t="n">
        <x:v>4</x:v>
      </x:c>
      <x:c r="F136" s="24" t="str">
        <x:v>cigang_ding</x:v>
      </x:c>
      <x:c r="G136" s="24" t="str">
        <x:v>1×1</x:v>
      </x:c>
      <x:c r="H136" s="24" t="n">
        <x:v>1</x:v>
      </x:c>
      <x:c r="I136" s="24" t="str">
        <x:v>3份对应主材料</x:v>
      </x:c>
      <x:c r="J136" s="24" t="str">
        <x:v>纯装饰；明确不提供仓储</x:v>
      </x:c>
      <x:c r="K136" s="24" t="str">
        <x:v>默认</x:v>
      </x:c>
      <x:c r="L136" s="24" t="str">
        <x:v>六周必做</x:v>
      </x:c>
      <x:c r="M136" s="24" t="str">
        <x:v>是</x:v>
      </x:c>
      <x:c r="N136" s="24" t="str">
        <x:v>家具母资产_矮柜</x:v>
      </x:c>
      <x:c r="O136" s="24" t="str">
        <x:v>3-FC-236</x:v>
      </x:c>
      <x:c r="P136" s="24" t="str">
        <x:v>深银磁钢；少量规则磁纹</x:v>
      </x:c>
      <x:c r="Q136" s="24" t="str">
        <x:v>需要；由同一母资产+材质版本自动生成建造菜单Icon/地图工具缩略图</x:v>
      </x:c>
      <x:c r="R136" s="24" t="str">
        <x:v>只消耗对应主材料，不新增布料、螺钉、铰链等专属中间物。 不提供库存，不与仓储系统冲突。</x:v>
      </x:c>
      <x:c r="S136" s="24" t="n">
        <x:v>26</x:v>
      </x:c>
      <x:c r="T136" s="24" t="str">
        <x:v>镐</x:v>
      </x:c>
      <x:c r="U136" s="24" t="str">
        <x:v>无</x:v>
      </x:c>
    </x:row>
    <x:row r="137">
      <x:c r="A137" s="24" t="str">
        <x:v>JZ-137</x:v>
      </x:c>
      <x:c r="B137" s="24" t="str">
        <x:v>jiaju_aigui_05</x:v>
      </x:c>
      <x:c r="C137" s="24" t="str">
        <x:v>赤晶矮柜</x:v>
      </x:c>
      <x:c r="D137" s="24" t="str">
        <x:v>装饰家具</x:v>
      </x:c>
      <x:c r="E137" s="24" t="n">
        <x:v>5</x:v>
      </x:c>
      <x:c r="F137" s="24" t="str">
        <x:v>chijing</x:v>
      </x:c>
      <x:c r="G137" s="24" t="str">
        <x:v>1×1</x:v>
      </x:c>
      <x:c r="H137" s="24" t="n">
        <x:v>1</x:v>
      </x:c>
      <x:c r="I137" s="24" t="str">
        <x:v>3份对应主材料</x:v>
      </x:c>
      <x:c r="J137" s="24" t="str">
        <x:v>纯装饰；明确不提供仓储</x:v>
      </x:c>
      <x:c r="K137" s="24" t="str">
        <x:v>默认</x:v>
      </x:c>
      <x:c r="L137" s="24" t="str">
        <x:v>六周必做</x:v>
      </x:c>
      <x:c r="M137" s="24" t="str">
        <x:v>是</x:v>
      </x:c>
      <x:c r="N137" s="24" t="str">
        <x:v>家具母资产_矮柜</x:v>
      </x:c>
      <x:c r="O137" s="24" t="str">
        <x:v>3-FC-237</x:v>
      </x:c>
      <x:c r="P137" s="24" t="str">
        <x:v>赤红晶体部件；弱视觉辉光</x:v>
      </x:c>
      <x:c r="Q137" s="24" t="str">
        <x:v>需要；由同一母资产+材质版本自动生成建造菜单Icon/地图工具缩略图</x:v>
      </x:c>
      <x:c r="R137" s="24" t="str">
        <x:v>只消耗对应主材料，不新增布料、螺钉、铰链等专属中间物。 不提供库存，不与仓储系统冲突。</x:v>
      </x:c>
      <x:c r="S137" s="24" t="n">
        <x:v>32</x:v>
      </x:c>
      <x:c r="T137" s="24" t="str">
        <x:v>镐</x:v>
      </x:c>
      <x:c r="U137" s="24" t="str">
        <x:v>无</x:v>
      </x:c>
    </x:row>
    <x:row r="138">
      <x:c r="A138" s="24" t="str">
        <x:v>JZ-138</x:v>
      </x:c>
      <x:c r="B138" s="24" t="str">
        <x:v>jiaju_aigui_06</x:v>
      </x:c>
      <x:c r="C138" s="24" t="str">
        <x:v>钛合金矮柜</x:v>
      </x:c>
      <x:c r="D138" s="24" t="str">
        <x:v>装饰家具</x:v>
      </x:c>
      <x:c r="E138" s="24" t="n">
        <x:v>6</x:v>
      </x:c>
      <x:c r="F138" s="24" t="str">
        <x:v>taihejin_cai</x:v>
      </x:c>
      <x:c r="G138" s="24" t="str">
        <x:v>1×1</x:v>
      </x:c>
      <x:c r="H138" s="24" t="n">
        <x:v>1</x:v>
      </x:c>
      <x:c r="I138" s="24" t="str">
        <x:v>3份对应主材料</x:v>
      </x:c>
      <x:c r="J138" s="24" t="str">
        <x:v>纯装饰；明确不提供仓储</x:v>
      </x:c>
      <x:c r="K138" s="24" t="str">
        <x:v>默认</x:v>
      </x:c>
      <x:c r="L138" s="24" t="str">
        <x:v>六周必做</x:v>
      </x:c>
      <x:c r="M138" s="24" t="str">
        <x:v>是</x:v>
      </x:c>
      <x:c r="N138" s="24" t="str">
        <x:v>家具母资产_矮柜</x:v>
      </x:c>
      <x:c r="O138" s="24" t="str">
        <x:v>3-FC-238</x:v>
      </x:c>
      <x:c r="P138" s="24" t="str">
        <x:v>浅银钛合金；轻量精密</x:v>
      </x:c>
      <x:c r="Q138" s="24" t="str">
        <x:v>需要；由同一母资产+材质版本自动生成建造菜单Icon/地图工具缩略图</x:v>
      </x:c>
      <x:c r="R138" s="24" t="str">
        <x:v>只消耗对应主材料，不新增布料、螺钉、铰链等专属中间物。 不提供库存，不与仓储系统冲突。</x:v>
      </x:c>
      <x:c r="S138" s="24" t="n">
        <x:v>38</x:v>
      </x:c>
      <x:c r="T138" s="24" t="str">
        <x:v>镐</x:v>
      </x:c>
      <x:c r="U138" s="24" t="str">
        <x:v>无</x:v>
      </x:c>
    </x:row>
    <x:row r="139">
      <x:c r="A139" s="24" t="str">
        <x:v>JZ-139</x:v>
      </x:c>
      <x:c r="B139" s="24" t="str">
        <x:v>jiaju_aigui_07</x:v>
      </x:c>
      <x:c r="C139" s="24" t="str">
        <x:v>浮磁晶矮柜</x:v>
      </x:c>
      <x:c r="D139" s="24" t="str">
        <x:v>装饰家具</x:v>
      </x:c>
      <x:c r="E139" s="24" t="n">
        <x:v>7</x:v>
      </x:c>
      <x:c r="F139" s="24" t="str">
        <x:v>fucijing</x:v>
      </x:c>
      <x:c r="G139" s="24" t="str">
        <x:v>1×1</x:v>
      </x:c>
      <x:c r="H139" s="24" t="n">
        <x:v>1</x:v>
      </x:c>
      <x:c r="I139" s="24" t="str">
        <x:v>3份对应主材料</x:v>
      </x:c>
      <x:c r="J139" s="24" t="str">
        <x:v>纯装饰；明确不提供仓储</x:v>
      </x:c>
      <x:c r="K139" s="24" t="str">
        <x:v>默认</x:v>
      </x:c>
      <x:c r="L139" s="24" t="str">
        <x:v>六周必做</x:v>
      </x:c>
      <x:c r="M139" s="24" t="str">
        <x:v>是</x:v>
      </x:c>
      <x:c r="N139" s="24" t="str">
        <x:v>家具母资产_矮柜</x:v>
      </x:c>
      <x:c r="O139" s="24" t="str">
        <x:v>3-FC-239</x:v>
      </x:c>
      <x:c r="P139" s="24" t="str">
        <x:v>蓝紫浮磁晶；规则亮纹</x:v>
      </x:c>
      <x:c r="Q139" s="24" t="str">
        <x:v>需要；由同一母资产+材质版本自动生成建造菜单Icon/地图工具缩略图</x:v>
      </x:c>
      <x:c r="R139" s="24" t="str">
        <x:v>只消耗对应主材料，不新增布料、螺钉、铰链等专属中间物。 不提供库存，不与仓储系统冲突。</x:v>
      </x:c>
      <x:c r="S139" s="24" t="n">
        <x:v>44</x:v>
      </x:c>
      <x:c r="T139" s="24" t="str">
        <x:v>镐</x:v>
      </x:c>
      <x:c r="U139" s="24" t="str">
        <x:v>无</x:v>
      </x:c>
    </x:row>
    <x:row r="140">
      <x:c r="A140" s="24" t="str">
        <x:v>JZ-140</x:v>
      </x:c>
      <x:c r="B140" s="24" t="str">
        <x:v>jiaju_aigui_08</x:v>
      </x:c>
      <x:c r="C140" s="24" t="str">
        <x:v>深铸矮柜</x:v>
      </x:c>
      <x:c r="D140" s="24" t="str">
        <x:v>装饰家具</x:v>
      </x:c>
      <x:c r="E140" s="24" t="n">
        <x:v>8</x:v>
      </x:c>
      <x:c r="F140" s="24" t="str">
        <x:v>shenzhu_cai</x:v>
      </x:c>
      <x:c r="G140" s="24" t="str">
        <x:v>1×1</x:v>
      </x:c>
      <x:c r="H140" s="24" t="n">
        <x:v>1</x:v>
      </x:c>
      <x:c r="I140" s="24" t="str">
        <x:v>3份对应主材料</x:v>
      </x:c>
      <x:c r="J140" s="24" t="str">
        <x:v>纯装饰；明确不提供仓储</x:v>
      </x:c>
      <x:c r="K140" s="24" t="str">
        <x:v>默认</x:v>
      </x:c>
      <x:c r="L140" s="24" t="str">
        <x:v>完整版</x:v>
      </x:c>
      <x:c r="M140" s="24" t="str">
        <x:v>是</x:v>
      </x:c>
      <x:c r="N140" s="24" t="str">
        <x:v>家具母资产_矮柜</x:v>
      </x:c>
      <x:c r="O140" s="24" t="str">
        <x:v>3-FC-240</x:v>
      </x:c>
      <x:c r="P140" s="24" t="str">
        <x:v>黑蓝深铸材；厚重致密</x:v>
      </x:c>
      <x:c r="Q140" s="24" t="str">
        <x:v>需要；由同一母资产+材质版本自动生成建造菜单Icon/地图工具缩略图</x:v>
      </x:c>
      <x:c r="R140" s="24" t="str">
        <x:v>只消耗对应主材料，不新增布料、螺钉、铰链等专属中间物。 不提供库存，不与仓储系统冲突。</x:v>
      </x:c>
      <x:c r="S140" s="24" t="n">
        <x:v>50</x:v>
      </x:c>
      <x:c r="T140" s="24" t="str">
        <x:v>镐</x:v>
      </x:c>
      <x:c r="U140" s="24" t="str">
        <x:v>无</x:v>
      </x:c>
    </x:row>
    <x:row r="141">
      <x:c r="A141" s="24" t="str">
        <x:v>JZ-141</x:v>
      </x:c>
      <x:c r="B141" s="24" t="str">
        <x:v>jiaju_aigui_09</x:v>
      </x:c>
      <x:c r="C141" s="24" t="str">
        <x:v>星银矮柜</x:v>
      </x:c>
      <x:c r="D141" s="24" t="str">
        <x:v>装饰家具</x:v>
      </x:c>
      <x:c r="E141" s="24" t="n">
        <x:v>9</x:v>
      </x:c>
      <x:c r="F141" s="24" t="str">
        <x:v>xingyin_cai</x:v>
      </x:c>
      <x:c r="G141" s="24" t="str">
        <x:v>1×1</x:v>
      </x:c>
      <x:c r="H141" s="24" t="n">
        <x:v>1</x:v>
      </x:c>
      <x:c r="I141" s="24" t="str">
        <x:v>3份对应主材料</x:v>
      </x:c>
      <x:c r="J141" s="24" t="str">
        <x:v>纯装饰；明确不提供仓储</x:v>
      </x:c>
      <x:c r="K141" s="24" t="str">
        <x:v>默认</x:v>
      </x:c>
      <x:c r="L141" s="24" t="str">
        <x:v>完整版</x:v>
      </x:c>
      <x:c r="M141" s="24" t="str">
        <x:v>是</x:v>
      </x:c>
      <x:c r="N141" s="24" t="str">
        <x:v>家具母资产_矮柜</x:v>
      </x:c>
      <x:c r="O141" s="24" t="str">
        <x:v>3-FC-241</x:v>
      </x:c>
      <x:c r="P141" s="24" t="str">
        <x:v>冷白星银；少量星点冷闪</x:v>
      </x:c>
      <x:c r="Q141" s="24" t="str">
        <x:v>需要；由同一母资产+材质版本自动生成建造菜单Icon/地图工具缩略图</x:v>
      </x:c>
      <x:c r="R141" s="24" t="str">
        <x:v>只消耗对应主材料，不新增布料、螺钉、铰链等专属中间物。 不提供库存，不与仓储系统冲突。</x:v>
      </x:c>
      <x:c r="S141" s="24" t="n">
        <x:v>56</x:v>
      </x:c>
      <x:c r="T141" s="24" t="str">
        <x:v>镐</x:v>
      </x:c>
      <x:c r="U141" s="24" t="str">
        <x:v>无</x:v>
      </x:c>
    </x:row>
    <x:row r="142">
      <x:c r="A142" s="24" t="str">
        <x:v>JZ-142</x:v>
      </x:c>
      <x:c r="B142" s="24" t="str">
        <x:v>jiaju_aigui_10</x:v>
      </x:c>
      <x:c r="C142" s="24" t="str">
        <x:v>复相矮柜</x:v>
      </x:c>
      <x:c r="D142" s="24" t="str">
        <x:v>装饰家具</x:v>
      </x:c>
      <x:c r="E142" s="24" t="n">
        <x:v>10</x:v>
      </x:c>
      <x:c r="F142" s="24" t="str">
        <x:v>fuxiang_cai</x:v>
      </x:c>
      <x:c r="G142" s="24" t="str">
        <x:v>1×1</x:v>
      </x:c>
      <x:c r="H142" s="24" t="n">
        <x:v>1</x:v>
      </x:c>
      <x:c r="I142" s="24" t="str">
        <x:v>3份对应主材料</x:v>
      </x:c>
      <x:c r="J142" s="24" t="str">
        <x:v>纯装饰；明确不提供仓储</x:v>
      </x:c>
      <x:c r="K142" s="24" t="str">
        <x:v>默认</x:v>
      </x:c>
      <x:c r="L142" s="24" t="str">
        <x:v>完整版</x:v>
      </x:c>
      <x:c r="M142" s="24" t="str">
        <x:v>是</x:v>
      </x:c>
      <x:c r="N142" s="24" t="str">
        <x:v>家具母资产_矮柜</x:v>
      </x:c>
      <x:c r="O142" s="24" t="str">
        <x:v>3-FC-242</x:v>
      </x:c>
      <x:c r="P142" s="24" t="str">
        <x:v>金属/晶体双相分区</x:v>
      </x:c>
      <x:c r="Q142" s="24" t="str">
        <x:v>需要；由同一母资产+材质版本自动生成建造菜单Icon/地图工具缩略图</x:v>
      </x:c>
      <x:c r="R142" s="24" t="str">
        <x:v>只消耗对应主材料，不新增布料、螺钉、铰链等专属中间物。 不提供库存，不与仓储系统冲突。</x:v>
      </x:c>
      <x:c r="S142" s="24" t="n">
        <x:v>62</x:v>
      </x:c>
      <x:c r="T142" s="24" t="str">
        <x:v>镐</x:v>
      </x:c>
      <x:c r="U142" s="24" t="str">
        <x:v>无</x:v>
      </x:c>
    </x:row>
    <x:row r="143">
      <x:c r="A143" s="24" t="str">
        <x:v>JZ-143</x:v>
      </x:c>
      <x:c r="B143" s="24" t="str">
        <x:v>jiaju_aigui_11</x:v>
      </x:c>
      <x:c r="C143" s="24" t="str">
        <x:v>相位晶矮柜</x:v>
      </x:c>
      <x:c r="D143" s="24" t="str">
        <x:v>装饰家具</x:v>
      </x:c>
      <x:c r="E143" s="24" t="n">
        <x:v>11</x:v>
      </x:c>
      <x:c r="F143" s="24" t="str">
        <x:v>xiangweijing</x:v>
      </x:c>
      <x:c r="G143" s="24" t="str">
        <x:v>1×1</x:v>
      </x:c>
      <x:c r="H143" s="24" t="n">
        <x:v>1</x:v>
      </x:c>
      <x:c r="I143" s="24" t="str">
        <x:v>3份对应主材料</x:v>
      </x:c>
      <x:c r="J143" s="24" t="str">
        <x:v>纯装饰；明确不提供仓储</x:v>
      </x:c>
      <x:c r="K143" s="24" t="str">
        <x:v>默认</x:v>
      </x:c>
      <x:c r="L143" s="24" t="str">
        <x:v>完整版</x:v>
      </x:c>
      <x:c r="M143" s="24" t="str">
        <x:v>是</x:v>
      </x:c>
      <x:c r="N143" s="24" t="str">
        <x:v>家具母资产_矮柜</x:v>
      </x:c>
      <x:c r="O143" s="24" t="str">
        <x:v>3-FC-243</x:v>
      </x:c>
      <x:c r="P143" s="24" t="str">
        <x:v>淡青白相位晶；轻微边缘重影</x:v>
      </x:c>
      <x:c r="Q143" s="24" t="str">
        <x:v>需要；由同一母资产+材质版本自动生成建造菜单Icon/地图工具缩略图</x:v>
      </x:c>
      <x:c r="R143" s="24" t="str">
        <x:v>只消耗对应主材料，不新增布料、螺钉、铰链等专属中间物。 不提供库存，不与仓储系统冲突。</x:v>
      </x:c>
      <x:c r="S143" s="24" t="n">
        <x:v>68</x:v>
      </x:c>
      <x:c r="T143" s="24" t="str">
        <x:v>镐</x:v>
      </x:c>
      <x:c r="U143" s="24" t="str">
        <x:v>无</x:v>
      </x:c>
    </x:row>
    <x:row r="144">
      <x:c r="A144" s="24" t="str">
        <x:v>JZ-144</x:v>
      </x:c>
      <x:c r="B144" s="24" t="str">
        <x:v>jiaju_aigui_12</x:v>
      </x:c>
      <x:c r="C144" s="24" t="str">
        <x:v>日冕矮柜</x:v>
      </x:c>
      <x:c r="D144" s="24" t="str">
        <x:v>装饰家具</x:v>
      </x:c>
      <x:c r="E144" s="24" t="n">
        <x:v>12</x:v>
      </x:c>
      <x:c r="F144" s="24" t="str">
        <x:v>rimian_cai</x:v>
      </x:c>
      <x:c r="G144" s="24" t="str">
        <x:v>1×1</x:v>
      </x:c>
      <x:c r="H144" s="24" t="n">
        <x:v>1</x:v>
      </x:c>
      <x:c r="I144" s="24" t="str">
        <x:v>3份对应主材料</x:v>
      </x:c>
      <x:c r="J144" s="24" t="str">
        <x:v>纯装饰；明确不提供仓储</x:v>
      </x:c>
      <x:c r="K144" s="24" t="str">
        <x:v>默认</x:v>
      </x:c>
      <x:c r="L144" s="24" t="str">
        <x:v>完整版</x:v>
      </x:c>
      <x:c r="M144" s="24" t="str">
        <x:v>是</x:v>
      </x:c>
      <x:c r="N144" s="24" t="str">
        <x:v>家具母资产_矮柜</x:v>
      </x:c>
      <x:c r="O144" s="24" t="str">
        <x:v>3-FC-244</x:v>
      </x:c>
      <x:c r="P144" s="24" t="str">
        <x:v>金白日冕材；细窄橙白辉光缝</x:v>
      </x:c>
      <x:c r="Q144" s="24" t="str">
        <x:v>需要；由同一母资产+材质版本自动生成建造菜单Icon/地图工具缩略图</x:v>
      </x:c>
      <x:c r="R144" s="24" t="str">
        <x:v>只消耗对应主材料，不新增布料、螺钉、铰链等专属中间物。 不提供库存，不与仓储系统冲突。</x:v>
      </x:c>
      <x:c r="S144" s="24" t="n">
        <x:v>74</x:v>
      </x:c>
      <x:c r="T144" s="24" t="str">
        <x:v>镐</x:v>
      </x:c>
      <x:c r="U144" s="24" t="str">
        <x:v>无</x:v>
      </x:c>
    </x:row>
    <x:row r="145">
      <x:c r="A145" s="24" t="str">
        <x:v>JZ-145</x:v>
      </x:c>
      <x:c r="B145" s="24" t="str">
        <x:v>jiaju_zhiwujia_00</x:v>
      </x:c>
      <x:c r="C145" s="24" t="str">
        <x:v>木置物架</x:v>
      </x:c>
      <x:c r="D145" s="24" t="str">
        <x:v>装饰家具</x:v>
      </x:c>
      <x:c r="E145" s="24" t="n">
        <x:v>0</x:v>
      </x:c>
      <x:c r="F145" s="24" t="str">
        <x:v>mucai</x:v>
      </x:c>
      <x:c r="G145" s="24" t="str">
        <x:v>1×1</x:v>
      </x:c>
      <x:c r="H145" s="24" t="n">
        <x:v>1</x:v>
      </x:c>
      <x:c r="I145" s="24" t="str">
        <x:v>3份对应主材料</x:v>
      </x:c>
      <x:c r="J145" s="24" t="str">
        <x:v>纯装饰；架上物品为固定视觉件，不提供仓储/摆物</x:v>
      </x:c>
      <x:c r="K145" s="24" t="str">
        <x:v>默认</x:v>
      </x:c>
      <x:c r="L145" s="24" t="str">
        <x:v>六周必做</x:v>
      </x:c>
      <x:c r="M145" s="24" t="str">
        <x:v>是</x:v>
      </x:c>
      <x:c r="N145" s="24" t="str">
        <x:v>家具母资产_置物架</x:v>
      </x:c>
      <x:c r="O145" s="24" t="str">
        <x:v>3-FC-245</x:v>
      </x:c>
      <x:c r="P145" s="24" t="str">
        <x:v>暖棕木质；可见木纹，结构朴素</x:v>
      </x:c>
      <x:c r="Q145" s="24" t="str">
        <x:v>需要；由同一母资产+材质版本自动生成建造菜单Icon/地图工具缩略图</x:v>
      </x:c>
      <x:c r="R145" s="24" t="str">
        <x:v>只消耗对应主材料，不新增布料、螺钉、铰链等专属中间物。 不提供库存，不与仓储系统冲突。</x:v>
      </x:c>
      <x:c r="S145" s="24" t="n">
        <x:v>4</x:v>
      </x:c>
      <x:c r="T145" s="24" t="str">
        <x:v>斧/镐</x:v>
      </x:c>
      <x:c r="U145" s="24" t="str">
        <x:v>无</x:v>
      </x:c>
    </x:row>
    <x:row r="146">
      <x:c r="A146" s="24" t="str">
        <x:v>JZ-146</x:v>
      </x:c>
      <x:c r="B146" s="24" t="str">
        <x:v>jiaju_zhiwujia_01</x:v>
      </x:c>
      <x:c r="C146" s="24" t="str">
        <x:v>铁置物架</x:v>
      </x:c>
      <x:c r="D146" s="24" t="str">
        <x:v>装饰家具</x:v>
      </x:c>
      <x:c r="E146" s="24" t="n">
        <x:v>1</x:v>
      </x:c>
      <x:c r="F146" s="24" t="str">
        <x:v>tie_ding</x:v>
      </x:c>
      <x:c r="G146" s="24" t="str">
        <x:v>1×1</x:v>
      </x:c>
      <x:c r="H146" s="24" t="n">
        <x:v>1</x:v>
      </x:c>
      <x:c r="I146" s="24" t="str">
        <x:v>3份对应主材料</x:v>
      </x:c>
      <x:c r="J146" s="24" t="str">
        <x:v>纯装饰；架上物品为固定视觉件，不提供仓储/摆物</x:v>
      </x:c>
      <x:c r="K146" s="24" t="str">
        <x:v>默认</x:v>
      </x:c>
      <x:c r="L146" s="24" t="str">
        <x:v>六周必做</x:v>
      </x:c>
      <x:c r="M146" s="24" t="str">
        <x:v>是</x:v>
      </x:c>
      <x:c r="N146" s="24" t="str">
        <x:v>家具母资产_置物架</x:v>
      </x:c>
      <x:c r="O146" s="24" t="str">
        <x:v>3-FC-246</x:v>
      </x:c>
      <x:c r="P146" s="24" t="str">
        <x:v>深灰铁材；粗工业拼接感</x:v>
      </x:c>
      <x:c r="Q146" s="24" t="str">
        <x:v>需要；由同一母资产+材质版本自动生成建造菜单Icon/地图工具缩略图</x:v>
      </x:c>
      <x:c r="R146" s="24" t="str">
        <x:v>只消耗对应主材料，不新增布料、螺钉、铰链等专属中间物。 不提供库存，不与仓储系统冲突。</x:v>
      </x:c>
      <x:c r="S146" s="24" t="n">
        <x:v>8</x:v>
      </x:c>
      <x:c r="T146" s="24" t="str">
        <x:v>镐</x:v>
      </x:c>
      <x:c r="U146" s="24" t="str">
        <x:v>无</x:v>
      </x:c>
    </x:row>
    <x:row r="147">
      <x:c r="A147" s="24" t="str">
        <x:v>JZ-147</x:v>
      </x:c>
      <x:c r="B147" s="24" t="str">
        <x:v>jiaju_zhiwujia_02</x:v>
      </x:c>
      <x:c r="C147" s="24" t="str">
        <x:v>碳钢置物架</x:v>
      </x:c>
      <x:c r="D147" s="24" t="str">
        <x:v>装饰家具</x:v>
      </x:c>
      <x:c r="E147" s="24" t="n">
        <x:v>2</x:v>
      </x:c>
      <x:c r="F147" s="24" t="str">
        <x:v>tangang_ding</x:v>
      </x:c>
      <x:c r="G147" s="24" t="str">
        <x:v>1×1</x:v>
      </x:c>
      <x:c r="H147" s="24" t="n">
        <x:v>1</x:v>
      </x:c>
      <x:c r="I147" s="24" t="str">
        <x:v>3份对应主材料</x:v>
      </x:c>
      <x:c r="J147" s="24" t="str">
        <x:v>纯装饰；架上物品为固定视觉件，不提供仓储/摆物</x:v>
      </x:c>
      <x:c r="K147" s="24" t="str">
        <x:v>默认</x:v>
      </x:c>
      <x:c r="L147" s="24" t="str">
        <x:v>六周必做</x:v>
      </x:c>
      <x:c r="M147" s="24" t="str">
        <x:v>是</x:v>
      </x:c>
      <x:c r="N147" s="24" t="str">
        <x:v>家具母资产_置物架</x:v>
      </x:c>
      <x:c r="O147" s="24" t="str">
        <x:v>3-FC-247</x:v>
      </x:c>
      <x:c r="P147" s="24" t="str">
        <x:v>蓝黑碳钢；规整耐用</x:v>
      </x:c>
      <x:c r="Q147" s="24" t="str">
        <x:v>需要；由同一母资产+材质版本自动生成建造菜单Icon/地图工具缩略图</x:v>
      </x:c>
      <x:c r="R147" s="24" t="str">
        <x:v>只消耗对应主材料，不新增布料、螺钉、铰链等专属中间物。 不提供库存，不与仓储系统冲突。</x:v>
      </x:c>
      <x:c r="S147" s="24" t="n">
        <x:v>14</x:v>
      </x:c>
      <x:c r="T147" s="24" t="str">
        <x:v>镐</x:v>
      </x:c>
      <x:c r="U147" s="24" t="str">
        <x:v>无</x:v>
      </x:c>
    </x:row>
    <x:row r="148">
      <x:c r="A148" s="24" t="str">
        <x:v>JZ-148</x:v>
      </x:c>
      <x:c r="B148" s="24" t="str">
        <x:v>jiaju_zhiwujia_03</x:v>
      </x:c>
      <x:c r="C148" s="24" t="str">
        <x:v>黑晶石置物架</x:v>
      </x:c>
      <x:c r="D148" s="24" t="str">
        <x:v>装饰家具</x:v>
      </x:c>
      <x:c r="E148" s="24" t="n">
        <x:v>3</x:v>
      </x:c>
      <x:c r="F148" s="24" t="str">
        <x:v>heijingshi</x:v>
      </x:c>
      <x:c r="G148" s="24" t="str">
        <x:v>1×1</x:v>
      </x:c>
      <x:c r="H148" s="24" t="n">
        <x:v>1</x:v>
      </x:c>
      <x:c r="I148" s="24" t="str">
        <x:v>3份对应主材料</x:v>
      </x:c>
      <x:c r="J148" s="24" t="str">
        <x:v>纯装饰；架上物品为固定视觉件，不提供仓储/摆物</x:v>
      </x:c>
      <x:c r="K148" s="24" t="str">
        <x:v>默认</x:v>
      </x:c>
      <x:c r="L148" s="24" t="str">
        <x:v>六周必做</x:v>
      </x:c>
      <x:c r="M148" s="24" t="str">
        <x:v>是</x:v>
      </x:c>
      <x:c r="N148" s="24" t="str">
        <x:v>家具母资产_置物架</x:v>
      </x:c>
      <x:c r="O148" s="24" t="str">
        <x:v>3-FC-248</x:v>
      </x:c>
      <x:c r="P148" s="24" t="str">
        <x:v>黑色晶质；冷灰锐利高光</x:v>
      </x:c>
      <x:c r="Q148" s="24" t="str">
        <x:v>需要；由同一母资产+材质版本自动生成建造菜单Icon/地图工具缩略图</x:v>
      </x:c>
      <x:c r="R148" s="24" t="str">
        <x:v>只消耗对应主材料，不新增布料、螺钉、铰链等专属中间物。 不提供库存，不与仓储系统冲突。</x:v>
      </x:c>
      <x:c r="S148" s="24" t="n">
        <x:v>20</x:v>
      </x:c>
      <x:c r="T148" s="24" t="str">
        <x:v>镐</x:v>
      </x:c>
      <x:c r="U148" s="24" t="str">
        <x:v>无</x:v>
      </x:c>
    </x:row>
    <x:row r="149">
      <x:c r="A149" s="24" t="str">
        <x:v>JZ-149</x:v>
      </x:c>
      <x:c r="B149" s="24" t="str">
        <x:v>jiaju_zhiwujia_04</x:v>
      </x:c>
      <x:c r="C149" s="24" t="str">
        <x:v>磁钢置物架</x:v>
      </x:c>
      <x:c r="D149" s="24" t="str">
        <x:v>装饰家具</x:v>
      </x:c>
      <x:c r="E149" s="24" t="n">
        <x:v>4</x:v>
      </x:c>
      <x:c r="F149" s="24" t="str">
        <x:v>cigang_ding</x:v>
      </x:c>
      <x:c r="G149" s="24" t="str">
        <x:v>1×1</x:v>
      </x:c>
      <x:c r="H149" s="24" t="n">
        <x:v>1</x:v>
      </x:c>
      <x:c r="I149" s="24" t="str">
        <x:v>3份对应主材料</x:v>
      </x:c>
      <x:c r="J149" s="24" t="str">
        <x:v>纯装饰；架上物品为固定视觉件，不提供仓储/摆物</x:v>
      </x:c>
      <x:c r="K149" s="24" t="str">
        <x:v>默认</x:v>
      </x:c>
      <x:c r="L149" s="24" t="str">
        <x:v>六周必做</x:v>
      </x:c>
      <x:c r="M149" s="24" t="str">
        <x:v>是</x:v>
      </x:c>
      <x:c r="N149" s="24" t="str">
        <x:v>家具母资产_置物架</x:v>
      </x:c>
      <x:c r="O149" s="24" t="str">
        <x:v>3-FC-249</x:v>
      </x:c>
      <x:c r="P149" s="24" t="str">
        <x:v>深银磁钢；少量规则磁纹</x:v>
      </x:c>
      <x:c r="Q149" s="24" t="str">
        <x:v>需要；由同一母资产+材质版本自动生成建造菜单Icon/地图工具缩略图</x:v>
      </x:c>
      <x:c r="R149" s="24" t="str">
        <x:v>只消耗对应主材料，不新增布料、螺钉、铰链等专属中间物。 不提供库存，不与仓储系统冲突。</x:v>
      </x:c>
      <x:c r="S149" s="24" t="n">
        <x:v>26</x:v>
      </x:c>
      <x:c r="T149" s="24" t="str">
        <x:v>镐</x:v>
      </x:c>
      <x:c r="U149" s="24" t="str">
        <x:v>无</x:v>
      </x:c>
    </x:row>
    <x:row r="150">
      <x:c r="A150" s="24" t="str">
        <x:v>JZ-150</x:v>
      </x:c>
      <x:c r="B150" s="24" t="str">
        <x:v>jiaju_zhiwujia_05</x:v>
      </x:c>
      <x:c r="C150" s="24" t="str">
        <x:v>赤晶置物架</x:v>
      </x:c>
      <x:c r="D150" s="24" t="str">
        <x:v>装饰家具</x:v>
      </x:c>
      <x:c r="E150" s="24" t="n">
        <x:v>5</x:v>
      </x:c>
      <x:c r="F150" s="24" t="str">
        <x:v>chijing</x:v>
      </x:c>
      <x:c r="G150" s="24" t="str">
        <x:v>1×1</x:v>
      </x:c>
      <x:c r="H150" s="24" t="n">
        <x:v>1</x:v>
      </x:c>
      <x:c r="I150" s="24" t="str">
        <x:v>3份对应主材料</x:v>
      </x:c>
      <x:c r="J150" s="24" t="str">
        <x:v>纯装饰；架上物品为固定视觉件，不提供仓储/摆物</x:v>
      </x:c>
      <x:c r="K150" s="24" t="str">
        <x:v>默认</x:v>
      </x:c>
      <x:c r="L150" s="24" t="str">
        <x:v>六周必做</x:v>
      </x:c>
      <x:c r="M150" s="24" t="str">
        <x:v>是</x:v>
      </x:c>
      <x:c r="N150" s="24" t="str">
        <x:v>家具母资产_置物架</x:v>
      </x:c>
      <x:c r="O150" s="24" t="str">
        <x:v>3-FC-250</x:v>
      </x:c>
      <x:c r="P150" s="24" t="str">
        <x:v>赤红晶体部件；弱视觉辉光</x:v>
      </x:c>
      <x:c r="Q150" s="24" t="str">
        <x:v>需要；由同一母资产+材质版本自动生成建造菜单Icon/地图工具缩略图</x:v>
      </x:c>
      <x:c r="R150" s="24" t="str">
        <x:v>只消耗对应主材料，不新增布料、螺钉、铰链等专属中间物。 不提供库存，不与仓储系统冲突。</x:v>
      </x:c>
      <x:c r="S150" s="24" t="n">
        <x:v>32</x:v>
      </x:c>
      <x:c r="T150" s="24" t="str">
        <x:v>镐</x:v>
      </x:c>
      <x:c r="U150" s="24" t="str">
        <x:v>无</x:v>
      </x:c>
    </x:row>
    <x:row r="151">
      <x:c r="A151" s="24" t="str">
        <x:v>JZ-151</x:v>
      </x:c>
      <x:c r="B151" s="24" t="str">
        <x:v>jiaju_zhiwujia_06</x:v>
      </x:c>
      <x:c r="C151" s="24" t="str">
        <x:v>钛合金置物架</x:v>
      </x:c>
      <x:c r="D151" s="24" t="str">
        <x:v>装饰家具</x:v>
      </x:c>
      <x:c r="E151" s="24" t="n">
        <x:v>6</x:v>
      </x:c>
      <x:c r="F151" s="24" t="str">
        <x:v>taihejin_cai</x:v>
      </x:c>
      <x:c r="G151" s="24" t="str">
        <x:v>1×1</x:v>
      </x:c>
      <x:c r="H151" s="24" t="n">
        <x:v>1</x:v>
      </x:c>
      <x:c r="I151" s="24" t="str">
        <x:v>3份对应主材料</x:v>
      </x:c>
      <x:c r="J151" s="24" t="str">
        <x:v>纯装饰；架上物品为固定视觉件，不提供仓储/摆物</x:v>
      </x:c>
      <x:c r="K151" s="24" t="str">
        <x:v>默认</x:v>
      </x:c>
      <x:c r="L151" s="24" t="str">
        <x:v>六周必做</x:v>
      </x:c>
      <x:c r="M151" s="24" t="str">
        <x:v>是</x:v>
      </x:c>
      <x:c r="N151" s="24" t="str">
        <x:v>家具母资产_置物架</x:v>
      </x:c>
      <x:c r="O151" s="24" t="str">
        <x:v>3-FC-251</x:v>
      </x:c>
      <x:c r="P151" s="24" t="str">
        <x:v>浅银钛合金；轻量精密</x:v>
      </x:c>
      <x:c r="Q151" s="24" t="str">
        <x:v>需要；由同一母资产+材质版本自动生成建造菜单Icon/地图工具缩略图</x:v>
      </x:c>
      <x:c r="R151" s="24" t="str">
        <x:v>只消耗对应主材料，不新增布料、螺钉、铰链等专属中间物。 不提供库存，不与仓储系统冲突。</x:v>
      </x:c>
      <x:c r="S151" s="24" t="n">
        <x:v>38</x:v>
      </x:c>
      <x:c r="T151" s="24" t="str">
        <x:v>镐</x:v>
      </x:c>
      <x:c r="U151" s="24" t="str">
        <x:v>无</x:v>
      </x:c>
    </x:row>
    <x:row r="152">
      <x:c r="A152" s="24" t="str">
        <x:v>JZ-152</x:v>
      </x:c>
      <x:c r="B152" s="24" t="str">
        <x:v>jiaju_zhiwujia_07</x:v>
      </x:c>
      <x:c r="C152" s="24" t="str">
        <x:v>浮磁晶置物架</x:v>
      </x:c>
      <x:c r="D152" s="24" t="str">
        <x:v>装饰家具</x:v>
      </x:c>
      <x:c r="E152" s="24" t="n">
        <x:v>7</x:v>
      </x:c>
      <x:c r="F152" s="24" t="str">
        <x:v>fucijing</x:v>
      </x:c>
      <x:c r="G152" s="24" t="str">
        <x:v>1×1</x:v>
      </x:c>
      <x:c r="H152" s="24" t="n">
        <x:v>1</x:v>
      </x:c>
      <x:c r="I152" s="24" t="str">
        <x:v>3份对应主材料</x:v>
      </x:c>
      <x:c r="J152" s="24" t="str">
        <x:v>纯装饰；架上物品为固定视觉件，不提供仓储/摆物</x:v>
      </x:c>
      <x:c r="K152" s="24" t="str">
        <x:v>默认</x:v>
      </x:c>
      <x:c r="L152" s="24" t="str">
        <x:v>六周必做</x:v>
      </x:c>
      <x:c r="M152" s="24" t="str">
        <x:v>是</x:v>
      </x:c>
      <x:c r="N152" s="24" t="str">
        <x:v>家具母资产_置物架</x:v>
      </x:c>
      <x:c r="O152" s="24" t="str">
        <x:v>3-FC-252</x:v>
      </x:c>
      <x:c r="P152" s="24" t="str">
        <x:v>蓝紫浮磁晶；规则亮纹</x:v>
      </x:c>
      <x:c r="Q152" s="24" t="str">
        <x:v>需要；由同一母资产+材质版本自动生成建造菜单Icon/地图工具缩略图</x:v>
      </x:c>
      <x:c r="R152" s="24" t="str">
        <x:v>只消耗对应主材料，不新增布料、螺钉、铰链等专属中间物。 不提供库存，不与仓储系统冲突。</x:v>
      </x:c>
      <x:c r="S152" s="24" t="n">
        <x:v>44</x:v>
      </x:c>
      <x:c r="T152" s="24" t="str">
        <x:v>镐</x:v>
      </x:c>
      <x:c r="U152" s="24" t="str">
        <x:v>无</x:v>
      </x:c>
    </x:row>
    <x:row r="153">
      <x:c r="A153" s="24" t="str">
        <x:v>JZ-153</x:v>
      </x:c>
      <x:c r="B153" s="24" t="str">
        <x:v>jiaju_zhiwujia_08</x:v>
      </x:c>
      <x:c r="C153" s="24" t="str">
        <x:v>深铸置物架</x:v>
      </x:c>
      <x:c r="D153" s="24" t="str">
        <x:v>装饰家具</x:v>
      </x:c>
      <x:c r="E153" s="24" t="n">
        <x:v>8</x:v>
      </x:c>
      <x:c r="F153" s="24" t="str">
        <x:v>shenzhu_cai</x:v>
      </x:c>
      <x:c r="G153" s="24" t="str">
        <x:v>1×1</x:v>
      </x:c>
      <x:c r="H153" s="24" t="n">
        <x:v>1</x:v>
      </x:c>
      <x:c r="I153" s="24" t="str">
        <x:v>3份对应主材料</x:v>
      </x:c>
      <x:c r="J153" s="24" t="str">
        <x:v>纯装饰；架上物品为固定视觉件，不提供仓储/摆物</x:v>
      </x:c>
      <x:c r="K153" s="24" t="str">
        <x:v>默认</x:v>
      </x:c>
      <x:c r="L153" s="24" t="str">
        <x:v>完整版</x:v>
      </x:c>
      <x:c r="M153" s="24" t="str">
        <x:v>是</x:v>
      </x:c>
      <x:c r="N153" s="24" t="str">
        <x:v>家具母资产_置物架</x:v>
      </x:c>
      <x:c r="O153" s="24" t="str">
        <x:v>3-FC-253</x:v>
      </x:c>
      <x:c r="P153" s="24" t="str">
        <x:v>黑蓝深铸材；厚重致密</x:v>
      </x:c>
      <x:c r="Q153" s="24" t="str">
        <x:v>需要；由同一母资产+材质版本自动生成建造菜单Icon/地图工具缩略图</x:v>
      </x:c>
      <x:c r="R153" s="24" t="str">
        <x:v>只消耗对应主材料，不新增布料、螺钉、铰链等专属中间物。 不提供库存，不与仓储系统冲突。</x:v>
      </x:c>
      <x:c r="S153" s="24" t="n">
        <x:v>50</x:v>
      </x:c>
      <x:c r="T153" s="24" t="str">
        <x:v>镐</x:v>
      </x:c>
      <x:c r="U153" s="24" t="str">
        <x:v>无</x:v>
      </x:c>
    </x:row>
    <x:row r="154">
      <x:c r="A154" s="24" t="str">
        <x:v>JZ-154</x:v>
      </x:c>
      <x:c r="B154" s="24" t="str">
        <x:v>jiaju_zhiwujia_09</x:v>
      </x:c>
      <x:c r="C154" s="24" t="str">
        <x:v>星银置物架</x:v>
      </x:c>
      <x:c r="D154" s="24" t="str">
        <x:v>装饰家具</x:v>
      </x:c>
      <x:c r="E154" s="24" t="n">
        <x:v>9</x:v>
      </x:c>
      <x:c r="F154" s="24" t="str">
        <x:v>xingyin_cai</x:v>
      </x:c>
      <x:c r="G154" s="24" t="str">
        <x:v>1×1</x:v>
      </x:c>
      <x:c r="H154" s="24" t="n">
        <x:v>1</x:v>
      </x:c>
      <x:c r="I154" s="24" t="str">
        <x:v>3份对应主材料</x:v>
      </x:c>
      <x:c r="J154" s="24" t="str">
        <x:v>纯装饰；架上物品为固定视觉件，不提供仓储/摆物</x:v>
      </x:c>
      <x:c r="K154" s="24" t="str">
        <x:v>默认</x:v>
      </x:c>
      <x:c r="L154" s="24" t="str">
        <x:v>完整版</x:v>
      </x:c>
      <x:c r="M154" s="24" t="str">
        <x:v>是</x:v>
      </x:c>
      <x:c r="N154" s="24" t="str">
        <x:v>家具母资产_置物架</x:v>
      </x:c>
      <x:c r="O154" s="24" t="str">
        <x:v>3-FC-254</x:v>
      </x:c>
      <x:c r="P154" s="24" t="str">
        <x:v>冷白星银；少量星点冷闪</x:v>
      </x:c>
      <x:c r="Q154" s="24" t="str">
        <x:v>需要；由同一母资产+材质版本自动生成建造菜单Icon/地图工具缩略图</x:v>
      </x:c>
      <x:c r="R154" s="24" t="str">
        <x:v>只消耗对应主材料，不新增布料、螺钉、铰链等专属中间物。 不提供库存，不与仓储系统冲突。</x:v>
      </x:c>
      <x:c r="S154" s="24" t="n">
        <x:v>56</x:v>
      </x:c>
      <x:c r="T154" s="24" t="str">
        <x:v>镐</x:v>
      </x:c>
      <x:c r="U154" s="24" t="str">
        <x:v>无</x:v>
      </x:c>
    </x:row>
    <x:row r="155">
      <x:c r="A155" s="24" t="str">
        <x:v>JZ-155</x:v>
      </x:c>
      <x:c r="B155" s="24" t="str">
        <x:v>jiaju_zhiwujia_10</x:v>
      </x:c>
      <x:c r="C155" s="24" t="str">
        <x:v>复相置物架</x:v>
      </x:c>
      <x:c r="D155" s="24" t="str">
        <x:v>装饰家具</x:v>
      </x:c>
      <x:c r="E155" s="24" t="n">
        <x:v>10</x:v>
      </x:c>
      <x:c r="F155" s="24" t="str">
        <x:v>fuxiang_cai</x:v>
      </x:c>
      <x:c r="G155" s="24" t="str">
        <x:v>1×1</x:v>
      </x:c>
      <x:c r="H155" s="24" t="n">
        <x:v>1</x:v>
      </x:c>
      <x:c r="I155" s="24" t="str">
        <x:v>3份对应主材料</x:v>
      </x:c>
      <x:c r="J155" s="24" t="str">
        <x:v>纯装饰；架上物品为固定视觉件，不提供仓储/摆物</x:v>
      </x:c>
      <x:c r="K155" s="24" t="str">
        <x:v>默认</x:v>
      </x:c>
      <x:c r="L155" s="24" t="str">
        <x:v>完整版</x:v>
      </x:c>
      <x:c r="M155" s="24" t="str">
        <x:v>是</x:v>
      </x:c>
      <x:c r="N155" s="24" t="str">
        <x:v>家具母资产_置物架</x:v>
      </x:c>
      <x:c r="O155" s="24" t="str">
        <x:v>3-FC-255</x:v>
      </x:c>
      <x:c r="P155" s="24" t="str">
        <x:v>金属/晶体双相分区</x:v>
      </x:c>
      <x:c r="Q155" s="24" t="str">
        <x:v>需要；由同一母资产+材质版本自动生成建造菜单Icon/地图工具缩略图</x:v>
      </x:c>
      <x:c r="R155" s="24" t="str">
        <x:v>只消耗对应主材料，不新增布料、螺钉、铰链等专属中间物。 不提供库存，不与仓储系统冲突。</x:v>
      </x:c>
      <x:c r="S155" s="24" t="n">
        <x:v>62</x:v>
      </x:c>
      <x:c r="T155" s="24" t="str">
        <x:v>镐</x:v>
      </x:c>
      <x:c r="U155" s="24" t="str">
        <x:v>无</x:v>
      </x:c>
    </x:row>
    <x:row r="156">
      <x:c r="A156" s="24" t="str">
        <x:v>JZ-156</x:v>
      </x:c>
      <x:c r="B156" s="24" t="str">
        <x:v>jiaju_zhiwujia_11</x:v>
      </x:c>
      <x:c r="C156" s="24" t="str">
        <x:v>相位晶置物架</x:v>
      </x:c>
      <x:c r="D156" s="24" t="str">
        <x:v>装饰家具</x:v>
      </x:c>
      <x:c r="E156" s="24" t="n">
        <x:v>11</x:v>
      </x:c>
      <x:c r="F156" s="24" t="str">
        <x:v>xiangweijing</x:v>
      </x:c>
      <x:c r="G156" s="24" t="str">
        <x:v>1×1</x:v>
      </x:c>
      <x:c r="H156" s="24" t="n">
        <x:v>1</x:v>
      </x:c>
      <x:c r="I156" s="24" t="str">
        <x:v>3份对应主材料</x:v>
      </x:c>
      <x:c r="J156" s="24" t="str">
        <x:v>纯装饰；架上物品为固定视觉件，不提供仓储/摆物</x:v>
      </x:c>
      <x:c r="K156" s="24" t="str">
        <x:v>默认</x:v>
      </x:c>
      <x:c r="L156" s="24" t="str">
        <x:v>完整版</x:v>
      </x:c>
      <x:c r="M156" s="24" t="str">
        <x:v>是</x:v>
      </x:c>
      <x:c r="N156" s="24" t="str">
        <x:v>家具母资产_置物架</x:v>
      </x:c>
      <x:c r="O156" s="24" t="str">
        <x:v>3-FC-256</x:v>
      </x:c>
      <x:c r="P156" s="24" t="str">
        <x:v>淡青白相位晶；轻微边缘重影</x:v>
      </x:c>
      <x:c r="Q156" s="24" t="str">
        <x:v>需要；由同一母资产+材质版本自动生成建造菜单Icon/地图工具缩略图</x:v>
      </x:c>
      <x:c r="R156" s="24" t="str">
        <x:v>只消耗对应主材料，不新增布料、螺钉、铰链等专属中间物。 不提供库存，不与仓储系统冲突。</x:v>
      </x:c>
      <x:c r="S156" s="24" t="n">
        <x:v>68</x:v>
      </x:c>
      <x:c r="T156" s="24" t="str">
        <x:v>镐</x:v>
      </x:c>
      <x:c r="U156" s="24" t="str">
        <x:v>无</x:v>
      </x:c>
    </x:row>
    <x:row r="157">
      <x:c r="A157" s="24" t="str">
        <x:v>JZ-157</x:v>
      </x:c>
      <x:c r="B157" s="24" t="str">
        <x:v>jiaju_zhiwujia_12</x:v>
      </x:c>
      <x:c r="C157" s="24" t="str">
        <x:v>日冕置物架</x:v>
      </x:c>
      <x:c r="D157" s="24" t="str">
        <x:v>装饰家具</x:v>
      </x:c>
      <x:c r="E157" s="24" t="n">
        <x:v>12</x:v>
      </x:c>
      <x:c r="F157" s="24" t="str">
        <x:v>rimian_cai</x:v>
      </x:c>
      <x:c r="G157" s="24" t="str">
        <x:v>1×1</x:v>
      </x:c>
      <x:c r="H157" s="24" t="n">
        <x:v>1</x:v>
      </x:c>
      <x:c r="I157" s="24" t="str">
        <x:v>3份对应主材料</x:v>
      </x:c>
      <x:c r="J157" s="24" t="str">
        <x:v>纯装饰；架上物品为固定视觉件，不提供仓储/摆物</x:v>
      </x:c>
      <x:c r="K157" s="24" t="str">
        <x:v>默认</x:v>
      </x:c>
      <x:c r="L157" s="24" t="str">
        <x:v>完整版</x:v>
      </x:c>
      <x:c r="M157" s="24" t="str">
        <x:v>是</x:v>
      </x:c>
      <x:c r="N157" s="24" t="str">
        <x:v>家具母资产_置物架</x:v>
      </x:c>
      <x:c r="O157" s="24" t="str">
        <x:v>3-FC-257</x:v>
      </x:c>
      <x:c r="P157" s="24" t="str">
        <x:v>金白日冕材；细窄橙白辉光缝</x:v>
      </x:c>
      <x:c r="Q157" s="24" t="str">
        <x:v>需要；由同一母资产+材质版本自动生成建造菜单Icon/地图工具缩略图</x:v>
      </x:c>
      <x:c r="R157" s="24" t="str">
        <x:v>只消耗对应主材料，不新增布料、螺钉、铰链等专属中间物。 不提供库存，不与仓储系统冲突。</x:v>
      </x:c>
      <x:c r="S157" s="24" t="n">
        <x:v>74</x:v>
      </x:c>
      <x:c r="T157" s="24" t="str">
        <x:v>镐</x:v>
      </x:c>
      <x:c r="U157" s="24" t="str">
        <x:v>无</x:v>
      </x:c>
    </x:row>
    <x:row r="158">
      <x:c r="A158" s="24" t="str">
        <x:v>JZ-158</x:v>
      </x:c>
      <x:c r="B158" s="24" t="str">
        <x:v>zhuangshi_penzai_xiao</x:v>
      </x:c>
      <x:c r="C158" s="24" t="str">
        <x:v>小型盆栽</x:v>
      </x:c>
      <x:c r="D158" s="24" t="str">
        <x:v>纯装饰</x:v>
      </x:c>
      <x:c r="E158" s="24" t="str">
        <x:v>固定样式</x:v>
      </x:c>
      <x:c r="F158" s="24"/>
      <x:c r="G158" s="24" t="str">
        <x:v>1×1</x:v>
      </x:c>
      <x:c r="H158" s="24" t="n">
        <x:v>1</x:v>
      </x:c>
      <x:c r="I158" s="24" t="str">
        <x:v>2份木材</x:v>
      </x:c>
      <x:c r="J158" s="24" t="str">
        <x:v>纯装饰；无仓储、生产、结构、农业、电力或任务功能</x:v>
      </x:c>
      <x:c r="K158" s="24" t="str">
        <x:v>默认</x:v>
      </x:c>
      <x:c r="L158" s="24" t="str">
        <x:v>六周必做</x:v>
      </x:c>
      <x:c r="M158" s="24" t="str">
        <x:v>是</x:v>
      </x:c>
      <x:c r="N158" s="24" t="str">
        <x:v>装饰母资产_penzai_xiao</x:v>
      </x:c>
      <x:c r="O158" s="24" t="str">
        <x:v>3-FC-258</x:v>
      </x:c>
      <x:c r="P158" s="24" t="str">
        <x:v>小型绿色植物+简洁盆体；用于生活区点缀</x:v>
      </x:c>
      <x:c r="Q158" s="24" t="str">
        <x:v>需要；地图工具缩略图与建造菜单Icon同源生成</x:v>
      </x:c>
      <x:c r="R158" s="24" t="str">
        <x:v>木/铁/碳钢盆体可做低成本换材质；视觉靠墙/靠边摆放不等于新增墙体挂载或管线系统。</x:v>
      </x:c>
      <x:c r="S158" s="24" t="n">
        <x:v>4</x:v>
      </x:c>
      <x:c r="T158" s="24" t="str">
        <x:v>斧/镐</x:v>
      </x:c>
      <x:c r="U158" s="24" t="str">
        <x:v>无</x:v>
      </x:c>
    </x:row>
    <x:row r="159">
      <x:c r="A159" s="24" t="str">
        <x:v>JZ-159</x:v>
      </x:c>
      <x:c r="B159" s="24" t="str">
        <x:v>zhuangshi_penzai_da</x:v>
      </x:c>
      <x:c r="C159" s="24" t="str">
        <x:v>大型盆栽</x:v>
      </x:c>
      <x:c r="D159" s="24" t="str">
        <x:v>纯装饰</x:v>
      </x:c>
      <x:c r="E159" s="24" t="str">
        <x:v>固定样式</x:v>
      </x:c>
      <x:c r="F159" s="24"/>
      <x:c r="G159" s="24" t="str">
        <x:v>1×1</x:v>
      </x:c>
      <x:c r="H159" s="24" t="n">
        <x:v>1</x:v>
      </x:c>
      <x:c r="I159" s="24" t="str">
        <x:v>3份木材</x:v>
      </x:c>
      <x:c r="J159" s="24" t="str">
        <x:v>纯装饰；无仓储、生产、结构、农业、电力或任务功能</x:v>
      </x:c>
      <x:c r="K159" s="24" t="str">
        <x:v>默认</x:v>
      </x:c>
      <x:c r="L159" s="24" t="str">
        <x:v>六周必做</x:v>
      </x:c>
      <x:c r="M159" s="24" t="str">
        <x:v>是</x:v>
      </x:c>
      <x:c r="N159" s="24" t="str">
        <x:v>装饰母资产_penzai_da</x:v>
      </x:c>
      <x:c r="O159" s="24" t="str">
        <x:v>3-FC-259</x:v>
      </x:c>
      <x:c r="P159" s="24" t="str">
        <x:v>较高叶片植物+大型盆体；用于大厅/基地角落</x:v>
      </x:c>
      <x:c r="Q159" s="24" t="str">
        <x:v>需要；地图工具缩略图与建造菜单Icon同源生成</x:v>
      </x:c>
      <x:c r="R159" s="24" t="str">
        <x:v>盆体可与小型盆栽共享材质；视觉靠墙/靠边摆放不等于新增墙体挂载或管线系统。</x:v>
      </x:c>
      <x:c r="S159" s="24" t="n">
        <x:v>4</x:v>
      </x:c>
      <x:c r="T159" s="24" t="str">
        <x:v>斧/镐</x:v>
      </x:c>
      <x:c r="U159" s="24" t="str">
        <x:v>无</x:v>
      </x:c>
    </x:row>
    <x:row r="160">
      <x:c r="A160" s="24" t="str">
        <x:v>JZ-160</x:v>
      </x:c>
      <x:c r="B160" s="24" t="str">
        <x:v>zhuangshi_zhongzhipen_chang</x:v>
      </x:c>
      <x:c r="C160" s="24" t="str">
        <x:v>长形种植盆</x:v>
      </x:c>
      <x:c r="D160" s="24" t="str">
        <x:v>纯装饰</x:v>
      </x:c>
      <x:c r="E160" s="24" t="str">
        <x:v>固定样式</x:v>
      </x:c>
      <x:c r="F160" s="24"/>
      <x:c r="G160" s="24" t="str">
        <x:v>2×1</x:v>
      </x:c>
      <x:c r="H160" s="24" t="n">
        <x:v>1</x:v>
      </x:c>
      <x:c r="I160" s="24" t="str">
        <x:v>4份木材</x:v>
      </x:c>
      <x:c r="J160" s="24" t="str">
        <x:v>纯装饰；无仓储、生产、结构、农业、电力或任务功能</x:v>
      </x:c>
      <x:c r="K160" s="24" t="str">
        <x:v>默认</x:v>
      </x:c>
      <x:c r="L160" s="24" t="str">
        <x:v>六周必做</x:v>
      </x:c>
      <x:c r="M160" s="24" t="str">
        <x:v>是</x:v>
      </x:c>
      <x:c r="N160" s="24" t="str">
        <x:v>装饰母资产_zhongzhipen_chang</x:v>
      </x:c>
      <x:c r="O160" s="24" t="str">
        <x:v>3-FC-260</x:v>
      </x:c>
      <x:c r="P160" s="24" t="str">
        <x:v>长槽式观赏植物；不是农业种植设施</x:v>
      </x:c>
      <x:c r="Q160" s="24" t="str">
        <x:v>需要；地图工具缩略图与建造菜单Icon同源生成</x:v>
      </x:c>
      <x:c r="R160" s="24" t="str">
        <x:v>共享植物叶片库+长槽母资产；视觉靠墙/靠边摆放不等于新增墙体挂载或管线系统。</x:v>
      </x:c>
      <x:c r="S160" s="24" t="n">
        <x:v>4</x:v>
      </x:c>
      <x:c r="T160" s="24" t="str">
        <x:v>斧/镐</x:v>
      </x:c>
      <x:c r="U160" s="24" t="str">
        <x:v>无</x:v>
      </x:c>
    </x:row>
    <x:row r="161">
      <x:c r="A161" s="24" t="str">
        <x:v>JZ-161</x:v>
      </x:c>
      <x:c r="B161" s="24" t="str">
        <x:v>zhuangshi_huaping</x:v>
      </x:c>
      <x:c r="C161" s="24" t="str">
        <x:v>花瓶</x:v>
      </x:c>
      <x:c r="D161" s="24" t="str">
        <x:v>纯装饰</x:v>
      </x:c>
      <x:c r="E161" s="24" t="str">
        <x:v>固定样式</x:v>
      </x:c>
      <x:c r="F161" s="24"/>
      <x:c r="G161" s="24" t="str">
        <x:v>1×1</x:v>
      </x:c>
      <x:c r="H161" s="24" t="n">
        <x:v>1</x:v>
      </x:c>
      <x:c r="I161" s="24" t="str">
        <x:v>1份木材</x:v>
      </x:c>
      <x:c r="J161" s="24" t="str">
        <x:v>纯装饰；无仓储、生产、结构、农业、电力或任务功能</x:v>
      </x:c>
      <x:c r="K161" s="24" t="str">
        <x:v>默认</x:v>
      </x:c>
      <x:c r="L161" s="24" t="str">
        <x:v>六周必做</x:v>
      </x:c>
      <x:c r="M161" s="24" t="str">
        <x:v>是</x:v>
      </x:c>
      <x:c r="N161" s="24" t="str">
        <x:v>装饰母资产_huaping</x:v>
      </x:c>
      <x:c r="O161" s="24" t="str">
        <x:v>3-FC-261</x:v>
      </x:c>
      <x:c r="P161" s="24" t="str">
        <x:v>小型花瓶/枝叶摆件；纯装饰</x:v>
      </x:c>
      <x:c r="Q161" s="24" t="str">
        <x:v>需要；地图工具缩略图与建造菜单Icon同源生成</x:v>
      </x:c>
      <x:c r="R161" s="24" t="str">
        <x:v>可由2–3种轮廓随机变体；视觉靠墙/靠边摆放不等于新增墙体挂载或管线系统。</x:v>
      </x:c>
      <x:c r="S161" s="24" t="n">
        <x:v>4</x:v>
      </x:c>
      <x:c r="T161" s="24" t="str">
        <x:v>斧/镐</x:v>
      </x:c>
      <x:c r="U161" s="24" t="str">
        <x:v>无</x:v>
      </x:c>
    </x:row>
    <x:row r="162">
      <x:c r="A162" s="24" t="str">
        <x:v>JZ-162</x:v>
      </x:c>
      <x:c r="B162" s="24" t="str">
        <x:v>zhuangshi_ditan_xiao</x:v>
      </x:c>
      <x:c r="C162" s="24" t="str">
        <x:v>小地毯</x:v>
      </x:c>
      <x:c r="D162" s="24" t="str">
        <x:v>纯装饰</x:v>
      </x:c>
      <x:c r="E162" s="24" t="str">
        <x:v>固定样式</x:v>
      </x:c>
      <x:c r="F162" s="24"/>
      <x:c r="G162" s="24" t="str">
        <x:v>1×1</x:v>
      </x:c>
      <x:c r="H162" s="24" t="n">
        <x:v>0</x:v>
      </x:c>
      <x:c r="I162" s="24" t="str">
        <x:v>1份木材</x:v>
      </x:c>
      <x:c r="J162" s="24" t="str">
        <x:v>纯装饰；无仓储、生产、结构、农业、电力或任务功能</x:v>
      </x:c>
      <x:c r="K162" s="24" t="str">
        <x:v>默认</x:v>
      </x:c>
      <x:c r="L162" s="24" t="str">
        <x:v>六周必做</x:v>
      </x:c>
      <x:c r="M162" s="24" t="str">
        <x:v>是</x:v>
      </x:c>
      <x:c r="N162" s="24" t="str">
        <x:v>装饰母资产_ditan_xiao</x:v>
      </x:c>
      <x:c r="O162" s="24" t="str">
        <x:v>3-FC-262</x:v>
      </x:c>
      <x:c r="P162" s="24" t="str">
        <x:v>小型织物地毯；提供室内视觉层次</x:v>
      </x:c>
      <x:c r="Q162" s="24" t="str">
        <x:v>需要；地图工具缩略图与建造菜单Icon同源生成</x:v>
      </x:c>
      <x:c r="R162" s="24" t="str">
        <x:v>直接2D覆盖图；不做3D；视觉靠墙/靠边摆放不等于新增墙体挂载或管线系统。</x:v>
      </x:c>
      <x:c r="S162" s="24" t="n">
        <x:v>3</x:v>
      </x:c>
      <x:c r="T162" s="24" t="str">
        <x:v>铲</x:v>
      </x:c>
      <x:c r="U162" s="24" t="str">
        <x:v>无</x:v>
      </x:c>
    </x:row>
    <x:row r="163">
      <x:c r="A163" s="24" t="str">
        <x:v>JZ-163</x:v>
      </x:c>
      <x:c r="B163" s="24" t="str">
        <x:v>zhuangshi_ditan_chang</x:v>
      </x:c>
      <x:c r="C163" s="24" t="str">
        <x:v>长地毯</x:v>
      </x:c>
      <x:c r="D163" s="24" t="str">
        <x:v>纯装饰</x:v>
      </x:c>
      <x:c r="E163" s="24" t="str">
        <x:v>固定样式</x:v>
      </x:c>
      <x:c r="F163" s="24"/>
      <x:c r="G163" s="24" t="str">
        <x:v>2×1</x:v>
      </x:c>
      <x:c r="H163" s="24" t="n">
        <x:v>0</x:v>
      </x:c>
      <x:c r="I163" s="24" t="str">
        <x:v>2份木材</x:v>
      </x:c>
      <x:c r="J163" s="24" t="str">
        <x:v>纯装饰；无仓储、生产、结构、农业、电力或任务功能</x:v>
      </x:c>
      <x:c r="K163" s="24" t="str">
        <x:v>默认</x:v>
      </x:c>
      <x:c r="L163" s="24" t="str">
        <x:v>六周必做</x:v>
      </x:c>
      <x:c r="M163" s="24" t="str">
        <x:v>是</x:v>
      </x:c>
      <x:c r="N163" s="24" t="str">
        <x:v>装饰母资产_ditan_chang</x:v>
      </x:c>
      <x:c r="O163" s="24" t="str">
        <x:v>3-FC-263</x:v>
      </x:c>
      <x:c r="P163" s="24" t="str">
        <x:v>狭长地毯；走廊/床边装饰</x:v>
      </x:c>
      <x:c r="Q163" s="24" t="str">
        <x:v>需要；地图工具缩略图与建造菜单Icon同源生成</x:v>
      </x:c>
      <x:c r="R163" s="24" t="str">
        <x:v>与小地毯共享纹样库；视觉靠墙/靠边摆放不等于新增墙体挂载或管线系统。</x:v>
      </x:c>
      <x:c r="S163" s="24" t="n">
        <x:v>3</x:v>
      </x:c>
      <x:c r="T163" s="24" t="str">
        <x:v>铲</x:v>
      </x:c>
      <x:c r="U163" s="24" t="str">
        <x:v>无</x:v>
      </x:c>
    </x:row>
    <x:row r="164">
      <x:c r="A164" s="24" t="str">
        <x:v>JZ-164</x:v>
      </x:c>
      <x:c r="B164" s="24" t="str">
        <x:v>zhuangshi_bihua</x:v>
      </x:c>
      <x:c r="C164" s="24" t="str">
        <x:v>壁画</x:v>
      </x:c>
      <x:c r="D164" s="24" t="str">
        <x:v>纯装饰</x:v>
      </x:c>
      <x:c r="E164" s="24" t="str">
        <x:v>固定样式</x:v>
      </x:c>
      <x:c r="F164" s="24"/>
      <x:c r="G164" s="24" t="str">
        <x:v>1×1</x:v>
      </x:c>
      <x:c r="H164" s="24" t="n">
        <x:v>0</x:v>
      </x:c>
      <x:c r="I164" s="24" t="str">
        <x:v>1份木材</x:v>
      </x:c>
      <x:c r="J164" s="24" t="str">
        <x:v>纯装饰；无仓储、生产、结构、农业、电力或任务功能</x:v>
      </x:c>
      <x:c r="K164" s="24" t="str">
        <x:v>默认</x:v>
      </x:c>
      <x:c r="L164" s="24" t="str">
        <x:v>六周必做</x:v>
      </x:c>
      <x:c r="M164" s="24" t="str">
        <x:v>是</x:v>
      </x:c>
      <x:c r="N164" s="24" t="str">
        <x:v>装饰母资产_bihua</x:v>
      </x:c>
      <x:c r="O164" s="24" t="str">
        <x:v>3-FC-264</x:v>
      </x:c>
      <x:c r="P164" s="24" t="str">
        <x:v>靠墙摆放的画框；不要求新建墙挂载系统</x:v>
      </x:c>
      <x:c r="Q164" s="24" t="str">
        <x:v>需要；地图工具缩略图与建造菜单Icon同源生成</x:v>
      </x:c>
      <x:c r="R164" s="24" t="str">
        <x:v>画框母资产+少量图案Atlas；视觉靠墙/靠边摆放不等于新增墙体挂载或管线系统。</x:v>
      </x:c>
      <x:c r="S164" s="24" t="n">
        <x:v>3</x:v>
      </x:c>
      <x:c r="T164" s="24" t="str">
        <x:v>铲</x:v>
      </x:c>
      <x:c r="U164" s="24" t="str">
        <x:v>无</x:v>
      </x:c>
    </x:row>
    <x:row r="165">
      <x:c r="A165" s="24" t="str">
        <x:v>JZ-165</x:v>
      </x:c>
      <x:c r="B165" s="24" t="str">
        <x:v>zhuangshi_qiangmian_zhuangshi</x:v>
      </x:c>
      <x:c r="C165" s="24" t="str">
        <x:v>墙面装饰板</x:v>
      </x:c>
      <x:c r="D165" s="24" t="str">
        <x:v>纯装饰</x:v>
      </x:c>
      <x:c r="E165" s="24" t="str">
        <x:v>固定样式</x:v>
      </x:c>
      <x:c r="F165" s="24"/>
      <x:c r="G165" s="24" t="str">
        <x:v>1×1</x:v>
      </x:c>
      <x:c r="H165" s="24" t="n">
        <x:v>0</x:v>
      </x:c>
      <x:c r="I165" s="24" t="str">
        <x:v>1份铁锭</x:v>
      </x:c>
      <x:c r="J165" s="24" t="str">
        <x:v>纯装饰；无仓储、生产、结构、农业、电力或任务功能</x:v>
      </x:c>
      <x:c r="K165" s="24" t="str">
        <x:v>默认</x:v>
      </x:c>
      <x:c r="L165" s="24" t="str">
        <x:v>六周必做</x:v>
      </x:c>
      <x:c r="M165" s="24" t="str">
        <x:v>是</x:v>
      </x:c>
      <x:c r="N165" s="24" t="str">
        <x:v>装饰母资产_qiangmian_zhuangshi</x:v>
      </x:c>
      <x:c r="O165" s="24" t="str">
        <x:v>3-FC-265</x:v>
      </x:c>
      <x:c r="P165" s="24" t="str">
        <x:v>科技/工业感墙前装饰板；纯视觉</x:v>
      </x:c>
      <x:c r="Q165" s="24" t="str">
        <x:v>需要；地图工具缩略图与建造菜单Icon同源生成</x:v>
      </x:c>
      <x:c r="R165" s="24" t="str">
        <x:v>直接2D/低模板件；视觉靠墙/靠边摆放不等于新增墙体挂载或管线系统。</x:v>
      </x:c>
      <x:c r="S165" s="24" t="n">
        <x:v>3</x:v>
      </x:c>
      <x:c r="T165" s="24" t="str">
        <x:v>铲</x:v>
      </x:c>
      <x:c r="U165" s="24" t="str">
        <x:v>无</x:v>
      </x:c>
    </x:row>
    <x:row r="166">
      <x:c r="A166" s="24" t="str">
        <x:v>JZ-166</x:v>
      </x:c>
      <x:c r="B166" s="24" t="str">
        <x:v>zhuangshi_qizhi</x:v>
      </x:c>
      <x:c r="C166" s="24" t="str">
        <x:v>旗帜</x:v>
      </x:c>
      <x:c r="D166" s="24" t="str">
        <x:v>纯装饰</x:v>
      </x:c>
      <x:c r="E166" s="24" t="str">
        <x:v>固定样式</x:v>
      </x:c>
      <x:c r="F166" s="24"/>
      <x:c r="G166" s="24" t="str">
        <x:v>1×1</x:v>
      </x:c>
      <x:c r="H166" s="24" t="n">
        <x:v>0</x:v>
      </x:c>
      <x:c r="I166" s="24" t="str">
        <x:v>2份木材</x:v>
      </x:c>
      <x:c r="J166" s="24" t="str">
        <x:v>纯装饰；无仓储、生产、结构、农业、电力或任务功能</x:v>
      </x:c>
      <x:c r="K166" s="24" t="str">
        <x:v>默认</x:v>
      </x:c>
      <x:c r="L166" s="24" t="str">
        <x:v>六周必做</x:v>
      </x:c>
      <x:c r="M166" s="24" t="str">
        <x:v>是</x:v>
      </x:c>
      <x:c r="N166" s="24" t="str">
        <x:v>装饰母资产_qizhi</x:v>
      </x:c>
      <x:c r="O166" s="24" t="str">
        <x:v>3-FC-266</x:v>
      </x:c>
      <x:c r="P166" s="24" t="str">
        <x:v>立式或靠墙旗帜；使用项目通用非文字图形</x:v>
      </x:c>
      <x:c r="Q166" s="24" t="str">
        <x:v>需要；地图工具缩略图与建造菜单Icon同源生成</x:v>
      </x:c>
      <x:c r="R166" s="24" t="str">
        <x:v>简单布片；不做复杂布料模拟；视觉靠墙/靠边摆放不等于新增墙体挂载或管线系统。</x:v>
      </x:c>
      <x:c r="S166" s="24" t="n">
        <x:v>3</x:v>
      </x:c>
      <x:c r="T166" s="24" t="str">
        <x:v>铲</x:v>
      </x:c>
      <x:c r="U166" s="24" t="str">
        <x:v>无</x:v>
      </x:c>
    </x:row>
    <x:row r="167">
      <x:c r="A167" s="24" t="str">
        <x:v>JZ-167</x:v>
      </x:c>
      <x:c r="B167" s="24" t="str">
        <x:v>zhuangshi_hengfu</x:v>
      </x:c>
      <x:c r="C167" s="24" t="str">
        <x:v>横幅</x:v>
      </x:c>
      <x:c r="D167" s="24" t="str">
        <x:v>纯装饰</x:v>
      </x:c>
      <x:c r="E167" s="24" t="str">
        <x:v>固定样式</x:v>
      </x:c>
      <x:c r="F167" s="24"/>
      <x:c r="G167" s="24" t="str">
        <x:v>2×1</x:v>
      </x:c>
      <x:c r="H167" s="24" t="n">
        <x:v>0</x:v>
      </x:c>
      <x:c r="I167" s="24" t="str">
        <x:v>2份木材</x:v>
      </x:c>
      <x:c r="J167" s="24" t="str">
        <x:v>纯装饰；无仓储、生产、结构、农业、电力或任务功能</x:v>
      </x:c>
      <x:c r="K167" s="24" t="str">
        <x:v>默认</x:v>
      </x:c>
      <x:c r="L167" s="24" t="str">
        <x:v>六周必做</x:v>
      </x:c>
      <x:c r="M167" s="24" t="str">
        <x:v>是</x:v>
      </x:c>
      <x:c r="N167" s="24" t="str">
        <x:v>装饰母资产_hengfu</x:v>
      </x:c>
      <x:c r="O167" s="24" t="str">
        <x:v>3-FC-267</x:v>
      </x:c>
      <x:c r="P167" s="24" t="str">
        <x:v>横向装饰布条/文明色块；避免可读文字</x:v>
      </x:c>
      <x:c r="Q167" s="24" t="str">
        <x:v>需要；地图工具缩略图与建造菜单Icon同源生成</x:v>
      </x:c>
      <x:c r="R167" s="24" t="str">
        <x:v>简单2D/低成本布片；视觉靠墙/靠边摆放不等于新增墙体挂载或管线系统。</x:v>
      </x:c>
      <x:c r="S167" s="24" t="n">
        <x:v>3</x:v>
      </x:c>
      <x:c r="T167" s="24" t="str">
        <x:v>铲</x:v>
      </x:c>
      <x:c r="U167" s="24" t="str">
        <x:v>无</x:v>
      </x:c>
    </x:row>
    <x:row r="168">
      <x:c r="A168" s="24" t="str">
        <x:v>JZ-168</x:v>
      </x:c>
      <x:c r="B168" s="24" t="str">
        <x:v>zhuangshi_diaosu_xiao</x:v>
      </x:c>
      <x:c r="C168" s="24" t="str">
        <x:v>小型雕塑</x:v>
      </x:c>
      <x:c r="D168" s="24" t="str">
        <x:v>纯装饰</x:v>
      </x:c>
      <x:c r="E168" s="24" t="str">
        <x:v>固定样式</x:v>
      </x:c>
      <x:c r="F168" s="24"/>
      <x:c r="G168" s="24" t="str">
        <x:v>1×1</x:v>
      </x:c>
      <x:c r="H168" s="24" t="n">
        <x:v>1</x:v>
      </x:c>
      <x:c r="I168" s="24" t="str">
        <x:v>2份黑晶石</x:v>
      </x:c>
      <x:c r="J168" s="24" t="str">
        <x:v>纯装饰；无仓储、生产、结构、农业、电力或任务功能</x:v>
      </x:c>
      <x:c r="K168" s="24" t="str">
        <x:v>默认</x:v>
      </x:c>
      <x:c r="L168" s="24" t="str">
        <x:v>六周必做</x:v>
      </x:c>
      <x:c r="M168" s="24" t="str">
        <x:v>是</x:v>
      </x:c>
      <x:c r="N168" s="24" t="str">
        <x:v>装饰母资产_diaosu_xiao</x:v>
      </x:c>
      <x:c r="O168" s="24" t="str">
        <x:v>3-FC-268</x:v>
      </x:c>
      <x:c r="P168" s="24" t="str">
        <x:v>抽象几何雕塑；避免具体剧情含义</x:v>
      </x:c>
      <x:c r="Q168" s="24" t="str">
        <x:v>需要；地图工具缩略图与建造菜单Icon同源生成</x:v>
      </x:c>
      <x:c r="R168" s="24" t="str">
        <x:v>程序/低模几何；视觉靠墙/靠边摆放不等于新增墙体挂载或管线系统。</x:v>
      </x:c>
      <x:c r="S168" s="24" t="n">
        <x:v>20</x:v>
      </x:c>
      <x:c r="T168" s="24" t="str">
        <x:v>镐</x:v>
      </x:c>
      <x:c r="U168" s="24" t="str">
        <x:v>无</x:v>
      </x:c>
    </x:row>
    <x:row r="169">
      <x:c r="A169" s="24" t="str">
        <x:v>JZ-169</x:v>
      </x:c>
      <x:c r="B169" s="24" t="str">
        <x:v>zhuangshi_diaosu_da</x:v>
      </x:c>
      <x:c r="C169" s="24" t="str">
        <x:v>大型雕塑</x:v>
      </x:c>
      <x:c r="D169" s="24" t="str">
        <x:v>纯装饰</x:v>
      </x:c>
      <x:c r="E169" s="24" t="str">
        <x:v>固定样式</x:v>
      </x:c>
      <x:c r="F169" s="24"/>
      <x:c r="G169" s="24" t="str">
        <x:v>2×2</x:v>
      </x:c>
      <x:c r="H169" s="24" t="n">
        <x:v>1</x:v>
      </x:c>
      <x:c r="I169" s="24" t="str">
        <x:v>6份黑晶石</x:v>
      </x:c>
      <x:c r="J169" s="24" t="str">
        <x:v>纯装饰；无仓储、生产、结构、农业、电力或任务功能</x:v>
      </x:c>
      <x:c r="K169" s="24" t="str">
        <x:v>默认</x:v>
      </x:c>
      <x:c r="L169" s="24" t="str">
        <x:v>六周必做</x:v>
      </x:c>
      <x:c r="M169" s="24" t="str">
        <x:v>是</x:v>
      </x:c>
      <x:c r="N169" s="24" t="str">
        <x:v>装饰母资产_diaosu_da</x:v>
      </x:c>
      <x:c r="O169" s="24" t="str">
        <x:v>3-FC-269</x:v>
      </x:c>
      <x:c r="P169" s="24" t="str">
        <x:v>大型抽象纪念雕塑；基地大厅视觉焦点</x:v>
      </x:c>
      <x:c r="Q169" s="24" t="str">
        <x:v>需要；地图工具缩略图与建造菜单Icon同源生成</x:v>
      </x:c>
      <x:c r="R169" s="24" t="str">
        <x:v>少量低模几何组合；视觉靠墙/靠边摆放不等于新增墙体挂载或管线系统。</x:v>
      </x:c>
      <x:c r="S169" s="24" t="n">
        <x:v>20</x:v>
      </x:c>
      <x:c r="T169" s="24" t="str">
        <x:v>镐</x:v>
      </x:c>
      <x:c r="U169" s="24" t="str">
        <x:v>无</x:v>
      </x:c>
    </x:row>
    <x:row r="170">
      <x:c r="A170" s="24" t="str">
        <x:v>JZ-170</x:v>
      </x:c>
      <x:c r="B170" s="24" t="str">
        <x:v>zhuangshi_zhanshitai</x:v>
      </x:c>
      <x:c r="C170" s="24" t="str">
        <x:v>展示台</x:v>
      </x:c>
      <x:c r="D170" s="24" t="str">
        <x:v>纯装饰</x:v>
      </x:c>
      <x:c r="E170" s="24" t="str">
        <x:v>固定样式</x:v>
      </x:c>
      <x:c r="F170" s="24"/>
      <x:c r="G170" s="24" t="str">
        <x:v>1×1</x:v>
      </x:c>
      <x:c r="H170" s="24" t="n">
        <x:v>1</x:v>
      </x:c>
      <x:c r="I170" s="24" t="str">
        <x:v>2份碳钢锭</x:v>
      </x:c>
      <x:c r="J170" s="24" t="str">
        <x:v>纯装饰；无仓储、生产、结构、农业、电力或任务功能</x:v>
      </x:c>
      <x:c r="K170" s="24" t="str">
        <x:v>默认</x:v>
      </x:c>
      <x:c r="L170" s="24" t="str">
        <x:v>六周必做</x:v>
      </x:c>
      <x:c r="M170" s="24" t="str">
        <x:v>是</x:v>
      </x:c>
      <x:c r="N170" s="24" t="str">
        <x:v>装饰母资产_zhanshitai</x:v>
      </x:c>
      <x:c r="O170" s="24" t="str">
        <x:v>3-FC-270</x:v>
      </x:c>
      <x:c r="P170" s="24" t="str">
        <x:v>空展示台/底座；不提供物品展示功能</x:v>
      </x:c>
      <x:c r="Q170" s="24" t="str">
        <x:v>需要；地图工具缩略图与建造菜单Icon同源生成</x:v>
      </x:c>
      <x:c r="R170" s="24" t="str">
        <x:v>低模几何；顶部留空；视觉靠墙/靠边摆放不等于新增墙体挂载或管线系统。</x:v>
      </x:c>
      <x:c r="S170" s="24" t="n">
        <x:v>14</x:v>
      </x:c>
      <x:c r="T170" s="24" t="str">
        <x:v>镐</x:v>
      </x:c>
      <x:c r="U170" s="24" t="str">
        <x:v>无</x:v>
      </x:c>
    </x:row>
    <x:row r="171">
      <x:c r="A171" s="24" t="str">
        <x:v>JZ-171</x:v>
      </x:c>
      <x:c r="B171" s="24" t="str">
        <x:v>zhuangshi_jiangbeijia</x:v>
      </x:c>
      <x:c r="C171" s="24" t="str">
        <x:v>奖杯架</x:v>
      </x:c>
      <x:c r="D171" s="24" t="str">
        <x:v>纯装饰</x:v>
      </x:c>
      <x:c r="E171" s="24" t="str">
        <x:v>固定样式</x:v>
      </x:c>
      <x:c r="F171" s="24"/>
      <x:c r="G171" s="24" t="str">
        <x:v>1×1</x:v>
      </x:c>
      <x:c r="H171" s="24" t="n">
        <x:v>1</x:v>
      </x:c>
      <x:c r="I171" s="24" t="str">
        <x:v>3份木材</x:v>
      </x:c>
      <x:c r="J171" s="24" t="str">
        <x:v>纯装饰；无仓储、生产、结构、农业、电力或任务功能</x:v>
      </x:c>
      <x:c r="K171" s="24" t="str">
        <x:v>默认</x:v>
      </x:c>
      <x:c r="L171" s="24" t="str">
        <x:v>六周必做</x:v>
      </x:c>
      <x:c r="M171" s="24" t="str">
        <x:v>是</x:v>
      </x:c>
      <x:c r="N171" s="24" t="str">
        <x:v>装饰母资产_jiangbeijia</x:v>
      </x:c>
      <x:c r="O171" s="24" t="str">
        <x:v>3-FC-271</x:v>
      </x:c>
      <x:c r="P171" s="24" t="str">
        <x:v>固定若干无文字奖杯/纪念物模型；纯装饰</x:v>
      </x:c>
      <x:c r="Q171" s="24" t="str">
        <x:v>需要；地图工具缩略图与建造菜单Icon同源生成</x:v>
      </x:c>
      <x:c r="R171" s="24" t="str">
        <x:v>奖杯作为固定模型，不可存取；视觉靠墙/靠边摆放不等于新增墙体挂载或管线系统。</x:v>
      </x:c>
      <x:c r="S171" s="24" t="n">
        <x:v>4</x:v>
      </x:c>
      <x:c r="T171" s="24" t="str">
        <x:v>斧/镐</x:v>
      </x:c>
      <x:c r="U171" s="24" t="str">
        <x:v>无</x:v>
      </x:c>
    </x:row>
    <x:row r="172">
      <x:c r="A172" s="24" t="str">
        <x:v>JZ-172</x:v>
      </x:c>
      <x:c r="B172" s="24" t="str">
        <x:v>zhuangshi_zhuangshizhu</x:v>
      </x:c>
      <x:c r="C172" s="24" t="str">
        <x:v>装饰柱</x:v>
      </x:c>
      <x:c r="D172" s="24" t="str">
        <x:v>纯装饰</x:v>
      </x:c>
      <x:c r="E172" s="24" t="str">
        <x:v>固定样式</x:v>
      </x:c>
      <x:c r="F172" s="24"/>
      <x:c r="G172" s="24" t="str">
        <x:v>1×1</x:v>
      </x:c>
      <x:c r="H172" s="24" t="n">
        <x:v>1</x:v>
      </x:c>
      <x:c r="I172" s="24" t="str">
        <x:v>2份碳钢锭</x:v>
      </x:c>
      <x:c r="J172" s="24" t="str">
        <x:v>纯装饰；无仓储、生产、结构、农业、电力或任务功能</x:v>
      </x:c>
      <x:c r="K172" s="24" t="str">
        <x:v>默认</x:v>
      </x:c>
      <x:c r="L172" s="24" t="str">
        <x:v>六周必做</x:v>
      </x:c>
      <x:c r="M172" s="24" t="str">
        <x:v>是</x:v>
      </x:c>
      <x:c r="N172" s="24" t="str">
        <x:v>装饰母资产_zhuangshizhu</x:v>
      </x:c>
      <x:c r="O172" s="24" t="str">
        <x:v>3-FC-272</x:v>
      </x:c>
      <x:c r="P172" s="24" t="str">
        <x:v>建筑内外的装饰性立柱；不作为结构支撑</x:v>
      </x:c>
      <x:c r="Q172" s="24" t="str">
        <x:v>需要；地图工具缩略图与建造菜单Icon同源生成</x:v>
      </x:c>
      <x:c r="R172" s="24" t="str">
        <x:v>柱体母资产+材质变体；视觉靠墙/靠边摆放不等于新增墙体挂载或管线系统。</x:v>
      </x:c>
      <x:c r="S172" s="24" t="n">
        <x:v>14</x:v>
      </x:c>
      <x:c r="T172" s="24" t="str">
        <x:v>镐</x:v>
      </x:c>
      <x:c r="U172" s="24" t="str">
        <x:v>无</x:v>
      </x:c>
    </x:row>
    <x:row r="173">
      <x:c r="A173" s="24" t="str">
        <x:v>JZ-173</x:v>
      </x:c>
      <x:c r="B173" s="24" t="str">
        <x:v>zhuangshi_pingfeng</x:v>
      </x:c>
      <x:c r="C173" s="24" t="str">
        <x:v>屏风</x:v>
      </x:c>
      <x:c r="D173" s="24" t="str">
        <x:v>纯装饰</x:v>
      </x:c>
      <x:c r="E173" s="24" t="str">
        <x:v>固定样式</x:v>
      </x:c>
      <x:c r="F173" s="24"/>
      <x:c r="G173" s="24" t="str">
        <x:v>2×1</x:v>
      </x:c>
      <x:c r="H173" s="24" t="n">
        <x:v>1</x:v>
      </x:c>
      <x:c r="I173" s="24" t="str">
        <x:v>3份木材</x:v>
      </x:c>
      <x:c r="J173" s="24" t="str">
        <x:v>纯装饰；无仓储、生产、结构、农业、电力或任务功能</x:v>
      </x:c>
      <x:c r="K173" s="24" t="str">
        <x:v>默认</x:v>
      </x:c>
      <x:c r="L173" s="24" t="str">
        <x:v>六周必做</x:v>
      </x:c>
      <x:c r="M173" s="24" t="str">
        <x:v>是</x:v>
      </x:c>
      <x:c r="N173" s="24" t="str">
        <x:v>装饰母资产_pingfeng</x:v>
      </x:c>
      <x:c r="O173" s="24" t="str">
        <x:v>3-FC-273</x:v>
      </x:c>
      <x:c r="P173" s="24" t="str">
        <x:v>室内视觉隔断；不改变室内判定，也不作为墙</x:v>
      </x:c>
      <x:c r="Q173" s="24" t="str">
        <x:v>需要；地图工具缩略图与建造菜单Icon同源生成</x:v>
      </x:c>
      <x:c r="R173" s="24" t="str">
        <x:v>板件+少量镂空；视觉靠墙/靠边摆放不等于新增墙体挂载或管线系统。</x:v>
      </x:c>
      <x:c r="S173" s="24" t="n">
        <x:v>4</x:v>
      </x:c>
      <x:c r="T173" s="24" t="str">
        <x:v>斧/镐</x:v>
      </x:c>
      <x:c r="U173" s="24" t="str">
        <x:v>无</x:v>
      </x:c>
    </x:row>
    <x:row r="174">
      <x:c r="A174" s="24" t="str">
        <x:v>JZ-174</x:v>
      </x:c>
      <x:c r="B174" s="24" t="str">
        <x:v>zhuangshi_gongju_guajia</x:v>
      </x:c>
      <x:c r="C174" s="24" t="str">
        <x:v>工具挂架</x:v>
      </x:c>
      <x:c r="D174" s="24" t="str">
        <x:v>纯装饰</x:v>
      </x:c>
      <x:c r="E174" s="24" t="str">
        <x:v>固定样式</x:v>
      </x:c>
      <x:c r="F174" s="24"/>
      <x:c r="G174" s="24" t="str">
        <x:v>1×1</x:v>
      </x:c>
      <x:c r="H174" s="24" t="n">
        <x:v>0</x:v>
      </x:c>
      <x:c r="I174" s="24" t="str">
        <x:v>2份铁锭</x:v>
      </x:c>
      <x:c r="J174" s="24" t="str">
        <x:v>纯装饰；无仓储、生产、结构、农业、电力或任务功能</x:v>
      </x:c>
      <x:c r="K174" s="24" t="str">
        <x:v>默认</x:v>
      </x:c>
      <x:c r="L174" s="24" t="str">
        <x:v>六周必做</x:v>
      </x:c>
      <x:c r="M174" s="24" t="str">
        <x:v>是</x:v>
      </x:c>
      <x:c r="N174" s="24" t="str">
        <x:v>装饰母资产_gongju_guajia</x:v>
      </x:c>
      <x:c r="O174" s="24" t="str">
        <x:v>3-FC-274</x:v>
      </x:c>
      <x:c r="P174" s="24" t="str">
        <x:v>固定扳手/锤等假道具的工具墙；纯装饰</x:v>
      </x:c>
      <x:c r="Q174" s="24" t="str">
        <x:v>需要；地图工具缩略图与建造菜单Icon同源生成</x:v>
      </x:c>
      <x:c r="R174" s="24" t="str">
        <x:v>工具小件直接烘进资源，不生成可拾取物；视觉靠墙/靠边摆放不等于新增墙体挂载或管线系统。</x:v>
      </x:c>
      <x:c r="S174" s="24" t="n">
        <x:v>3</x:v>
      </x:c>
      <x:c r="T174" s="24" t="str">
        <x:v>铲</x:v>
      </x:c>
      <x:c r="U174" s="24" t="str">
        <x:v>无</x:v>
      </x:c>
    </x:row>
    <x:row r="175">
      <x:c r="A175" s="24" t="str">
        <x:v>JZ-175</x:v>
      </x:c>
      <x:c r="B175" s="24" t="str">
        <x:v>zhuangshi_guanxian_zhuangshi</x:v>
      </x:c>
      <x:c r="C175" s="24" t="str">
        <x:v>管线装饰</x:v>
      </x:c>
      <x:c r="D175" s="24" t="str">
        <x:v>纯装饰</x:v>
      </x:c>
      <x:c r="E175" s="24" t="str">
        <x:v>固定样式</x:v>
      </x:c>
      <x:c r="F175" s="24"/>
      <x:c r="G175" s="24" t="str">
        <x:v>2×1</x:v>
      </x:c>
      <x:c r="H175" s="24" t="n">
        <x:v>0</x:v>
      </x:c>
      <x:c r="I175" s="24" t="str">
        <x:v>2份铁锭</x:v>
      </x:c>
      <x:c r="J175" s="24" t="str">
        <x:v>纯装饰；无仓储、生产、结构、农业、电力或任务功能</x:v>
      </x:c>
      <x:c r="K175" s="24" t="str">
        <x:v>默认</x:v>
      </x:c>
      <x:c r="L175" s="24" t="str">
        <x:v>六周必做</x:v>
      </x:c>
      <x:c r="M175" s="24" t="str">
        <x:v>是</x:v>
      </x:c>
      <x:c r="N175" s="24" t="str">
        <x:v>装饰母资产_guanxian_zhuangshi</x:v>
      </x:c>
      <x:c r="O175" s="24" t="str">
        <x:v>3-FC-275</x:v>
      </x:c>
      <x:c r="P175" s="24" t="str">
        <x:v>工业管道视觉件；不承载液体/电力/物流</x:v>
      </x:c>
      <x:c r="Q175" s="24" t="str">
        <x:v>需要；地图工具缩略图与建造菜单Icon同源生成</x:v>
      </x:c>
      <x:c r="R175" s="24" t="str">
        <x:v>刚性管段，允许直/弯两种视觉变体；视觉靠墙/靠边摆放不等于新增墙体挂载或管线系统。</x:v>
      </x:c>
      <x:c r="S175" s="24" t="n">
        <x:v>3</x:v>
      </x:c>
      <x:c r="T175" s="24" t="str">
        <x:v>铲</x:v>
      </x:c>
      <x:c r="U175" s="24" t="str">
        <x:v>无</x:v>
      </x:c>
    </x:row>
    <x:row r="176">
      <x:c r="A176" s="24" t="str">
        <x:v>JZ-176</x:v>
      </x:c>
      <x:c r="B176" s="24" t="str">
        <x:v>zhuangshi_xianlan_zhuangshi</x:v>
      </x:c>
      <x:c r="C176" s="24" t="str">
        <x:v>线缆装饰</x:v>
      </x:c>
      <x:c r="D176" s="24" t="str">
        <x:v>纯装饰</x:v>
      </x:c>
      <x:c r="E176" s="24" t="str">
        <x:v>固定样式</x:v>
      </x:c>
      <x:c r="F176" s="24"/>
      <x:c r="G176" s="24" t="str">
        <x:v>2×1</x:v>
      </x:c>
      <x:c r="H176" s="24" t="n">
        <x:v>0</x:v>
      </x:c>
      <x:c r="I176" s="24" t="str">
        <x:v>1份铁锭</x:v>
      </x:c>
      <x:c r="J176" s="24" t="str">
        <x:v>纯装饰；无仓储、生产、结构、农业、电力或任务功能</x:v>
      </x:c>
      <x:c r="K176" s="24" t="str">
        <x:v>默认</x:v>
      </x:c>
      <x:c r="L176" s="24" t="str">
        <x:v>六周必做</x:v>
      </x:c>
      <x:c r="M176" s="24" t="str">
        <x:v>是</x:v>
      </x:c>
      <x:c r="N176" s="24" t="str">
        <x:v>装饰母资产_xianlan_zhuangshi</x:v>
      </x:c>
      <x:c r="O176" s="24" t="str">
        <x:v>3-FC-276</x:v>
      </x:c>
      <x:c r="P176" s="24" t="str">
        <x:v>地面/墙前线缆束；纯装饰，不接电</x:v>
      </x:c>
      <x:c r="Q176" s="24" t="str">
        <x:v>需要；地图工具缩略图与建造菜单Icon同源生成</x:v>
      </x:c>
      <x:c r="R176" s="24" t="str">
        <x:v>直接2D覆盖或简易曲线渲染；视觉靠墙/靠边摆放不等于新增墙体挂载或管线系统。</x:v>
      </x:c>
      <x:c r="S176" s="24" t="n">
        <x:v>3</x:v>
      </x:c>
      <x:c r="T176" s="24" t="str">
        <x:v>铲</x:v>
      </x:c>
      <x:c r="U176" s="24" t="str">
        <x:v>无</x:v>
      </x:c>
    </x:row>
    <x:row r="177">
      <x:c r="A177" s="24" t="str">
        <x:v>JZ-177</x:v>
      </x:c>
      <x:c r="B177" s="24" t="str">
        <x:v>zhuangshi_lajitong</x:v>
      </x:c>
      <x:c r="C177" s="24" t="str">
        <x:v>垃圾桶</x:v>
      </x:c>
      <x:c r="D177" s="24" t="str">
        <x:v>纯装饰</x:v>
      </x:c>
      <x:c r="E177" s="24" t="str">
        <x:v>固定样式</x:v>
      </x:c>
      <x:c r="F177" s="24"/>
      <x:c r="G177" s="24" t="str">
        <x:v>1×1</x:v>
      </x:c>
      <x:c r="H177" s="24" t="n">
        <x:v>1</x:v>
      </x:c>
      <x:c r="I177" s="24" t="str">
        <x:v>2份铁锭</x:v>
      </x:c>
      <x:c r="J177" s="24" t="str">
        <x:v>纯装饰；无仓储、生产、结构、农业、电力或任务功能</x:v>
      </x:c>
      <x:c r="K177" s="24" t="str">
        <x:v>默认</x:v>
      </x:c>
      <x:c r="L177" s="24" t="str">
        <x:v>六周必做</x:v>
      </x:c>
      <x:c r="M177" s="24" t="str">
        <x:v>是</x:v>
      </x:c>
      <x:c r="N177" s="24" t="str">
        <x:v>装饰母资产_lajitong</x:v>
      </x:c>
      <x:c r="O177" s="24" t="str">
        <x:v>3-FC-277</x:v>
      </x:c>
      <x:c r="P177" s="24" t="str">
        <x:v>普通垃圾桶/废纸篓；纯装饰，不提供销毁功能</x:v>
      </x:c>
      <x:c r="Q177" s="24" t="str">
        <x:v>需要；地图工具缩略图与建造菜单Icon同源生成</x:v>
      </x:c>
      <x:c r="R177" s="24" t="str">
        <x:v>低模桶体+少量贴花；视觉靠墙/靠边摆放不等于新增墙体挂载或管线系统。</x:v>
      </x:c>
      <x:c r="S177" s="24" t="n">
        <x:v>8</x:v>
      </x:c>
      <x:c r="T177" s="24" t="str">
        <x:v>镐</x:v>
      </x:c>
      <x:c r="U177" s="24" t="str">
        <x:v>无</x:v>
      </x:c>
    </x:row>
    <x:row r="178">
      <x:c r="A178" s="24" t="str">
        <x:v>JZ-178</x:v>
      </x:c>
      <x:c r="B178" s="24" t="str">
        <x:v>zhaoming_bideng</x:v>
      </x:c>
      <x:c r="C178" s="24" t="str">
        <x:v>壁灯</x:v>
      </x:c>
      <x:c r="D178" s="24" t="str">
        <x:v>照明装饰</x:v>
      </x:c>
      <x:c r="E178" s="24" t="str">
        <x:v>基础照明系列</x:v>
      </x:c>
      <x:c r="F178" s="24"/>
      <x:c r="G178" s="24" t="str">
        <x:v>1×1</x:v>
      </x:c>
      <x:c r="H178" s="24" t="n">
        <x:v>0</x:v>
      </x:c>
      <x:c r="I178" s="24" t="str">
        <x:v>1份铁锭</x:v>
      </x:c>
      <x:c r="J178" s="24" t="str">
        <x:v>提供既有照明系统的逻辑光源接口；本表不定义照明半径、亮度、能耗或颜色参数</x:v>
      </x:c>
      <x:c r="K178" s="24" t="str">
        <x:v>关闭/开启</x:v>
      </x:c>
      <x:c r="L178" s="24" t="str">
        <x:v>六周必做</x:v>
      </x:c>
      <x:c r="M178" s="24" t="str">
        <x:v>否</x:v>
      </x:c>
      <x:c r="N178" s="24" t="str">
        <x:v>灯具母资产_壁灯</x:v>
      </x:c>
      <x:c r="O178" s="24" t="str">
        <x:v>3-FC-278</x:v>
      </x:c>
      <x:c r="P178" s="24" t="str">
        <x:v>紧贴墙前视觉的小型灯具；不要求墙挂载新系统</x:v>
      </x:c>
      <x:c r="Q178" s="24" t="str">
        <x:v>需要；建造菜单Icon/地图工具缩略图同源生成</x:v>
      </x:c>
      <x:c r="R178" s="24" t="str">
        <x:v>只新增灯具外观与开关表现；照明数值留给上位系统。</x:v>
      </x:c>
      <x:c r="S178" s="24" t="n">
        <x:v>3</x:v>
      </x:c>
      <x:c r="T178" s="24" t="str">
        <x:v>铲</x:v>
      </x:c>
      <x:c r="U178" s="24" t="str">
        <x:v>耗电；固定功耗2</x:v>
      </x:c>
    </x:row>
    <x:row r="179">
      <x:c r="A179" s="24" t="str">
        <x:v>JZ-179</x:v>
      </x:c>
      <x:c r="B179" s="24" t="str">
        <x:v>zhaoming_luodideng</x:v>
      </x:c>
      <x:c r="C179" s="24" t="str">
        <x:v>落地灯</x:v>
      </x:c>
      <x:c r="D179" s="24" t="str">
        <x:v>照明装饰</x:v>
      </x:c>
      <x:c r="E179" s="24" t="str">
        <x:v>基础照明系列</x:v>
      </x:c>
      <x:c r="F179" s="24"/>
      <x:c r="G179" s="24" t="str">
        <x:v>1×1</x:v>
      </x:c>
      <x:c r="H179" s="24" t="n">
        <x:v>1</x:v>
      </x:c>
      <x:c r="I179" s="24" t="str">
        <x:v>2份铁锭</x:v>
      </x:c>
      <x:c r="J179" s="24" t="str">
        <x:v>提供既有照明系统的逻辑光源接口；本表不定义照明半径、亮度、能耗或颜色参数</x:v>
      </x:c>
      <x:c r="K179" s="24" t="str">
        <x:v>关闭/开启</x:v>
      </x:c>
      <x:c r="L179" s="24" t="str">
        <x:v>六周必做</x:v>
      </x:c>
      <x:c r="M179" s="24" t="str">
        <x:v>否</x:v>
      </x:c>
      <x:c r="N179" s="24" t="str">
        <x:v>灯具母资产_落地灯</x:v>
      </x:c>
      <x:c r="O179" s="24" t="str">
        <x:v>3-FC-279</x:v>
      </x:c>
      <x:c r="P179" s="24" t="str">
        <x:v>室内立式灯具</x:v>
      </x:c>
      <x:c r="Q179" s="24" t="str">
        <x:v>需要；建造菜单Icon/地图工具缩略图同源生成</x:v>
      </x:c>
      <x:c r="R179" s="24" t="str">
        <x:v>只新增灯具外观与开关表现；照明数值留给上位系统。</x:v>
      </x:c>
      <x:c r="S179" s="24" t="n">
        <x:v>8</x:v>
      </x:c>
      <x:c r="T179" s="24" t="str">
        <x:v>镐</x:v>
      </x:c>
      <x:c r="U179" s="24" t="str">
        <x:v>耗电；固定功耗2</x:v>
      </x:c>
    </x:row>
    <x:row r="180">
      <x:c r="A180" s="24" t="str">
        <x:v>JZ-180</x:v>
      </x:c>
      <x:c r="B180" s="24" t="str">
        <x:v>zhaoming_taideng</x:v>
      </x:c>
      <x:c r="C180" s="24" t="str">
        <x:v>台灯</x:v>
      </x:c>
      <x:c r="D180" s="24" t="str">
        <x:v>照明装饰</x:v>
      </x:c>
      <x:c r="E180" s="24" t="str">
        <x:v>基础照明系列</x:v>
      </x:c>
      <x:c r="F180" s="24"/>
      <x:c r="G180" s="24" t="str">
        <x:v>1×1</x:v>
      </x:c>
      <x:c r="H180" s="24" t="n">
        <x:v>1</x:v>
      </x:c>
      <x:c r="I180" s="24" t="str">
        <x:v>1份铁锭</x:v>
      </x:c>
      <x:c r="J180" s="24" t="str">
        <x:v>提供既有照明系统的逻辑光源接口；本表不定义照明半径、亮度、能耗或颜色参数</x:v>
      </x:c>
      <x:c r="K180" s="24" t="str">
        <x:v>关闭/开启</x:v>
      </x:c>
      <x:c r="L180" s="24" t="str">
        <x:v>六周必做</x:v>
      </x:c>
      <x:c r="M180" s="24" t="str">
        <x:v>否</x:v>
      </x:c>
      <x:c r="N180" s="24" t="str">
        <x:v>灯具母资产_台灯</x:v>
      </x:c>
      <x:c r="O180" s="24" t="str">
        <x:v>3-FC-280</x:v>
      </x:c>
      <x:c r="P180" s="24" t="str">
        <x:v>小型桌灯造型；可直接落地摆放，不要求桌面摆物系统</x:v>
      </x:c>
      <x:c r="Q180" s="24" t="str">
        <x:v>需要；建造菜单Icon/地图工具缩略图同源生成</x:v>
      </x:c>
      <x:c r="R180" s="24" t="str">
        <x:v>只新增灯具外观与开关表现；照明数值留给上位系统。</x:v>
      </x:c>
      <x:c r="S180" s="24" t="n">
        <x:v>8</x:v>
      </x:c>
      <x:c r="T180" s="24" t="str">
        <x:v>镐</x:v>
      </x:c>
      <x:c r="U180" s="24" t="str">
        <x:v>耗电；固定功耗2</x:v>
      </x:c>
    </x:row>
    <x:row r="181">
      <x:c r="A181" s="24" t="str">
        <x:v>JZ-181</x:v>
      </x:c>
      <x:c r="B181" s="24" t="str">
        <x:v>zhaoming_ludeng</x:v>
      </x:c>
      <x:c r="C181" s="24" t="str">
        <x:v>路灯</x:v>
      </x:c>
      <x:c r="D181" s="24" t="str">
        <x:v>照明装饰</x:v>
      </x:c>
      <x:c r="E181" s="24" t="str">
        <x:v>基础照明系列</x:v>
      </x:c>
      <x:c r="F181" s="24"/>
      <x:c r="G181" s="24" t="str">
        <x:v>1×1</x:v>
      </x:c>
      <x:c r="H181" s="24" t="n">
        <x:v>1</x:v>
      </x:c>
      <x:c r="I181" s="24" t="str">
        <x:v>3份碳钢锭</x:v>
      </x:c>
      <x:c r="J181" s="24" t="str">
        <x:v>提供既有照明系统的逻辑光源接口；本表不定义照明半径、亮度、能耗或颜色参数</x:v>
      </x:c>
      <x:c r="K181" s="24" t="str">
        <x:v>关闭/开启</x:v>
      </x:c>
      <x:c r="L181" s="24" t="str">
        <x:v>六周必做</x:v>
      </x:c>
      <x:c r="M181" s="24" t="str">
        <x:v>否</x:v>
      </x:c>
      <x:c r="N181" s="24" t="str">
        <x:v>灯具母资产_路灯</x:v>
      </x:c>
      <x:c r="O181" s="24" t="str">
        <x:v>3-FC-281</x:v>
      </x:c>
      <x:c r="P181" s="24" t="str">
        <x:v>户外高杆灯</x:v>
      </x:c>
      <x:c r="Q181" s="24" t="str">
        <x:v>需要；建造菜单Icon/地图工具缩略图同源生成</x:v>
      </x:c>
      <x:c r="R181" s="24" t="str">
        <x:v>只新增灯具外观与开关表现；照明数值留给上位系统。</x:v>
      </x:c>
      <x:c r="S181" s="24" t="n">
        <x:v>14</x:v>
      </x:c>
      <x:c r="T181" s="24" t="str">
        <x:v>镐</x:v>
      </x:c>
      <x:c r="U181" s="24" t="str">
        <x:v>耗电；固定功耗2</x:v>
      </x:c>
    </x:row>
    <x:row r="182">
      <x:c r="A182" s="24" t="str">
        <x:v>JZ-182</x:v>
      </x:c>
      <x:c r="B182" s="24" t="str">
        <x:v>zhaoming_gongye_longdeng</x:v>
      </x:c>
      <x:c r="C182" s="24" t="str">
        <x:v>工业笼灯</x:v>
      </x:c>
      <x:c r="D182" s="24" t="str">
        <x:v>照明装饰</x:v>
      </x:c>
      <x:c r="E182" s="24" t="str">
        <x:v>基础照明系列</x:v>
      </x:c>
      <x:c r="F182" s="24"/>
      <x:c r="G182" s="24" t="str">
        <x:v>1×1</x:v>
      </x:c>
      <x:c r="H182" s="24" t="n">
        <x:v>1</x:v>
      </x:c>
      <x:c r="I182" s="24" t="str">
        <x:v>2份碳钢锭</x:v>
      </x:c>
      <x:c r="J182" s="24" t="str">
        <x:v>提供既有照明系统的逻辑光源接口；本表不定义照明半径、亮度、能耗或颜色参数</x:v>
      </x:c>
      <x:c r="K182" s="24" t="str">
        <x:v>关闭/开启</x:v>
      </x:c>
      <x:c r="L182" s="24" t="str">
        <x:v>六周必做</x:v>
      </x:c>
      <x:c r="M182" s="24" t="str">
        <x:v>否</x:v>
      </x:c>
      <x:c r="N182" s="24" t="str">
        <x:v>灯具母资产_工业笼灯</x:v>
      </x:c>
      <x:c r="O182" s="24" t="str">
        <x:v>3-FC-282</x:v>
      </x:c>
      <x:c r="P182" s="24" t="str">
        <x:v>工业防护罩灯具；基地/车间风格</x:v>
      </x:c>
      <x:c r="Q182" s="24" t="str">
        <x:v>需要；建造菜单Icon/地图工具缩略图同源生成</x:v>
      </x:c>
      <x:c r="R182" s="24" t="str">
        <x:v>只新增灯具外观与开关表现；照明数值留给上位系统。</x:v>
      </x:c>
      <x:c r="S182" s="24" t="n">
        <x:v>14</x:v>
      </x:c>
      <x:c r="T182" s="24" t="str">
        <x:v>镐</x:v>
      </x:c>
      <x:c r="U182" s="24" t="str">
        <x:v>耗电；固定功耗2</x:v>
      </x:c>
    </x:row>
    <x:row r="183">
      <x:c r="A183" s="24" t="str">
        <x:v>JZ-183</x:v>
      </x:c>
      <x:c r="B183" s="24" t="str">
        <x:v>zhaoming_daoxiang_deng</x:v>
      </x:c>
      <x:c r="C183" s="24" t="str">
        <x:v>地面导向灯</x:v>
      </x:c>
      <x:c r="D183" s="24" t="str">
        <x:v>照明装饰</x:v>
      </x:c>
      <x:c r="E183" s="24" t="str">
        <x:v>基础照明系列</x:v>
      </x:c>
      <x:c r="F183" s="24"/>
      <x:c r="G183" s="24" t="str">
        <x:v>1×1</x:v>
      </x:c>
      <x:c r="H183" s="24" t="n">
        <x:v>0</x:v>
      </x:c>
      <x:c r="I183" s="24" t="str">
        <x:v>1份碳钢锭</x:v>
      </x:c>
      <x:c r="J183" s="24" t="str">
        <x:v>提供既有照明系统的逻辑光源接口；本表不定义照明半径、亮度、能耗或颜色参数</x:v>
      </x:c>
      <x:c r="K183" s="24" t="str">
        <x:v>关闭/开启</x:v>
      </x:c>
      <x:c r="L183" s="24" t="str">
        <x:v>六周必做</x:v>
      </x:c>
      <x:c r="M183" s="24" t="str">
        <x:v>否</x:v>
      </x:c>
      <x:c r="N183" s="24" t="str">
        <x:v>灯具母资产_地面导向灯</x:v>
      </x:c>
      <x:c r="O183" s="24" t="str">
        <x:v>3-FC-283</x:v>
      </x:c>
      <x:c r="P183" s="24" t="str">
        <x:v>嵌地/低矮导向灯；适合走廊、边缘标识</x:v>
      </x:c>
      <x:c r="Q183" s="24" t="str">
        <x:v>需要；建造菜单Icon/地图工具缩略图同源生成</x:v>
      </x:c>
      <x:c r="R183" s="24" t="str">
        <x:v>只新增灯具外观与开关表现；照明数值留给上位系统。</x:v>
      </x:c>
      <x:c r="S183" s="24" t="n">
        <x:v>3</x:v>
      </x:c>
      <x:c r="T183" s="24" t="str">
        <x:v>铲</x:v>
      </x:c>
      <x:c r="U183" s="24" t="str">
        <x:v>耗电；固定功耗2</x:v>
      </x:c>
    </x:row>
    <x:row r="184">
      <x:c r="A184" s="24" t="str">
        <x:v>JZ-184</x:v>
      </x:c>
      <x:c r="B184" s="24" t="str">
        <x:v>neizhuang_zhan_diban</x:v>
      </x:c>
      <x:c r="C184" s="24" t="str">
        <x:v>空间站内饰地板</x:v>
      </x:c>
      <x:c r="D184" s="24" t="str">
        <x:v>空间站内装</x:v>
      </x:c>
      <x:c r="E184" s="24" t="str">
        <x:v>空间站标准内装</x:v>
      </x:c>
      <x:c r="F184" s="24" t="str">
        <x:v>taihejin_cai</x:v>
      </x:c>
      <x:c r="G184" s="24" t="str">
        <x:v>1×1</x:v>
      </x:c>
      <x:c r="H184" s="24" t="n">
        <x:v>0</x:v>
      </x:c>
      <x:c r="I184" s="24" t="str">
        <x:v>1份钛合金材</x:v>
      </x:c>
      <x:c r="J184" s="24" t="str">
        <x:v>空间站内部非结构性地面饰面；铺在既有站内地面表现上，不改变通行、模块结构或站体碰撞</x:v>
      </x:c>
      <x:c r="K184" s="24" t="str">
        <x:v>默认</x:v>
      </x:c>
      <x:c r="L184" s="24" t="str">
        <x:v>六周必做</x:v>
      </x:c>
      <x:c r="M184" s="24" t="str">
        <x:v>是</x:v>
      </x:c>
      <x:c r="N184" s="24" t="str">
        <x:v>空间站内装共享套件</x:v>
      </x:c>
      <x:c r="O184" s="24" t="str">
        <x:v>3-FC-293</x:v>
      </x:c>
      <x:c r="P184" s="24" t="str">
        <x:v>低噪声深灰/冷灰金属防滑面，少量蓝白导向线和极少橙色警示块；与空间站内部基础地面保持同一视觉语言</x:v>
      </x:c>
      <x:c r="Q184" s="24" t="str">
        <x:v>需要；从正式Tile自动生成建造Icon/地图工具缩略图</x:v>
      </x:c>
      <x:c r="R184" s="24" t="str">
        <x:v>只做装修覆盖，不替代空间站基础地面Tile；不新增结构规则。</x:v>
      </x:c>
      <x:c r="S184" s="24" t="n">
        <x:v>3</x:v>
      </x:c>
      <x:c r="T184" s="24" t="str">
        <x:v>铲</x:v>
      </x:c>
      <x:c r="U184" s="24" t="str">
        <x:v>无</x:v>
      </x:c>
    </x:row>
    <x:row r="185">
      <x:c r="A185" s="24" t="str">
        <x:v>JZ-185</x:v>
      </x:c>
      <x:c r="B185" s="24" t="str">
        <x:v>neizhuang_zhan_qiangban</x:v>
      </x:c>
      <x:c r="C185" s="24" t="str">
        <x:v>空间站内壁饰面板</x:v>
      </x:c>
      <x:c r="D185" s="24" t="str">
        <x:v>空间站内装</x:v>
      </x:c>
      <x:c r="E185" s="24" t="str">
        <x:v>空间站标准内装</x:v>
      </x:c>
      <x:c r="F185" s="24" t="str">
        <x:v>taihejin_cai</x:v>
      </x:c>
      <x:c r="G185" s="24" t="str">
        <x:v>1×1</x:v>
      </x:c>
      <x:c r="H185" s="24" t="n">
        <x:v>0</x:v>
      </x:c>
      <x:c r="I185" s="24" t="str">
        <x:v>1份钛合金材</x:v>
      </x:c>
      <x:c r="J185" s="24" t="str">
        <x:v>贴在空间站既有内壁上的非结构性饰面；不形成墙、不阻挡、不参与室内封闭</x:v>
      </x:c>
      <x:c r="K185" s="24" t="str">
        <x:v>默认</x:v>
      </x:c>
      <x:c r="L185" s="24" t="str">
        <x:v>六周必做</x:v>
      </x:c>
      <x:c r="M185" s="24" t="str">
        <x:v>是</x:v>
      </x:c>
      <x:c r="N185" s="24" t="str">
        <x:v>空间站内装共享套件</x:v>
      </x:c>
      <x:c r="O185" s="24" t="str">
        <x:v>3-FC-294</x:v>
      </x:c>
      <x:c r="P185" s="24" t="str">
        <x:v>冷灰/象牙白金属内壁板，倒角矩形拼缝，少量蓝白导向条与橙色维护标记；无可读文字</x:v>
      </x:c>
      <x:c r="Q185" s="24" t="str">
        <x:v>需要；由共享内装套件自动生成</x:v>
      </x:c>
      <x:c r="R185" s="24" t="str">
        <x:v>禁止改变站壳、共享边、模块连接或碰撞；只是内壁表面。</x:v>
      </x:c>
      <x:c r="S185" s="24" t="n">
        <x:v>3</x:v>
      </x:c>
      <x:c r="T185" s="24" t="str">
        <x:v>铲</x:v>
      </x:c>
      <x:c r="U185" s="24" t="str">
        <x:v>无</x:v>
      </x:c>
    </x:row>
    <x:row r="186">
      <x:c r="A186" s="24" t="str">
        <x:v>JZ-186</x:v>
      </x:c>
      <x:c r="B186" s="24" t="str">
        <x:v>jiaju_zhan_chuang</x:v>
      </x:c>
      <x:c r="C186" s="24" t="str">
        <x:v>空间站床</x:v>
      </x:c>
      <x:c r="D186" s="24" t="str">
        <x:v>空间站家具</x:v>
      </x:c>
      <x:c r="E186" s="24" t="str">
        <x:v>空间站标准家具</x:v>
      </x:c>
      <x:c r="F186" s="24" t="str">
        <x:v>taihejin_cai</x:v>
      </x:c>
      <x:c r="G186" s="24" t="str">
        <x:v>2×1</x:v>
      </x:c>
      <x:c r="H186" s="24" t="n">
        <x:v>1</x:v>
      </x:c>
      <x:c r="I186" s="24" t="str">
        <x:v>4份钛合金材</x:v>
      </x:c>
      <x:c r="J186" s="24" t="str">
        <x:v>复用既有床/睡眠/重生功能；设计目标为固定式舱内床，不新增额外玩法</x:v>
      </x:c>
      <x:c r="K186" s="24" t="str">
        <x:v>默认</x:v>
      </x:c>
      <x:c r="L186" s="24" t="str">
        <x:v>六周必做</x:v>
      </x:c>
      <x:c r="M186" s="24" t="str">
        <x:v>否</x:v>
      </x:c>
      <x:c r="N186" s="24" t="str">
        <x:v>空间站家具_软装组</x:v>
      </x:c>
      <x:c r="O186" s="24" t="str">
        <x:v>3-FC-295</x:v>
      </x:c>
      <x:c r="P186" s="24" t="str">
        <x:v>贴墙低矮固定床架，冷灰金属框架+深灰软垫+窄蓝白状态灯条；床下封闭，不做可访问抽屉</x:v>
      </x:c>
      <x:c r="Q186" s="24" t="str">
        <x:v>需要</x:v>
      </x:c>
      <x:c r="R186" s="24" t="str">
        <x:v>软垫为共享视觉件，不建立布料物品。</x:v>
      </x:c>
      <x:c r="S186" s="24" t="n">
        <x:v>38</x:v>
      </x:c>
      <x:c r="T186" s="24" t="str">
        <x:v>镐</x:v>
      </x:c>
      <x:c r="U186" s="24" t="str">
        <x:v>无</x:v>
      </x:c>
    </x:row>
    <x:row r="187">
      <x:c r="A187" s="24" t="str">
        <x:v>JZ-187</x:v>
      </x:c>
      <x:c r="B187" s="24" t="str">
        <x:v>jiaju_zhan_zuoyi</x:v>
      </x:c>
      <x:c r="C187" s="24" t="str">
        <x:v>空间站座椅</x:v>
      </x:c>
      <x:c r="D187" s="24" t="str">
        <x:v>空间站家具</x:v>
      </x:c>
      <x:c r="E187" s="24" t="str">
        <x:v>空间站标准家具</x:v>
      </x:c>
      <x:c r="F187" s="24" t="str">
        <x:v>taihejin_cai</x:v>
      </x:c>
      <x:c r="G187" s="24" t="str">
        <x:v>1×1</x:v>
      </x:c>
      <x:c r="H187" s="24" t="n">
        <x:v>1</x:v>
      </x:c>
      <x:c r="I187" s="24" t="str">
        <x:v>2份钛合金材</x:v>
      </x:c>
      <x:c r="J187" s="24" t="str">
        <x:v>纯装饰；不新增坐下交互</x:v>
      </x:c>
      <x:c r="K187" s="24" t="str">
        <x:v>默认</x:v>
      </x:c>
      <x:c r="L187" s="24" t="str">
        <x:v>六周必做</x:v>
      </x:c>
      <x:c r="M187" s="24" t="str">
        <x:v>是</x:v>
      </x:c>
      <x:c r="N187" s="24" t="str">
        <x:v>空间站家具_硬表面组</x:v>
      </x:c>
      <x:c r="O187" s="24" t="str">
        <x:v>3-FC-296</x:v>
      </x:c>
      <x:c r="P187" s="24" t="str">
        <x:v>固定式方正座椅，短靠背、宽底座、四角固定件；深灰坐垫仅为视觉件</x:v>
      </x:c>
      <x:c r="Q187" s="24" t="str">
        <x:v>需要</x:v>
      </x:c>
      <x:c r="R187" s="24" t="str">
        <x:v>不新增座位系统。</x:v>
      </x:c>
      <x:c r="S187" s="24" t="n">
        <x:v>38</x:v>
      </x:c>
      <x:c r="T187" s="24" t="str">
        <x:v>镐</x:v>
      </x:c>
      <x:c r="U187" s="24" t="str">
        <x:v>无</x:v>
      </x:c>
    </x:row>
    <x:row r="188">
      <x:c r="A188" s="24" t="str">
        <x:v>JZ-188</x:v>
      </x:c>
      <x:c r="B188" s="24" t="str">
        <x:v>jiaju_zhan_changdeng</x:v>
      </x:c>
      <x:c r="C188" s="24" t="str">
        <x:v>空间站长凳</x:v>
      </x:c>
      <x:c r="D188" s="24" t="str">
        <x:v>空间站家具</x:v>
      </x:c>
      <x:c r="E188" s="24" t="str">
        <x:v>空间站标准家具</x:v>
      </x:c>
      <x:c r="F188" s="24" t="str">
        <x:v>taihejin_cai</x:v>
      </x:c>
      <x:c r="G188" s="24" t="str">
        <x:v>2×1</x:v>
      </x:c>
      <x:c r="H188" s="24" t="n">
        <x:v>1</x:v>
      </x:c>
      <x:c r="I188" s="24" t="str">
        <x:v>3份钛合金材</x:v>
      </x:c>
      <x:c r="J188" s="24" t="str">
        <x:v>纯装饰；不新增多人坐下交互</x:v>
      </x:c>
      <x:c r="K188" s="24" t="str">
        <x:v>默认</x:v>
      </x:c>
      <x:c r="L188" s="24" t="str">
        <x:v>六周必做</x:v>
      </x:c>
      <x:c r="M188" s="24" t="str">
        <x:v>是</x:v>
      </x:c>
      <x:c r="N188" s="24" t="str">
        <x:v>空间站家具_硬表面组</x:v>
      </x:c>
      <x:c r="O188" s="24" t="str">
        <x:v>3-FC-297</x:v>
      </x:c>
      <x:c r="P188" s="24" t="str">
        <x:v>两段式固定长凳，金属底座+连续深灰软垫，适合舱壁休息区</x:v>
      </x:c>
      <x:c r="Q188" s="24" t="str">
        <x:v>需要</x:v>
      </x:c>
      <x:c r="R188" s="24" t="str">
        <x:v>不新增座位系统。</x:v>
      </x:c>
      <x:c r="S188" s="24" t="n">
        <x:v>38</x:v>
      </x:c>
      <x:c r="T188" s="24" t="str">
        <x:v>镐</x:v>
      </x:c>
      <x:c r="U188" s="24" t="str">
        <x:v>无</x:v>
      </x:c>
    </x:row>
    <x:row r="189">
      <x:c r="A189" s="24" t="str">
        <x:v>JZ-189</x:v>
      </x:c>
      <x:c r="B189" s="24" t="str">
        <x:v>jiaju_zhan_canzhuo</x:v>
      </x:c>
      <x:c r="C189" s="24" t="str">
        <x:v>空间站餐桌</x:v>
      </x:c>
      <x:c r="D189" s="24" t="str">
        <x:v>空间站家具</x:v>
      </x:c>
      <x:c r="E189" s="24" t="str">
        <x:v>空间站标准家具</x:v>
      </x:c>
      <x:c r="F189" s="24" t="str">
        <x:v>taihejin_cai</x:v>
      </x:c>
      <x:c r="G189" s="24" t="str">
        <x:v>2×1</x:v>
      </x:c>
      <x:c r="H189" s="24" t="n">
        <x:v>1</x:v>
      </x:c>
      <x:c r="I189" s="24" t="str">
        <x:v>4份钛合金材</x:v>
      </x:c>
      <x:c r="J189" s="24" t="str">
        <x:v>纯装饰；不新增摆物、用餐或库存系统</x:v>
      </x:c>
      <x:c r="K189" s="24" t="str">
        <x:v>默认</x:v>
      </x:c>
      <x:c r="L189" s="24" t="str">
        <x:v>六周必做</x:v>
      </x:c>
      <x:c r="M189" s="24" t="str">
        <x:v>是</x:v>
      </x:c>
      <x:c r="N189" s="24" t="str">
        <x:v>空间站家具_硬表面组</x:v>
      </x:c>
      <x:c r="O189" s="24" t="str">
        <x:v>3-FC-298</x:v>
      </x:c>
      <x:c r="P189" s="24" t="str">
        <x:v>厚薄适中的矩形桌面，圆角倒角、中心固定支柱、边缘蓝白窄线；避免民用木家具感</x:v>
      </x:c>
      <x:c r="Q189" s="24" t="str">
        <x:v>需要</x:v>
      </x:c>
      <x:c r="R189" s="24" t="str">
        <x:v>桌面不可放置独立物品。</x:v>
      </x:c>
      <x:c r="S189" s="24" t="n">
        <x:v>38</x:v>
      </x:c>
      <x:c r="T189" s="24" t="str">
        <x:v>镐</x:v>
      </x:c>
      <x:c r="U189" s="24" t="str">
        <x:v>无</x:v>
      </x:c>
    </x:row>
    <x:row r="190">
      <x:c r="A190" s="24" t="str">
        <x:v>JZ-190</x:v>
      </x:c>
      <x:c r="B190" s="24" t="str">
        <x:v>jiaju_zhan_gongzuozhuo</x:v>
      </x:c>
      <x:c r="C190" s="24" t="str">
        <x:v>空间站工作桌</x:v>
      </x:c>
      <x:c r="D190" s="24" t="str">
        <x:v>空间站家具</x:v>
      </x:c>
      <x:c r="E190" s="24" t="str">
        <x:v>空间站标准家具</x:v>
      </x:c>
      <x:c r="F190" s="24" t="str">
        <x:v>taihejin_cai</x:v>
      </x:c>
      <x:c r="G190" s="24" t="str">
        <x:v>2×1</x:v>
      </x:c>
      <x:c r="H190" s="24" t="n">
        <x:v>1</x:v>
      </x:c>
      <x:c r="I190" s="24" t="str">
        <x:v>4份钛合金材</x:v>
      </x:c>
      <x:c r="J190" s="24" t="str">
        <x:v>纯装饰；不是工作台、终端或生产设备</x:v>
      </x:c>
      <x:c r="K190" s="24" t="str">
        <x:v>默认</x:v>
      </x:c>
      <x:c r="L190" s="24" t="str">
        <x:v>六周必做</x:v>
      </x:c>
      <x:c r="M190" s="24" t="str">
        <x:v>是</x:v>
      </x:c>
      <x:c r="N190" s="24" t="str">
        <x:v>空间站家具_硬表面组</x:v>
      </x:c>
      <x:c r="O190" s="24" t="str">
        <x:v>3-FC-299</x:v>
      </x:c>
      <x:c r="P190" s="24" t="str">
        <x:v>模块化工作桌，桌面嵌入少量固定面板/暗色屏幕假件；屏幕可有纯视觉微光但不可交互</x:v>
      </x:c>
      <x:c r="Q190" s="24" t="str">
        <x:v>需要</x:v>
      </x:c>
      <x:c r="R190" s="24" t="str">
        <x:v>不得注册为生产机器或UI终端。</x:v>
      </x:c>
      <x:c r="S190" s="24" t="n">
        <x:v>38</x:v>
      </x:c>
      <x:c r="T190" s="24" t="str">
        <x:v>镐</x:v>
      </x:c>
      <x:c r="U190" s="24" t="str">
        <x:v>无</x:v>
      </x:c>
    </x:row>
    <x:row r="191">
      <x:c r="A191" s="24" t="str">
        <x:v>JZ-191</x:v>
      </x:c>
      <x:c r="B191" s="24" t="str">
        <x:v>jiaju_zhan_bigui</x:v>
      </x:c>
      <x:c r="C191" s="24" t="str">
        <x:v>空间站壁柜</x:v>
      </x:c>
      <x:c r="D191" s="24" t="str">
        <x:v>空间站家具</x:v>
      </x:c>
      <x:c r="E191" s="24" t="str">
        <x:v>空间站标准家具</x:v>
      </x:c>
      <x:c r="F191" s="24" t="str">
        <x:v>taihejin_cai</x:v>
      </x:c>
      <x:c r="G191" s="24" t="str">
        <x:v>1×1</x:v>
      </x:c>
      <x:c r="H191" s="24" t="n">
        <x:v>1</x:v>
      </x:c>
      <x:c r="I191" s="24" t="str">
        <x:v>2份钛合金材</x:v>
      </x:c>
      <x:c r="J191" s="24" t="str">
        <x:v>纯装饰；不提供仓储</x:v>
      </x:c>
      <x:c r="K191" s="24" t="str">
        <x:v>默认</x:v>
      </x:c>
      <x:c r="L191" s="24" t="str">
        <x:v>六周必做</x:v>
      </x:c>
      <x:c r="M191" s="24" t="str">
        <x:v>是</x:v>
      </x:c>
      <x:c r="N191" s="24" t="str">
        <x:v>空间站家具_硬表面组</x:v>
      </x:c>
      <x:c r="O191" s="24" t="str">
        <x:v>3-FC-300</x:v>
      </x:c>
      <x:c r="P191" s="24" t="str">
        <x:v>贴壁扁平柜体，分段门板、无把手或嵌入式拉槽；与站壳齐平感</x:v>
      </x:c>
      <x:c r="Q191" s="24" t="str">
        <x:v>需要</x:v>
      </x:c>
      <x:c r="R191" s="24" t="str">
        <x:v>视觉上像储物柜，但绝对没有库存。</x:v>
      </x:c>
      <x:c r="S191" s="24" t="n">
        <x:v>38</x:v>
      </x:c>
      <x:c r="T191" s="24" t="str">
        <x:v>镐</x:v>
      </x:c>
      <x:c r="U191" s="24" t="str">
        <x:v>无</x:v>
      </x:c>
    </x:row>
    <x:row r="192">
      <x:c r="A192" s="24" t="str">
        <x:v>JZ-192</x:v>
      </x:c>
      <x:c r="B192" s="24" t="str">
        <x:v>jiaju_zhan_ligui</x:v>
      </x:c>
      <x:c r="C192" s="24" t="str">
        <x:v>空间站立柜</x:v>
      </x:c>
      <x:c r="D192" s="24" t="str">
        <x:v>空间站家具</x:v>
      </x:c>
      <x:c r="E192" s="24" t="str">
        <x:v>空间站标准家具</x:v>
      </x:c>
      <x:c r="F192" s="24" t="str">
        <x:v>taihejin_cai</x:v>
      </x:c>
      <x:c r="G192" s="24" t="str">
        <x:v>1×1</x:v>
      </x:c>
      <x:c r="H192" s="24" t="n">
        <x:v>1</x:v>
      </x:c>
      <x:c r="I192" s="24" t="str">
        <x:v>3份钛合金材</x:v>
      </x:c>
      <x:c r="J192" s="24" t="str">
        <x:v>纯装饰；不提供仓储</x:v>
      </x:c>
      <x:c r="K192" s="24" t="str">
        <x:v>默认</x:v>
      </x:c>
      <x:c r="L192" s="24" t="str">
        <x:v>完整版</x:v>
      </x:c>
      <x:c r="M192" s="24" t="str">
        <x:v>是</x:v>
      </x:c>
      <x:c r="N192" s="24" t="str">
        <x:v>空间站家具_硬表面组</x:v>
      </x:c>
      <x:c r="O192" s="24" t="str">
        <x:v>3-FC-301</x:v>
      </x:c>
      <x:c r="P192" s="24" t="str">
        <x:v>高立柜，底部固定、三段式面板，少量橙色维护标识；无可读文字</x:v>
      </x:c>
      <x:c r="Q192" s="24" t="str">
        <x:v>需要</x:v>
      </x:c>
      <x:c r="R192" s="24" t="str">
        <x:v>不提供库存。</x:v>
      </x:c>
      <x:c r="S192" s="24" t="n">
        <x:v>38</x:v>
      </x:c>
      <x:c r="T192" s="24" t="str">
        <x:v>镐</x:v>
      </x:c>
      <x:c r="U192" s="24" t="str">
        <x:v>无</x:v>
      </x:c>
    </x:row>
    <x:row r="193">
      <x:c r="A193" s="24" t="str">
        <x:v>JZ-193</x:v>
      </x:c>
      <x:c r="B193" s="24" t="str">
        <x:v>jiaju_zhan_kaifangjia</x:v>
      </x:c>
      <x:c r="C193" s="24" t="str">
        <x:v>空间站开放架</x:v>
      </x:c>
      <x:c r="D193" s="24" t="str">
        <x:v>空间站家具</x:v>
      </x:c>
      <x:c r="E193" s="24" t="str">
        <x:v>空间站标准家具</x:v>
      </x:c>
      <x:c r="F193" s="24" t="str">
        <x:v>taihejin_cai</x:v>
      </x:c>
      <x:c r="G193" s="24" t="str">
        <x:v>1×1</x:v>
      </x:c>
      <x:c r="H193" s="24" t="n">
        <x:v>1</x:v>
      </x:c>
      <x:c r="I193" s="24" t="str">
        <x:v>2份钛合金材</x:v>
      </x:c>
      <x:c r="J193" s="24" t="str">
        <x:v>纯装饰；固定小盒/器材只是模型，不可存取</x:v>
      </x:c>
      <x:c r="K193" s="24" t="str">
        <x:v>默认</x:v>
      </x:c>
      <x:c r="L193" s="24" t="str">
        <x:v>六周必做</x:v>
      </x:c>
      <x:c r="M193" s="24" t="str">
        <x:v>是</x:v>
      </x:c>
      <x:c r="N193" s="24" t="str">
        <x:v>空间站家具_硬表面组</x:v>
      </x:c>
      <x:c r="O193" s="24" t="str">
        <x:v>3-FC-302</x:v>
      </x:c>
      <x:c r="P193" s="24" t="str">
        <x:v>窄型开放金属架，2–3层，放少量固定式标准盒体假件；轮廓简洁</x:v>
      </x:c>
      <x:c r="Q193" s="24" t="str">
        <x:v>需要</x:v>
      </x:c>
      <x:c r="R193" s="24" t="str">
        <x:v>不生成可拾取物。</x:v>
      </x:c>
      <x:c r="S193" s="24" t="n">
        <x:v>38</x:v>
      </x:c>
      <x:c r="T193" s="24" t="str">
        <x:v>镐</x:v>
      </x:c>
      <x:c r="U193" s="24" t="str">
        <x:v>无</x:v>
      </x:c>
    </x:row>
    <x:row r="194">
      <x:c r="A194" s="24" t="str">
        <x:v>JZ-194</x:v>
      </x:c>
      <x:c r="B194" s="24" t="str">
        <x:v>jiaju_zhan_gongjujia</x:v>
      </x:c>
      <x:c r="C194" s="24" t="str">
        <x:v>空间站工具架</x:v>
      </x:c>
      <x:c r="D194" s="24" t="str">
        <x:v>空间站家具</x:v>
      </x:c>
      <x:c r="E194" s="24" t="str">
        <x:v>空间站标准家具</x:v>
      </x:c>
      <x:c r="F194" s="24" t="str">
        <x:v>taihejin_cai</x:v>
      </x:c>
      <x:c r="G194" s="24" t="str">
        <x:v>1×1</x:v>
      </x:c>
      <x:c r="H194" s="24" t="n">
        <x:v>1</x:v>
      </x:c>
      <x:c r="I194" s="24" t="str">
        <x:v>2份钛合金材</x:v>
      </x:c>
      <x:c r="J194" s="24" t="str">
        <x:v>纯装饰；不是维修设施</x:v>
      </x:c>
      <x:c r="K194" s="24" t="str">
        <x:v>默认</x:v>
      </x:c>
      <x:c r="L194" s="24" t="str">
        <x:v>六周必做</x:v>
      </x:c>
      <x:c r="M194" s="24" t="str">
        <x:v>是</x:v>
      </x:c>
      <x:c r="N194" s="24" t="str">
        <x:v>空间站家具_硬表面组</x:v>
      </x:c>
      <x:c r="O194" s="24" t="str">
        <x:v>3-FC-303</x:v>
      </x:c>
      <x:c r="P194" s="24" t="str">
        <x:v>维修区挂板+少量固定扳手/工具假件，橙色小标识点；无文字</x:v>
      </x:c>
      <x:c r="Q194" s="24" t="str">
        <x:v>需要</x:v>
      </x:c>
      <x:c r="R194" s="24" t="str">
        <x:v>固定工具不可拾取，不提供维修功能。</x:v>
      </x:c>
      <x:c r="S194" s="24" t="n">
        <x:v>38</x:v>
      </x:c>
      <x:c r="T194" s="24" t="str">
        <x:v>镐</x:v>
      </x:c>
      <x:c r="U194" s="24" t="str">
        <x:v>无</x:v>
      </x:c>
    </x:row>
    <x:row r="195">
      <x:c r="A195" s="24" t="str">
        <x:v>JZ-195</x:v>
      </x:c>
      <x:c r="B195" s="24" t="str">
        <x:v>jiaju_zhan_shafa</x:v>
      </x:c>
      <x:c r="C195" s="24" t="str">
        <x:v>空间站沙发</x:v>
      </x:c>
      <x:c r="D195" s="24" t="str">
        <x:v>空间站家具</x:v>
      </x:c>
      <x:c r="E195" s="24" t="str">
        <x:v>空间站标准家具</x:v>
      </x:c>
      <x:c r="F195" s="24" t="str">
        <x:v>taihejin_cai</x:v>
      </x:c>
      <x:c r="G195" s="24" t="str">
        <x:v>2×1</x:v>
      </x:c>
      <x:c r="H195" s="24" t="n">
        <x:v>1</x:v>
      </x:c>
      <x:c r="I195" s="24" t="str">
        <x:v>4份钛合金材</x:v>
      </x:c>
      <x:c r="J195" s="24" t="str">
        <x:v>纯装饰；不新增坐下交互</x:v>
      </x:c>
      <x:c r="K195" s="24" t="str">
        <x:v>默认</x:v>
      </x:c>
      <x:c r="L195" s="24" t="str">
        <x:v>完整版</x:v>
      </x:c>
      <x:c r="M195" s="24" t="str">
        <x:v>是</x:v>
      </x:c>
      <x:c r="N195" s="24" t="str">
        <x:v>空间站家具_软装组</x:v>
      </x:c>
      <x:c r="O195" s="24" t="str">
        <x:v>3-FC-304</x:v>
      </x:c>
      <x:c r="P195" s="24" t="str">
        <x:v>低背模块化双座沙发，厚金属基座+深灰/蓝灰软垫，仍保持舰船固定式结构感</x:v>
      </x:c>
      <x:c r="Q195" s="24" t="str">
        <x:v>需要</x:v>
      </x:c>
      <x:c r="R195" s="24" t="str">
        <x:v>软垫只作视觉件。</x:v>
      </x:c>
      <x:c r="S195" s="24" t="n">
        <x:v>38</x:v>
      </x:c>
      <x:c r="T195" s="24" t="str">
        <x:v>镐</x:v>
      </x:c>
      <x:c r="U195" s="24" t="str">
        <x:v>无</x:v>
      </x:c>
    </x:row>
    <x:row r="196">
      <x:c r="A196" s="24" t="str">
        <x:v>JZ-196</x:v>
      </x:c>
      <x:c r="B196" s="24" t="str">
        <x:v>jiaju_zhan_geduan</x:v>
      </x:c>
      <x:c r="C196" s="24" t="str">
        <x:v>空间站隔断</x:v>
      </x:c>
      <x:c r="D196" s="24" t="str">
        <x:v>空间站家具</x:v>
      </x:c>
      <x:c r="E196" s="24" t="str">
        <x:v>空间站标准家具</x:v>
      </x:c>
      <x:c r="F196" s="24" t="str">
        <x:v>taihejin_cai</x:v>
      </x:c>
      <x:c r="G196" s="24" t="str">
        <x:v>2×1</x:v>
      </x:c>
      <x:c r="H196" s="24" t="n">
        <x:v>1</x:v>
      </x:c>
      <x:c r="I196" s="24" t="str">
        <x:v>3份钛合金材</x:v>
      </x:c>
      <x:c r="J196" s="24" t="str">
        <x:v>家具级隔断；可作为普通家具阻挡占格，但不计作墙、不参与室内封闭</x:v>
      </x:c>
      <x:c r="K196" s="24" t="str">
        <x:v>默认</x:v>
      </x:c>
      <x:c r="L196" s="24" t="str">
        <x:v>六周必做</x:v>
      </x:c>
      <x:c r="M196" s="24" t="str">
        <x:v>是</x:v>
      </x:c>
      <x:c r="N196" s="24" t="str">
        <x:v>空间站家具_硬表面组</x:v>
      </x:c>
      <x:c r="O196" s="24" t="str">
        <x:v>3-FC-305</x:v>
      </x:c>
      <x:c r="P196" s="24" t="str">
        <x:v>半高/接近人高的模块化隔断板，冷灰板面+暗色下框+窄导向灯条</x:v>
      </x:c>
      <x:c r="Q196" s="24" t="str">
        <x:v>需要</x:v>
      </x:c>
      <x:c r="R196" s="24" t="str">
        <x:v>必须与结构墙明确区分；不改变空间站站壳。</x:v>
      </x:c>
      <x:c r="S196" s="24" t="n">
        <x:v>38</x:v>
      </x:c>
      <x:c r="T196" s="24" t="str">
        <x:v>镐</x:v>
      </x:c>
      <x:c r="U196" s="24" t="str">
        <x:v>无</x:v>
      </x:c>
    </x:row>
    <x:row r="197">
      <x:c r="A197" s="24" t="str">
        <x:v>JZ-197</x:v>
      </x:c>
      <x:c r="B197" s="24" t="str">
        <x:v>jiaju_zhan_zhongzhipen</x:v>
      </x:c>
      <x:c r="C197" s="24" t="str">
        <x:v>空间站大型种植盆</x:v>
      </x:c>
      <x:c r="D197" s="24" t="str">
        <x:v>空间站家具</x:v>
      </x:c>
      <x:c r="E197" s="24" t="str">
        <x:v>空间站标准家具</x:v>
      </x:c>
      <x:c r="F197" s="24" t="str">
        <x:v>taihejin_cai</x:v>
      </x:c>
      <x:c r="G197" s="24" t="str">
        <x:v>2×1</x:v>
      </x:c>
      <x:c r="H197" s="24" t="n">
        <x:v>1</x:v>
      </x:c>
      <x:c r="I197" s="24" t="str">
        <x:v>3份钛合金材</x:v>
      </x:c>
      <x:c r="J197" s="24" t="str">
        <x:v>纯装饰；不是农业、气体净化或生态设施</x:v>
      </x:c>
      <x:c r="K197" s="24" t="str">
        <x:v>默认</x:v>
      </x:c>
      <x:c r="L197" s="24" t="str">
        <x:v>完整版</x:v>
      </x:c>
      <x:c r="M197" s="24" t="str">
        <x:v>是</x:v>
      </x:c>
      <x:c r="N197" s="24" t="str">
        <x:v>空间站家具_软装组</x:v>
      </x:c>
      <x:c r="O197" s="24" t="str">
        <x:v>3-FC-306</x:v>
      </x:c>
      <x:c r="P197" s="24" t="str">
        <x:v>长方形密闭式金属种植槽+少量低模绿植，给生活舱增加颜色；不模拟生长</x:v>
      </x:c>
      <x:c r="Q197" s="24" t="str">
        <x:v>需要</x:v>
      </x:c>
      <x:c r="R197" s="24" t="str">
        <x:v>植物与基质均为固定视觉件，不建立种子/土壤消耗。</x:v>
      </x:c>
      <x:c r="S197" s="24" t="n">
        <x:v>38</x:v>
      </x:c>
      <x:c r="T197" s="24" t="str">
        <x:v>镐</x:v>
      </x:c>
      <x:c r="U197" s="24" t="str">
        <x:v>无</x:v>
      </x:c>
    </x:row>
    <x:row r="198">
      <x:c r="A198" s="24" t="str">
        <x:v>JZ-198</x:v>
      </x:c>
      <x:c r="B198" s="24" t="str">
        <x:v>zhaoming_zhan_bideng</x:v>
      </x:c>
      <x:c r="C198" s="24" t="str">
        <x:v>空间站壁灯</x:v>
      </x:c>
      <x:c r="D198" s="24" t="str">
        <x:v>空间站家具</x:v>
      </x:c>
      <x:c r="E198" s="24" t="str">
        <x:v>空间站标准照明</x:v>
      </x:c>
      <x:c r="F198" s="24" t="str">
        <x:v>taihejin_cai|fucijing</x:v>
      </x:c>
      <x:c r="G198" s="24" t="str">
        <x:v>1×1</x:v>
      </x:c>
      <x:c r="H198" s="24" t="n">
        <x:v>0</x:v>
      </x:c>
      <x:c r="I198" s="24" t="str">
        <x:v>1份钛合金材 + 1份浮磁晶</x:v>
      </x:c>
      <x:c r="J198" s="24" t="str">
        <x:v>提供既有照明系统逻辑光源接口；本表不定义半径、亮度、能耗、颜色</x:v>
      </x:c>
      <x:c r="K198" s="24" t="str">
        <x:v>关闭/开启</x:v>
      </x:c>
      <x:c r="L198" s="24" t="str">
        <x:v>六周必做</x:v>
      </x:c>
      <x:c r="M198" s="24" t="str">
        <x:v>否</x:v>
      </x:c>
      <x:c r="N198" s="24" t="str">
        <x:v>空间站家具_照明组</x:v>
      </x:c>
      <x:c r="O198" s="24" t="str">
        <x:v>3-FC-307</x:v>
      </x:c>
      <x:c r="P198" s="24" t="str">
        <x:v>嵌入式薄型壁灯，冷灰边框+蓝白发光面，形体与空间站内壁板齐平</x:v>
      </x:c>
      <x:c r="Q198" s="24" t="str">
        <x:v>需要</x:v>
      </x:c>
      <x:c r="R198" s="24" t="str">
        <x:v>只定义灯具表现和逻辑光接口。</x:v>
      </x:c>
      <x:c r="S198" s="24" t="n">
        <x:v>3</x:v>
      </x:c>
      <x:c r="T198" s="24" t="str">
        <x:v>铲</x:v>
      </x:c>
      <x:c r="U198" s="24" t="str">
        <x:v>耗电；固定功耗2</x:v>
      </x:c>
    </x:row>
    <x:row r="199">
      <x:c r="A199" s="24" t="str">
        <x:v>JZ-199</x:v>
      </x:c>
      <x:c r="B199" s="24" t="str">
        <x:v>zhaoming_zhan_daoxiang</x:v>
      </x:c>
      <x:c r="C199" s="24" t="str">
        <x:v>空间站导向灯</x:v>
      </x:c>
      <x:c r="D199" s="24" t="str">
        <x:v>空间站家具</x:v>
      </x:c>
      <x:c r="E199" s="24" t="str">
        <x:v>空间站标准照明</x:v>
      </x:c>
      <x:c r="F199" s="24" t="str">
        <x:v>taihejin_cai|fucijing</x:v>
      </x:c>
      <x:c r="G199" s="24" t="str">
        <x:v>1×1</x:v>
      </x:c>
      <x:c r="H199" s="24" t="n">
        <x:v>0</x:v>
      </x:c>
      <x:c r="I199" s="24" t="str">
        <x:v>1份钛合金材 + 1份浮磁晶</x:v>
      </x:c>
      <x:c r="J199" s="24" t="str">
        <x:v>提供既有照明系统逻辑光源接口；同时作为站内视觉导向；不定义照明参数</x:v>
      </x:c>
      <x:c r="K199" s="24" t="str">
        <x:v>关闭/开启</x:v>
      </x:c>
      <x:c r="L199" s="24" t="str">
        <x:v>六周必做</x:v>
      </x:c>
      <x:c r="M199" s="24" t="str">
        <x:v>否</x:v>
      </x:c>
      <x:c r="N199" s="24" t="str">
        <x:v>空间站家具_照明组</x:v>
      </x:c>
      <x:c r="O199" s="24" t="str">
        <x:v>3-FC-308</x:v>
      </x:c>
      <x:c r="P199" s="24" t="str">
        <x:v>嵌地/贴墙窄条导向灯，蓝白主色，少量橙色危险段；与空间站内部Tile导向线一致</x:v>
      </x:c>
      <x:c r="Q199" s="24" t="str">
        <x:v>需要</x:v>
      </x:c>
      <x:c r="R199" s="24" t="str">
        <x:v>不作为导航玩法标记，只是灯具/视觉导向。</x:v>
      </x:c>
      <x:c r="S199" s="24" t="n">
        <x:v>3</x:v>
      </x:c>
      <x:c r="T199" s="24" t="str">
        <x:v>铲</x:v>
      </x:c>
      <x:c r="U199" s="24" t="str">
        <x:v>耗电；固定功耗2</x:v>
      </x:c>
    </x:row>
    <x:row r="200">
      <x:c r="A200" s="24" t="str">
        <x:v>JZ-200</x:v>
      </x:c>
      <x:c r="B200" s="24" t="str">
        <x:v>neizhuang_chuan_diban</x:v>
      </x:c>
      <x:c r="C200" s="24" t="str">
        <x:v>飞船舱内饰地板</x:v>
      </x:c>
      <x:c r="D200" s="24" t="str">
        <x:v>飞船内装</x:v>
      </x:c>
      <x:c r="E200" s="24" t="str">
        <x:v>飞船标准内装</x:v>
      </x:c>
      <x:c r="F200" s="24" t="str">
        <x:v>taihejin_cai</x:v>
      </x:c>
      <x:c r="G200" s="24" t="str">
        <x:v>1×1</x:v>
      </x:c>
      <x:c r="H200" s="24" t="n">
        <x:v>0</x:v>
      </x:c>
      <x:c r="I200" s="24" t="str">
        <x:v>1份钛合金材</x:v>
      </x:c>
      <x:c r="J200" s="24" t="str">
        <x:v>飞船可装修舱内的非结构性地面饰面；不改变3×3组件、通道、船体结构或碰撞</x:v>
      </x:c>
      <x:c r="K200" s="24" t="str">
        <x:v>默认</x:v>
      </x:c>
      <x:c r="L200" s="24" t="str">
        <x:v>六周必做</x:v>
      </x:c>
      <x:c r="M200" s="24" t="str">
        <x:v>是</x:v>
      </x:c>
      <x:c r="N200" s="24" t="str">
        <x:v>飞船内装共享套件</x:v>
      </x:c>
      <x:c r="O200" s="24" t="str">
        <x:v>3-FC-312</x:v>
      </x:c>
      <x:c r="P200" s="24" t="str">
        <x:v>深灰防滑金属面，小面积冷白/蓝白导向线，少量橙色警示块；比空间站更紧凑、更密集地利用边缘</x:v>
      </x:c>
      <x:c r="Q200" s="24" t="str">
        <x:v>需要；由正式Tile自动生成建造Icon/缩略图</x:v>
      </x:c>
      <x:c r="R200" s="24" t="str">
        <x:v>只允许用于可装修空白区域；不得覆盖驾驶舱、引擎舱、能源舱等固定设备表现。</x:v>
      </x:c>
      <x:c r="S200" s="24" t="n">
        <x:v>3</x:v>
      </x:c>
      <x:c r="T200" s="24" t="str">
        <x:v>铲</x:v>
      </x:c>
      <x:c r="U200" s="24" t="str">
        <x:v>无</x:v>
      </x:c>
    </x:row>
    <x:row r="201">
      <x:c r="A201" s="24" t="str">
        <x:v>JZ-201</x:v>
      </x:c>
      <x:c r="B201" s="24" t="str">
        <x:v>neizhuang_chuan_qiangban</x:v>
      </x:c>
      <x:c r="C201" s="24" t="str">
        <x:v>飞船舱内壁饰面板</x:v>
      </x:c>
      <x:c r="D201" s="24" t="str">
        <x:v>飞船内装</x:v>
      </x:c>
      <x:c r="E201" s="24" t="str">
        <x:v>飞船标准内装</x:v>
      </x:c>
      <x:c r="F201" s="24" t="str">
        <x:v>taihejin_cai</x:v>
      </x:c>
      <x:c r="G201" s="24" t="str">
        <x:v>1×1</x:v>
      </x:c>
      <x:c r="H201" s="24" t="n">
        <x:v>0</x:v>
      </x:c>
      <x:c r="I201" s="24" t="str">
        <x:v>1份钛合金材</x:v>
      </x:c>
      <x:c r="J201" s="24" t="str">
        <x:v>飞船既有动态船壳内侧的非结构性饰面；不形成新墙、不改变共享船壳边、连接边或气密舱门</x:v>
      </x:c>
      <x:c r="K201" s="24" t="str">
        <x:v>默认</x:v>
      </x:c>
      <x:c r="L201" s="24" t="str">
        <x:v>六周必做</x:v>
      </x:c>
      <x:c r="M201" s="24" t="str">
        <x:v>是</x:v>
      </x:c>
      <x:c r="N201" s="24" t="str">
        <x:v>飞船内装共享套件</x:v>
      </x:c>
      <x:c r="O201" s="24" t="str">
        <x:v>3-FC-313</x:v>
      </x:c>
      <x:c r="P201" s="24" t="str">
        <x:v>浅冷灰/象牙白薄型内壁板，圆角倒角、嵌入式窄槽和少量蓝白灯线；视觉比空间站更圆润、紧凑</x:v>
      </x:c>
      <x:c r="Q201" s="24" t="str">
        <x:v>需要；由共享内装套件自动生成</x:v>
      </x:c>
      <x:c r="R201" s="24" t="str">
        <x:v>必须服从动态船壳系统；不能把通用外壳墙烘死在家具或组件资源中。</x:v>
      </x:c>
      <x:c r="S201" s="24" t="n">
        <x:v>3</x:v>
      </x:c>
      <x:c r="T201" s="24" t="str">
        <x:v>铲</x:v>
      </x:c>
      <x:c r="U201" s="24" t="str">
        <x:v>无</x:v>
      </x:c>
    </x:row>
    <x:row r="202">
      <x:c r="A202" s="24" t="str">
        <x:v>JZ-202</x:v>
      </x:c>
      <x:c r="B202" s="24" t="str">
        <x:v>jiaju_chuan_zhediechuang</x:v>
      </x:c>
      <x:c r="C202" s="24" t="str">
        <x:v>飞船折叠床</x:v>
      </x:c>
      <x:c r="D202" s="24" t="str">
        <x:v>飞船家具</x:v>
      </x:c>
      <x:c r="E202" s="24" t="str">
        <x:v>飞船紧凑家具</x:v>
      </x:c>
      <x:c r="F202" s="24" t="str">
        <x:v>taihejin_cai</x:v>
      </x:c>
      <x:c r="G202" s="24" t="str">
        <x:v>2×1</x:v>
      </x:c>
      <x:c r="H202" s="24" t="n">
        <x:v>1</x:v>
      </x:c>
      <x:c r="I202" s="24" t="str">
        <x:v>3份钛合金材</x:v>
      </x:c>
      <x:c r="J202" s="24" t="str">
        <x:v>复用既有床/睡眠/重生功能；外观采用可折叠壁舱结构，但当前不新增折叠交互</x:v>
      </x:c>
      <x:c r="K202" s="24" t="str">
        <x:v>默认</x:v>
      </x:c>
      <x:c r="L202" s="24" t="str">
        <x:v>六周必做</x:v>
      </x:c>
      <x:c r="M202" s="24" t="str">
        <x:v>否</x:v>
      </x:c>
      <x:c r="N202" s="24" t="str">
        <x:v>飞船家具_软装组</x:v>
      </x:c>
      <x:c r="O202" s="24" t="str">
        <x:v>3-FC-314</x:v>
      </x:c>
      <x:c r="P202" s="24" t="str">
        <x:v>贴舱壁的窄型壁舱床，金属框架+深灰床垫+折叠铰链结构；视觉强调固定、防漂移和节省空间</x:v>
      </x:c>
      <x:c r="Q202" s="24" t="str">
        <x:v>需要</x:v>
      </x:c>
      <x:c r="R202" s="24" t="str">
        <x:v>“折叠”当前仅为造型语言，不增加收起/展开状态。</x:v>
      </x:c>
      <x:c r="S202" s="24" t="n">
        <x:v>38</x:v>
      </x:c>
      <x:c r="T202" s="24" t="str">
        <x:v>镐</x:v>
      </x:c>
      <x:c r="U202" s="24" t="str">
        <x:v>无</x:v>
      </x:c>
    </x:row>
    <x:row r="203">
      <x:c r="A203" s="24" t="str">
        <x:v>JZ-203</x:v>
      </x:c>
      <x:c r="B203" s="24" t="str">
        <x:v>jiaju_chuan_gudingzuoyi</x:v>
      </x:c>
      <x:c r="C203" s="24" t="str">
        <x:v>飞船固定座椅</x:v>
      </x:c>
      <x:c r="D203" s="24" t="str">
        <x:v>飞船家具</x:v>
      </x:c>
      <x:c r="E203" s="24" t="str">
        <x:v>飞船紧凑家具</x:v>
      </x:c>
      <x:c r="F203" s="24" t="str">
        <x:v>taihejin_cai</x:v>
      </x:c>
      <x:c r="G203" s="24" t="str">
        <x:v>1×1</x:v>
      </x:c>
      <x:c r="H203" s="24" t="n">
        <x:v>1</x:v>
      </x:c>
      <x:c r="I203" s="24" t="str">
        <x:v>2份钛合金材</x:v>
      </x:c>
      <x:c r="J203" s="24" t="str">
        <x:v>纯装饰；不新增坐下、驾驶或乘员位功能</x:v>
      </x:c>
      <x:c r="K203" s="24" t="str">
        <x:v>默认</x:v>
      </x:c>
      <x:c r="L203" s="24" t="str">
        <x:v>六周必做</x:v>
      </x:c>
      <x:c r="M203" s="24" t="str">
        <x:v>是</x:v>
      </x:c>
      <x:c r="N203" s="24" t="str">
        <x:v>飞船家具_硬表面组</x:v>
      </x:c>
      <x:c r="O203" s="24" t="str">
        <x:v>3-FC-315</x:v>
      </x:c>
      <x:c r="P203" s="24" t="str">
        <x:v>高包裹式固定座椅，短扶手、宽基座、明显固定扣件；近似舰船/航空座椅而非民用椅</x:v>
      </x:c>
      <x:c r="Q203" s="24" t="str">
        <x:v>需要</x:v>
      </x:c>
      <x:c r="R203" s="24" t="str">
        <x:v>不得与驾驶舱或载具座椅功能混淆。</x:v>
      </x:c>
      <x:c r="S203" s="24" t="n">
        <x:v>38</x:v>
      </x:c>
      <x:c r="T203" s="24" t="str">
        <x:v>镐</x:v>
      </x:c>
      <x:c r="U203" s="24" t="str">
        <x:v>无</x:v>
      </x:c>
    </x:row>
    <x:row r="204">
      <x:c r="A204" s="24" t="str">
        <x:v>JZ-204</x:v>
      </x:c>
      <x:c r="B204" s="24" t="str">
        <x:v>jiaju_chuan_zhediechangdeng</x:v>
      </x:c>
      <x:c r="C204" s="24" t="str">
        <x:v>飞船折叠长凳</x:v>
      </x:c>
      <x:c r="D204" s="24" t="str">
        <x:v>飞船家具</x:v>
      </x:c>
      <x:c r="E204" s="24" t="str">
        <x:v>飞船紧凑家具</x:v>
      </x:c>
      <x:c r="F204" s="24" t="str">
        <x:v>taihejin_cai</x:v>
      </x:c>
      <x:c r="G204" s="24" t="str">
        <x:v>2×1</x:v>
      </x:c>
      <x:c r="H204" s="24" t="n">
        <x:v>1</x:v>
      </x:c>
      <x:c r="I204" s="24" t="str">
        <x:v>3份钛合金材</x:v>
      </x:c>
      <x:c r="J204" s="24" t="str">
        <x:v>纯装饰；外观为贴壁折叠式长凳，不新增坐下或折叠交互</x:v>
      </x:c>
      <x:c r="K204" s="24" t="str">
        <x:v>默认</x:v>
      </x:c>
      <x:c r="L204" s="24" t="str">
        <x:v>六周必做</x:v>
      </x:c>
      <x:c r="M204" s="24" t="str">
        <x:v>是</x:v>
      </x:c>
      <x:c r="N204" s="24" t="str">
        <x:v>飞船家具_软装组</x:v>
      </x:c>
      <x:c r="O204" s="24" t="str">
        <x:v>3-FC-316</x:v>
      </x:c>
      <x:c r="P204" s="24" t="str">
        <x:v>贴壁长条软垫+薄型折叠支架，边缘圆角，小面积蓝白固定标识</x:v>
      </x:c>
      <x:c r="Q204" s="24" t="str">
        <x:v>需要</x:v>
      </x:c>
      <x:c r="R204" s="24" t="str">
        <x:v>折叠机构只作造型。</x:v>
      </x:c>
      <x:c r="S204" s="24" t="n">
        <x:v>38</x:v>
      </x:c>
      <x:c r="T204" s="24" t="str">
        <x:v>镐</x:v>
      </x:c>
      <x:c r="U204" s="24" t="str">
        <x:v>无</x:v>
      </x:c>
    </x:row>
    <x:row r="205">
      <x:c r="A205" s="24" t="str">
        <x:v>JZ-205</x:v>
      </x:c>
      <x:c r="B205" s="24" t="str">
        <x:v>jiaju_chuan_zhediezhuo</x:v>
      </x:c>
      <x:c r="C205" s="24" t="str">
        <x:v>飞船折叠桌</x:v>
      </x:c>
      <x:c r="D205" s="24" t="str">
        <x:v>飞船家具</x:v>
      </x:c>
      <x:c r="E205" s="24" t="str">
        <x:v>飞船紧凑家具</x:v>
      </x:c>
      <x:c r="F205" s="24" t="str">
        <x:v>taihejin_cai</x:v>
      </x:c>
      <x:c r="G205" s="24" t="str">
        <x:v>1×1</x:v>
      </x:c>
      <x:c r="H205" s="24" t="n">
        <x:v>1</x:v>
      </x:c>
      <x:c r="I205" s="24" t="str">
        <x:v>2份钛合金材</x:v>
      </x:c>
      <x:c r="J205" s="24" t="str">
        <x:v>纯装饰；外观为壁挂折叠桌，不新增展开、摆物或库存功能</x:v>
      </x:c>
      <x:c r="K205" s="24" t="str">
        <x:v>默认</x:v>
      </x:c>
      <x:c r="L205" s="24" t="str">
        <x:v>六周必做</x:v>
      </x:c>
      <x:c r="M205" s="24" t="str">
        <x:v>是</x:v>
      </x:c>
      <x:c r="N205" s="24" t="str">
        <x:v>飞船家具_硬表面组</x:v>
      </x:c>
      <x:c r="O205" s="24" t="str">
        <x:v>3-FC-317</x:v>
      </x:c>
      <x:c r="P205" s="24" t="str">
        <x:v>薄型圆角桌板、贴壁转轴和锁扣结构；默认表现为可用状态但无需真实动画</x:v>
      </x:c>
      <x:c r="Q205" s="24" t="str">
        <x:v>需要</x:v>
      </x:c>
      <x:c r="R205" s="24" t="str">
        <x:v>不新增桌面摆物系统。</x:v>
      </x:c>
      <x:c r="S205" s="24" t="n">
        <x:v>38</x:v>
      </x:c>
      <x:c r="T205" s="24" t="str">
        <x:v>镐</x:v>
      </x:c>
      <x:c r="U205" s="24" t="str">
        <x:v>无</x:v>
      </x:c>
    </x:row>
    <x:row r="206">
      <x:c r="A206" s="24" t="str">
        <x:v>JZ-206</x:v>
      </x:c>
      <x:c r="B206" s="24" t="str">
        <x:v>jiaju_chuan_xiaobigui</x:v>
      </x:c>
      <x:c r="C206" s="24" t="str">
        <x:v>飞船小型壁柜</x:v>
      </x:c>
      <x:c r="D206" s="24" t="str">
        <x:v>飞船家具</x:v>
      </x:c>
      <x:c r="E206" s="24" t="str">
        <x:v>飞船紧凑家具</x:v>
      </x:c>
      <x:c r="F206" s="24" t="str">
        <x:v>taihejin_cai</x:v>
      </x:c>
      <x:c r="G206" s="24" t="str">
        <x:v>1×1</x:v>
      </x:c>
      <x:c r="H206" s="24" t="n">
        <x:v>1</x:v>
      </x:c>
      <x:c r="I206" s="24" t="str">
        <x:v>2份钛合金材</x:v>
      </x:c>
      <x:c r="J206" s="24" t="str">
        <x:v>纯装饰；不提供仓储</x:v>
      </x:c>
      <x:c r="K206" s="24" t="str">
        <x:v>默认</x:v>
      </x:c>
      <x:c r="L206" s="24" t="str">
        <x:v>六周必做</x:v>
      </x:c>
      <x:c r="M206" s="24" t="str">
        <x:v>是</x:v>
      </x:c>
      <x:c r="N206" s="24" t="str">
        <x:v>飞船家具_硬表面组</x:v>
      </x:c>
      <x:c r="O206" s="24" t="str">
        <x:v>3-FC-318</x:v>
      </x:c>
      <x:c r="P206" s="24" t="str">
        <x:v>浅薄嵌入式壁柜，圆角柜门、暗藏拉槽、紧贴舱壁；整体厚度视觉很薄</x:v>
      </x:c>
      <x:c r="Q206" s="24" t="str">
        <x:v>需要</x:v>
      </x:c>
      <x:c r="R206" s="24" t="str">
        <x:v>无库存、无开门交互。</x:v>
      </x:c>
      <x:c r="S206" s="24" t="n">
        <x:v>38</x:v>
      </x:c>
      <x:c r="T206" s="24" t="str">
        <x:v>镐</x:v>
      </x:c>
      <x:c r="U206" s="24" t="str">
        <x:v>无</x:v>
      </x:c>
    </x:row>
    <x:row r="207">
      <x:c r="A207" s="24" t="str">
        <x:v>JZ-207</x:v>
      </x:c>
      <x:c r="B207" s="24" t="str">
        <x:v>jiaju_chuan_jincouligui</x:v>
      </x:c>
      <x:c r="C207" s="24" t="str">
        <x:v>飞船紧凑立柜</x:v>
      </x:c>
      <x:c r="D207" s="24" t="str">
        <x:v>飞船家具</x:v>
      </x:c>
      <x:c r="E207" s="24" t="str">
        <x:v>飞船紧凑家具</x:v>
      </x:c>
      <x:c r="F207" s="24" t="str">
        <x:v>taihejin_cai</x:v>
      </x:c>
      <x:c r="G207" s="24" t="str">
        <x:v>1×1</x:v>
      </x:c>
      <x:c r="H207" s="24" t="n">
        <x:v>1</x:v>
      </x:c>
      <x:c r="I207" s="24" t="str">
        <x:v>3份钛合金材</x:v>
      </x:c>
      <x:c r="J207" s="24" t="str">
        <x:v>纯装饰；不提供仓储</x:v>
      </x:c>
      <x:c r="K207" s="24" t="str">
        <x:v>默认</x:v>
      </x:c>
      <x:c r="L207" s="24" t="str">
        <x:v>完整版</x:v>
      </x:c>
      <x:c r="M207" s="24" t="str">
        <x:v>是</x:v>
      </x:c>
      <x:c r="N207" s="24" t="str">
        <x:v>飞船家具_硬表面组</x:v>
      </x:c>
      <x:c r="O207" s="24" t="str">
        <x:v>3-FC-319</x:v>
      </x:c>
      <x:c r="P207" s="24" t="str">
        <x:v>窄高立柜、圆角外壳、上下分段面板、底部加固固定件；无外突把手</x:v>
      </x:c>
      <x:c r="Q207" s="24" t="str">
        <x:v>需要</x:v>
      </x:c>
      <x:c r="R207" s="24" t="str">
        <x:v>不提供库存。</x:v>
      </x:c>
      <x:c r="S207" s="24" t="n">
        <x:v>38</x:v>
      </x:c>
      <x:c r="T207" s="24" t="str">
        <x:v>镐</x:v>
      </x:c>
      <x:c r="U207" s="24" t="str">
        <x:v>无</x:v>
      </x:c>
    </x:row>
    <x:row r="208">
      <x:c r="A208" s="24" t="str">
        <x:v>JZ-208</x:v>
      </x:c>
      <x:c r="B208" s="24" t="str">
        <x:v>jiaju_chuan_shebeijia</x:v>
      </x:c>
      <x:c r="C208" s="24" t="str">
        <x:v>飞船小型设备架</x:v>
      </x:c>
      <x:c r="D208" s="24" t="str">
        <x:v>飞船家具</x:v>
      </x:c>
      <x:c r="E208" s="24" t="str">
        <x:v>飞船紧凑家具</x:v>
      </x:c>
      <x:c r="F208" s="24" t="str">
        <x:v>taihejin_cai</x:v>
      </x:c>
      <x:c r="G208" s="24" t="str">
        <x:v>1×1</x:v>
      </x:c>
      <x:c r="H208" s="24" t="n">
        <x:v>1</x:v>
      </x:c>
      <x:c r="I208" s="24" t="str">
        <x:v>2份钛合金材</x:v>
      </x:c>
      <x:c r="J208" s="24" t="str">
        <x:v>纯装饰；不是工作台、维修设施、能源设备或生产机器</x:v>
      </x:c>
      <x:c r="K208" s="24" t="str">
        <x:v>默认</x:v>
      </x:c>
      <x:c r="L208" s="24" t="str">
        <x:v>六周必做</x:v>
      </x:c>
      <x:c r="M208" s="24" t="str">
        <x:v>是</x:v>
      </x:c>
      <x:c r="N208" s="24" t="str">
        <x:v>飞船家具_硬表面组</x:v>
      </x:c>
      <x:c r="O208" s="24" t="str">
        <x:v>3-FC-320</x:v>
      </x:c>
      <x:c r="P208" s="24" t="str">
        <x:v>窄型固定框架+2至3个封闭假设备盒，少量纯视觉状态灯；无可读屏幕文字</x:v>
      </x:c>
      <x:c r="Q208" s="24" t="str">
        <x:v>需要</x:v>
      </x:c>
      <x:c r="R208" s="24" t="str">
        <x:v>固定设备盒不可拾取、不可交互。</x:v>
      </x:c>
      <x:c r="S208" s="24" t="n">
        <x:v>38</x:v>
      </x:c>
      <x:c r="T208" s="24" t="str">
        <x:v>镐</x:v>
      </x:c>
      <x:c r="U208" s="24" t="str">
        <x:v>无</x:v>
      </x:c>
    </x:row>
    <x:row r="209">
      <x:c r="A209" s="24" t="str">
        <x:v>JZ-209</x:v>
      </x:c>
      <x:c r="B209" s="24" t="str">
        <x:v>jiaju_chuan_biguazhiwujia</x:v>
      </x:c>
      <x:c r="C209" s="24" t="str">
        <x:v>飞船壁挂置物架</x:v>
      </x:c>
      <x:c r="D209" s="24" t="str">
        <x:v>飞船家具</x:v>
      </x:c>
      <x:c r="E209" s="24" t="str">
        <x:v>飞船紧凑家具</x:v>
      </x:c>
      <x:c r="F209" s="24" t="str">
        <x:v>taihejin_cai</x:v>
      </x:c>
      <x:c r="G209" s="24" t="str">
        <x:v>1×1</x:v>
      </x:c>
      <x:c r="H209" s="24" t="n">
        <x:v>1</x:v>
      </x:c>
      <x:c r="I209" s="24" t="str">
        <x:v>1份钛合金材</x:v>
      </x:c>
      <x:c r="J209" s="24" t="str">
        <x:v>纯装饰；固定盒袋/器材只是视觉件，不提供摆物或仓储</x:v>
      </x:c>
      <x:c r="K209" s="24" t="str">
        <x:v>默认</x:v>
      </x:c>
      <x:c r="L209" s="24" t="str">
        <x:v>六周必做</x:v>
      </x:c>
      <x:c r="M209" s="24" t="str">
        <x:v>是</x:v>
      </x:c>
      <x:c r="N209" s="24" t="str">
        <x:v>飞船家具_硬表面组</x:v>
      </x:c>
      <x:c r="O209" s="24" t="str">
        <x:v>3-FC-321</x:v>
      </x:c>
      <x:c r="P209" s="24" t="str">
        <x:v>贴壁浅架、弹性固定带造型、少量标准盒袋假件，强调航行中固定物品的感觉</x:v>
      </x:c>
      <x:c r="Q209" s="24" t="str">
        <x:v>需要</x:v>
      </x:c>
      <x:c r="R209" s="24" t="str">
        <x:v>无库存，不产生可拾取物。</x:v>
      </x:c>
      <x:c r="S209" s="24" t="n">
        <x:v>38</x:v>
      </x:c>
      <x:c r="T209" s="24" t="str">
        <x:v>镐</x:v>
      </x:c>
      <x:c r="U209" s="24" t="str">
        <x:v>无</x:v>
      </x:c>
    </x:row>
    <x:row r="210">
      <x:c r="A210" s="24" t="str">
        <x:v>JZ-210</x:v>
      </x:c>
      <x:c r="B210" s="24" t="str">
        <x:v>zhaoming_chuan_bideng</x:v>
      </x:c>
      <x:c r="C210" s="24" t="str">
        <x:v>飞船壁灯</x:v>
      </x:c>
      <x:c r="D210" s="24" t="str">
        <x:v>飞船家具</x:v>
      </x:c>
      <x:c r="E210" s="24" t="str">
        <x:v>飞船标准照明</x:v>
      </x:c>
      <x:c r="F210" s="24" t="str">
        <x:v>taihejin_cai|fucijing</x:v>
      </x:c>
      <x:c r="G210" s="24" t="str">
        <x:v>1×1</x:v>
      </x:c>
      <x:c r="H210" s="24" t="n">
        <x:v>0</x:v>
      </x:c>
      <x:c r="I210" s="24" t="str">
        <x:v>1份钛合金材 + 1份浮磁晶</x:v>
      </x:c>
      <x:c r="J210" s="24" t="str">
        <x:v>提供既有照明系统逻辑光源接口；本表不定义半径、亮度、颜色、能耗</x:v>
      </x:c>
      <x:c r="K210" s="24" t="str">
        <x:v>关闭/开启</x:v>
      </x:c>
      <x:c r="L210" s="24" t="str">
        <x:v>六周必做</x:v>
      </x:c>
      <x:c r="M210" s="24" t="str">
        <x:v>否</x:v>
      </x:c>
      <x:c r="N210" s="24" t="str">
        <x:v>飞船家具_照明组</x:v>
      </x:c>
      <x:c r="O210" s="24" t="str">
        <x:v>3-FC-322</x:v>
      </x:c>
      <x:c r="P210" s="24" t="str">
        <x:v>嵌入舱壁的窄型冷白灯条，外框与船壳齐平，发光面积比空间站壁灯更窄</x:v>
      </x:c>
      <x:c r="Q210" s="24" t="str">
        <x:v>需要</x:v>
      </x:c>
      <x:c r="R210" s="24" t="str">
        <x:v>只定义灯具表现和逻辑光接口。</x:v>
      </x:c>
      <x:c r="S210" s="24" t="n">
        <x:v>3</x:v>
      </x:c>
      <x:c r="T210" s="24" t="str">
        <x:v>铲</x:v>
      </x:c>
      <x:c r="U210" s="24" t="str">
        <x:v>耗电；固定功耗2</x:v>
      </x:c>
    </x:row>
    <x:row r="211">
      <x:c r="A211" s="24" t="str">
        <x:v>JZ-211</x:v>
      </x:c>
      <x:c r="B211" s="24" t="str">
        <x:v>zhaoming_chuan_daoxiang</x:v>
      </x:c>
      <x:c r="C211" s="24" t="str">
        <x:v>飞船舱内导向灯</x:v>
      </x:c>
      <x:c r="D211" s="24" t="str">
        <x:v>飞船家具</x:v>
      </x:c>
      <x:c r="E211" s="24" t="str">
        <x:v>飞船标准照明</x:v>
      </x:c>
      <x:c r="F211" s="24" t="str">
        <x:v>taihejin_cai|fucijing</x:v>
      </x:c>
      <x:c r="G211" s="24" t="str">
        <x:v>1×1</x:v>
      </x:c>
      <x:c r="H211" s="24" t="n">
        <x:v>0</x:v>
      </x:c>
      <x:c r="I211" s="24" t="str">
        <x:v>1份钛合金材 + 1份浮磁晶</x:v>
      </x:c>
      <x:c r="J211" s="24" t="str">
        <x:v>提供既有照明系统逻辑光源接口；同时提供纯视觉舱内方向识别，不注册导航点</x:v>
      </x:c>
      <x:c r="K211" s="24" t="str">
        <x:v>关闭/开启</x:v>
      </x:c>
      <x:c r="L211" s="24" t="str">
        <x:v>六周必做</x:v>
      </x:c>
      <x:c r="M211" s="24" t="str">
        <x:v>否</x:v>
      </x:c>
      <x:c r="N211" s="24" t="str">
        <x:v>飞船家具_照明组</x:v>
      </x:c>
      <x:c r="O211" s="24" t="str">
        <x:v>3-FC-323</x:v>
      </x:c>
      <x:c r="P211" s="24" t="str">
        <x:v>地脚/墙脚窄灯带，蓝白为主，气密出口附近允许少量橙色段；与飞船警示色块一致</x:v>
      </x:c>
      <x:c r="Q211" s="24" t="str">
        <x:v>需要</x:v>
      </x:c>
      <x:c r="R211" s="24" t="str">
        <x:v>不定义照明参数，不参与导航逻辑。</x:v>
      </x:c>
      <x:c r="S211" s="24" t="n">
        <x:v>3</x:v>
      </x:c>
      <x:c r="T211" s="24" t="str">
        <x:v>铲</x:v>
      </x:c>
      <x:c r="U211" s="24" t="str">
        <x:v>耗电；固定功耗2</x:v>
      </x:c>
    </x:row>
    <x:row r="212">
      <x:c r="A212" s="24" t="str">
        <x:v>JZ-212</x:v>
      </x:c>
      <x:c r="B212" s="24" t="str">
        <x:v>jianzhu_guidaoqiao_01</x:v>
      </x:c>
      <x:c r="C212" s="24" t="str">
        <x:v>轨道桥</x:v>
      </x:c>
      <x:c r="D212" s="24" t="str">
        <x:v>特殊桥梁</x:v>
      </x:c>
      <x:c r="E212" s="24" t="str">
        <x:v>轨道建造系列</x:v>
      </x:c>
      <x:c r="F212" s="24" t="str">
        <x:v>taihejin_cai</x:v>
      </x:c>
      <x:c r="G212" s="24" t="str">
        <x:v>1×1</x:v>
      </x:c>
      <x:c r="H212" s="24" t="n">
        <x:v>0</x:v>
      </x:c>
      <x:c r="I212" s="24" t="str">
        <x:v>1份钛合金材/格</x:v>
      </x:c>
      <x:c r="J212" s="24" t="str">
        <x:v>从合法地表边缘逐格向同步空间站延伸；同一桥格可自动组成直线、转角、T形、十字与连续平台；具体可建范围、同步站连接、飞船落地与轨道碰撞规则读取航天与空间站表</x:v>
      </x:c>
      <x:c r="K212" s="24" t="str">
        <x:v>完整/受损/破坏</x:v>
      </x:c>
      <x:c r="L212" s="24" t="str">
        <x:v>六周必做</x:v>
      </x:c>
      <x:c r="M212" s="24" t="str">
        <x:v>否</x:v>
      </x:c>
      <x:c r="N212" s="24" t="str">
        <x:v>轨道桥共享套件</x:v>
      </x:c>
      <x:c r="O212" s="24" t="str">
        <x:v>3-FC-325</x:v>
      </x:c>
      <x:c r="P212" s="24" t="str">
        <x:v>轻量钛合金桁架+深灰防滑桥面；两侧极简低矮护边；少量蓝白导向线和橙色危险标识。远看轮廓清楚，不做厚重封闭走廊</x:v>
      </x:c>
      <x:c r="Q212" s="24" t="str">
        <x:v>需要；建造菜单Icon与地图工具缩略图由同一母资产自动生成</x:v>
      </x:c>
      <x:c r="R212" s="24" t="str">
        <x:v>只有一个库存/建造内容ID；直线、拐角、分叉、十字、平台都由邻接自动选择视觉变体。每格暂定只消耗1份6级钛合金材，避免长距离轨道桥因逐格建设产生过高材料负担；不新增轨道桥锚点。</x:v>
      </x:c>
      <x:c r="S212" s="24" t="n">
        <x:v>3</x:v>
      </x:c>
      <x:c r="T212" s="24" t="str">
        <x:v>铲</x:v>
      </x:c>
      <x:c r="U212" s="24" t="str">
        <x:v>无</x:v>
      </x:c>
    </x:row>
    <x:row r="213">
      <x:c r="A213" s="24" t="str">
        <x:v>JZ-ZL-001</x:v>
      </x:c>
      <x:c r="B213" s="24" t="str">
        <x:v>jianzhu_zhalan_mucai</x:v>
      </x:c>
      <x:c r="C213" s="24" t="str">
        <x:v>木制栅栏</x:v>
      </x:c>
      <x:c r="D213" s="24" t="str">
        <x:v>栅栏</x:v>
      </x:c>
      <x:c r="E213" s="24" t="n">
        <x:v>0</x:v>
      </x:c>
      <x:c r="F213" s="24" t="str">
        <x:v>mucai</x:v>
      </x:c>
      <x:c r="G213" s="24" t="str">
        <x:v>1×1</x:v>
      </x:c>
      <x:c r="H213" s="24" t="n">
        <x:v>1</x:v>
      </x:c>
      <x:c r="I213" s="24" t="str">
        <x:v>1份木材 + 1份石头</x:v>
      </x:c>
      <x:c r="J213" s="24" t="str">
        <x:v>阻挡动物离开；与木制栅栏门共同围合时可形成农牧有效房间；不算实体墙体室内</x:v>
      </x:c>
      <x:c r="K213" s="24" t="str">
        <x:v>完整/受损/破坏</x:v>
      </x:c>
      <x:c r="L213" s="24" t="str">
        <x:v>六周必做</x:v>
      </x:c>
      <x:c r="M213" s="24" t="str">
        <x:v>否</x:v>
      </x:c>
      <x:c r="N213" s="24" t="str">
        <x:v>建材母资产_木制栅栏</x:v>
      </x:c>
      <x:c r="O213" s="24" t="str">
        <x:v>3-FC-ZL-001</x:v>
      </x:c>
      <x:c r="P213" s="24" t="str">
        <x:v>简洁木桩+横梁，轮廓清楚，俯视下能辨认围栏边界</x:v>
      </x:c>
      <x:c r="Q213" s="24" t="str">
        <x:v>需要；建造菜单缩略图/图标</x:v>
      </x:c>
      <x:c r="R213" s="24" t="str">
        <x:v>仅木材版本；不扩展为1~12级材质系列；栅栏不阻挡自然光，也不满足必须室内设备条件。 石头只作为统一基层/填充料，不形成石质材质版本，也不改变成品主材视觉。</x:v>
      </x:c>
      <x:c r="S213" s="24" t="n">
        <x:v>3</x:v>
      </x:c>
      <x:c r="T213" s="24" t="str">
        <x:v>斧</x:v>
      </x:c>
      <x:c r="U213" s="24" t="str">
        <x:v>无</x:v>
      </x:c>
    </x:row>
    <x:row r="214">
      <x:c r="A214" s="24" t="str">
        <x:v>JZ-ZL-002</x:v>
      </x:c>
      <x:c r="B214" s="24" t="str">
        <x:v>jianzhu_zhalanmen_mucai</x:v>
      </x:c>
      <x:c r="C214" s="24" t="str">
        <x:v>木制栅栏门</x:v>
      </x:c>
      <x:c r="D214" s="24" t="str">
        <x:v>栅栏门</x:v>
      </x:c>
      <x:c r="E214" s="24" t="n">
        <x:v>0</x:v>
      </x:c>
      <x:c r="F214" s="24" t="str">
        <x:v>mucai</x:v>
      </x:c>
      <x:c r="G214" s="24" t="str">
        <x:v>1×1</x:v>
      </x:c>
      <x:c r="H214" s="24" t="n">
        <x:v>1</x:v>
      </x:c>
      <x:c r="I214" s="24" t="str">
        <x:v>2份木材 + 1份石头</x:v>
      </x:c>
      <x:c r="J214" s="24" t="str">
        <x:v>可开关通行；关闭/打开都参与农牧有效房间边界；与木制栅栏共同围合</x:v>
      </x:c>
      <x:c r="K214" s="24" t="str">
        <x:v>关闭/打开/受损/破坏</x:v>
      </x:c>
      <x:c r="L214" s="24" t="str">
        <x:v>六周必做</x:v>
      </x:c>
      <x:c r="M214" s="24" t="str">
        <x:v>否</x:v>
      </x:c>
      <x:c r="N214" s="24" t="str">
        <x:v>建材母资产_木制栅栏</x:v>
      </x:c>
      <x:c r="O214" s="24" t="str">
        <x:v>3-FC-ZL-002</x:v>
      </x:c>
      <x:c r="P214" s="24" t="str">
        <x:v>与木制栅栏同材质语言，带清楚铰接与开合方向</x:v>
      </x:c>
      <x:c r="Q214" s="24" t="str">
        <x:v>需要；建造菜单缩略图/图标</x:v>
      </x:c>
      <x:c r="R214" s="24" t="str">
        <x:v>仅木材版本；不扩展材质系列；不阻挡自然光，不把围栏房间视为室内。 石头只作为统一基层/填充料，不形成石质材质版本，也不改变成品主材视觉。</x:v>
      </x:c>
      <x:c r="S214" s="24" t="n">
        <x:v>4</x:v>
      </x:c>
      <x:c r="T214" s="24" t="str">
        <x:v>斧</x:v>
      </x:c>
      <x:c r="U214" s="24" t="str">
        <x:v>无</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34" hidden="0" customWidth="1"/>
    <x:col min="10" max="10" width="34" hidden="0" customWidth="1"/>
    <x:col min="11" max="11" width="16" hidden="0" customWidth="1"/>
    <x:col min="12" max="12" width="16" hidden="0" customWidth="1"/>
    <x:col min="13" max="13" width="34" hidden="0" customWidth="1"/>
    <x:col min="14" max="14" width="16" hidden="0" customWidth="1"/>
    <x:col min="15" max="15" width="34" hidden="0" customWidth="1"/>
    <x:col min="16" max="16" width="16" hidden="0" customWidth="1"/>
    <x:col min="17" max="17" width="16" hidden="0" customWidth="1"/>
  </x:cols>
  <x:sheetData>
    <x:row r="1" ht="30" customHeight="1">
      <x:c r="A1" s="14" t="str">
        <x:v>序号</x:v>
      </x:c>
      <x:c r="B1" s="14" t="str">
        <x:v>稳定ID</x:v>
      </x:c>
      <x:c r="C1" s="14" t="str">
        <x:v>中文名称</x:v>
      </x:c>
      <x:c r="D1" s="14" t="str">
        <x:v>类别</x:v>
      </x:c>
      <x:c r="E1" s="14" t="str">
        <x:v>数据系统</x:v>
      </x:c>
      <x:c r="F1" s="14" t="str">
        <x:v>占地</x:v>
      </x:c>
      <x:c r="G1" s="14" t="str">
        <x:v>高度</x:v>
      </x:c>
      <x:c r="H1" s="14" t="str">
        <x:v>基地范围要求</x:v>
      </x:c>
      <x:c r="I1" s="14" t="str">
        <x:v>室内要求</x:v>
      </x:c>
      <x:c r="J1" s="14" t="str">
        <x:v>电力接口</x:v>
      </x:c>
      <x:c r="K1" s="14" t="str">
        <x:v>开发阶段</x:v>
      </x:c>
      <x:c r="L1" s="14" t="str">
        <x:v>唯一职责</x:v>
      </x:c>
      <x:c r="M1" s="14" t="str">
        <x:v>关联系统</x:v>
      </x:c>
      <x:c r="N1" s="14" t="str">
        <x:v>数据状态</x:v>
      </x:c>
      <x:c r="O1" s="14" t="str">
        <x:v>备注</x:v>
      </x:c>
      <x:c r="P1" s="14" t="str">
        <x:v>物品挖掘耐久</x:v>
      </x:c>
      <x:c r="Q1" s="14" t="str">
        <x:v>主要拆除方式</x:v>
      </x:c>
      <x:c r="R1"/>
      <x:c r="S1"/>
      <x:c r="T1"/>
      <x:c r="U1"/>
    </x:row>
    <x:row r="2">
      <x:c r="A2" s="24" t="n">
        <x:v>1</x:v>
      </x:c>
      <x:c r="B2" s="24" t="str">
        <x:v>jidi_hexin_01</x:v>
      </x:c>
      <x:c r="C2" s="24" t="str">
        <x:v>基地核心1级</x:v>
      </x:c>
      <x:c r="D2" s="24" t="str">
        <x:v>基地核心</x:v>
      </x:c>
      <x:c r="E2" s="24" t="str">
        <x:v>建筑与设施</x:v>
      </x:c>
      <x:c r="F2" s="24" t="str">
        <x:v>3×3</x:v>
      </x:c>
      <x:c r="G2" s="24" t="n">
        <x:v>1</x:v>
      </x:c>
      <x:c r="H2" s="24" t="str">
        <x:v>基地外可放</x:v>
      </x:c>
      <x:c r="I2" s="24" t="str">
        <x:v>室外可用</x:v>
      </x:c>
      <x:c r="J2" s="24" t="str">
        <x:v>无</x:v>
      </x:c>
      <x:c r="K2" s="24" t="str">
        <x:v>六周必做</x:v>
      </x:c>
      <x:c r="L2" s="24" t="str">
        <x:v>建立/升级殖民地范围与机器人上限</x:v>
      </x:c>
      <x:c r="M2" s="24" t="str">
        <x:v>总设计</x:v>
      </x:c>
      <x:c r="N2" s="24" t="str">
        <x:v>正式启用</x:v>
      </x:c>
      <x:c r="O2" s="24"/>
      <x:c r="P2" s="24" t="str">
        <x:v>不可挖掘</x:v>
      </x:c>
      <x:c r="Q2" s="24" t="str">
        <x:v>只能主动删除</x:v>
      </x:c>
      <x:c r="R2"/>
      <x:c r="S2"/>
      <x:c r="T2"/>
      <x:c r="U2"/>
    </x:row>
    <x:row r="3">
      <x:c r="A3" s="24" t="n">
        <x:v>2</x:v>
      </x:c>
      <x:c r="B3" s="24" t="str">
        <x:v>jidi_hexin_02</x:v>
      </x:c>
      <x:c r="C3" s="24" t="str">
        <x:v>基地核心2级</x:v>
      </x:c>
      <x:c r="D3" s="24" t="str">
        <x:v>基地核心</x:v>
      </x:c>
      <x:c r="E3" s="24" t="str">
        <x:v>建筑与设施</x:v>
      </x:c>
      <x:c r="F3" s="24" t="str">
        <x:v>3×3</x:v>
      </x:c>
      <x:c r="G3" s="24" t="n">
        <x:v>1</x:v>
      </x:c>
      <x:c r="H3" s="24" t="str">
        <x:v>基地外可放</x:v>
      </x:c>
      <x:c r="I3" s="24" t="str">
        <x:v>室外可用</x:v>
      </x:c>
      <x:c r="J3" s="24" t="str">
        <x:v>无</x:v>
      </x:c>
      <x:c r="K3" s="24" t="str">
        <x:v>六周必做</x:v>
      </x:c>
      <x:c r="L3" s="24" t="str">
        <x:v>建立/升级殖民地范围与机器人上限</x:v>
      </x:c>
      <x:c r="M3" s="24" t="str">
        <x:v>总设计</x:v>
      </x:c>
      <x:c r="N3" s="24" t="str">
        <x:v>正式启用</x:v>
      </x:c>
      <x:c r="O3" s="24"/>
      <x:c r="P3" s="24" t="str">
        <x:v>不可挖掘</x:v>
      </x:c>
      <x:c r="Q3" s="24" t="str">
        <x:v>只能主动删除</x:v>
      </x:c>
      <x:c r="R3"/>
      <x:c r="S3"/>
      <x:c r="T3"/>
      <x:c r="U3"/>
    </x:row>
    <x:row r="4">
      <x:c r="A4" s="24" t="n">
        <x:v>3</x:v>
      </x:c>
      <x:c r="B4" s="24" t="str">
        <x:v>jidi_hexin_03</x:v>
      </x:c>
      <x:c r="C4" s="24" t="str">
        <x:v>基地核心3级</x:v>
      </x:c>
      <x:c r="D4" s="24" t="str">
        <x:v>基地核心</x:v>
      </x:c>
      <x:c r="E4" s="24" t="str">
        <x:v>建筑与设施</x:v>
      </x:c>
      <x:c r="F4" s="24" t="str">
        <x:v>3×3</x:v>
      </x:c>
      <x:c r="G4" s="24" t="n">
        <x:v>1</x:v>
      </x:c>
      <x:c r="H4" s="24" t="str">
        <x:v>基地外可放</x:v>
      </x:c>
      <x:c r="I4" s="24" t="str">
        <x:v>室外可用</x:v>
      </x:c>
      <x:c r="J4" s="24" t="str">
        <x:v>无</x:v>
      </x:c>
      <x:c r="K4" s="24" t="str">
        <x:v>六周必做</x:v>
      </x:c>
      <x:c r="L4" s="24" t="str">
        <x:v>建立/升级殖民地范围与机器人上限</x:v>
      </x:c>
      <x:c r="M4" s="24" t="str">
        <x:v>总设计</x:v>
      </x:c>
      <x:c r="N4" s="24" t="str">
        <x:v>正式启用</x:v>
      </x:c>
      <x:c r="O4" s="24"/>
      <x:c r="P4" s="24" t="str">
        <x:v>不可挖掘</x:v>
      </x:c>
      <x:c r="Q4" s="24" t="str">
        <x:v>只能主动删除</x:v>
      </x:c>
      <x:c r="R4"/>
      <x:c r="S4"/>
      <x:c r="T4"/>
      <x:c r="U4"/>
    </x:row>
    <x:row r="5">
      <x:c r="A5" s="24" t="n">
        <x:v>4</x:v>
      </x:c>
      <x:c r="B5" s="24" t="str">
        <x:v>jidi_hexin_04</x:v>
      </x:c>
      <x:c r="C5" s="24" t="str">
        <x:v>基地核心4级</x:v>
      </x:c>
      <x:c r="D5" s="24" t="str">
        <x:v>基地核心</x:v>
      </x:c>
      <x:c r="E5" s="24" t="str">
        <x:v>建筑与设施</x:v>
      </x:c>
      <x:c r="F5" s="24" t="str">
        <x:v>3×3</x:v>
      </x:c>
      <x:c r="G5" s="24" t="n">
        <x:v>1</x:v>
      </x:c>
      <x:c r="H5" s="24" t="str">
        <x:v>基地外可放</x:v>
      </x:c>
      <x:c r="I5" s="24" t="str">
        <x:v>室外可用</x:v>
      </x:c>
      <x:c r="J5" s="24" t="str">
        <x:v>无</x:v>
      </x:c>
      <x:c r="K5" s="24" t="str">
        <x:v>六周必做</x:v>
      </x:c>
      <x:c r="L5" s="24" t="str">
        <x:v>建立/升级殖民地范围与机器人上限</x:v>
      </x:c>
      <x:c r="M5" s="24" t="str">
        <x:v>总设计</x:v>
      </x:c>
      <x:c r="N5" s="24" t="str">
        <x:v>正式启用</x:v>
      </x:c>
      <x:c r="O5" s="24"/>
      <x:c r="P5" s="24" t="str">
        <x:v>不可挖掘</x:v>
      </x:c>
      <x:c r="Q5" s="24" t="str">
        <x:v>只能主动删除</x:v>
      </x:c>
      <x:c r="R5"/>
      <x:c r="S5"/>
      <x:c r="T5"/>
      <x:c r="U5"/>
    </x:row>
    <x:row r="6">
      <x:c r="A6" s="24" t="n">
        <x:v>5</x:v>
      </x:c>
      <x:c r="B6" s="24" t="str">
        <x:v>jidi_hexin_05</x:v>
      </x:c>
      <x:c r="C6" s="24" t="str">
        <x:v>基地核心5级</x:v>
      </x:c>
      <x:c r="D6" s="24" t="str">
        <x:v>基地核心</x:v>
      </x:c>
      <x:c r="E6" s="24" t="str">
        <x:v>建筑与设施</x:v>
      </x:c>
      <x:c r="F6" s="24" t="str">
        <x:v>3×3</x:v>
      </x:c>
      <x:c r="G6" s="24" t="n">
        <x:v>1</x:v>
      </x:c>
      <x:c r="H6" s="24" t="str">
        <x:v>基地外可放</x:v>
      </x:c>
      <x:c r="I6" s="24" t="str">
        <x:v>室外可用</x:v>
      </x:c>
      <x:c r="J6" s="24" t="str">
        <x:v>无</x:v>
      </x:c>
      <x:c r="K6" s="24" t="str">
        <x:v>六周必做</x:v>
      </x:c>
      <x:c r="L6" s="24" t="str">
        <x:v>建立/升级殖民地范围与机器人上限</x:v>
      </x:c>
      <x:c r="M6" s="24" t="str">
        <x:v>总设计</x:v>
      </x:c>
      <x:c r="N6" s="24" t="str">
        <x:v>正式启用</x:v>
      </x:c>
      <x:c r="O6" s="24"/>
      <x:c r="P6" s="24" t="str">
        <x:v>不可挖掘</x:v>
      </x:c>
      <x:c r="Q6" s="24" t="str">
        <x:v>只能主动删除</x:v>
      </x:c>
      <x:c r="R6"/>
      <x:c r="S6"/>
      <x:c r="T6"/>
      <x:c r="U6"/>
    </x:row>
    <x:row r="7" ht="39.599998474121094" hidden="0" customHeight="1">
      <x:c r="A7" s="24" t="n">
        <x:v>6</x:v>
      </x:c>
      <x:c r="B7" s="24" t="str">
        <x:v>chuwuxiang</x:v>
      </x:c>
      <x:c r="C7" s="24" t="str">
        <x:v>储物箱</x:v>
      </x:c>
      <x:c r="D7" s="24" t="str">
        <x:v>基础设施</x:v>
      </x:c>
      <x:c r="E7" s="24" t="str">
        <x:v>建筑与设施</x:v>
      </x:c>
      <x:c r="F7" s="24" t="str">
        <x:v>1×1</x:v>
      </x:c>
      <x:c r="G7" s="24" t="n">
        <x:v>1</x:v>
      </x:c>
      <x:c r="H7" s="24" t="str">
        <x:v>基地外可放</x:v>
      </x:c>
      <x:c r="I7" s="24" t="str">
        <x:v>室外可用</x:v>
      </x:c>
      <x:c r="J7" s="24" t="str">
        <x:v>无</x:v>
      </x:c>
      <x:c r="K7" s="24" t="str">
        <x:v>六周必做</x:v>
      </x:c>
      <x:c r="L7" s="24" t="str">
        <x:v>30格单箱库存；双箱合并等规则以后再定</x:v>
      </x:c>
      <x:c r="M7" s="24" t="str">
        <x:v>总设计</x:v>
      </x:c>
      <x:c r="N7" s="24" t="str">
        <x:v>正式启用</x:v>
      </x:c>
      <x:c r="O7" s="24"/>
      <x:c r="P7" s="24" t="str">
        <x:v>3</x:v>
      </x:c>
      <x:c r="Q7" s="24" t="str">
        <x:v>斧/镐</x:v>
      </x:c>
      <x:c r="R7"/>
      <x:c r="S7"/>
      <x:c r="T7"/>
      <x:c r="U7"/>
    </x:row>
    <x:row r="8">
      <x:c r="A8" s="24" t="n">
        <x:v>7</x:v>
      </x:c>
      <x:c r="B8" s="24" t="str">
        <x:v>gongneng_chuang_chongsheng</x:v>
      </x:c>
      <x:c r="C8" s="24" t="str">
        <x:v>床功能接口（非独立成品）</x:v>
      </x:c>
      <x:c r="D8" s="24" t="str">
        <x:v>功能接口</x:v>
      </x:c>
      <x:c r="E8" s="24" t="str">
        <x:v>建筑与设施</x:v>
      </x:c>
      <x:c r="F8" s="24" t="str">
        <x:v>随床家具</x:v>
      </x:c>
      <x:c r="G8" s="24" t="n">
        <x:v>1</x:v>
      </x:c>
      <x:c r="H8" s="24" t="str">
        <x:v>基地外可放</x:v>
      </x:c>
      <x:c r="I8" s="24" t="str">
        <x:v>室外可用</x:v>
      </x:c>
      <x:c r="J8" s="24" t="str">
        <x:v>无</x:v>
      </x:c>
      <x:c r="K8" s="24" t="str">
        <x:v>六周必做</x:v>
      </x:c>
      <x:c r="L8" s="24" t="str">
        <x:v>为所有实际床家具提供睡眠与重生点功能；不再生成独立通用床成品</x:v>
      </x:c>
      <x:c r="M8" s="24" t="str">
        <x:v>总设计</x:v>
      </x:c>
      <x:c r="N8" s="24" t="str">
        <x:v>正式启用</x:v>
      </x:c>
      <x:c r="O8" s="24"/>
      <x:c r="P8" s="24" t="str">
        <x:v>不适用</x:v>
      </x:c>
      <x:c r="Q8" s="24" t="str">
        <x:v>随实际床家具</x:v>
      </x:c>
      <x:c r="R8"/>
      <x:c r="S8"/>
      <x:c r="T8"/>
      <x:c r="U8"/>
    </x:row>
    <x:row r="9">
      <x:c r="A9" s="24" t="n">
        <x:v>8</x:v>
      </x:c>
      <x:c r="B9" s="24" t="str">
        <x:v>gongzuotai_jichu</x:v>
      </x:c>
      <x:c r="C9" s="24" t="str">
        <x:v>基础工作台</x:v>
      </x:c>
      <x:c r="D9" s="24" t="str">
        <x:v>制造设施</x:v>
      </x:c>
      <x:c r="E9" s="24" t="str">
        <x:v>建筑与设施</x:v>
      </x:c>
      <x:c r="F9" s="24" t="str">
        <x:v>2×2</x:v>
      </x:c>
      <x:c r="G9" s="24" t="n">
        <x:v>1</x:v>
      </x:c>
      <x:c r="H9" s="24" t="str">
        <x:v>基地外可放</x:v>
      </x:c>
      <x:c r="I9" s="24" t="str">
        <x:v>室外可用</x:v>
      </x:c>
      <x:c r="J9" s="24" t="str">
        <x:v>无</x:v>
      </x:c>
      <x:c r="K9" s="24" t="str">
        <x:v>六周必做</x:v>
      </x:c>
      <x:c r="L9" s="24" t="str">
        <x:v>最初级通用制作</x:v>
      </x:c>
      <x:c r="M9" s="24" t="str">
        <x:v>总设计</x:v>
      </x:c>
      <x:c r="N9" s="24" t="str">
        <x:v>正式启用</x:v>
      </x:c>
      <x:c r="O9" s="24"/>
      <x:c r="P9" s="24" t="str">
        <x:v>4</x:v>
      </x:c>
      <x:c r="Q9" s="24" t="str">
        <x:v>斧/镐</x:v>
      </x:c>
      <x:c r="R9"/>
      <x:c r="S9"/>
      <x:c r="T9"/>
      <x:c r="U9"/>
    </x:row>
    <x:row r="10">
      <x:c r="A10" s="24" t="n">
        <x:v>9</x:v>
      </x:c>
      <x:c r="B10" s="24" t="str">
        <x:v>gongzuotai_jiancai</x:v>
      </x:c>
      <x:c r="C10" s="24" t="str">
        <x:v>建材加工台</x:v>
      </x:c>
      <x:c r="D10" s="24" t="str">
        <x:v>制造设施</x:v>
      </x:c>
      <x:c r="E10" s="24" t="str">
        <x:v>建筑与设施</x:v>
      </x:c>
      <x:c r="F10" s="24" t="str">
        <x:v>2×2</x:v>
      </x:c>
      <x:c r="G10" s="24" t="n">
        <x:v>1</x:v>
      </x:c>
      <x:c r="H10" s="24" t="str">
        <x:v>必须基地内</x:v>
      </x:c>
      <x:c r="I10" s="24" t="str">
        <x:v>室外可用</x:v>
      </x:c>
      <x:c r="J10" s="24" t="str">
        <x:v>无</x:v>
      </x:c>
      <x:c r="K10" s="24" t="str">
        <x:v>六周必做</x:v>
      </x:c>
      <x:c r="L10" s="24" t="str">
        <x:v>建材制作入口；读取工业/建筑系统成品</x:v>
      </x:c>
      <x:c r="M10" s="24" t="str">
        <x:v>工业系统</x:v>
      </x:c>
      <x:c r="N10" s="24" t="str">
        <x:v>正式启用</x:v>
      </x:c>
      <x:c r="O10" s="24"/>
      <x:c r="P10" s="24" t="str">
        <x:v>6</x:v>
      </x:c>
      <x:c r="Q10" s="24" t="str">
        <x:v>镐</x:v>
      </x:c>
      <x:c r="R10"/>
      <x:c r="S10"/>
      <x:c r="T10"/>
      <x:c r="U10"/>
    </x:row>
    <x:row r="11">
      <x:c r="A11" s="24" t="n">
        <x:v>10</x:v>
      </x:c>
      <x:c r="B11" s="24" t="str">
        <x:v>gongzuotai_jiaju</x:v>
      </x:c>
      <x:c r="C11" s="24" t="str">
        <x:v>家具制作台</x:v>
      </x:c>
      <x:c r="D11" s="24" t="str">
        <x:v>制造设施</x:v>
      </x:c>
      <x:c r="E11" s="24" t="str">
        <x:v>建筑与设施</x:v>
      </x:c>
      <x:c r="F11" s="24" t="str">
        <x:v>2×2</x:v>
      </x:c>
      <x:c r="G11" s="24" t="n">
        <x:v>1</x:v>
      </x:c>
      <x:c r="H11" s="24" t="str">
        <x:v>必须基地内</x:v>
      </x:c>
      <x:c r="I11" s="24" t="str">
        <x:v>必须室内</x:v>
      </x:c>
      <x:c r="J11" s="24" t="str">
        <x:v>无</x:v>
      </x:c>
      <x:c r="K11" s="24" t="str">
        <x:v>六周必做</x:v>
      </x:c>
      <x:c r="L11" s="24" t="str">
        <x:v>家具、装饰、普通灯具制作入口</x:v>
      </x:c>
      <x:c r="M11" s="24" t="str">
        <x:v>工业系统</x:v>
      </x:c>
      <x:c r="N11" s="24" t="str">
        <x:v>正式启用</x:v>
      </x:c>
      <x:c r="O11" s="24"/>
      <x:c r="P11" s="24" t="str">
        <x:v>6</x:v>
      </x:c>
      <x:c r="Q11" s="24" t="str">
        <x:v>镐</x:v>
      </x:c>
      <x:c r="R11"/>
      <x:c r="S11"/>
      <x:c r="T11"/>
      <x:c r="U11"/>
    </x:row>
    <x:row r="12">
      <x:c r="A12" s="24" t="n">
        <x:v>11</x:v>
      </x:c>
      <x:c r="B12" s="24" t="str">
        <x:v>pengrentai</x:v>
      </x:c>
      <x:c r="C12" s="24" t="str">
        <x:v>烹饪台</x:v>
      </x:c>
      <x:c r="D12" s="24" t="str">
        <x:v>生活制造设施</x:v>
      </x:c>
      <x:c r="E12" s="24" t="str">
        <x:v>建筑与设施</x:v>
      </x:c>
      <x:c r="F12" s="24" t="str">
        <x:v>2×2</x:v>
      </x:c>
      <x:c r="G12" s="24" t="n">
        <x:v>1</x:v>
      </x:c>
      <x:c r="H12" s="24" t="str">
        <x:v>必须基地内</x:v>
      </x:c>
      <x:c r="I12" s="24" t="str">
        <x:v>必须室内</x:v>
      </x:c>
      <x:c r="J12" s="24" t="str">
        <x:v>无</x:v>
      </x:c>
      <x:c r="K12" s="24" t="str">
        <x:v>六周必做</x:v>
      </x:c>
      <x:c r="L12" s="24" t="str">
        <x:v>烹饪设施；承载料理配方</x:v>
      </x:c>
      <x:c r="M12" s="24" t="str">
        <x:v>农牧渔/工业系统</x:v>
      </x:c>
      <x:c r="N12" s="24" t="str">
        <x:v>正式启用</x:v>
      </x:c>
      <x:c r="O12" s="24"/>
      <x:c r="P12" s="24" t="str">
        <x:v>5</x:v>
      </x:c>
      <x:c r="Q12" s="24" t="str">
        <x:v>镐</x:v>
      </x:c>
      <x:c r="R12"/>
      <x:c r="S12"/>
      <x:c r="T12"/>
      <x:c r="U12"/>
    </x:row>
    <x:row r="13">
      <x:c r="A13" s="24" t="n">
        <x:v>12</x:v>
      </x:c>
      <x:c r="B13" s="24" t="str">
        <x:v>zhiyaotai</x:v>
      </x:c>
      <x:c r="C13" s="24" t="str">
        <x:v>制药台</x:v>
      </x:c>
      <x:c r="D13" s="24" t="str">
        <x:v>生活制造设施</x:v>
      </x:c>
      <x:c r="E13" s="24" t="str">
        <x:v>建筑与设施</x:v>
      </x:c>
      <x:c r="F13" s="24" t="str">
        <x:v>2×2</x:v>
      </x:c>
      <x:c r="G13" s="24" t="n">
        <x:v>1</x:v>
      </x:c>
      <x:c r="H13" s="24" t="str">
        <x:v>必须基地内</x:v>
      </x:c>
      <x:c r="I13" s="24" t="str">
        <x:v>必须室内</x:v>
      </x:c>
      <x:c r="J13" s="24" t="str">
        <x:v>无</x:v>
      </x:c>
      <x:c r="K13" s="24" t="str">
        <x:v>六周必做</x:v>
      </x:c>
      <x:c r="L13" s="24" t="str">
        <x:v>药品/恢复品制造设施</x:v>
      </x:c>
      <x:c r="M13" s="24" t="str">
        <x:v>工业系统</x:v>
      </x:c>
      <x:c r="N13" s="24" t="str">
        <x:v>正式启用</x:v>
      </x:c>
      <x:c r="O13" s="24"/>
      <x:c r="P13" s="24" t="str">
        <x:v>6</x:v>
      </x:c>
      <x:c r="Q13" s="24" t="str">
        <x:v>镐</x:v>
      </x:c>
      <x:c r="R13"/>
      <x:c r="S13"/>
      <x:c r="T13"/>
      <x:c r="U13"/>
    </x:row>
    <x:row r="14">
      <x:c r="A14" s="24" t="n">
        <x:v>13</x:v>
      </x:c>
      <x:c r="B14" s="24" t="str">
        <x:v>building_nongtian</x:v>
      </x:c>
      <x:c r="C14" s="24" t="str">
        <x:v>农田格</x:v>
      </x:c>
      <x:c r="D14" s="24" t="str">
        <x:v>农牧设施</x:v>
      </x:c>
      <x:c r="E14" s="24" t="str">
        <x:v>建筑与设施</x:v>
      </x:c>
      <x:c r="F14" s="24" t="str">
        <x:v>1×1</x:v>
      </x:c>
      <x:c r="G14" s="24" t="n">
        <x:v>0</x:v>
      </x:c>
      <x:c r="H14" s="24" t="str">
        <x:v>必须基地内</x:v>
      </x:c>
      <x:c r="I14" s="24" t="str">
        <x:v>室外/室内均可</x:v>
      </x:c>
      <x:c r="J14" s="24" t="str">
        <x:v>无</x:v>
      </x:c>
      <x:c r="K14" s="24" t="str">
        <x:v>六周必做</x:v>
      </x:c>
      <x:c r="L14" s="24" t="str">
        <x:v>种植载体</x:v>
      </x:c>
      <x:c r="M14" s="24" t="str">
        <x:v>农牧渔</x:v>
      </x:c>
      <x:c r="N14" s="24" t="str">
        <x:v>正式启用</x:v>
      </x:c>
      <x:c r="O14" s="24"/>
      <x:c r="P14" s="24" t="n">
        <x:v>3</x:v>
      </x:c>
      <x:c r="Q14" s="24" t="str">
        <x:v>铲</x:v>
      </x:c>
      <x:c r="R14"/>
      <x:c r="S14"/>
      <x:c r="T14"/>
      <x:c r="U14"/>
    </x:row>
    <x:row r="15">
      <x:c r="A15" s="24" t="n">
        <x:v>14</x:v>
      </x:c>
      <x:c r="B15" s="24" t="str">
        <x:v>building_siliaocao</x:v>
      </x:c>
      <x:c r="C15" s="24" t="str">
        <x:v>饲料槽</x:v>
      </x:c>
      <x:c r="D15" s="24" t="str">
        <x:v>农牧设施</x:v>
      </x:c>
      <x:c r="E15" s="24" t="str">
        <x:v>建筑与设施</x:v>
      </x:c>
      <x:c r="F15" s="24" t="str">
        <x:v>3×3</x:v>
      </x:c>
      <x:c r="G15" s="24" t="n">
        <x:v>1</x:v>
      </x:c>
      <x:c r="H15" s="24" t="str">
        <x:v>必须基地内</x:v>
      </x:c>
      <x:c r="I15" s="24" t="str">
        <x:v>必须有效房间</x:v>
      </x:c>
      <x:c r="J15" s="24" t="str">
        <x:v>无</x:v>
      </x:c>
      <x:c r="K15" s="24" t="str">
        <x:v>完整版</x:v>
      </x:c>
      <x:c r="L15" s="24" t="str">
        <x:v>容量999；同房间驯养动物进食</x:v>
      </x:c>
      <x:c r="M15" s="24" t="str">
        <x:v>农牧渔</x:v>
      </x:c>
      <x:c r="N15" s="24" t="str">
        <x:v>正式启用</x:v>
      </x:c>
      <x:c r="O15" s="24"/>
      <x:c r="P15" s="24" t="n">
        <x:v>8</x:v>
      </x:c>
      <x:c r="Q15" s="24" t="str">
        <x:v>斧/镐</x:v>
      </x:c>
      <x:c r="R15"/>
      <x:c r="S15"/>
      <x:c r="T15"/>
      <x:c r="U15"/>
    </x:row>
    <x:row r="16">
      <x:c r="A16" s="24" t="n">
        <x:v>15</x:v>
      </x:c>
      <x:c r="B16" s="24" t="str">
        <x:v>ronglu_putong</x:v>
      </x:c>
      <x:c r="C16" s="24" t="str">
        <x:v>普通熔炉</x:v>
      </x:c>
      <x:c r="D16" s="24" t="str">
        <x:v>资源加工</x:v>
      </x:c>
      <x:c r="E16" s="24" t="str">
        <x:v>建筑与设施</x:v>
      </x:c>
      <x:c r="F16" s="24" t="str">
        <x:v>2×2</x:v>
      </x:c>
      <x:c r="G16" s="24" t="n">
        <x:v>1</x:v>
      </x:c>
      <x:c r="H16" s="24" t="str">
        <x:v>基地外可放</x:v>
      </x:c>
      <x:c r="I16" s="24" t="str">
        <x:v>室外可用</x:v>
      </x:c>
      <x:c r="J16" s="24" t="str">
        <x:v>无</x:v>
      </x:c>
      <x:c r="K16" s="24" t="str">
        <x:v>六周必做</x:v>
      </x:c>
      <x:c r="L16" s="24" t="str">
        <x:v>1/2/4级普通熔炼</x:v>
      </x:c>
      <x:c r="M16" s="24" t="str">
        <x:v>工业/建筑系统</x:v>
      </x:c>
      <x:c r="N16" s="24" t="str">
        <x:v>正式启用</x:v>
      </x:c>
      <x:c r="O16" s="24"/>
      <x:c r="P16" s="24" t="str">
        <x:v>8</x:v>
      </x:c>
      <x:c r="Q16" s="24" t="str">
        <x:v>镐</x:v>
      </x:c>
      <x:c r="R16"/>
      <x:c r="S16"/>
      <x:c r="T16"/>
      <x:c r="U16"/>
    </x:row>
    <x:row r="17">
      <x:c r="A17" s="24" t="n">
        <x:v>16</x:v>
      </x:c>
      <x:c r="B17" s="24" t="str">
        <x:v>dianhu_jinglianlu</x:v>
      </x:c>
      <x:c r="C17" s="24" t="str">
        <x:v>电弧精炼炉</x:v>
      </x:c>
      <x:c r="D17" s="24" t="str">
        <x:v>资源加工</x:v>
      </x:c>
      <x:c r="E17" s="24" t="str">
        <x:v>建筑与设施</x:v>
      </x:c>
      <x:c r="F17" s="24" t="str">
        <x:v>3×3</x:v>
      </x:c>
      <x:c r="G17" s="24" t="n">
        <x:v>1</x:v>
      </x:c>
      <x:c r="H17" s="24" t="str">
        <x:v>必须基地内</x:v>
      </x:c>
      <x:c r="I17" s="24" t="str">
        <x:v>必须室内</x:v>
      </x:c>
      <x:c r="J17" s="24" t="str">
        <x:v>耗电；固定功耗30</x:v>
      </x:c>
      <x:c r="K17" s="24" t="str">
        <x:v>六周必做</x:v>
      </x:c>
      <x:c r="L17" s="24" t="str">
        <x:v>6级钛辉矿→钛合金材</x:v>
      </x:c>
      <x:c r="M17" s="24" t="str">
        <x:v>工业/建筑系统</x:v>
      </x:c>
      <x:c r="N17" s="24" t="str">
        <x:v>正式启用</x:v>
      </x:c>
      <x:c r="O17" s="24"/>
      <x:c r="P17" s="24" t="str">
        <x:v>14</x:v>
      </x:c>
      <x:c r="Q17" s="24" t="str">
        <x:v>镐</x:v>
      </x:c>
      <x:c r="R17"/>
      <x:c r="S17"/>
      <x:c r="T17"/>
      <x:c r="U17"/>
    </x:row>
    <x:row r="18">
      <x:c r="A18" s="24" t="n">
        <x:v>17</x:v>
      </x:c>
      <x:c r="B18" s="24" t="str">
        <x:v>gaoya_shaojieji</x:v>
      </x:c>
      <x:c r="C18" s="24" t="str">
        <x:v>高压烧结机</x:v>
      </x:c>
      <x:c r="D18" s="24" t="str">
        <x:v>资源加工</x:v>
      </x:c>
      <x:c r="E18" s="24" t="str">
        <x:v>建筑与设施</x:v>
      </x:c>
      <x:c r="F18" s="24" t="str">
        <x:v>3×3</x:v>
      </x:c>
      <x:c r="G18" s="24" t="n">
        <x:v>1</x:v>
      </x:c>
      <x:c r="H18" s="24" t="str">
        <x:v>必须基地内</x:v>
      </x:c>
      <x:c r="I18" s="24" t="str">
        <x:v>必须室内</x:v>
      </x:c>
      <x:c r="J18" s="24" t="str">
        <x:v>耗电；固定功耗45</x:v>
      </x:c>
      <x:c r="K18" s="24" t="str">
        <x:v>完整版</x:v>
      </x:c>
      <x:c r="L18" s="24" t="str">
        <x:v>8级深铸矿→深铸材</x:v>
      </x:c>
      <x:c r="M18" s="24" t="str">
        <x:v>工业/建筑系统</x:v>
      </x:c>
      <x:c r="N18" s="24" t="str">
        <x:v>正式启用</x:v>
      </x:c>
      <x:c r="O18" s="24"/>
      <x:c r="P18" s="24" t="str">
        <x:v>18</x:v>
      </x:c>
      <x:c r="Q18" s="24" t="str">
        <x:v>镐</x:v>
      </x:c>
      <x:c r="R18"/>
      <x:c r="S18"/>
      <x:c r="T18"/>
      <x:c r="U18"/>
    </x:row>
    <x:row r="19">
      <x:c r="A19" s="24" t="n">
        <x:v>18</x:v>
      </x:c>
      <x:c r="B19" s="24" t="str">
        <x:v>denglizi_tichun_yazhuji</x:v>
      </x:c>
      <x:c r="C19" s="24" t="str">
        <x:v>等离子提纯压铸机</x:v>
      </x:c>
      <x:c r="D19" s="24" t="str">
        <x:v>资源加工</x:v>
      </x:c>
      <x:c r="E19" s="24" t="str">
        <x:v>建筑与设施</x:v>
      </x:c>
      <x:c r="F19" s="24" t="str">
        <x:v>3×3</x:v>
      </x:c>
      <x:c r="G19" s="24" t="n">
        <x:v>1</x:v>
      </x:c>
      <x:c r="H19" s="24" t="str">
        <x:v>必须基地内</x:v>
      </x:c>
      <x:c r="I19" s="24" t="str">
        <x:v>必须室内</x:v>
      </x:c>
      <x:c r="J19" s="24" t="str">
        <x:v>耗电；固定功耗70</x:v>
      </x:c>
      <x:c r="K19" s="24" t="str">
        <x:v>完整版</x:v>
      </x:c>
      <x:c r="L19" s="24" t="str">
        <x:v>9级星银气→星银材</x:v>
      </x:c>
      <x:c r="M19" s="24" t="str">
        <x:v>工业/建筑系统</x:v>
      </x:c>
      <x:c r="N19" s="24" t="str">
        <x:v>正式启用</x:v>
      </x:c>
      <x:c r="O19" s="24"/>
      <x:c r="P19" s="24" t="str">
        <x:v>20</x:v>
      </x:c>
      <x:c r="Q19" s="24" t="str">
        <x:v>镐</x:v>
      </x:c>
      <x:c r="R19"/>
      <x:c r="S19"/>
      <x:c r="T19"/>
      <x:c r="U19"/>
    </x:row>
    <x:row r="20">
      <x:c r="A20" s="24" t="n">
        <x:v>19</x:v>
      </x:c>
      <x:c r="B20" s="24" t="str">
        <x:v>xiangtai_yazhiji</x:v>
      </x:c>
      <x:c r="C20" s="24" t="str">
        <x:v>相态压制机</x:v>
      </x:c>
      <x:c r="D20" s="24" t="str">
        <x:v>资源加工</x:v>
      </x:c>
      <x:c r="E20" s="24" t="str">
        <x:v>建筑与设施</x:v>
      </x:c>
      <x:c r="F20" s="24" t="str">
        <x:v>3×3</x:v>
      </x:c>
      <x:c r="G20" s="24" t="n">
        <x:v>1</x:v>
      </x:c>
      <x:c r="H20" s="24" t="str">
        <x:v>必须基地内</x:v>
      </x:c>
      <x:c r="I20" s="24" t="str">
        <x:v>必须室内</x:v>
      </x:c>
      <x:c r="J20" s="24" t="str">
        <x:v>耗电；固定功耗90</x:v>
      </x:c>
      <x:c r="K20" s="24" t="str">
        <x:v>完整版</x:v>
      </x:c>
      <x:c r="L20" s="24" t="str">
        <x:v>10级复相矿→复相材</x:v>
      </x:c>
      <x:c r="M20" s="24" t="str">
        <x:v>工业/建筑系统</x:v>
      </x:c>
      <x:c r="N20" s="24" t="str">
        <x:v>正式启用</x:v>
      </x:c>
      <x:c r="O20" s="24"/>
      <x:c r="P20" s="24" t="str">
        <x:v>22</x:v>
      </x:c>
      <x:c r="Q20" s="24" t="str">
        <x:v>镐</x:v>
      </x:c>
      <x:c r="R20"/>
      <x:c r="S20"/>
      <x:c r="T20"/>
      <x:c r="U20"/>
    </x:row>
    <x:row r="21">
      <x:c r="A21" s="24" t="n">
        <x:v>20</x:v>
      </x:c>
      <x:c r="B21" s="24" t="str">
        <x:v>gaonengshu_jinglianji</x:v>
      </x:c>
      <x:c r="C21" s="24" t="str">
        <x:v>高能束精炼机</x:v>
      </x:c>
      <x:c r="D21" s="24" t="str">
        <x:v>资源加工</x:v>
      </x:c>
      <x:c r="E21" s="24" t="str">
        <x:v>建筑与设施</x:v>
      </x:c>
      <x:c r="F21" s="24" t="str">
        <x:v>4×4</x:v>
      </x:c>
      <x:c r="G21" s="24" t="n">
        <x:v>1</x:v>
      </x:c>
      <x:c r="H21" s="24" t="str">
        <x:v>必须基地内</x:v>
      </x:c>
      <x:c r="I21" s="24" t="str">
        <x:v>必须室内</x:v>
      </x:c>
      <x:c r="J21" s="24" t="str">
        <x:v>耗电；固定功耗140</x:v>
      </x:c>
      <x:c r="K21" s="24" t="str">
        <x:v>完整版</x:v>
      </x:c>
      <x:c r="L21" s="24" t="str">
        <x:v>12级日冕矿→日冕材</x:v>
      </x:c>
      <x:c r="M21" s="24" t="str">
        <x:v>工业/建筑系统</x:v>
      </x:c>
      <x:c r="N21" s="24" t="str">
        <x:v>正式启用</x:v>
      </x:c>
      <x:c r="O21" s="24"/>
      <x:c r="P21" s="24" t="str">
        <x:v>26</x:v>
      </x:c>
      <x:c r="Q21" s="24" t="str">
        <x:v>镐</x:v>
      </x:c>
      <x:c r="R21"/>
      <x:c r="S21"/>
      <x:c r="T21"/>
      <x:c r="U21"/>
    </x:row>
    <x:row r="22">
      <x:c r="A22" s="24" t="n">
        <x:v>21</x:v>
      </x:c>
      <x:c r="B22" s="24" t="str">
        <x:v>huagong_fanyingqi</x:v>
      </x:c>
      <x:c r="C22" s="24" t="str">
        <x:v>化工反应器</x:v>
      </x:c>
      <x:c r="D22" s="24" t="str">
        <x:v>资源加工</x:v>
      </x:c>
      <x:c r="E22" s="24" t="str">
        <x:v>建筑与设施</x:v>
      </x:c>
      <x:c r="F22" s="24" t="str">
        <x:v>3×3</x:v>
      </x:c>
      <x:c r="G22" s="24" t="n">
        <x:v>1</x:v>
      </x:c>
      <x:c r="H22" s="24" t="str">
        <x:v>必须基地内</x:v>
      </x:c>
      <x:c r="I22" s="24" t="str">
        <x:v>必须室内</x:v>
      </x:c>
      <x:c r="J22" s="24" t="str">
        <x:v>耗电；固定功耗25</x:v>
      </x:c>
      <x:c r="K22" s="24" t="str">
        <x:v>六周必做</x:v>
      </x:c>
      <x:c r="L22" s="24" t="str">
        <x:v>化工基液、生物/化学中间加工</x:v>
      </x:c>
      <x:c r="M22" s="24" t="str">
        <x:v>工业系统</x:v>
      </x:c>
      <x:c r="N22" s="24" t="str">
        <x:v>正式启用</x:v>
      </x:c>
      <x:c r="O22" s="24"/>
      <x:c r="P22" s="24" t="str">
        <x:v>10</x:v>
      </x:c>
      <x:c r="Q22" s="24" t="str">
        <x:v>镐</x:v>
      </x:c>
      <x:c r="R22"/>
      <x:c r="S22"/>
      <x:c r="T22"/>
      <x:c r="U22"/>
    </x:row>
    <x:row r="23">
      <x:c r="A23" s="24" t="n">
        <x:v>22</x:v>
      </x:c>
      <x:c r="B23" s="24" t="str">
        <x:v>gongye_chuguan</x:v>
      </x:c>
      <x:c r="C23" s="24" t="str">
        <x:v>工业储罐</x:v>
      </x:c>
      <x:c r="D23" s="24" t="str">
        <x:v>资源储存</x:v>
      </x:c>
      <x:c r="E23" s="24" t="str">
        <x:v>建筑与设施</x:v>
      </x:c>
      <x:c r="F23" s="24" t="str">
        <x:v>2×2</x:v>
      </x:c>
      <x:c r="G23" s="24" t="n">
        <x:v>1</x:v>
      </x:c>
      <x:c r="H23" s="24" t="str">
        <x:v>必须基地内</x:v>
      </x:c>
      <x:c r="I23" s="24" t="str">
        <x:v>室外可用</x:v>
      </x:c>
      <x:c r="J23" s="24" t="str">
        <x:v>无</x:v>
      </x:c>
      <x:c r="K23" s="24" t="str">
        <x:v>六周必做</x:v>
      </x:c>
      <x:c r="L23" s="24" t="str">
        <x:v>液体/气体工业资源储存</x:v>
      </x:c>
      <x:c r="M23" s="24" t="str">
        <x:v>工业系统</x:v>
      </x:c>
      <x:c r="N23" s="24" t="str">
        <x:v>正式启用</x:v>
      </x:c>
      <x:c r="O23" s="24"/>
      <x:c r="P23" s="24" t="str">
        <x:v>10</x:v>
      </x:c>
      <x:c r="Q23" s="24" t="str">
        <x:v>镐</x:v>
      </x:c>
      <x:c r="R23"/>
      <x:c r="S23"/>
      <x:c r="T23"/>
      <x:c r="U23"/>
    </x:row>
    <x:row r="24">
      <x:c r="A24" s="24" t="n">
        <x:v>23</x:v>
      </x:c>
      <x:c r="B24" s="24" t="str">
        <x:v>choushuibeng</x:v>
      </x:c>
      <x:c r="C24" s="24" t="str">
        <x:v>抽水泵</x:v>
      </x:c>
      <x:c r="D24" s="24" t="str">
        <x:v>资源采集</x:v>
      </x:c>
      <x:c r="E24" s="24" t="str">
        <x:v>建筑与设施</x:v>
      </x:c>
      <x:c r="F24" s="24" t="str">
        <x:v>2×2</x:v>
      </x:c>
      <x:c r="G24" s="24" t="n">
        <x:v>1</x:v>
      </x:c>
      <x:c r="H24" s="24" t="str">
        <x:v>必须基地内</x:v>
      </x:c>
      <x:c r="I24" s="24" t="str">
        <x:v>室外可用</x:v>
      </x:c>
      <x:c r="J24" s="24" t="str">
        <x:v>耗电；固定功耗10</x:v>
      </x:c>
      <x:c r="K24" s="24" t="str">
        <x:v>六周必做</x:v>
      </x:c>
      <x:c r="L24" s="24" t="str">
        <x:v>通用液体抽取接口；水及未来允许抽取液体</x:v>
      </x:c>
      <x:c r="M24" s="24" t="str">
        <x:v>工业系统</x:v>
      </x:c>
      <x:c r="N24" s="24" t="str">
        <x:v>正式启用</x:v>
      </x:c>
      <x:c r="O24" s="24"/>
      <x:c r="P24" s="24" t="str">
        <x:v>10</x:v>
      </x:c>
      <x:c r="Q24" s="24" t="str">
        <x:v>镐</x:v>
      </x:c>
      <x:c r="R24"/>
      <x:c r="S24"/>
      <x:c r="T24"/>
      <x:c r="U24"/>
    </x:row>
    <x:row r="25">
      <x:c r="A25" s="24" t="n">
        <x:v>24</x:v>
      </x:c>
      <x:c r="B25" s="24" t="str">
        <x:v>zhuangbei_duanzaotai</x:v>
      </x:c>
      <x:c r="C25" s="24" t="str">
        <x:v>装备锻造台</x:v>
      </x:c>
      <x:c r="D25" s="24" t="str">
        <x:v>制造设施</x:v>
      </x:c>
      <x:c r="E25" s="24" t="str">
        <x:v>建筑与设施</x:v>
      </x:c>
      <x:c r="F25" s="24" t="str">
        <x:v>3×3</x:v>
      </x:c>
      <x:c r="G25" s="24" t="n">
        <x:v>1</x:v>
      </x:c>
      <x:c r="H25" s="24" t="str">
        <x:v>基地外可放</x:v>
      </x:c>
      <x:c r="I25" s="24" t="str">
        <x:v>室外可用</x:v>
      </x:c>
      <x:c r="J25" s="24" t="str">
        <x:v>无</x:v>
      </x:c>
      <x:c r="K25" s="24" t="str">
        <x:v>六周必做</x:v>
      </x:c>
      <x:c r="L25" s="24" t="str">
        <x:v>锻造类装备制造入口</x:v>
      </x:c>
      <x:c r="M25" s="24" t="str">
        <x:v>人物战斗/工业系统</x:v>
      </x:c>
      <x:c r="N25" s="24" t="str">
        <x:v>正式启用</x:v>
      </x:c>
      <x:c r="O25" s="24"/>
      <x:c r="P25" s="24" t="str">
        <x:v>8</x:v>
      </x:c>
      <x:c r="Q25" s="24" t="str">
        <x:v>镐</x:v>
      </x:c>
      <x:c r="R25"/>
      <x:c r="S25"/>
      <x:c r="T25"/>
      <x:c r="U25"/>
    </x:row>
    <x:row r="26">
      <x:c r="A26" s="24" t="n">
        <x:v>25</x:v>
      </x:c>
      <x:c r="B26" s="24" t="str">
        <x:v>jingmi_zhuangpeitai</x:v>
      </x:c>
      <x:c r="C26" s="24" t="str">
        <x:v>精密装配台</x:v>
      </x:c>
      <x:c r="D26" s="24" t="str">
        <x:v>制造设施</x:v>
      </x:c>
      <x:c r="E26" s="24" t="str">
        <x:v>建筑与设施</x:v>
      </x:c>
      <x:c r="F26" s="24" t="str">
        <x:v>3×3</x:v>
      </x:c>
      <x:c r="G26" s="24" t="n">
        <x:v>1</x:v>
      </x:c>
      <x:c r="H26" s="24" t="str">
        <x:v>基地外可放</x:v>
      </x:c>
      <x:c r="I26" s="24" t="str">
        <x:v>室外可用</x:v>
      </x:c>
      <x:c r="J26" s="24" t="str">
        <x:v>耗电；固定功耗15</x:v>
      </x:c>
      <x:c r="K26" s="24" t="str">
        <x:v>六周必做</x:v>
      </x:c>
      <x:c r="L26" s="24" t="str">
        <x:v>火器/能量/机械武器、饰品、子弹、精密件制造入口</x:v>
      </x:c>
      <x:c r="M26" s="24" t="str">
        <x:v>人物战斗/工业系统</x:v>
      </x:c>
      <x:c r="N26" s="24" t="str">
        <x:v>正式启用</x:v>
      </x:c>
      <x:c r="O26" s="24"/>
      <x:c r="P26" s="24" t="str">
        <x:v>10</x:v>
      </x:c>
      <x:c r="Q26" s="24" t="str">
        <x:v>镐</x:v>
      </x:c>
      <x:c r="R26"/>
      <x:c r="S26"/>
      <x:c r="T26"/>
      <x:c r="U26"/>
    </x:row>
    <x:row r="27">
      <x:c r="A27" s="24" t="n">
        <x:v>26</x:v>
      </x:c>
      <x:c r="B27" s="24" t="str">
        <x:v>zhongxing_zhizaocang</x:v>
      </x:c>
      <x:c r="C27" s="24" t="str">
        <x:v>重型制造厂</x:v>
      </x:c>
      <x:c r="D27" s="24" t="str">
        <x:v>制造设施</x:v>
      </x:c>
      <x:c r="E27" s="24" t="str">
        <x:v>建筑与设施</x:v>
      </x:c>
      <x:c r="F27" s="24" t="str">
        <x:v>5×5</x:v>
      </x:c>
      <x:c r="G27" s="24" t="n">
        <x:v>1</x:v>
      </x:c>
      <x:c r="H27" s="24" t="str">
        <x:v>必须基地内</x:v>
      </x:c>
      <x:c r="I27" s="24" t="str">
        <x:v>必须室内</x:v>
      </x:c>
      <x:c r="J27" s="24" t="str">
        <x:v>耗电；固定功耗80</x:v>
      </x:c>
      <x:c r="K27" s="24" t="str">
        <x:v>六周必做</x:v>
      </x:c>
      <x:c r="L27" s="24" t="str">
        <x:v>大型工业件、载具/飞船组件、卫星、空间站成品制造入口</x:v>
      </x:c>
      <x:c r="M27" s="24" t="str">
        <x:v>航天系统/工业系统</x:v>
      </x:c>
      <x:c r="N27" s="24" t="str">
        <x:v>正式启用</x:v>
      </x:c>
      <x:c r="O27" s="24"/>
      <x:c r="P27" s="24" t="str">
        <x:v>20</x:v>
      </x:c>
      <x:c r="Q27" s="24" t="str">
        <x:v>镐</x:v>
      </x:c>
      <x:c r="R27"/>
      <x:c r="S27"/>
      <x:c r="T27"/>
      <x:c r="U27"/>
    </x:row>
    <x:row r="28">
      <x:c r="A28" s="24" t="n">
        <x:v>27</x:v>
      </x:c>
      <x:c r="B28" s="24" t="str">
        <x:v>zhuangbei_qianghuatai</x:v>
      </x:c>
      <x:c r="C28" s="24" t="str">
        <x:v>装备强化台</x:v>
      </x:c>
      <x:c r="D28" s="24" t="str">
        <x:v>制造设施</x:v>
      </x:c>
      <x:c r="E28" s="24" t="str">
        <x:v>建筑与设施</x:v>
      </x:c>
      <x:c r="F28" s="24" t="str">
        <x:v>2×2</x:v>
      </x:c>
      <x:c r="G28" s="24" t="n">
        <x:v>1</x:v>
      </x:c>
      <x:c r="H28" s="24" t="str">
        <x:v>必须基地内</x:v>
      </x:c>
      <x:c r="I28" s="24" t="str">
        <x:v>必须室内</x:v>
      </x:c>
      <x:c r="J28" s="24" t="str">
        <x:v>耗电；固定功耗20</x:v>
      </x:c>
      <x:c r="K28" s="24" t="str">
        <x:v>完整版</x:v>
      </x:c>
      <x:c r="L28" s="24" t="str">
        <x:v>武器/防具+1～+9强化</x:v>
      </x:c>
      <x:c r="M28" s="24" t="str">
        <x:v>人物战斗系统</x:v>
      </x:c>
      <x:c r="N28" s="24" t="str">
        <x:v>正式启用</x:v>
      </x:c>
      <x:c r="O28" s="24"/>
      <x:c r="P28" s="24" t="n">
        <x:v>28</x:v>
      </x:c>
      <x:c r="Q28" s="24" t="str">
        <x:v>镐</x:v>
      </x:c>
      <x:c r="R28"/>
      <x:c r="S28"/>
      <x:c r="T28"/>
      <x:c r="U28"/>
    </x:row>
    <x:row r="29">
      <x:c r="A29" s="24" t="n">
        <x:v>28</x:v>
      </x:c>
      <x:c r="B29" s="24" t="str">
        <x:v>jiqiren_zhizaotai</x:v>
      </x:c>
      <x:c r="C29" s="24" t="str">
        <x:v>机器人制造台</x:v>
      </x:c>
      <x:c r="D29" s="24" t="str">
        <x:v>制造设施</x:v>
      </x:c>
      <x:c r="E29" s="24" t="str">
        <x:v>建筑与设施</x:v>
      </x:c>
      <x:c r="F29" s="24" t="str">
        <x:v>4×4</x:v>
      </x:c>
      <x:c r="G29" s="24" t="n">
        <x:v>1</x:v>
      </x:c>
      <x:c r="H29" s="24" t="str">
        <x:v>必须基地内</x:v>
      </x:c>
      <x:c r="I29" s="24" t="str">
        <x:v>必须室内</x:v>
      </x:c>
      <x:c r="J29" s="24" t="str">
        <x:v>耗电；固定功耗50</x:v>
      </x:c>
      <x:c r="K29" s="24" t="str">
        <x:v>六周必做</x:v>
      </x:c>
      <x:c r="L29" s="24" t="str">
        <x:v>三档机器人与五种记忆芯片制造入口</x:v>
      </x:c>
      <x:c r="M29" s="24" t="str">
        <x:v>基地机器人系统/工业系统</x:v>
      </x:c>
      <x:c r="N29" s="24" t="str">
        <x:v>正式启用</x:v>
      </x:c>
      <x:c r="O29" s="24"/>
      <x:c r="P29" s="24" t="str">
        <x:v>16</x:v>
      </x:c>
      <x:c r="Q29" s="24" t="str">
        <x:v>镐</x:v>
      </x:c>
      <x:c r="R29"/>
      <x:c r="S29"/>
      <x:c r="T29"/>
      <x:c r="U29"/>
    </x:row>
    <x:row r="30">
      <x:c r="A30" s="24" t="n">
        <x:v>29</x:v>
      </x:c>
      <x:c r="B30" s="24" t="str">
        <x:v>ranliao_fadianji</x:v>
      </x:c>
      <x:c r="C30" s="24" t="str">
        <x:v>燃料发电机</x:v>
      </x:c>
      <x:c r="D30" s="24" t="str">
        <x:v>发电设施</x:v>
      </x:c>
      <x:c r="E30" s="24" t="str">
        <x:v>建筑与设施</x:v>
      </x:c>
      <x:c r="F30" s="24" t="str">
        <x:v>3×3</x:v>
      </x:c>
      <x:c r="G30" s="24" t="n">
        <x:v>1</x:v>
      </x:c>
      <x:c r="H30" s="24" t="str">
        <x:v>必须基地内</x:v>
      </x:c>
      <x:c r="I30" s="24" t="str">
        <x:v>室外可用</x:v>
      </x:c>
      <x:c r="J30" s="24" t="str">
        <x:v>发电；额定60</x:v>
      </x:c>
      <x:c r="K30" s="24" t="str">
        <x:v>六周必做</x:v>
      </x:c>
      <x:c r="L30" s="24" t="str">
        <x:v>早期稳定发电</x:v>
      </x:c>
      <x:c r="M30" s="24" t="str">
        <x:v>工业系统</x:v>
      </x:c>
      <x:c r="N30" s="24" t="str">
        <x:v>正式启用</x:v>
      </x:c>
      <x:c r="O30" s="24"/>
      <x:c r="P30" s="24" t="n">
        <x:v>18</x:v>
      </x:c>
      <x:c r="Q30" s="24" t="str">
        <x:v>镐</x:v>
      </x:c>
      <x:c r="R30"/>
      <x:c r="S30"/>
      <x:c r="T30"/>
      <x:c r="U30"/>
    </x:row>
    <x:row r="31">
      <x:c r="A31" s="24" t="n">
        <x:v>30</x:v>
      </x:c>
      <x:c r="B31" s="24" t="str">
        <x:v>taiyangnengban</x:v>
      </x:c>
      <x:c r="C31" s="24" t="str">
        <x:v>太阳能板</x:v>
      </x:c>
      <x:c r="D31" s="24" t="str">
        <x:v>发电设施</x:v>
      </x:c>
      <x:c r="E31" s="24" t="str">
        <x:v>建筑与设施</x:v>
      </x:c>
      <x:c r="F31" s="24" t="str">
        <x:v>3×3</x:v>
      </x:c>
      <x:c r="G31" s="24" t="n">
        <x:v>1</x:v>
      </x:c>
      <x:c r="H31" s="24" t="str">
        <x:v>必须基地内</x:v>
      </x:c>
      <x:c r="I31" s="24" t="str">
        <x:v>必须室外</x:v>
      </x:c>
      <x:c r="J31" s="24" t="str">
        <x:v>发电；额定20~40</x:v>
      </x:c>
      <x:c r="K31" s="24" t="str">
        <x:v>六周必做</x:v>
      </x:c>
      <x:c r="L31" s="24" t="str">
        <x:v>自然光&gt;阈值时按光照强度发电</x:v>
      </x:c>
      <x:c r="M31" s="24" t="str">
        <x:v>工业系统</x:v>
      </x:c>
      <x:c r="N31" s="24" t="str">
        <x:v>正式启用</x:v>
      </x:c>
      <x:c r="O31" s="24"/>
      <x:c r="P31" s="24" t="n">
        <x:v>12</x:v>
      </x:c>
      <x:c r="Q31" s="24" t="str">
        <x:v>镐</x:v>
      </x:c>
      <x:c r="R31"/>
      <x:c r="S31"/>
      <x:c r="T31"/>
      <x:c r="U31"/>
    </x:row>
    <x:row r="32">
      <x:c r="A32" s="24" t="n">
        <x:v>31</x:v>
      </x:c>
      <x:c r="B32" s="24" t="str">
        <x:v>fengli_fadianzhan</x:v>
      </x:c>
      <x:c r="C32" s="24" t="str">
        <x:v>风力发电站</x:v>
      </x:c>
      <x:c r="D32" s="24" t="str">
        <x:v>发电设施</x:v>
      </x:c>
      <x:c r="E32" s="24" t="str">
        <x:v>建筑与设施</x:v>
      </x:c>
      <x:c r="F32" s="24" t="str">
        <x:v>2×2</x:v>
      </x:c>
      <x:c r="G32" s="24" t="n">
        <x:v>1</x:v>
      </x:c>
      <x:c r="H32" s="24" t="str">
        <x:v>必须基地内</x:v>
      </x:c>
      <x:c r="I32" s="24" t="str">
        <x:v>必须室外</x:v>
      </x:c>
      <x:c r="J32" s="24" t="str">
        <x:v>发电；额定30 / 行星7=60</x:v>
      </x:c>
      <x:c r="K32" s="24" t="str">
        <x:v>六周必做</x:v>
      </x:c>
      <x:c r="L32" s="24" t="str">
        <x:v>仅有大气天体；行星7倍率更高</x:v>
      </x:c>
      <x:c r="M32" s="24" t="str">
        <x:v>工业系统</x:v>
      </x:c>
      <x:c r="N32" s="24" t="str">
        <x:v>正式启用</x:v>
      </x:c>
      <x:c r="O32" s="24"/>
      <x:c r="P32" s="24" t="n">
        <x:v>14</x:v>
      </x:c>
      <x:c r="Q32" s="24" t="str">
        <x:v>镐</x:v>
      </x:c>
      <x:c r="R32"/>
      <x:c r="S32"/>
      <x:c r="T32"/>
      <x:c r="U32"/>
    </x:row>
    <x:row r="33">
      <x:c r="A33" s="24" t="n">
        <x:v>32</x:v>
      </x:c>
      <x:c r="B33" s="24" t="str">
        <x:v>dire_fadianzhan</x:v>
      </x:c>
      <x:c r="C33" s="24" t="str">
        <x:v>地热发电站</x:v>
      </x:c>
      <x:c r="D33" s="24" t="str">
        <x:v>发电设施</x:v>
      </x:c>
      <x:c r="E33" s="24" t="str">
        <x:v>建筑与设施</x:v>
      </x:c>
      <x:c r="F33" s="24" t="str">
        <x:v>4×4</x:v>
      </x:c>
      <x:c r="G33" s="24" t="n">
        <x:v>1</x:v>
      </x:c>
      <x:c r="H33" s="24" t="str">
        <x:v>必须基地内</x:v>
      </x:c>
      <x:c r="I33" s="24" t="str">
        <x:v>必须室外</x:v>
      </x:c>
      <x:c r="J33" s="24" t="str">
        <x:v>发电；额定40~100</x:v>
      </x:c>
      <x:c r="K33" s="24" t="str">
        <x:v>六周必做</x:v>
      </x:c>
      <x:c r="L33" s="24" t="str">
        <x:v>表面温度达阈值后按温度发电</x:v>
      </x:c>
      <x:c r="M33" s="24" t="str">
        <x:v>工业系统</x:v>
      </x:c>
      <x:c r="N33" s="24" t="str">
        <x:v>正式启用</x:v>
      </x:c>
      <x:c r="O33" s="24"/>
      <x:c r="P33" s="24" t="n">
        <x:v>28</x:v>
      </x:c>
      <x:c r="Q33" s="24" t="str">
        <x:v>镐</x:v>
      </x:c>
      <x:c r="R33"/>
      <x:c r="S33"/>
      <x:c r="T33"/>
      <x:c r="U33"/>
    </x:row>
    <x:row r="34">
      <x:c r="A34" s="24" t="n">
        <x:v>33</x:v>
      </x:c>
      <x:c r="B34" s="24" t="str">
        <x:v>leibao_buhuo_fadian</x:v>
      </x:c>
      <x:c r="C34" s="24" t="str">
        <x:v>雷暴捕获发电设施</x:v>
      </x:c>
      <x:c r="D34" s="24" t="str">
        <x:v>发电设施</x:v>
      </x:c>
      <x:c r="E34" s="24" t="str">
        <x:v>建筑与设施</x:v>
      </x:c>
      <x:c r="F34" s="24" t="str">
        <x:v>5×5</x:v>
      </x:c>
      <x:c r="G34" s="24" t="n">
        <x:v>1</x:v>
      </x:c>
      <x:c r="H34" s="24" t="str">
        <x:v>必须基地内</x:v>
      </x:c>
      <x:c r="I34" s="24" t="str">
        <x:v>必须室外</x:v>
      </x:c>
      <x:c r="J34" s="24" t="str">
        <x:v>发电；额定最大输出200</x:v>
      </x:c>
      <x:c r="K34" s="24" t="str">
        <x:v>六周必做</x:v>
      </x:c>
      <x:c r="L34" s="24" t="str">
        <x:v>捕获行星5逻辑雷击转化为电力</x:v>
      </x:c>
      <x:c r="M34" s="24" t="str">
        <x:v>世界系统</x:v>
      </x:c>
      <x:c r="N34" s="24" t="str">
        <x:v>正式启用</x:v>
      </x:c>
      <x:c r="O34" s="24"/>
      <x:c r="P34" s="24" t="n">
        <x:v>36</x:v>
      </x:c>
      <x:c r="Q34" s="24" t="str">
        <x:v>镐</x:v>
      </x:c>
      <x:c r="R34"/>
      <x:c r="S34"/>
      <x:c r="T34"/>
      <x:c r="U34"/>
    </x:row>
    <x:row r="35">
      <x:c r="A35" s="24" t="n">
        <x:v>34</x:v>
      </x:c>
      <x:c r="B35" s="24" t="str">
        <x:v>jichu_xudianchi</x:v>
      </x:c>
      <x:c r="C35" s="24" t="str">
        <x:v>基础蓄电池组</x:v>
      </x:c>
      <x:c r="D35" s="24" t="str">
        <x:v>储能设施</x:v>
      </x:c>
      <x:c r="E35" s="24" t="str">
        <x:v>建筑与设施</x:v>
      </x:c>
      <x:c r="F35" s="24" t="str">
        <x:v>2×2</x:v>
      </x:c>
      <x:c r="G35" s="24" t="n">
        <x:v>1</x:v>
      </x:c>
      <x:c r="H35" s="24" t="str">
        <x:v>必须基地内</x:v>
      </x:c>
      <x:c r="I35" s="24" t="str">
        <x:v>室外可用</x:v>
      </x:c>
      <x:c r="J35" s="24" t="str">
        <x:v>储能；容量6000 / 充放120</x:v>
      </x:c>
      <x:c r="K35" s="24" t="str">
        <x:v>六周必做</x:v>
      </x:c>
      <x:c r="L35" s="24" t="str">
        <x:v>普通电网储能</x:v>
      </x:c>
      <x:c r="M35" s="24" t="str">
        <x:v>工业系统</x:v>
      </x:c>
      <x:c r="N35" s="24" t="str">
        <x:v>正式启用</x:v>
      </x:c>
      <x:c r="O35" s="24"/>
      <x:c r="P35" s="24" t="n">
        <x:v>16</x:v>
      </x:c>
      <x:c r="Q35" s="24" t="str">
        <x:v>镐</x:v>
      </x:c>
      <x:c r="R35"/>
      <x:c r="S35"/>
      <x:c r="T35"/>
      <x:c r="U35"/>
    </x:row>
    <x:row r="36">
      <x:c r="A36" s="24" t="n">
        <x:v>35</x:v>
      </x:c>
      <x:c r="B36" s="24" t="str">
        <x:v>gaoya_chuneng</x:v>
      </x:c>
      <x:c r="C36" s="24" t="str">
        <x:v>高压储能设施</x:v>
      </x:c>
      <x:c r="D36" s="24" t="str">
        <x:v>储能设施</x:v>
      </x:c>
      <x:c r="E36" s="24" t="str">
        <x:v>建筑与设施</x:v>
      </x:c>
      <x:c r="F36" s="24" t="str">
        <x:v>4×4</x:v>
      </x:c>
      <x:c r="G36" s="24" t="n">
        <x:v>1</x:v>
      </x:c>
      <x:c r="H36" s="24" t="str">
        <x:v>必须基地内</x:v>
      </x:c>
      <x:c r="I36" s="24" t="str">
        <x:v>室外可用</x:v>
      </x:c>
      <x:c r="J36" s="24" t="str">
        <x:v>储能；容量24000 / 充放400</x:v>
      </x:c>
      <x:c r="K36" s="24" t="str">
        <x:v>六周必做</x:v>
      </x:c>
      <x:c r="L36" s="24" t="str">
        <x:v>大容量高输出储能</x:v>
      </x:c>
      <x:c r="M36" s="24" t="str">
        <x:v>世界系统</x:v>
      </x:c>
      <x:c r="N36" s="24" t="str">
        <x:v>正式启用</x:v>
      </x:c>
      <x:c r="O36" s="24"/>
      <x:c r="P36" s="24" t="n">
        <x:v>32</x:v>
      </x:c>
      <x:c r="Q36" s="24" t="str">
        <x:v>镐</x:v>
      </x:c>
      <x:c r="R36"/>
      <x:c r="S36"/>
      <x:c r="T36"/>
      <x:c r="U36"/>
    </x:row>
    <x:row r="37">
      <x:c r="A37" s="24" t="n">
        <x:v>36</x:v>
      </x:c>
      <x:c r="B37" s="24" t="str">
        <x:v>nengliangkuai_zhuanhuanji</x:v>
      </x:c>
      <x:c r="C37" s="24" t="str">
        <x:v>能量块转换机</x:v>
      </x:c>
      <x:c r="D37" s="24" t="str">
        <x:v>能源设施</x:v>
      </x:c>
      <x:c r="E37" s="24" t="str">
        <x:v>建筑与设施</x:v>
      </x:c>
      <x:c r="F37" s="24" t="str">
        <x:v>2×2</x:v>
      </x:c>
      <x:c r="G37" s="24" t="n">
        <x:v>1</x:v>
      </x:c>
      <x:c r="H37" s="24" t="str">
        <x:v>必须基地内</x:v>
      </x:c>
      <x:c r="I37" s="24" t="str">
        <x:v>必须室内</x:v>
      </x:c>
      <x:c r="J37" s="24" t="str">
        <x:v>双向转换；功率40</x:v>
      </x:c>
      <x:c r="K37" s="24" t="str">
        <x:v>六周必做</x:v>
      </x:c>
      <x:c r="L37" s="24" t="str">
        <x:v>电网与实体能量块固定功率互转</x:v>
      </x:c>
      <x:c r="M37" s="24" t="str">
        <x:v>工业系统</x:v>
      </x:c>
      <x:c r="N37" s="24" t="str">
        <x:v>正式启用</x:v>
      </x:c>
      <x:c r="O37" s="24"/>
      <x:c r="P37" s="24" t="n">
        <x:v>18</x:v>
      </x:c>
      <x:c r="Q37" s="24" t="str">
        <x:v>镐</x:v>
      </x:c>
      <x:c r="R37"/>
      <x:c r="S37"/>
      <x:c r="T37"/>
      <x:c r="U37"/>
    </x:row>
    <x:row r="38">
      <x:c r="A38" s="24" t="n">
        <x:v>37</x:v>
      </x:c>
      <x:c r="B38" s="24" t="str">
        <x:v>shudiantta</x:v>
      </x:c>
      <x:c r="C38" s="24" t="str">
        <x:v>输电塔</x:v>
      </x:c>
      <x:c r="D38" s="24" t="str">
        <x:v>电网设施</x:v>
      </x:c>
      <x:c r="E38" s="24" t="str">
        <x:v>建筑与设施</x:v>
      </x:c>
      <x:c r="F38" s="24" t="str">
        <x:v>1×1</x:v>
      </x:c>
      <x:c r="G38" s="24" t="n">
        <x:v>1</x:v>
      </x:c>
      <x:c r="H38" s="24" t="str">
        <x:v>必须基地内</x:v>
      </x:c>
      <x:c r="I38" s="24" t="str">
        <x:v>室外可用</x:v>
      </x:c>
      <x:c r="J38" s="24" t="str">
        <x:v>无</x:v>
      </x:c>
      <x:c r="K38" s="24" t="str">
        <x:v>六周必做</x:v>
      </x:c>
      <x:c r="L38" s="24" t="str">
        <x:v>主动连线；单段电线距离上限</x:v>
      </x:c>
      <x:c r="M38" s="24" t="str">
        <x:v>总设计</x:v>
      </x:c>
      <x:c r="N38" s="24" t="str">
        <x:v>正式启用</x:v>
      </x:c>
      <x:c r="O38" s="24"/>
      <x:c r="P38" s="24" t="n">
        <x:v>10</x:v>
      </x:c>
      <x:c r="Q38" s="24" t="str">
        <x:v>镐</x:v>
      </x:c>
      <x:c r="R38"/>
      <x:c r="S38"/>
      <x:c r="T38"/>
      <x:c r="U38"/>
    </x:row>
    <x:row r="39">
      <x:c r="A39" s="24" t="n">
        <x:v>38</x:v>
      </x:c>
      <x:c r="B39" s="24" t="str">
        <x:v>gongdianta</x:v>
      </x:c>
      <x:c r="C39" s="24" t="str">
        <x:v>供电塔</x:v>
      </x:c>
      <x:c r="D39" s="24" t="str">
        <x:v>电网设施</x:v>
      </x:c>
      <x:c r="E39" s="24" t="str">
        <x:v>建筑与设施</x:v>
      </x:c>
      <x:c r="F39" s="24" t="str">
        <x:v>2×2</x:v>
      </x:c>
      <x:c r="G39" s="24" t="n">
        <x:v>1</x:v>
      </x:c>
      <x:c r="H39" s="24" t="str">
        <x:v>必须基地内</x:v>
      </x:c>
      <x:c r="I39" s="24" t="str">
        <x:v>室外可用</x:v>
      </x:c>
      <x:c r="J39" s="24" t="str">
        <x:v>无</x:v>
      </x:c>
      <x:c r="K39" s="24" t="str">
        <x:v>六周必做</x:v>
      </x:c>
      <x:c r="L39" s="24" t="str">
        <x:v>覆盖范围内用电建筑接入所属电网</x:v>
      </x:c>
      <x:c r="M39" s="24" t="str">
        <x:v>总设计</x:v>
      </x:c>
      <x:c r="N39" s="24" t="str">
        <x:v>正式启用</x:v>
      </x:c>
      <x:c r="O39" s="24"/>
      <x:c r="P39" s="24" t="n">
        <x:v>14</x:v>
      </x:c>
      <x:c r="Q39" s="24" t="str">
        <x:v>镐</x:v>
      </x:c>
      <x:c r="R39"/>
      <x:c r="S39"/>
      <x:c r="T39"/>
      <x:c r="U39"/>
    </x:row>
    <x:row r="40">
      <x:c r="A40" s="24" t="n">
        <x:v>39</x:v>
      </x:c>
      <x:c r="B40" s="24" t="str">
        <x:v>jianzhu_guidao_nengyuan</x:v>
      </x:c>
      <x:c r="C40" s="24" t="str">
        <x:v>轨道能源接收台</x:v>
      </x:c>
      <x:c r="D40" s="24" t="str">
        <x:v>航天电力设施</x:v>
      </x:c>
      <x:c r="E40" s="24" t="str">
        <x:v>建筑与设施</x:v>
      </x:c>
      <x:c r="F40" s="24" t="str">
        <x:v>3×3</x:v>
      </x:c>
      <x:c r="G40" s="24" t="n">
        <x:v>1</x:v>
      </x:c>
      <x:c r="H40" s="24" t="str">
        <x:v>必须基地内</x:v>
      </x:c>
      <x:c r="I40" s="24" t="str">
        <x:v>室外可用</x:v>
      </x:c>
      <x:c r="J40" s="24" t="str">
        <x:v>发电接收；最大接收60</x:v>
      </x:c>
      <x:c r="K40" s="24" t="str">
        <x:v>六周必做</x:v>
      </x:c>
      <x:c r="L40" s="24" t="str">
        <x:v>接收同天体轨道供能卫星电力</x:v>
      </x:c>
      <x:c r="M40" s="24" t="str">
        <x:v>航天系统</x:v>
      </x:c>
      <x:c r="N40" s="24" t="str">
        <x:v>正式启用</x:v>
      </x:c>
      <x:c r="O40" s="24"/>
      <x:c r="P40" s="24" t="n">
        <x:v>18</x:v>
      </x:c>
      <x:c r="Q40" s="24" t="str">
        <x:v>镐</x:v>
      </x:c>
      <x:c r="R40"/>
      <x:c r="S40"/>
      <x:c r="T40"/>
      <x:c r="U40"/>
    </x:row>
    <x:row r="41">
      <x:c r="A41" s="24" t="n">
        <x:v>40</x:v>
      </x:c>
      <x:c r="B41" s="24" t="str">
        <x:v>jiqiren_chongdianzhuang</x:v>
      </x:c>
      <x:c r="C41" s="24" t="str">
        <x:v>机器人充电桩</x:v>
      </x:c>
      <x:c r="D41" s="24" t="str">
        <x:v>机器人服务</x:v>
      </x:c>
      <x:c r="E41" s="24" t="str">
        <x:v>建筑与设施</x:v>
      </x:c>
      <x:c r="F41" s="24" t="str">
        <x:v>1×2</x:v>
      </x:c>
      <x:c r="G41" s="24" t="n">
        <x:v>1</x:v>
      </x:c>
      <x:c r="H41" s="24" t="str">
        <x:v>必须基地内</x:v>
      </x:c>
      <x:c r="I41" s="24" t="str">
        <x:v>必须室内</x:v>
      </x:c>
      <x:c r="J41" s="24" t="str">
        <x:v>固定功耗20</x:v>
      </x:c>
      <x:c r="K41" s="24" t="str">
        <x:v>六周必做</x:v>
      </x:c>
      <x:c r="L41" s="24" t="str">
        <x:v>一台机器人独占充电位</x:v>
      </x:c>
      <x:c r="M41" s="24" t="str">
        <x:v>总设计</x:v>
      </x:c>
      <x:c r="N41" s="24" t="str">
        <x:v>正式启用</x:v>
      </x:c>
      <x:c r="O41" s="24"/>
      <x:c r="P41" s="24" t="n">
        <x:v>12</x:v>
      </x:c>
      <x:c r="Q41" s="24" t="str">
        <x:v>镐</x:v>
      </x:c>
      <x:c r="R41"/>
      <x:c r="S41"/>
      <x:c r="T41"/>
      <x:c r="U41"/>
    </x:row>
    <x:row r="42">
      <x:c r="A42" s="24" t="n">
        <x:v>41</x:v>
      </x:c>
      <x:c r="B42" s="24" t="str">
        <x:v>gaoji_chongdian_sheshi</x:v>
      </x:c>
      <x:c r="C42" s="24" t="str">
        <x:v>高级充电设施</x:v>
      </x:c>
      <x:c r="D42" s="24" t="str">
        <x:v>机器人服务</x:v>
      </x:c>
      <x:c r="E42" s="24" t="str">
        <x:v>建筑与设施</x:v>
      </x:c>
      <x:c r="F42" s="24" t="str">
        <x:v>2×2</x:v>
      </x:c>
      <x:c r="G42" s="24" t="n">
        <x:v>1</x:v>
      </x:c>
      <x:c r="H42" s="24" t="str">
        <x:v>必须基地内</x:v>
      </x:c>
      <x:c r="I42" s="24" t="str">
        <x:v>必须室内</x:v>
      </x:c>
      <x:c r="J42" s="24" t="str">
        <x:v>固定功耗50</x:v>
      </x:c>
      <x:c r="K42" s="24" t="str">
        <x:v>六周必做</x:v>
      </x:c>
      <x:c r="L42" s="24" t="str">
        <x:v>更高速机器人充电</x:v>
      </x:c>
      <x:c r="M42" s="24" t="str">
        <x:v>世界系统</x:v>
      </x:c>
      <x:c r="N42" s="24" t="str">
        <x:v>正式启用</x:v>
      </x:c>
      <x:c r="O42" s="24"/>
      <x:c r="P42" s="24" t="n">
        <x:v>22</x:v>
      </x:c>
      <x:c r="Q42" s="24" t="str">
        <x:v>镐</x:v>
      </x:c>
      <x:c r="R42"/>
      <x:c r="S42"/>
      <x:c r="T42"/>
      <x:c r="U42"/>
    </x:row>
    <x:row r="43">
      <x:c r="A43" s="24" t="n">
        <x:v>42</x:v>
      </x:c>
      <x:c r="B43" s="24" t="str">
        <x:v>zidong_weixiuzhan</x:v>
      </x:c>
      <x:c r="C43" s="24" t="str">
        <x:v>自动维修站</x:v>
      </x:c>
      <x:c r="D43" s="24" t="str">
        <x:v>机器人服务</x:v>
      </x:c>
      <x:c r="E43" s="24" t="str">
        <x:v>建筑与设施</x:v>
      </x:c>
      <x:c r="F43" s="24" t="str">
        <x:v>3×3</x:v>
      </x:c>
      <x:c r="G43" s="24" t="n">
        <x:v>1</x:v>
      </x:c>
      <x:c r="H43" s="24" t="str">
        <x:v>必须基地内</x:v>
      </x:c>
      <x:c r="I43" s="24" t="str">
        <x:v>必须室内</x:v>
      </x:c>
      <x:c r="J43" s="24" t="str">
        <x:v>固定功耗40</x:v>
      </x:c>
      <x:c r="K43" s="24" t="str">
        <x:v>六周必做</x:v>
      </x:c>
      <x:c r="L43" s="24" t="str">
        <x:v>能源专精后自动维修机器人；不充电</x:v>
      </x:c>
      <x:c r="M43" s="24" t="str">
        <x:v>工业系统</x:v>
      </x:c>
      <x:c r="N43" s="24" t="str">
        <x:v>正式启用</x:v>
      </x:c>
      <x:c r="O43" s="24"/>
      <x:c r="P43" s="24" t="n">
        <x:v>26</x:v>
      </x:c>
      <x:c r="Q43" s="24" t="str">
        <x:v>镐</x:v>
      </x:c>
      <x:c r="R43"/>
      <x:c r="S43"/>
      <x:c r="T43"/>
      <x:c r="U43"/>
    </x:row>
    <x:row r="44">
      <x:c r="A44" s="24" t="n">
        <x:v>43</x:v>
      </x:c>
      <x:c r="B44" s="24" t="str">
        <x:v>xingxing_wuliuta</x:v>
      </x:c>
      <x:c r="C44" s="24" t="str">
        <x:v>行星物流塔</x:v>
      </x:c>
      <x:c r="D44" s="24" t="str">
        <x:v>物流设施</x:v>
      </x:c>
      <x:c r="E44" s="24" t="str">
        <x:v>建筑与设施</x:v>
      </x:c>
      <x:c r="F44" s="24" t="str">
        <x:v>4×4</x:v>
      </x:c>
      <x:c r="G44" s="24" t="n">
        <x:v>1</x:v>
      </x:c>
      <x:c r="H44" s="24" t="str">
        <x:v>必须基地内</x:v>
      </x:c>
      <x:c r="I44" s="24" t="str">
        <x:v>室外可用</x:v>
      </x:c>
      <x:c r="J44" s="24" t="str">
        <x:v>固定功耗40</x:v>
      </x:c>
      <x:c r="K44" s="24" t="str">
        <x:v>完整版</x:v>
      </x:c>
      <x:c r="L44" s="24" t="str">
        <x:v>同一天体基地/空间站间物流</x:v>
      </x:c>
      <x:c r="M44" s="24" t="str">
        <x:v>总设计</x:v>
      </x:c>
      <x:c r="N44" s="24" t="str">
        <x:v>正式启用</x:v>
      </x:c>
      <x:c r="O44" s="24"/>
      <x:c r="P44" s="24" t="n">
        <x:v>30</x:v>
      </x:c>
      <x:c r="Q44" s="24" t="str">
        <x:v>镐</x:v>
      </x:c>
      <x:c r="R44"/>
      <x:c r="S44"/>
      <x:c r="T44"/>
      <x:c r="U44"/>
    </x:row>
    <x:row r="45">
      <x:c r="A45" s="24" t="n">
        <x:v>44</x:v>
      </x:c>
      <x:c r="B45" s="24" t="str">
        <x:v>xingji_wuliuta</x:v>
      </x:c>
      <x:c r="C45" s="24" t="str">
        <x:v>星际物流塔</x:v>
      </x:c>
      <x:c r="D45" s="24" t="str">
        <x:v>物流设施</x:v>
      </x:c>
      <x:c r="E45" s="24" t="str">
        <x:v>建筑与设施</x:v>
      </x:c>
      <x:c r="F45" s="24" t="str">
        <x:v>5×5</x:v>
      </x:c>
      <x:c r="G45" s="24" t="n">
        <x:v>1</x:v>
      </x:c>
      <x:c r="H45" s="24" t="str">
        <x:v>必须基地内</x:v>
      </x:c>
      <x:c r="I45" s="24" t="str">
        <x:v>室外可用</x:v>
      </x:c>
      <x:c r="J45" s="24" t="str">
        <x:v>固定功耗80</x:v>
      </x:c>
      <x:c r="K45" s="24" t="str">
        <x:v>完整版</x:v>
      </x:c>
      <x:c r="L45" s="24" t="str">
        <x:v>不同天然天体间物流</x:v>
      </x:c>
      <x:c r="M45" s="24" t="str">
        <x:v>总设计</x:v>
      </x:c>
      <x:c r="N45" s="24" t="str">
        <x:v>正式启用</x:v>
      </x:c>
      <x:c r="O45" s="24"/>
      <x:c r="P45" s="24" t="n">
        <x:v>36</x:v>
      </x:c>
      <x:c r="Q45" s="24" t="str">
        <x:v>镐</x:v>
      </x:c>
      <x:c r="R45"/>
      <x:c r="S45"/>
      <x:c r="T45"/>
      <x:c r="U45"/>
    </x:row>
    <x:row r="46">
      <x:c r="A46" s="24" t="n">
        <x:v>45</x:v>
      </x:c>
      <x:c r="B46" s="24" t="str">
        <x:v>gaozhineng_wuliu_zhongshu</x:v>
      </x:c>
      <x:c r="C46" s="24" t="str">
        <x:v>高智能物流中枢</x:v>
      </x:c>
      <x:c r="D46" s="24" t="str">
        <x:v>物流设施</x:v>
      </x:c>
      <x:c r="E46" s="24" t="str">
        <x:v>建筑与设施</x:v>
      </x:c>
      <x:c r="F46" s="24" t="str">
        <x:v>4×4</x:v>
      </x:c>
      <x:c r="G46" s="24" t="n">
        <x:v>1</x:v>
      </x:c>
      <x:c r="H46" s="24" t="str">
        <x:v>必须基地内</x:v>
      </x:c>
      <x:c r="I46" s="24" t="str">
        <x:v>必须室内</x:v>
      </x:c>
      <x:c r="J46" s="24" t="str">
        <x:v>固定功耗30</x:v>
      </x:c>
      <x:c r="K46" s="24" t="str">
        <x:v>完整版</x:v>
      </x:c>
      <x:c r="L46" s="24" t="str">
        <x:v>本基地机器人移动速度+30%</x:v>
      </x:c>
      <x:c r="M46" s="24" t="str">
        <x:v>工业系统</x:v>
      </x:c>
      <x:c r="N46" s="24" t="str">
        <x:v>正式启用</x:v>
      </x:c>
      <x:c r="O46" s="24"/>
      <x:c r="P46" s="24" t="n">
        <x:v>28</x:v>
      </x:c>
      <x:c r="Q46" s="24" t="str">
        <x:v>镐</x:v>
      </x:c>
      <x:c r="R46"/>
      <x:c r="S46"/>
      <x:c r="T46"/>
      <x:c r="U46"/>
    </x:row>
    <x:row r="47">
      <x:c r="A47" s="24" t="n">
        <x:v>46</x:v>
      </x:c>
      <x:c r="B47" s="24" t="str">
        <x:v>shenceng_zidong_wajueji</x:v>
      </x:c>
      <x:c r="C47" s="24" t="str">
        <x:v>深层自动挖掘机</x:v>
      </x:c>
      <x:c r="D47" s="24" t="str">
        <x:v>采集设施</x:v>
      </x:c>
      <x:c r="E47" s="24" t="str">
        <x:v>建筑与设施</x:v>
      </x:c>
      <x:c r="F47" s="24" t="str">
        <x:v>5×5</x:v>
      </x:c>
      <x:c r="G47" s="24" t="n">
        <x:v>1</x:v>
      </x:c>
      <x:c r="H47" s="24" t="str">
        <x:v>必须基地内</x:v>
      </x:c>
      <x:c r="I47" s="24" t="str">
        <x:v>室外可用</x:v>
      </x:c>
      <x:c r="J47" s="24" t="str">
        <x:v>固定功耗80</x:v>
      </x:c>
      <x:c r="K47" s="24" t="str">
        <x:v>完整版</x:v>
      </x:c>
      <x:c r="L47" s="24" t="str">
        <x:v>采集专精机器人离屏获取天体资源</x:v>
      </x:c>
      <x:c r="M47" s="24" t="str">
        <x:v>总设计</x:v>
      </x:c>
      <x:c r="N47" s="24" t="str">
        <x:v>正式启用</x:v>
      </x:c>
      <x:c r="O47" s="24"/>
      <x:c r="P47" s="24" t="n">
        <x:v>38</x:v>
      </x:c>
      <x:c r="Q47" s="24" t="str">
        <x:v>镐</x:v>
      </x:c>
      <x:c r="R47"/>
      <x:c r="S47"/>
      <x:c r="T47"/>
      <x:c r="U47"/>
    </x:row>
    <x:row r="48">
      <x:c r="A48" s="24" t="n">
        <x:v>47</x:v>
      </x:c>
      <x:c r="B48" s="24" t="str">
        <x:v>gaoya_ningju_caiji</x:v>
      </x:c>
      <x:c r="C48" s="24" t="str">
        <x:v>高压凝聚采集设施</x:v>
      </x:c>
      <x:c r="D48" s="24" t="str">
        <x:v>特殊采集</x:v>
      </x:c>
      <x:c r="E48" s="24" t="str">
        <x:v>建筑与设施</x:v>
      </x:c>
      <x:c r="F48" s="24" t="str">
        <x:v>4×4</x:v>
      </x:c>
      <x:c r="G48" s="24" t="n">
        <x:v>1</x:v>
      </x:c>
      <x:c r="H48" s="24" t="str">
        <x:v>必须基地内</x:v>
      </x:c>
      <x:c r="I48" s="24" t="str">
        <x:v>室外可用</x:v>
      </x:c>
      <x:c r="J48" s="24" t="str">
        <x:v>耗电；固定功耗70</x:v>
      </x:c>
      <x:c r="K48" s="24" t="str">
        <x:v>完整版</x:v>
      </x:c>
      <x:c r="L48" s="24" t="str">
        <x:v>行星7采集星银气</x:v>
      </x:c>
      <x:c r="M48" s="24" t="str">
        <x:v>世界/工业系统</x:v>
      </x:c>
      <x:c r="N48" s="24" t="str">
        <x:v>正式启用</x:v>
      </x:c>
      <x:c r="O48" s="24"/>
      <x:c r="P48" s="24" t="n">
        <x:v>30</x:v>
      </x:c>
      <x:c r="Q48" s="24" t="str">
        <x:v>镐</x:v>
      </x:c>
      <x:c r="R48"/>
      <x:c r="S48"/>
      <x:c r="T48"/>
      <x:c r="U48"/>
    </x:row>
    <x:row r="49">
      <x:c r="A49" s="24" t="n">
        <x:v>48</x:v>
      </x:c>
      <x:c r="B49" s="24" t="str">
        <x:v>huoti_weixing_weiyang</x:v>
      </x:c>
      <x:c r="C49" s="24" t="str">
        <x:v>活体卫星喂养设施</x:v>
      </x:c>
      <x:c r="D49" s="24" t="str">
        <x:v>特殊世界设施</x:v>
      </x:c>
      <x:c r="E49" s="24" t="str">
        <x:v>建筑与设施</x:v>
      </x:c>
      <x:c r="F49" s="24" t="str">
        <x:v>5×5</x:v>
      </x:c>
      <x:c r="G49" s="24" t="n">
        <x:v>1</x:v>
      </x:c>
      <x:c r="H49" s="24" t="str">
        <x:v>必须基地内</x:v>
      </x:c>
      <x:c r="I49" s="24" t="str">
        <x:v>室外可用</x:v>
      </x:c>
      <x:c r="J49" s="24" t="str">
        <x:v>耗电；固定功耗60</x:v>
      </x:c>
      <x:c r="K49" s="24" t="str">
        <x:v>完整版</x:v>
      </x:c>
      <x:c r="L49" s="24" t="str">
        <x:v>投入资源和能源促进活体卫星资源再生</x:v>
      </x:c>
      <x:c r="M49" s="24" t="str">
        <x:v>世界系统</x:v>
      </x:c>
      <x:c r="N49" s="24" t="str">
        <x:v>正式启用</x:v>
      </x:c>
      <x:c r="O49" s="24"/>
      <x:c r="P49" s="24" t="n">
        <x:v>30</x:v>
      </x:c>
      <x:c r="Q49" s="24" t="str">
        <x:v>镐</x:v>
      </x:c>
      <x:c r="R49"/>
      <x:c r="S49"/>
      <x:c r="T49"/>
      <x:c r="U49"/>
    </x:row>
    <x:row r="50">
      <x:c r="A50" s="24" t="n">
        <x:v>49</x:v>
      </x:c>
      <x:c r="B50" s="24" t="str">
        <x:v>huoti_weixing_zhongzhi</x:v>
      </x:c>
      <x:c r="C50" s="24" t="str">
        <x:v>活体卫星终止设施</x:v>
      </x:c>
      <x:c r="D50" s="24" t="str">
        <x:v>特殊世界设施</x:v>
      </x:c>
      <x:c r="E50" s="24" t="str">
        <x:v>建筑与设施</x:v>
      </x:c>
      <x:c r="F50" s="24" t="str">
        <x:v>5×5</x:v>
      </x:c>
      <x:c r="G50" s="24" t="n">
        <x:v>1</x:v>
      </x:c>
      <x:c r="H50" s="24" t="str">
        <x:v>必须基地内</x:v>
      </x:c>
      <x:c r="I50" s="24" t="str">
        <x:v>室外可用</x:v>
      </x:c>
      <x:c r="J50" s="24" t="str">
        <x:v>耗电；固定功耗150</x:v>
      </x:c>
      <x:c r="K50" s="24" t="str">
        <x:v>完整版</x:v>
      </x:c>
      <x:c r="L50" s="24" t="str">
        <x:v>不可逆终止活体卫星并开放最深层</x:v>
      </x:c>
      <x:c r="M50" s="24" t="str">
        <x:v>世界系统</x:v>
      </x:c>
      <x:c r="N50" s="24" t="str">
        <x:v>正式启用</x:v>
      </x:c>
      <x:c r="O50" s="24"/>
      <x:c r="P50" s="24" t="n">
        <x:v>36</x:v>
      </x:c>
      <x:c r="Q50" s="24" t="str">
        <x:v>镐</x:v>
      </x:c>
      <x:c r="R50"/>
      <x:c r="S50"/>
      <x:c r="T50"/>
      <x:c r="U50"/>
    </x:row>
    <x:row r="51">
      <x:c r="A51" s="24" t="n">
        <x:v>50</x:v>
      </x:c>
      <x:c r="B51" s="24" t="str">
        <x:v>hengxing_turu_zhizao</x:v>
      </x:c>
      <x:c r="C51" s="24" t="str">
        <x:v>恒星突入制造设施</x:v>
      </x:c>
      <x:c r="D51" s="24" t="str">
        <x:v>终局制造</x:v>
      </x:c>
      <x:c r="E51" s="24" t="str">
        <x:v>建筑与设施</x:v>
      </x:c>
      <x:c r="F51" s="24" t="str">
        <x:v>5×5</x:v>
      </x:c>
      <x:c r="G51" s="24" t="n">
        <x:v>1</x:v>
      </x:c>
      <x:c r="H51" s="24" t="str">
        <x:v>必须基地内</x:v>
      </x:c>
      <x:c r="I51" s="24" t="str">
        <x:v>必须室内</x:v>
      </x:c>
      <x:c r="J51" s="24" t="str">
        <x:v>耗电；固定功耗200</x:v>
      </x:c>
      <x:c r="K51" s="24" t="str">
        <x:v>完整版</x:v>
      </x:c>
      <x:c r="L51" s="24" t="str">
        <x:v>制造进入恒星的最高阶防护/突入成品</x:v>
      </x:c>
      <x:c r="M51" s="24" t="str">
        <x:v>世界系统</x:v>
      </x:c>
      <x:c r="N51" s="24" t="str">
        <x:v>正式启用</x:v>
      </x:c>
      <x:c r="O51" s="24"/>
      <x:c r="P51" s="24" t="n">
        <x:v>42</x:v>
      </x:c>
      <x:c r="Q51" s="24" t="str">
        <x:v>镐</x:v>
      </x:c>
      <x:c r="R51"/>
      <x:c r="S51"/>
      <x:c r="T51"/>
      <x:c r="U51"/>
    </x:row>
    <x:row r="52">
      <x:c r="A52" s="24" t="n">
        <x:v>51</x:v>
      </x:c>
      <x:c r="B52" s="24" t="str">
        <x:v>qunxing_yuluyi</x:v>
      </x:c>
      <x:c r="C52" s="24" t="str">
        <x:v>群星誉录仪</x:v>
      </x:c>
      <x:c r="D52" s="24" t="str">
        <x:v>终局设施</x:v>
      </x:c>
      <x:c r="E52" s="24" t="str">
        <x:v>建筑与设施</x:v>
      </x:c>
      <x:c r="F52" s="24" t="str">
        <x:v>3×3</x:v>
      </x:c>
      <x:c r="G52" s="24" t="n">
        <x:v>1</x:v>
      </x:c>
      <x:c r="H52" s="24" t="str">
        <x:v>必须基地内</x:v>
      </x:c>
      <x:c r="I52" s="24" t="str">
        <x:v>必须室内</x:v>
      </x:c>
      <x:c r="J52" s="24" t="str">
        <x:v>耗电；固定功耗80</x:v>
      </x:c>
      <x:c r="K52" s="24" t="str">
        <x:v>完整版</x:v>
      </x:c>
      <x:c r="L52" s="24" t="str">
        <x:v>终局非唯一物品点数兑换</x:v>
      </x:c>
      <x:c r="M52" s="24" t="str">
        <x:v>总设计</x:v>
      </x:c>
      <x:c r="N52" s="24" t="str">
        <x:v>正式启用</x:v>
      </x:c>
      <x:c r="O52" s="24"/>
      <x:c r="P52" s="24" t="n">
        <x:v>50</x:v>
      </x:c>
      <x:c r="Q52" s="24" t="str">
        <x:v>镐</x:v>
      </x:c>
      <x:c r="R52"/>
      <x:c r="S52"/>
      <x:c r="T52"/>
      <x:c r="U52"/>
    </x:row>
    <x:row r="53">
      <x:c r="A53" s="24" t="n">
        <x:v>52</x:v>
      </x:c>
      <x:c r="B53" s="24" t="str">
        <x:v>zidong_jipaota</x:v>
      </x:c>
      <x:c r="C53" s="24" t="str">
        <x:v>自动机炮塔</x:v>
      </x:c>
      <x:c r="D53" s="24" t="str">
        <x:v>防御设施</x:v>
      </x:c>
      <x:c r="E53" s="24" t="str">
        <x:v>建筑与设施</x:v>
      </x:c>
      <x:c r="F53" s="24" t="str">
        <x:v>2×2</x:v>
      </x:c>
      <x:c r="G53" s="24" t="n">
        <x:v>1</x:v>
      </x:c>
      <x:c r="H53" s="24" t="str">
        <x:v>必须基地内</x:v>
      </x:c>
      <x:c r="I53" s="24" t="str">
        <x:v>室外可用</x:v>
      </x:c>
      <x:c r="J53" s="24" t="str">
        <x:v>耗电；固定功耗25</x:v>
      </x:c>
      <x:c r="K53" s="24" t="str">
        <x:v>六周必做</x:v>
      </x:c>
      <x:c r="L53" s="24" t="str">
        <x:v>消耗统一子弹自动防御</x:v>
      </x:c>
      <x:c r="M53" s="24" t="str">
        <x:v>总设计</x:v>
      </x:c>
      <x:c r="N53" s="24" t="str">
        <x:v>正式启用</x:v>
      </x:c>
      <x:c r="O53" s="24"/>
      <x:c r="P53" s="24" t="n">
        <x:v>18</x:v>
      </x:c>
      <x:c r="Q53" s="24" t="str">
        <x:v>镐</x:v>
      </x:c>
      <x:c r="R53"/>
      <x:c r="S53"/>
      <x:c r="T53"/>
      <x:c r="U53"/>
    </x:row>
    <x:row r="54">
      <x:c r="A54" s="24" t="n">
        <x:v>53</x:v>
      </x:c>
      <x:c r="B54" s="24" t="str">
        <x:v>nengliang_fangyuta</x:v>
      </x:c>
      <x:c r="C54" s="24" t="str">
        <x:v>能量防御塔</x:v>
      </x:c>
      <x:c r="D54" s="24" t="str">
        <x:v>防御设施</x:v>
      </x:c>
      <x:c r="E54" s="24" t="str">
        <x:v>建筑与设施</x:v>
      </x:c>
      <x:c r="F54" s="24" t="str">
        <x:v>2×2</x:v>
      </x:c>
      <x:c r="G54" s="24" t="n">
        <x:v>1</x:v>
      </x:c>
      <x:c r="H54" s="24" t="str">
        <x:v>必须基地内</x:v>
      </x:c>
      <x:c r="I54" s="24" t="str">
        <x:v>室外可用</x:v>
      </x:c>
      <x:c r="J54" s="24" t="str">
        <x:v>耗电；固定功耗40</x:v>
      </x:c>
      <x:c r="K54" s="24" t="str">
        <x:v>六周必做</x:v>
      </x:c>
      <x:c r="L54" s="24" t="str">
        <x:v>电力型自动防御</x:v>
      </x:c>
      <x:c r="M54" s="24" t="str">
        <x:v>总设计</x:v>
      </x:c>
      <x:c r="N54" s="24" t="str">
        <x:v>正式启用</x:v>
      </x:c>
      <x:c r="O54" s="24"/>
      <x:c r="P54" s="24" t="n">
        <x:v>20</x:v>
      </x:c>
      <x:c r="Q54" s="24" t="str">
        <x:v>镐</x:v>
      </x:c>
      <x:c r="R54"/>
      <x:c r="S54"/>
      <x:c r="T54"/>
      <x:c r="U54"/>
    </x:row>
    <x:row r="55">
      <x:c r="A55" s="24" t="n">
        <x:v>54</x:v>
      </x:c>
      <x:c r="B55" s="24" t="str">
        <x:v>jianzhu_guidao_fashe</x:v>
      </x:c>
      <x:c r="C55" s="24" t="str">
        <x:v>轨道发射台</x:v>
      </x:c>
      <x:c r="D55" s="24" t="str">
        <x:v>航天地面设施</x:v>
      </x:c>
      <x:c r="E55" s="24" t="str">
        <x:v>建筑与设施</x:v>
      </x:c>
      <x:c r="F55" s="24" t="str">
        <x:v>9×9</x:v>
      </x:c>
      <x:c r="G55" s="24" t="n">
        <x:v>1</x:v>
      </x:c>
      <x:c r="H55" s="24" t="str">
        <x:v>必须基地内</x:v>
      </x:c>
      <x:c r="I55" s="24" t="str">
        <x:v>必须室外</x:v>
      </x:c>
      <x:c r="J55" s="24" t="str">
        <x:v>耗电；固定功耗80</x:v>
      </x:c>
      <x:c r="K55" s="24" t="str">
        <x:v>六周必做</x:v>
      </x:c>
      <x:c r="L55" s="24" t="str">
        <x:v>发射卫星与空间站5×5成品</x:v>
      </x:c>
      <x:c r="M55" s="24" t="str">
        <x:v>航天系统</x:v>
      </x:c>
      <x:c r="N55" s="24" t="str">
        <x:v>正式启用</x:v>
      </x:c>
      <x:c r="O55" s="24"/>
      <x:c r="P55" s="24" t="n">
        <x:v>36</x:v>
      </x:c>
      <x:c r="Q55" s="24" t="str">
        <x:v>镐</x:v>
      </x:c>
      <x:c r="R55"/>
      <x:c r="S55"/>
      <x:c r="T55"/>
      <x:c r="U55"/>
    </x:row>
    <x:row r="56">
      <x:c r="A56" s="24" t="n">
        <x:v>55</x:v>
      </x:c>
      <x:c r="B56" s="24" t="str">
        <x:v>jianzhu_guidao_huishou</x:v>
      </x:c>
      <x:c r="C56" s="24" t="str">
        <x:v>轨道回收接收台</x:v>
      </x:c>
      <x:c r="D56" s="24" t="str">
        <x:v>航天地面设施</x:v>
      </x:c>
      <x:c r="E56" s="24" t="str">
        <x:v>建筑与设施</x:v>
      </x:c>
      <x:c r="F56" s="24" t="str">
        <x:v>5×5</x:v>
      </x:c>
      <x:c r="G56" s="24" t="n">
        <x:v>1</x:v>
      </x:c>
      <x:c r="H56" s="24" t="str">
        <x:v>必须基地内</x:v>
      </x:c>
      <x:c r="I56" s="24" t="str">
        <x:v>必须室外</x:v>
      </x:c>
      <x:c r="J56" s="24" t="str">
        <x:v>耗电；固定功耗50</x:v>
      </x:c>
      <x:c r="K56" s="24" t="str">
        <x:v>六周必做</x:v>
      </x:c>
      <x:c r="L56" s="24" t="str">
        <x:v>回收轨道生产物与普通轨道掉落</x:v>
      </x:c>
      <x:c r="M56" s="24" t="str">
        <x:v>航天系统</x:v>
      </x:c>
      <x:c r="N56" s="24" t="str">
        <x:v>正式启用</x:v>
      </x:c>
      <x:c r="O56" s="24"/>
      <x:c r="P56" s="24" t="n">
        <x:v>24</x:v>
      </x:c>
      <x:c r="Q56" s="24" t="str">
        <x:v>镐</x:v>
      </x:c>
      <x:c r="R56"/>
      <x:c r="S56"/>
      <x:c r="T56"/>
      <x:c r="U56"/>
    </x:row>
    <x:row r="57">
      <x:c r="A57" s="24" t="n">
        <x:v>56</x:v>
      </x:c>
      <x:c r="B57" s="24" t="str">
        <x:v>jianzhu_tingjiping</x:v>
      </x:c>
      <x:c r="C57" s="24" t="str">
        <x:v>地面停机坪</x:v>
      </x:c>
      <x:c r="D57" s="24" t="str">
        <x:v>航天地面设施</x:v>
      </x:c>
      <x:c r="E57" s="24" t="str">
        <x:v>建筑与设施</x:v>
      </x:c>
      <x:c r="F57" s="24" t="str">
        <x:v>17×17</x:v>
      </x:c>
      <x:c r="G57" s="24" t="n">
        <x:v>0</x:v>
      </x:c>
      <x:c r="H57" s="24" t="str">
        <x:v>必须基地内</x:v>
      </x:c>
      <x:c r="I57" s="24" t="str">
        <x:v>必须室外</x:v>
      </x:c>
      <x:c r="J57" s="24" t="str">
        <x:v>耗电；固定功耗15</x:v>
      </x:c>
      <x:c r="K57" s="24" t="str">
        <x:v>六周必做</x:v>
      </x:c>
      <x:c r="L57" s="24" t="str">
        <x:v>飞船/AI舰自动牵引与停车</x:v>
      </x:c>
      <x:c r="M57" s="24" t="str">
        <x:v>航天系统</x:v>
      </x:c>
      <x:c r="N57" s="24" t="str">
        <x:v>正式启用</x:v>
      </x:c>
      <x:c r="O57" s="24"/>
      <x:c r="P57" s="24" t="n">
        <x:v>30</x:v>
      </x:c>
      <x:c r="Q57" s="24" t="str">
        <x:v>镐</x:v>
      </x:c>
      <x:c r="R57"/>
      <x:c r="S57"/>
      <x:c r="T57"/>
      <x:c r="U57"/>
    </x:row>
    <x:row r="58">
      <x:c r="A58" s="24" t="n">
        <x:v>57</x:v>
      </x:c>
      <x:c r="B58" s="24" t="str">
        <x:v>jianzhu_gudingzhan_chuansong</x:v>
      </x:c>
      <x:c r="C58" s="24" t="str">
        <x:v>固定空间站地表传送设施</x:v>
      </x:c>
      <x:c r="D58" s="24" t="str">
        <x:v>航天地面设施</x:v>
      </x:c>
      <x:c r="E58" s="24" t="str">
        <x:v>建筑与设施</x:v>
      </x:c>
      <x:c r="F58" s="24" t="str">
        <x:v>3×3</x:v>
      </x:c>
      <x:c r="G58" s="24" t="n">
        <x:v>1</x:v>
      </x:c>
      <x:c r="H58" s="24" t="str">
        <x:v>必须基地内</x:v>
      </x:c>
      <x:c r="I58" s="24" t="str">
        <x:v>室外可用</x:v>
      </x:c>
      <x:c r="J58" s="24" t="str">
        <x:v>耗电；固定功耗60</x:v>
      </x:c>
      <x:c r="K58" s="24" t="str">
        <x:v>六周必做</x:v>
      </x:c>
      <x:c r="L58" s="24" t="str">
        <x:v>地表↔正上方固定空间站</x:v>
      </x:c>
      <x:c r="M58" s="24" t="str">
        <x:v>航天系统</x:v>
      </x:c>
      <x:c r="N58" s="24" t="str">
        <x:v>正式启用</x:v>
      </x:c>
      <x:c r="O58" s="24"/>
      <x:c r="P58" s="24" t="n">
        <x:v>18</x:v>
      </x:c>
      <x:c r="Q58" s="24" t="str">
        <x:v>镐</x:v>
      </x:c>
      <x:c r="R58"/>
      <x:c r="S58"/>
      <x:c r="T58"/>
      <x:c r="U58"/>
    </x:row>
    <x:row r="59">
      <x:c r="A59" s="24" t="n">
        <x:v>58</x:v>
      </x:c>
      <x:c r="B59" s="24" t="str">
        <x:v>jianzhu_chuansongzhan</x:v>
      </x:c>
      <x:c r="C59" s="24" t="str">
        <x:v>传送站</x:v>
      </x:c>
      <x:c r="D59" s="24" t="str">
        <x:v>传送设施</x:v>
      </x:c>
      <x:c r="E59" s="24" t="str">
        <x:v>建筑与设施</x:v>
      </x:c>
      <x:c r="F59" s="24" t="str">
        <x:v>5×5</x:v>
      </x:c>
      <x:c r="G59" s="24" t="n">
        <x:v>1</x:v>
      </x:c>
      <x:c r="H59" s="24" t="str">
        <x:v>必须基地内</x:v>
      </x:c>
      <x:c r="I59" s="24" t="str">
        <x:v>室外可用</x:v>
      </x:c>
      <x:c r="J59" s="24" t="str">
        <x:v>耗电；固定功耗100</x:v>
      </x:c>
      <x:c r="K59" s="24" t="str">
        <x:v>六周必做</x:v>
      </x:c>
      <x:c r="L59" s="24" t="str">
        <x:v>本星球/跨星球玩家与跟随机器人传送</x:v>
      </x:c>
      <x:c r="M59" s="24" t="str">
        <x:v>总设计</x:v>
      </x:c>
      <x:c r="N59" s="24" t="str">
        <x:v>正式启用</x:v>
      </x:c>
      <x:c r="O59" s="24"/>
      <x:c r="P59" s="24" t="n">
        <x:v>24</x:v>
      </x:c>
      <x:c r="Q59" s="24" t="str">
        <x:v>镐</x:v>
      </x:c>
      <x:c r="R59"/>
      <x:c r="S59"/>
      <x:c r="T59"/>
      <x:c r="U59"/>
    </x:row>
    <x:row r="60">
      <x:c r="A60" s="24" t="n">
        <x:v>59</x:v>
      </x:c>
      <x:c r="B60" s="24" t="str">
        <x:v>jianzhu_shenkong_tance</x:v>
      </x:c>
      <x:c r="C60" s="24" t="str">
        <x:v>深空探测阵列</x:v>
      </x:c>
      <x:c r="D60" s="24" t="str">
        <x:v>空间站设施</x:v>
      </x:c>
      <x:c r="E60" s="24" t="str">
        <x:v>建筑与设施</x:v>
      </x:c>
      <x:c r="F60" s="24" t="str">
        <x:v>3×3</x:v>
      </x:c>
      <x:c r="G60" s="24" t="n">
        <x:v>1</x:v>
      </x:c>
      <x:c r="H60" s="24" t="str">
        <x:v>空间站通用舱内</x:v>
      </x:c>
      <x:c r="I60" s="24" t="str">
        <x:v>必须室内</x:v>
      </x:c>
      <x:c r="J60" s="24" t="str">
        <x:v>耗电；固定功耗120</x:v>
      </x:c>
      <x:c r="K60" s="24" t="str">
        <x:v>完整版</x:v>
      </x:c>
      <x:c r="L60" s="24" t="str">
        <x:v>搜索未发现自由空间POI大概区域</x:v>
      </x:c>
      <x:c r="M60" s="24" t="str">
        <x:v>航天系统</x:v>
      </x:c>
      <x:c r="N60" s="24" t="str">
        <x:v>正式启用</x:v>
      </x:c>
      <x:c r="O60" s="24"/>
      <x:c r="P60" s="24" t="n">
        <x:v>18</x:v>
      </x:c>
      <x:c r="Q60" s="24" t="str">
        <x:v>镐</x:v>
      </x:c>
      <x:c r="R60"/>
      <x:c r="S60"/>
      <x:c r="T60"/>
      <x:c r="U60"/>
    </x:row>
    <x:row r="61">
      <x:c r="A61" s="24" t="n">
        <x:v>60</x:v>
      </x:c>
      <x:c r="B61" s="24" t="str">
        <x:v>zhan_mokuai_hexin</x:v>
      </x:c>
      <x:c r="C61" s="24" t="str">
        <x:v>空间站核心模块</x:v>
      </x:c>
      <x:c r="D61" s="24" t="str">
        <x:v>空间站5×5成品</x:v>
      </x:c>
      <x:c r="E61" s="24" t="str">
        <x:v>建筑与设施</x:v>
      </x:c>
      <x:c r="F61" s="24" t="str">
        <x:v>5×5</x:v>
      </x:c>
      <x:c r="G61" s="24" t="n">
        <x:v>1</x:v>
      </x:c>
      <x:c r="H61" s="24" t="str">
        <x:v>空间站结构</x:v>
      </x:c>
      <x:c r="I61" s="24" t="str">
        <x:v>按空间站内部规则</x:v>
      </x:c>
      <x:c r="J61" s="24" t="str">
        <x:v>固定功耗0</x:v>
      </x:c>
      <x:c r="K61" s="24" t="str">
        <x:v>六周必做</x:v>
      </x:c>
      <x:c r="L61" s="24" t="str">
        <x:v>建立空间站和规划范围；核心本体不耗电</x:v>
      </x:c>
      <x:c r="M61" s="24" t="str">
        <x:v>航天系统</x:v>
      </x:c>
      <x:c r="N61" s="24" t="str">
        <x:v>正式启用</x:v>
      </x:c>
      <x:c r="O61" s="24"/>
      <x:c r="P61" s="24" t="n">
        <x:v>36</x:v>
      </x:c>
      <x:c r="Q61" s="24" t="str">
        <x:v>镐/模块拆除接口</x:v>
      </x:c>
      <x:c r="R61"/>
      <x:c r="S61"/>
      <x:c r="T61"/>
      <x:c r="U61"/>
    </x:row>
    <x:row r="62">
      <x:c r="A62" s="24" t="n">
        <x:v>61</x:v>
      </x:c>
      <x:c r="B62" s="24" t="str">
        <x:v>zhan_mokuai_tongyong</x:v>
      </x:c>
      <x:c r="C62" s="24" t="str">
        <x:v>空间站通用舱段</x:v>
      </x:c>
      <x:c r="D62" s="24" t="str">
        <x:v>空间站5×5成品</x:v>
      </x:c>
      <x:c r="E62" s="24" t="str">
        <x:v>建筑与设施</x:v>
      </x:c>
      <x:c r="F62" s="24" t="str">
        <x:v>5×5</x:v>
      </x:c>
      <x:c r="G62" s="24" t="n">
        <x:v>1</x:v>
      </x:c>
      <x:c r="H62" s="24" t="str">
        <x:v>空间站结构</x:v>
      </x:c>
      <x:c r="I62" s="24" t="str">
        <x:v>按空间站内部规则</x:v>
      </x:c>
      <x:c r="J62" s="24" t="str">
        <x:v>无</x:v>
      </x:c>
      <x:c r="K62" s="24" t="str">
        <x:v>六周必做</x:v>
      </x:c>
      <x:c r="L62" s="24" t="str">
        <x:v>扩展自由室内面积</x:v>
      </x:c>
      <x:c r="M62" s="24" t="str">
        <x:v>航天系统</x:v>
      </x:c>
      <x:c r="N62" s="24" t="str">
        <x:v>正式启用</x:v>
      </x:c>
      <x:c r="O62" s="24"/>
      <x:c r="P62" s="24" t="n">
        <x:v>24</x:v>
      </x:c>
      <x:c r="Q62" s="24" t="str">
        <x:v>镐/模块拆除接口</x:v>
      </x:c>
      <x:c r="R62"/>
      <x:c r="S62"/>
      <x:c r="T62"/>
      <x:c r="U62"/>
    </x:row>
    <x:row r="63">
      <x:c r="A63" s="24" t="n">
        <x:v>62</x:v>
      </x:c>
      <x:c r="B63" s="24" t="str">
        <x:v>zhan_mokuai_konggang</x:v>
      </x:c>
      <x:c r="C63" s="24" t="str">
        <x:v>空间站空港模块</x:v>
      </x:c>
      <x:c r="D63" s="24" t="str">
        <x:v>空间站5×5成品</x:v>
      </x:c>
      <x:c r="E63" s="24" t="str">
        <x:v>建筑与设施</x:v>
      </x:c>
      <x:c r="F63" s="24" t="str">
        <x:v>5×5</x:v>
      </x:c>
      <x:c r="G63" s="24" t="n">
        <x:v>1</x:v>
      </x:c>
      <x:c r="H63" s="24" t="str">
        <x:v>空间站结构</x:v>
      </x:c>
      <x:c r="I63" s="24" t="str">
        <x:v>按空间站内部规则</x:v>
      </x:c>
      <x:c r="J63" s="24" t="str">
        <x:v>耗电；固定功耗30</x:v>
      </x:c>
      <x:c r="K63" s="24" t="str">
        <x:v>六周必做</x:v>
      </x:c>
      <x:c r="L63" s="24" t="str">
        <x:v>飞船牵引/停泊及材料维修</x:v>
      </x:c>
      <x:c r="M63" s="24" t="str">
        <x:v>航天系统</x:v>
      </x:c>
      <x:c r="N63" s="24" t="str">
        <x:v>正式启用</x:v>
      </x:c>
      <x:c r="O63" s="24"/>
      <x:c r="P63" s="24" t="n">
        <x:v>32</x:v>
      </x:c>
      <x:c r="Q63" s="24" t="str">
        <x:v>镐/模块拆除接口</x:v>
      </x:c>
      <x:c r="R63"/>
      <x:c r="S63"/>
      <x:c r="T63"/>
      <x:c r="U63"/>
    </x:row>
    <x:row r="64">
      <x:c r="A64" s="24" t="n">
        <x:v>63</x:v>
      </x:c>
      <x:c r="B64" s="24" t="str">
        <x:v>zhan_mokuai_fadian</x:v>
      </x:c>
      <x:c r="C64" s="24" t="str">
        <x:v>空间站太空发电模块</x:v>
      </x:c>
      <x:c r="D64" s="24" t="str">
        <x:v>空间站5×5成品</x:v>
      </x:c>
      <x:c r="E64" s="24" t="str">
        <x:v>建筑与设施</x:v>
      </x:c>
      <x:c r="F64" s="24" t="str">
        <x:v>5×5</x:v>
      </x:c>
      <x:c r="G64" s="24" t="n">
        <x:v>1</x:v>
      </x:c>
      <x:c r="H64" s="24" t="str">
        <x:v>空间站结构</x:v>
      </x:c>
      <x:c r="I64" s="24" t="str">
        <x:v>按空间站内部规则</x:v>
      </x:c>
      <x:c r="J64" s="24" t="str">
        <x:v>发电；额定输出120</x:v>
      </x:c>
      <x:c r="K64" s="24" t="str">
        <x:v>六周必做</x:v>
      </x:c>
      <x:c r="L64" s="24" t="str">
        <x:v>为空间站能源母线发电</x:v>
      </x:c>
      <x:c r="M64" s="24" t="str">
        <x:v>航天系统</x:v>
      </x:c>
      <x:c r="N64" s="24" t="str">
        <x:v>正式启用</x:v>
      </x:c>
      <x:c r="O64" s="24"/>
      <x:c r="P64" s="24" t="n">
        <x:v>30</x:v>
      </x:c>
      <x:c r="Q64" s="24" t="str">
        <x:v>镐/模块拆除接口</x:v>
      </x:c>
      <x:c r="R64"/>
      <x:c r="S64"/>
      <x:c r="T64"/>
      <x:c r="U64"/>
    </x:row>
    <x:row r="65">
      <x:c r="A65" s="24" t="n">
        <x:v>64</x:v>
      </x:c>
      <x:c r="B65" s="24" t="str">
        <x:v>zhanpao_sushe_01</x:v>
      </x:c>
      <x:c r="C65" s="24" t="str">
        <x:v>空间站速射炮模块</x:v>
      </x:c>
      <x:c r="D65" s="24" t="str">
        <x:v>空间站5×5成品</x:v>
      </x:c>
      <x:c r="E65" s="24" t="str">
        <x:v>建筑与设施</x:v>
      </x:c>
      <x:c r="F65" s="24" t="str">
        <x:v>5×5</x:v>
      </x:c>
      <x:c r="G65" s="24" t="n">
        <x:v>1</x:v>
      </x:c>
      <x:c r="H65" s="24" t="str">
        <x:v>空间站结构</x:v>
      </x:c>
      <x:c r="I65" s="24" t="str">
        <x:v>按空间站内部规则</x:v>
      </x:c>
      <x:c r="J65" s="24" t="str">
        <x:v>耗电；固定功耗40</x:v>
      </x:c>
      <x:c r="K65" s="24" t="str">
        <x:v>六周必做</x:v>
      </x:c>
      <x:c r="L65" s="24" t="str">
        <x:v>实弹快速防御</x:v>
      </x:c>
      <x:c r="M65" s="24" t="str">
        <x:v>航天系统</x:v>
      </x:c>
      <x:c r="N65" s="24" t="str">
        <x:v>正式启用</x:v>
      </x:c>
      <x:c r="O65" s="24"/>
      <x:c r="P65" s="24" t="n">
        <x:v>24</x:v>
      </x:c>
      <x:c r="Q65" s="24" t="str">
        <x:v>镐/模块拆除接口</x:v>
      </x:c>
      <x:c r="R65"/>
      <x:c r="S65"/>
      <x:c r="T65"/>
      <x:c r="U65"/>
    </x:row>
    <x:row r="66">
      <x:c r="A66" s="24" t="n">
        <x:v>65</x:v>
      </x:c>
      <x:c r="B66" s="24" t="str">
        <x:v>zhanpao_zhongpao_01</x:v>
      </x:c>
      <x:c r="C66" s="24" t="str">
        <x:v>空间站重炮模块</x:v>
      </x:c>
      <x:c r="D66" s="24" t="str">
        <x:v>空间站5×5成品</x:v>
      </x:c>
      <x:c r="E66" s="24" t="str">
        <x:v>建筑与设施</x:v>
      </x:c>
      <x:c r="F66" s="24" t="str">
        <x:v>5×5</x:v>
      </x:c>
      <x:c r="G66" s="24" t="n">
        <x:v>1</x:v>
      </x:c>
      <x:c r="H66" s="24" t="str">
        <x:v>空间站结构</x:v>
      </x:c>
      <x:c r="I66" s="24" t="str">
        <x:v>按空间站内部规则</x:v>
      </x:c>
      <x:c r="J66" s="24" t="str">
        <x:v>耗电；固定功耗80</x:v>
      </x:c>
      <x:c r="K66" s="24" t="str">
        <x:v>六周必做</x:v>
      </x:c>
      <x:c r="L66" s="24" t="str">
        <x:v>实弹高单发防御</x:v>
      </x:c>
      <x:c r="M66" s="24" t="str">
        <x:v>航天系统</x:v>
      </x:c>
      <x:c r="N66" s="24" t="str">
        <x:v>正式启用</x:v>
      </x:c>
      <x:c r="O66" s="24"/>
      <x:c r="P66" s="24" t="n">
        <x:v>28</x:v>
      </x:c>
      <x:c r="Q66" s="24" t="str">
        <x:v>镐/模块拆除接口</x:v>
      </x:c>
      <x:c r="R66"/>
      <x:c r="S66"/>
      <x:c r="T66"/>
      <x:c r="U66"/>
    </x:row>
    <x:row r="67">
      <x:c r="A67" s="24" t="n">
        <x:v>66</x:v>
      </x:c>
      <x:c r="B67" s="24" t="str">
        <x:v>zhanpao_maichong_01</x:v>
      </x:c>
      <x:c r="C67" s="24" t="str">
        <x:v>空间站脉冲重炮模块</x:v>
      </x:c>
      <x:c r="D67" s="24" t="str">
        <x:v>空间站5×5成品</x:v>
      </x:c>
      <x:c r="E67" s="24" t="str">
        <x:v>建筑与设施</x:v>
      </x:c>
      <x:c r="F67" s="24" t="str">
        <x:v>5×5</x:v>
      </x:c>
      <x:c r="G67" s="24" t="n">
        <x:v>1</x:v>
      </x:c>
      <x:c r="H67" s="24" t="str">
        <x:v>空间站结构</x:v>
      </x:c>
      <x:c r="I67" s="24" t="str">
        <x:v>按空间站内部规则</x:v>
      </x:c>
      <x:c r="J67" s="24" t="str">
        <x:v>耗电；固定功耗100</x:v>
      </x:c>
      <x:c r="K67" s="24" t="str">
        <x:v>六周必做</x:v>
      </x:c>
      <x:c r="L67" s="24" t="str">
        <x:v>能源重炮</x:v>
      </x:c>
      <x:c r="M67" s="24" t="str">
        <x:v>航天系统</x:v>
      </x:c>
      <x:c r="N67" s="24" t="str">
        <x:v>正式启用</x:v>
      </x:c>
      <x:c r="O67" s="24"/>
      <x:c r="P67" s="24" t="n">
        <x:v>30</x:v>
      </x:c>
      <x:c r="Q67" s="24" t="str">
        <x:v>镐/模块拆除接口</x:v>
      </x:c>
      <x:c r="R67"/>
      <x:c r="S67"/>
      <x:c r="T67"/>
      <x:c r="U67"/>
    </x:row>
    <x:row r="68">
      <x:c r="A68" s="24" t="n">
        <x:v>67</x:v>
      </x:c>
      <x:c r="B68" s="24" t="str">
        <x:v>zhanpao_jushu_02</x:v>
      </x:c>
      <x:c r="C68" s="24" t="str">
        <x:v>空间站聚束重炮模块</x:v>
      </x:c>
      <x:c r="D68" s="24" t="str">
        <x:v>空间站5×5成品</x:v>
      </x:c>
      <x:c r="E68" s="24" t="str">
        <x:v>建筑与设施</x:v>
      </x:c>
      <x:c r="F68" s="24" t="str">
        <x:v>5×5</x:v>
      </x:c>
      <x:c r="G68" s="24" t="n">
        <x:v>1</x:v>
      </x:c>
      <x:c r="H68" s="24" t="str">
        <x:v>空间站结构</x:v>
      </x:c>
      <x:c r="I68" s="24" t="str">
        <x:v>按空间站内部规则</x:v>
      </x:c>
      <x:c r="J68" s="24" t="str">
        <x:v>耗电；固定功耗140</x:v>
      </x:c>
      <x:c r="K68" s="24" t="str">
        <x:v>完整版</x:v>
      </x:c>
      <x:c r="L68" s="24" t="str">
        <x:v>完整版高阶能源重炮</x:v>
      </x:c>
      <x:c r="M68" s="24" t="str">
        <x:v>航天系统</x:v>
      </x:c>
      <x:c r="N68" s="24" t="str">
        <x:v>正式启用</x:v>
      </x:c>
      <x:c r="O68" s="24"/>
      <x:c r="P68" s="24" t="n">
        <x:v>34</x:v>
      </x:c>
      <x:c r="Q68" s="24" t="str">
        <x:v>镐/模块拆除接口</x:v>
      </x:c>
      <x:c r="R68"/>
      <x:c r="S68"/>
      <x:c r="T68"/>
      <x:c r="U68"/>
    </x:row>
    <x:row r="69">
      <x:c r="A69" s="24" t="n">
        <x:v>68</x:v>
      </x:c>
      <x:c r="B69" s="24" t="str">
        <x:v>jianzhu_shujing</x:v>
      </x:c>
      <x:c r="C69" s="24" t="str">
        <x:v>竖井</x:v>
      </x:c>
      <x:c r="D69" s="24" t="str">
        <x:v>垂直交通设施</x:v>
      </x:c>
      <x:c r="E69" s="24" t="str">
        <x:v>建筑与设施</x:v>
      </x:c>
      <x:c r="F69" s="24" t="str">
        <x:v>1×1</x:v>
      </x:c>
      <x:c r="G69" s="24" t="n">
        <x:v>1</x:v>
      </x:c>
      <x:c r="H69" s="24" t="str">
        <x:v>基地外可放</x:v>
      </x:c>
      <x:c r="I69" s="24" t="str">
        <x:v>室内/室外均可</x:v>
      </x:c>
      <x:c r="J69" s="24" t="str">
        <x:v>无</x:v>
      </x:c>
      <x:c r="K69" s="24" t="str">
        <x:v>六周必做</x:v>
      </x:c>
      <x:c r="L69" s="24" t="str">
        <x:v>单级连接当前层与下一层的无动力人工竖井</x:v>
      </x:c>
      <x:c r="M69" s="24" t="str">
        <x:v>工业系统</x:v>
      </x:c>
      <x:c r="N69" s="24" t="str">
        <x:v>正式启用</x:v>
      </x:c>
      <x:c r="O69" s="24"/>
      <x:c r="P69" s="24" t="n">
        <x:v>8</x:v>
      </x:c>
      <x:c r="Q69" s="24" t="str">
        <x:v>镐</x:v>
      </x:c>
      <x:c r="R69"/>
      <x:c r="S69"/>
      <x:c r="T69"/>
      <x:c r="U69"/>
    </x:row>
    <x:row r="70">
      <x:c r="A70" s="24" t="n">
        <x:v>69</x:v>
      </x:c>
      <x:c r="B70" s="24" t="str">
        <x:v>jianzhu_rengong_dianti</x:v>
      </x:c>
      <x:c r="C70" s="24" t="str">
        <x:v>人工电梯</x:v>
      </x:c>
      <x:c r="D70" s="24" t="str">
        <x:v>垂直交通设施</x:v>
      </x:c>
      <x:c r="E70" s="24" t="str">
        <x:v>建筑与设施</x:v>
      </x:c>
      <x:c r="F70" s="24" t="str">
        <x:v>1×1</x:v>
      </x:c>
      <x:c r="G70" s="24" t="n">
        <x:v>1</x:v>
      </x:c>
      <x:c r="H70" s="24" t="str">
        <x:v>必须基地内</x:v>
      </x:c>
      <x:c r="I70" s="24" t="str">
        <x:v>室内/室外均可</x:v>
      </x:c>
      <x:c r="J70" s="24" t="str">
        <x:v>耗电；固定功耗20×连续层段数</x:v>
      </x:c>
      <x:c r="K70" s="24" t="str">
        <x:v>六周必做</x:v>
      </x:c>
      <x:c r="L70" s="24" t="str">
        <x:v>从地表连续连接多个地下层的电力垂直交通设施</x:v>
      </x:c>
      <x:c r="M70" s="24" t="str">
        <x:v>工业系统</x:v>
      </x:c>
      <x:c r="N70" s="24" t="str">
        <x:v>正式启用</x:v>
      </x:c>
      <x:c r="O70" s="24"/>
      <x:c r="P70" s="24" t="n">
        <x:v>18</x:v>
      </x:c>
      <x:c r="Q70" s="24" t="str">
        <x:v>镐</x:v>
      </x:c>
      <x:c r="R70"/>
      <x:c r="S70"/>
      <x:c r="T70"/>
      <x:c r="U70"/>
    </x:row>
    <x:row r="71">
      <x:c r="A71"/>
      <x:c r="B71"/>
      <x:c r="C71"/>
      <x:c r="D71"/>
      <x:c r="E71"/>
      <x:c r="F71"/>
      <x:c r="G71"/>
      <x:c r="H71"/>
      <x:c r="I71"/>
      <x:c r="J71"/>
      <x:c r="K71"/>
      <x:c r="L71"/>
      <x:c r="M71"/>
      <x:c r="N71"/>
      <x:c r="O71"/>
      <x:c r="P71"/>
      <x:c r="Q71"/>
      <x:c r="R71"/>
      <x:c r="S71"/>
      <x:c r="T71"/>
      <x:c r="U71"/>
    </x:row>
    <x:row r="72">
      <x:c r="A72"/>
      <x:c r="B72"/>
      <x:c r="C72"/>
      <x:c r="D72"/>
      <x:c r="E72"/>
      <x:c r="F72"/>
      <x:c r="G72"/>
      <x:c r="H72"/>
      <x:c r="I72"/>
      <x:c r="J72"/>
      <x:c r="K72"/>
      <x:c r="L72"/>
      <x:c r="M72"/>
      <x:c r="N72"/>
      <x:c r="O72"/>
      <x:c r="P72"/>
      <x:c r="Q72"/>
      <x:c r="R72"/>
      <x:c r="S72"/>
      <x:c r="T72"/>
      <x:c r="U72"/>
    </x:row>
    <x:row r="73">
      <x:c r="A73"/>
      <x:c r="B73"/>
      <x:c r="C73"/>
      <x:c r="D73"/>
      <x:c r="E73"/>
      <x:c r="F73"/>
      <x:c r="G73"/>
      <x:c r="H73"/>
      <x:c r="I73"/>
      <x:c r="J73"/>
      <x:c r="K73"/>
      <x:c r="L73"/>
      <x:c r="M73"/>
      <x:c r="N73"/>
      <x:c r="O73"/>
      <x:c r="P73"/>
      <x:c r="Q73"/>
      <x:c r="R73"/>
      <x:c r="S73"/>
      <x:c r="T73"/>
      <x:c r="U73"/>
    </x:row>
    <x:row r="74">
      <x:c r="A74"/>
      <x:c r="B74"/>
      <x:c r="C74"/>
      <x:c r="D74"/>
      <x:c r="E74"/>
      <x:c r="F74"/>
      <x:c r="G74"/>
      <x:c r="H74"/>
      <x:c r="I74"/>
      <x:c r="J74"/>
      <x:c r="K74"/>
      <x:c r="L74"/>
      <x:c r="M74"/>
      <x:c r="N74"/>
      <x:c r="O74"/>
      <x:c r="P74"/>
      <x:c r="Q74"/>
      <x:c r="R74"/>
      <x:c r="S74"/>
      <x:c r="T74"/>
      <x:c r="U74"/>
    </x:row>
    <x:row r="75">
      <x:c r="A75"/>
      <x:c r="B75"/>
      <x:c r="C75"/>
      <x:c r="D75"/>
      <x:c r="E75"/>
      <x:c r="F75"/>
      <x:c r="G75"/>
      <x:c r="H75"/>
      <x:c r="I75"/>
      <x:c r="J75"/>
      <x:c r="K75"/>
      <x:c r="L75"/>
      <x:c r="M75"/>
      <x:c r="N75"/>
      <x:c r="O75"/>
      <x:c r="P75"/>
      <x:c r="Q75"/>
      <x:c r="R75"/>
      <x:c r="S75"/>
      <x:c r="T75"/>
      <x:c r="U75"/>
    </x:row>
    <x:row r="76">
      <x:c r="A76"/>
      <x:c r="B76"/>
      <x:c r="C76"/>
      <x:c r="D76"/>
      <x:c r="E76"/>
      <x:c r="F76"/>
      <x:c r="G76"/>
      <x:c r="H76"/>
      <x:c r="I76"/>
      <x:c r="J76"/>
      <x:c r="K76"/>
      <x:c r="L76"/>
      <x:c r="M76"/>
      <x:c r="N76"/>
      <x:c r="O76"/>
      <x:c r="P76"/>
      <x:c r="Q76"/>
      <x:c r="R76"/>
      <x:c r="S76"/>
      <x:c r="T76"/>
      <x:c r="U76"/>
    </x:row>
    <x:row r="77">
      <x:c r="A77"/>
      <x:c r="B77"/>
      <x:c r="C77"/>
      <x:c r="D77"/>
      <x:c r="E77"/>
      <x:c r="F77"/>
      <x:c r="G77"/>
      <x:c r="H77"/>
      <x:c r="I77"/>
      <x:c r="J77"/>
      <x:c r="K77"/>
      <x:c r="L77"/>
      <x:c r="M77"/>
      <x:c r="N77"/>
      <x:c r="O77"/>
      <x:c r="P77"/>
      <x:c r="Q77"/>
      <x:c r="R77"/>
      <x:c r="S77"/>
      <x:c r="T77"/>
      <x:c r="U77"/>
    </x:row>
    <x:row r="78">
      <x:c r="A78"/>
      <x:c r="B78"/>
      <x:c r="C78"/>
      <x:c r="D78"/>
      <x:c r="E78"/>
      <x:c r="F78"/>
      <x:c r="G78"/>
      <x:c r="H78"/>
      <x:c r="I78"/>
      <x:c r="J78"/>
      <x:c r="K78"/>
      <x:c r="L78"/>
      <x:c r="M78"/>
      <x:c r="N78"/>
      <x:c r="O78"/>
      <x:c r="P78"/>
      <x:c r="Q78"/>
      <x:c r="R78"/>
      <x:c r="S78"/>
      <x:c r="T78"/>
      <x:c r="U78"/>
    </x:row>
    <x:row r="79">
      <x:c r="A79"/>
      <x:c r="B79"/>
      <x:c r="C79"/>
      <x:c r="D79"/>
      <x:c r="E79"/>
      <x:c r="F79"/>
      <x:c r="G79"/>
      <x:c r="H79"/>
      <x:c r="I79"/>
      <x:c r="J79"/>
      <x:c r="K79"/>
      <x:c r="L79"/>
      <x:c r="M79"/>
      <x:c r="N79"/>
      <x:c r="O79"/>
      <x:c r="P79"/>
      <x:c r="Q79"/>
      <x:c r="R79"/>
      <x:c r="S79"/>
      <x:c r="T79"/>
      <x:c r="U79"/>
    </x:row>
    <x:row r="80">
      <x:c r="A80"/>
      <x:c r="B80"/>
      <x:c r="C80"/>
      <x:c r="D80"/>
      <x:c r="E80"/>
      <x:c r="F80"/>
      <x:c r="G80"/>
      <x:c r="H80"/>
      <x:c r="I80"/>
      <x:c r="J80"/>
      <x:c r="K80"/>
      <x:c r="L80"/>
      <x:c r="M80"/>
      <x:c r="N80"/>
      <x:c r="O80"/>
      <x:c r="P80"/>
      <x:c r="Q80"/>
      <x:c r="R80"/>
      <x:c r="S80"/>
      <x:c r="T80"/>
      <x:c r="U80"/>
    </x:row>
    <x:row r="81">
      <x:c r="A81"/>
      <x:c r="B81"/>
      <x:c r="C81"/>
      <x:c r="D81"/>
      <x:c r="E81"/>
      <x:c r="F81"/>
      <x:c r="G81"/>
      <x:c r="H81"/>
      <x:c r="I81"/>
      <x:c r="J81"/>
      <x:c r="K81"/>
      <x:c r="L81"/>
      <x:c r="M81"/>
      <x:c r="N81"/>
      <x:c r="O81"/>
      <x:c r="P81"/>
      <x:c r="Q81"/>
      <x:c r="R81"/>
      <x:c r="S81"/>
      <x:c r="T81"/>
      <x:c r="U81"/>
    </x:row>
    <x:row r="82">
      <x:c r="A82"/>
      <x:c r="B82"/>
      <x:c r="C82"/>
      <x:c r="D82"/>
      <x:c r="E82"/>
      <x:c r="F82"/>
      <x:c r="G82"/>
      <x:c r="H82"/>
      <x:c r="I82"/>
      <x:c r="J82"/>
      <x:c r="K82"/>
      <x:c r="L82"/>
      <x:c r="M82"/>
      <x:c r="N82"/>
      <x:c r="O82"/>
      <x:c r="P82"/>
      <x:c r="Q82"/>
      <x:c r="R82"/>
      <x:c r="S82"/>
      <x:c r="T82"/>
      <x:c r="U82"/>
    </x:row>
    <x:row r="83">
      <x:c r="A83"/>
      <x:c r="B83"/>
      <x:c r="C83"/>
      <x:c r="D83"/>
      <x:c r="E83"/>
      <x:c r="F83"/>
      <x:c r="G83"/>
      <x:c r="H83"/>
      <x:c r="I83"/>
      <x:c r="J83"/>
      <x:c r="K83"/>
      <x:c r="L83"/>
      <x:c r="M83"/>
      <x:c r="N83"/>
      <x:c r="O83"/>
      <x:c r="P83"/>
      <x:c r="Q83"/>
      <x:c r="R83"/>
      <x:c r="S83"/>
      <x:c r="T83"/>
      <x:c r="U83"/>
    </x:row>
    <x:row r="84">
      <x:c r="A84"/>
      <x:c r="B84"/>
      <x:c r="C84"/>
      <x:c r="D84"/>
      <x:c r="E84"/>
      <x:c r="F84"/>
      <x:c r="G84"/>
      <x:c r="H84"/>
      <x:c r="I84"/>
      <x:c r="J84"/>
      <x:c r="K84"/>
      <x:c r="L84"/>
      <x:c r="M84"/>
      <x:c r="N84"/>
      <x:c r="O84"/>
      <x:c r="P84"/>
      <x:c r="Q84"/>
      <x:c r="R84"/>
      <x:c r="S84"/>
      <x:c r="T84"/>
      <x:c r="U84"/>
    </x:row>
    <x:row r="85">
      <x:c r="A85"/>
      <x:c r="B85"/>
      <x:c r="C85"/>
      <x:c r="D85"/>
      <x:c r="E85"/>
      <x:c r="F85"/>
      <x:c r="G85"/>
      <x:c r="H85"/>
      <x:c r="I85"/>
      <x:c r="J85"/>
      <x:c r="K85"/>
      <x:c r="L85"/>
      <x:c r="M85"/>
      <x:c r="N85"/>
      <x:c r="O85"/>
      <x:c r="P85"/>
      <x:c r="Q85"/>
      <x:c r="R85"/>
      <x:c r="S85"/>
      <x:c r="T85"/>
      <x:c r="U85"/>
    </x:row>
    <x:row r="86">
      <x:c r="A86"/>
      <x:c r="B86"/>
      <x:c r="C86"/>
      <x:c r="D86"/>
      <x:c r="E86"/>
      <x:c r="F86"/>
      <x:c r="G86"/>
      <x:c r="H86"/>
      <x:c r="I86"/>
      <x:c r="J86"/>
      <x:c r="K86"/>
      <x:c r="L86"/>
      <x:c r="M86"/>
      <x:c r="N86"/>
      <x:c r="O86"/>
      <x:c r="P86"/>
      <x:c r="Q86"/>
      <x:c r="R86"/>
      <x:c r="S86"/>
      <x:c r="T86"/>
      <x:c r="U86"/>
    </x:row>
    <x:row r="87">
      <x:c r="A87"/>
      <x:c r="B87"/>
      <x:c r="C87"/>
      <x:c r="D87"/>
      <x:c r="E87"/>
      <x:c r="F87"/>
      <x:c r="G87"/>
      <x:c r="H87"/>
      <x:c r="I87"/>
      <x:c r="J87"/>
      <x:c r="K87"/>
      <x:c r="L87"/>
      <x:c r="M87"/>
      <x:c r="N87"/>
      <x:c r="O87"/>
      <x:c r="P87"/>
      <x:c r="Q87"/>
      <x:c r="R87"/>
      <x:c r="S87"/>
      <x:c r="T87"/>
      <x:c r="U87"/>
    </x:row>
    <x:row r="88">
      <x:c r="A88"/>
      <x:c r="B88"/>
      <x:c r="C88"/>
      <x:c r="D88"/>
      <x:c r="E88"/>
      <x:c r="F88"/>
      <x:c r="G88"/>
      <x:c r="H88"/>
      <x:c r="I88"/>
      <x:c r="J88"/>
      <x:c r="K88"/>
      <x:c r="L88"/>
      <x:c r="M88"/>
      <x:c r="N88"/>
      <x:c r="O88"/>
      <x:c r="P88"/>
      <x:c r="Q88"/>
      <x:c r="R88"/>
      <x:c r="S88"/>
      <x:c r="T88"/>
      <x:c r="U88"/>
    </x:row>
    <x:row r="89">
      <x:c r="A89"/>
      <x:c r="B89"/>
      <x:c r="C89"/>
      <x:c r="D89"/>
      <x:c r="E89"/>
      <x:c r="F89"/>
      <x:c r="G89"/>
      <x:c r="H89"/>
      <x:c r="I89"/>
      <x:c r="J89"/>
      <x:c r="K89"/>
      <x:c r="L89"/>
      <x:c r="M89"/>
      <x:c r="N89"/>
      <x:c r="O89"/>
      <x:c r="P89"/>
      <x:c r="Q89"/>
      <x:c r="R89"/>
      <x:c r="S89"/>
      <x:c r="T89"/>
      <x:c r="U89"/>
    </x:row>
    <x:row r="90">
      <x:c r="A90"/>
      <x:c r="B90"/>
      <x:c r="C90"/>
      <x:c r="D90"/>
      <x:c r="E90"/>
      <x:c r="F90"/>
      <x:c r="G90"/>
      <x:c r="H90"/>
      <x:c r="I90"/>
      <x:c r="J90"/>
      <x:c r="K90"/>
      <x:c r="L90"/>
      <x:c r="M90"/>
      <x:c r="N90"/>
      <x:c r="O90"/>
      <x:c r="P90"/>
      <x:c r="Q90"/>
      <x:c r="R90"/>
      <x:c r="S90"/>
      <x:c r="T90"/>
      <x:c r="U90"/>
    </x:row>
    <x:row r="91">
      <x:c r="A91"/>
      <x:c r="B91"/>
      <x:c r="C91"/>
      <x:c r="D91"/>
      <x:c r="E91"/>
      <x:c r="F91"/>
      <x:c r="G91"/>
      <x:c r="H91"/>
      <x:c r="I91"/>
      <x:c r="J91"/>
      <x:c r="K91"/>
      <x:c r="L91"/>
      <x:c r="M91"/>
      <x:c r="N91"/>
      <x:c r="O91"/>
      <x:c r="P91"/>
      <x:c r="Q91"/>
      <x:c r="R91"/>
      <x:c r="S91"/>
      <x:c r="T91"/>
      <x:c r="U91"/>
    </x:row>
    <x:row r="92">
      <x:c r="A92"/>
      <x:c r="B92"/>
      <x:c r="C92"/>
      <x:c r="D92"/>
      <x:c r="E92"/>
      <x:c r="F92"/>
      <x:c r="G92"/>
      <x:c r="H92"/>
      <x:c r="I92"/>
      <x:c r="J92"/>
      <x:c r="K92"/>
      <x:c r="L92"/>
      <x:c r="M92"/>
      <x:c r="N92"/>
      <x:c r="O92"/>
      <x:c r="P92"/>
      <x:c r="Q92"/>
      <x:c r="R92"/>
      <x:c r="S92"/>
      <x:c r="T92"/>
      <x:c r="U92"/>
    </x:row>
    <x:row r="93">
      <x:c r="A93"/>
      <x:c r="B93"/>
      <x:c r="C93"/>
      <x:c r="D93"/>
      <x:c r="E93"/>
      <x:c r="F93"/>
      <x:c r="G93"/>
      <x:c r="H93"/>
      <x:c r="I93"/>
      <x:c r="J93"/>
      <x:c r="K93"/>
      <x:c r="L93"/>
      <x:c r="M93"/>
      <x:c r="N93"/>
      <x:c r="O93"/>
      <x:c r="P93"/>
      <x:c r="Q93"/>
      <x:c r="R93"/>
      <x:c r="S93"/>
      <x:c r="T93"/>
      <x:c r="U93"/>
    </x:row>
    <x:row r="94">
      <x:c r="A94"/>
      <x:c r="B94"/>
      <x:c r="C94"/>
      <x:c r="D94"/>
      <x:c r="E94"/>
      <x:c r="F94"/>
      <x:c r="G94"/>
      <x:c r="H94"/>
      <x:c r="I94"/>
      <x:c r="J94"/>
      <x:c r="K94"/>
      <x:c r="L94"/>
      <x:c r="M94"/>
      <x:c r="N94"/>
      <x:c r="O94"/>
      <x:c r="P94"/>
      <x:c r="Q94"/>
      <x:c r="R94"/>
      <x:c r="S94"/>
      <x:c r="T94"/>
      <x:c r="U94"/>
    </x:row>
    <x:row r="95">
      <x:c r="A95"/>
      <x:c r="B95"/>
      <x:c r="C95"/>
      <x:c r="D95"/>
      <x:c r="E95"/>
      <x:c r="F95"/>
      <x:c r="G95"/>
      <x:c r="H95"/>
      <x:c r="I95"/>
      <x:c r="J95"/>
      <x:c r="K95"/>
      <x:c r="L95"/>
      <x:c r="M95"/>
      <x:c r="N95"/>
      <x:c r="O95"/>
      <x:c r="P95"/>
      <x:c r="Q95"/>
      <x:c r="R95"/>
      <x:c r="S95"/>
      <x:c r="T95"/>
      <x:c r="U95"/>
    </x:row>
    <x:row r="96">
      <x:c r="A96"/>
      <x:c r="B96"/>
      <x:c r="C96"/>
      <x:c r="D96"/>
      <x:c r="E96"/>
      <x:c r="F96"/>
      <x:c r="G96"/>
      <x:c r="H96"/>
      <x:c r="I96"/>
      <x:c r="J96"/>
      <x:c r="K96"/>
      <x:c r="L96"/>
      <x:c r="M96"/>
      <x:c r="N96"/>
      <x:c r="O96"/>
      <x:c r="P96"/>
      <x:c r="Q96"/>
      <x:c r="R96"/>
      <x:c r="S96"/>
      <x:c r="T96"/>
      <x:c r="U96"/>
    </x:row>
    <x:row r="97">
      <x:c r="A97"/>
      <x:c r="B97"/>
      <x:c r="C97"/>
      <x:c r="D97"/>
      <x:c r="E97"/>
      <x:c r="F97"/>
      <x:c r="G97"/>
      <x:c r="H97"/>
      <x:c r="I97"/>
      <x:c r="J97"/>
      <x:c r="K97"/>
      <x:c r="L97"/>
      <x:c r="M97"/>
      <x:c r="N97"/>
      <x:c r="O97"/>
      <x:c r="P97"/>
      <x:c r="Q97"/>
      <x:c r="R97"/>
      <x:c r="S97"/>
      <x:c r="T97"/>
      <x:c r="U97"/>
    </x:row>
    <x:row r="98">
      <x:c r="A98"/>
      <x:c r="B98"/>
      <x:c r="C98"/>
      <x:c r="D98"/>
      <x:c r="E98"/>
      <x:c r="F98"/>
      <x:c r="G98"/>
      <x:c r="H98"/>
      <x:c r="I98"/>
      <x:c r="J98"/>
      <x:c r="K98"/>
      <x:c r="L98"/>
      <x:c r="M98"/>
      <x:c r="N98"/>
      <x:c r="O98"/>
      <x:c r="P98"/>
      <x:c r="Q98"/>
      <x:c r="R98"/>
      <x:c r="S98"/>
      <x:c r="T98"/>
      <x:c r="U98"/>
    </x:row>
    <x:row r="99">
      <x:c r="A99"/>
      <x:c r="B99"/>
      <x:c r="C99"/>
      <x:c r="D99"/>
      <x:c r="E99"/>
      <x:c r="F99"/>
      <x:c r="G99"/>
      <x:c r="H99"/>
      <x:c r="I99"/>
      <x:c r="J99"/>
      <x:c r="K99"/>
      <x:c r="L99"/>
      <x:c r="M99"/>
      <x:c r="N99"/>
      <x:c r="O99"/>
      <x:c r="P99"/>
      <x:c r="Q99"/>
      <x:c r="R99"/>
      <x:c r="S99"/>
      <x:c r="T99"/>
      <x:c r="U99"/>
    </x:row>
    <x:row r="100">
      <x:c r="A100"/>
      <x:c r="B100"/>
      <x:c r="C100"/>
      <x:c r="D100"/>
      <x:c r="E100"/>
      <x:c r="F100"/>
      <x:c r="G100"/>
      <x:c r="H100"/>
      <x:c r="I100"/>
      <x:c r="J100"/>
      <x:c r="K100"/>
      <x:c r="L100"/>
      <x:c r="M100"/>
      <x:c r="N100"/>
      <x:c r="O100"/>
      <x:c r="P100"/>
      <x:c r="Q100"/>
      <x:c r="R100"/>
      <x:c r="S100"/>
      <x:c r="T100"/>
      <x:c r="U100"/>
    </x:row>
    <x:row r="101">
      <x:c r="A101"/>
      <x:c r="B101"/>
      <x:c r="C101"/>
      <x:c r="D101"/>
      <x:c r="E101"/>
      <x:c r="F101"/>
      <x:c r="G101"/>
      <x:c r="H101"/>
      <x:c r="I101"/>
      <x:c r="J101"/>
      <x:c r="K101"/>
      <x:c r="L101"/>
      <x:c r="M101"/>
      <x:c r="N101"/>
      <x:c r="O101"/>
      <x:c r="P101"/>
      <x:c r="Q101"/>
      <x:c r="R101"/>
      <x:c r="S101"/>
      <x:c r="T101"/>
      <x:c r="U101"/>
    </x:row>
    <x:row r="102">
      <x:c r="A102"/>
      <x:c r="B102"/>
      <x:c r="C102"/>
      <x:c r="D102"/>
      <x:c r="E102"/>
      <x:c r="F102"/>
      <x:c r="G102"/>
      <x:c r="H102"/>
      <x:c r="I102"/>
      <x:c r="J102"/>
      <x:c r="K102"/>
      <x:c r="L102"/>
      <x:c r="M102"/>
      <x:c r="N102"/>
      <x:c r="O102"/>
      <x:c r="P102"/>
      <x:c r="Q102"/>
      <x:c r="R102"/>
      <x:c r="S102"/>
      <x:c r="T102"/>
      <x:c r="U102"/>
    </x:row>
    <x:row r="103">
      <x:c r="A103"/>
      <x:c r="B103"/>
      <x:c r="C103"/>
      <x:c r="D103"/>
      <x:c r="E103"/>
      <x:c r="F103"/>
      <x:c r="G103"/>
      <x:c r="H103"/>
      <x:c r="I103"/>
      <x:c r="J103"/>
      <x:c r="K103"/>
      <x:c r="L103"/>
      <x:c r="M103"/>
      <x:c r="N103"/>
      <x:c r="O103"/>
      <x:c r="P103"/>
      <x:c r="Q103"/>
      <x:c r="R103"/>
      <x:c r="S103"/>
      <x:c r="T103"/>
      <x:c r="U103"/>
    </x:row>
    <x:row r="104">
      <x:c r="A104"/>
      <x:c r="B104"/>
      <x:c r="C104"/>
      <x:c r="D104"/>
      <x:c r="E104"/>
      <x:c r="F104"/>
      <x:c r="G104"/>
      <x:c r="H104"/>
      <x:c r="I104"/>
      <x:c r="J104"/>
      <x:c r="K104"/>
      <x:c r="L104"/>
      <x:c r="M104"/>
      <x:c r="N104"/>
      <x:c r="O104"/>
      <x:c r="P104"/>
      <x:c r="Q104"/>
      <x:c r="R104"/>
      <x:c r="S104"/>
      <x:c r="T104"/>
      <x:c r="U104"/>
    </x:row>
    <x:row r="105">
      <x:c r="A105"/>
      <x:c r="B105"/>
      <x:c r="C105"/>
      <x:c r="D105"/>
      <x:c r="E105"/>
      <x:c r="F105"/>
      <x:c r="G105"/>
      <x:c r="H105"/>
      <x:c r="I105"/>
      <x:c r="J105"/>
      <x:c r="K105"/>
      <x:c r="L105"/>
      <x:c r="M105"/>
      <x:c r="N105"/>
      <x:c r="O105"/>
      <x:c r="P105"/>
      <x:c r="Q105"/>
      <x:c r="R105"/>
      <x:c r="S105"/>
      <x:c r="T105"/>
      <x:c r="U105"/>
    </x:row>
    <x:row r="106">
      <x:c r="A106"/>
      <x:c r="B106"/>
      <x:c r="C106"/>
      <x:c r="D106"/>
      <x:c r="E106"/>
      <x:c r="F106"/>
      <x:c r="G106"/>
      <x:c r="H106"/>
      <x:c r="I106"/>
      <x:c r="J106"/>
      <x:c r="K106"/>
      <x:c r="L106"/>
      <x:c r="M106"/>
      <x:c r="N106"/>
      <x:c r="O106"/>
      <x:c r="P106"/>
      <x:c r="Q106"/>
      <x:c r="R106"/>
      <x:c r="S106"/>
      <x:c r="T106"/>
      <x:c r="U106"/>
    </x:row>
    <x:row r="107">
      <x:c r="A107"/>
      <x:c r="B107"/>
      <x:c r="C107"/>
      <x:c r="D107"/>
      <x:c r="E107"/>
      <x:c r="F107"/>
      <x:c r="G107"/>
      <x:c r="H107"/>
      <x:c r="I107"/>
      <x:c r="J107"/>
      <x:c r="K107"/>
      <x:c r="L107"/>
      <x:c r="M107"/>
      <x:c r="N107"/>
      <x:c r="O107"/>
      <x:c r="P107"/>
      <x:c r="Q107"/>
      <x:c r="R107"/>
      <x:c r="S107"/>
      <x:c r="T107"/>
      <x:c r="U107"/>
    </x:row>
    <x:row r="108">
      <x:c r="A108"/>
      <x:c r="B108"/>
      <x:c r="C108"/>
      <x:c r="D108"/>
      <x:c r="E108"/>
      <x:c r="F108"/>
      <x:c r="G108"/>
      <x:c r="H108"/>
      <x:c r="I108"/>
      <x:c r="J108"/>
      <x:c r="K108"/>
      <x:c r="L108"/>
      <x:c r="M108"/>
      <x:c r="N108"/>
      <x:c r="O108"/>
      <x:c r="P108"/>
      <x:c r="Q108"/>
      <x:c r="R108"/>
      <x:c r="S108"/>
      <x:c r="T108"/>
      <x:c r="U108"/>
    </x:row>
    <x:row r="109">
      <x:c r="A109"/>
      <x:c r="B109"/>
      <x:c r="C109"/>
      <x:c r="D109"/>
      <x:c r="E109"/>
      <x:c r="F109"/>
      <x:c r="G109"/>
      <x:c r="H109"/>
      <x:c r="I109"/>
      <x:c r="J109"/>
      <x:c r="K109"/>
      <x:c r="L109"/>
      <x:c r="M109"/>
      <x:c r="N109"/>
      <x:c r="O109"/>
      <x:c r="P109"/>
      <x:c r="Q109"/>
      <x:c r="R109"/>
      <x:c r="S109"/>
      <x:c r="T109"/>
      <x:c r="U109"/>
    </x:row>
    <x:row r="110">
      <x:c r="A110"/>
      <x:c r="B110"/>
      <x:c r="C110"/>
      <x:c r="D110"/>
      <x:c r="E110"/>
      <x:c r="F110"/>
      <x:c r="G110"/>
      <x:c r="H110"/>
      <x:c r="I110"/>
      <x:c r="J110"/>
      <x:c r="K110"/>
      <x:c r="L110"/>
      <x:c r="M110"/>
      <x:c r="N110"/>
      <x:c r="O110"/>
      <x:c r="P110"/>
      <x:c r="Q110"/>
      <x:c r="R110"/>
      <x:c r="S110"/>
      <x:c r="T110"/>
      <x:c r="U110"/>
    </x:row>
    <x:row r="111">
      <x:c r="A111"/>
      <x:c r="B111"/>
      <x:c r="C111"/>
      <x:c r="D111"/>
      <x:c r="E111"/>
      <x:c r="F111"/>
      <x:c r="G111"/>
      <x:c r="H111"/>
      <x:c r="I111"/>
      <x:c r="J111"/>
      <x:c r="K111"/>
      <x:c r="L111"/>
      <x:c r="M111"/>
      <x:c r="N111"/>
      <x:c r="O111"/>
      <x:c r="P111"/>
      <x:c r="Q111"/>
      <x:c r="R111"/>
      <x:c r="S111"/>
      <x:c r="T111"/>
      <x:c r="U111"/>
    </x:row>
    <x:row r="112">
      <x:c r="A112"/>
      <x:c r="B112"/>
      <x:c r="C112"/>
      <x:c r="D112"/>
      <x:c r="E112"/>
      <x:c r="F112"/>
      <x:c r="G112"/>
      <x:c r="H112"/>
      <x:c r="I112"/>
      <x:c r="J112"/>
      <x:c r="K112"/>
      <x:c r="L112"/>
      <x:c r="M112"/>
      <x:c r="N112"/>
      <x:c r="O112"/>
      <x:c r="P112"/>
      <x:c r="Q112"/>
      <x:c r="R112"/>
      <x:c r="S112"/>
      <x:c r="T112"/>
      <x:c r="U112"/>
    </x:row>
    <x:row r="113">
      <x:c r="A113"/>
      <x:c r="B113"/>
      <x:c r="C113"/>
      <x:c r="D113"/>
      <x:c r="E113"/>
      <x:c r="F113"/>
      <x:c r="G113"/>
      <x:c r="H113"/>
      <x:c r="I113"/>
      <x:c r="J113"/>
      <x:c r="K113"/>
      <x:c r="L113"/>
      <x:c r="M113"/>
      <x:c r="N113"/>
      <x:c r="O113"/>
      <x:c r="P113"/>
      <x:c r="Q113"/>
      <x:c r="R113"/>
      <x:c r="S113"/>
      <x:c r="T113"/>
      <x:c r="U113"/>
    </x:row>
    <x:row r="114">
      <x:c r="A114"/>
      <x:c r="B114"/>
      <x:c r="C114"/>
      <x:c r="D114"/>
      <x:c r="E114"/>
      <x:c r="F114"/>
      <x:c r="G114"/>
      <x:c r="H114"/>
      <x:c r="I114"/>
      <x:c r="J114"/>
      <x:c r="K114"/>
      <x:c r="L114"/>
      <x:c r="M114"/>
      <x:c r="N114"/>
      <x:c r="O114"/>
      <x:c r="P114"/>
      <x:c r="Q114"/>
      <x:c r="R114"/>
      <x:c r="S114"/>
      <x:c r="T114"/>
      <x:c r="U114"/>
    </x:row>
    <x:row r="115">
      <x:c r="A115"/>
      <x:c r="B115"/>
      <x:c r="C115"/>
      <x:c r="D115"/>
      <x:c r="E115"/>
      <x:c r="F115"/>
      <x:c r="G115"/>
      <x:c r="H115"/>
      <x:c r="I115"/>
      <x:c r="J115"/>
      <x:c r="K115"/>
      <x:c r="L115"/>
      <x:c r="M115"/>
      <x:c r="N115"/>
      <x:c r="O115"/>
      <x:c r="P115"/>
      <x:c r="Q115"/>
      <x:c r="R115"/>
      <x:c r="S115"/>
      <x:c r="T115"/>
      <x:c r="U115"/>
    </x:row>
    <x:row r="116">
      <x:c r="A116"/>
      <x:c r="B116"/>
      <x:c r="C116"/>
      <x:c r="D116"/>
      <x:c r="E116"/>
      <x:c r="F116"/>
      <x:c r="G116"/>
      <x:c r="H116"/>
      <x:c r="I116"/>
      <x:c r="J116"/>
      <x:c r="K116"/>
      <x:c r="L116"/>
      <x:c r="M116"/>
      <x:c r="N116"/>
      <x:c r="O116"/>
      <x:c r="P116"/>
      <x:c r="Q116"/>
      <x:c r="R116"/>
      <x:c r="S116"/>
      <x:c r="T116"/>
      <x:c r="U116"/>
    </x:row>
    <x:row r="117">
      <x:c r="A117"/>
      <x:c r="B117"/>
      <x:c r="C117"/>
      <x:c r="D117"/>
      <x:c r="E117"/>
      <x:c r="F117"/>
      <x:c r="G117"/>
      <x:c r="H117"/>
      <x:c r="I117"/>
      <x:c r="J117"/>
      <x:c r="K117"/>
      <x:c r="L117"/>
      <x:c r="M117"/>
      <x:c r="N117"/>
      <x:c r="O117"/>
      <x:c r="P117"/>
      <x:c r="Q117"/>
      <x:c r="R117"/>
      <x:c r="S117"/>
      <x:c r="T117"/>
      <x:c r="U117"/>
    </x:row>
    <x:row r="118">
      <x:c r="A118"/>
      <x:c r="B118"/>
      <x:c r="C118"/>
      <x:c r="D118"/>
      <x:c r="E118"/>
      <x:c r="F118"/>
      <x:c r="G118"/>
      <x:c r="H118"/>
      <x:c r="I118"/>
      <x:c r="J118"/>
      <x:c r="K118"/>
      <x:c r="L118"/>
      <x:c r="M118"/>
      <x:c r="N118"/>
      <x:c r="O118"/>
      <x:c r="P118"/>
      <x:c r="Q118"/>
      <x:c r="R118"/>
      <x:c r="S118"/>
      <x:c r="T118"/>
      <x:c r="U118"/>
    </x:row>
    <x:row r="119">
      <x:c r="A119"/>
      <x:c r="B119"/>
      <x:c r="C119"/>
      <x:c r="D119"/>
      <x:c r="E119"/>
      <x:c r="F119"/>
      <x:c r="G119"/>
      <x:c r="H119"/>
      <x:c r="I119"/>
      <x:c r="J119"/>
      <x:c r="K119"/>
      <x:c r="L119"/>
      <x:c r="M119"/>
      <x:c r="N119"/>
      <x:c r="O119"/>
      <x:c r="P119"/>
      <x:c r="Q119"/>
      <x:c r="R119"/>
      <x:c r="S119"/>
      <x:c r="T119"/>
      <x:c r="U119"/>
    </x:row>
    <x:row r="120">
      <x:c r="A120"/>
      <x:c r="B120"/>
      <x:c r="C120"/>
      <x:c r="D120"/>
      <x:c r="E120"/>
      <x:c r="F120"/>
      <x:c r="G120"/>
      <x:c r="H120"/>
      <x:c r="I120"/>
      <x:c r="J120"/>
      <x:c r="K120"/>
      <x:c r="L120"/>
      <x:c r="M120"/>
      <x:c r="N120"/>
      <x:c r="O120"/>
      <x:c r="P120"/>
      <x:c r="Q120"/>
      <x:c r="R120"/>
      <x:c r="S120"/>
      <x:c r="T120"/>
      <x:c r="U120"/>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ht="30" customHeight="1">
      <x:c r="A1" s="14" t="str">
        <x:v>制造入口ID</x:v>
      </x:c>
      <x:c r="B1" s="14" t="str">
        <x:v>中文名称</x:v>
      </x:c>
      <x:c r="C1" s="14" t="str">
        <x:v>类型</x:v>
      </x:c>
    </x:row>
    <x:row r="2">
      <x:c r="A2" s="24" t="str">
        <x:v>building_nongtian</x:v>
      </x:c>
      <x:c r="B2" s="24" t="str">
        <x:v>农田格</x:v>
      </x:c>
      <x:c r="C2" s="24" t="str">
        <x:v>功能建筑</x:v>
      </x:c>
    </x:row>
    <x:row r="3">
      <x:c r="A3" s="24" t="str">
        <x:v>building_siliaocao</x:v>
      </x:c>
      <x:c r="B3" s="24" t="str">
        <x:v>饲料槽</x:v>
      </x:c>
      <x:c r="C3" s="24" t="str">
        <x:v>功能建筑</x:v>
      </x:c>
    </x:row>
    <x:row r="4">
      <x:c r="A4" s="24" t="str">
        <x:v>choushuibeng</x:v>
      </x:c>
      <x:c r="B4" s="24" t="str">
        <x:v>抽水泵</x:v>
      </x:c>
      <x:c r="C4" s="24" t="str">
        <x:v>功能建筑</x:v>
      </x:c>
    </x:row>
    <x:row r="5">
      <x:c r="A5" s="24" t="str">
        <x:v>chuwuxiang</x:v>
      </x:c>
      <x:c r="B5" s="24" t="str">
        <x:v>储物箱</x:v>
      </x:c>
      <x:c r="C5" s="24" t="str">
        <x:v>功能建筑</x:v>
      </x:c>
    </x:row>
    <x:row r="6">
      <x:c r="A6" s="24" t="str">
        <x:v>denglizi_tichun_yazhuji</x:v>
      </x:c>
      <x:c r="B6" s="24" t="str">
        <x:v>等离子提纯压铸机</x:v>
      </x:c>
      <x:c r="C6" s="24" t="str">
        <x:v>功能建筑</x:v>
      </x:c>
    </x:row>
    <x:row r="7">
      <x:c r="A7" s="24" t="str">
        <x:v>dianhu_jinglianlu</x:v>
      </x:c>
      <x:c r="B7" s="24" t="str">
        <x:v>电弧精炼炉</x:v>
      </x:c>
      <x:c r="C7" s="24" t="str">
        <x:v>功能建筑</x:v>
      </x:c>
    </x:row>
    <x:row r="8">
      <x:c r="A8" s="24" t="str">
        <x:v>dire_fadianzhan</x:v>
      </x:c>
      <x:c r="B8" s="24" t="str">
        <x:v>地热发电站</x:v>
      </x:c>
      <x:c r="C8" s="24" t="str">
        <x:v>功能建筑</x:v>
      </x:c>
    </x:row>
    <x:row r="9">
      <x:c r="A9" s="24" t="str">
        <x:v>fengli_fadianzhan</x:v>
      </x:c>
      <x:c r="B9" s="24" t="str">
        <x:v>风力发电站</x:v>
      </x:c>
      <x:c r="C9" s="24" t="str">
        <x:v>功能建筑</x:v>
      </x:c>
    </x:row>
    <x:row r="10">
      <x:c r="A10" s="24" t="str">
        <x:v>gaoji_chongdian_sheshi</x:v>
      </x:c>
      <x:c r="B10" s="24" t="str">
        <x:v>高级充电设施</x:v>
      </x:c>
      <x:c r="C10" s="24" t="str">
        <x:v>功能建筑</x:v>
      </x:c>
    </x:row>
    <x:row r="11">
      <x:c r="A11" s="24" t="str">
        <x:v>gaonengshu_jinglianji</x:v>
      </x:c>
      <x:c r="B11" s="24" t="str">
        <x:v>高能束精炼机</x:v>
      </x:c>
      <x:c r="C11" s="24" t="str">
        <x:v>功能建筑</x:v>
      </x:c>
    </x:row>
    <x:row r="12">
      <x:c r="A12" s="24" t="str">
        <x:v>gaoya_chuneng</x:v>
      </x:c>
      <x:c r="B12" s="24" t="str">
        <x:v>高压储能设施</x:v>
      </x:c>
      <x:c r="C12" s="24" t="str">
        <x:v>功能建筑</x:v>
      </x:c>
    </x:row>
    <x:row r="13">
      <x:c r="A13" s="24" t="str">
        <x:v>gaoya_ningju_caiji</x:v>
      </x:c>
      <x:c r="B13" s="24" t="str">
        <x:v>高压凝聚采集设施</x:v>
      </x:c>
      <x:c r="C13" s="24" t="str">
        <x:v>功能建筑</x:v>
      </x:c>
    </x:row>
    <x:row r="14">
      <x:c r="A14" s="24" t="str">
        <x:v>gaoya_shaojieji</x:v>
      </x:c>
      <x:c r="B14" s="24" t="str">
        <x:v>高压烧结机</x:v>
      </x:c>
      <x:c r="C14" s="24" t="str">
        <x:v>功能建筑</x:v>
      </x:c>
    </x:row>
    <x:row r="15">
      <x:c r="A15" s="24" t="str">
        <x:v>gaozhineng_wuliu_zhongshu</x:v>
      </x:c>
      <x:c r="B15" s="24" t="str">
        <x:v>高智能物流中枢</x:v>
      </x:c>
      <x:c r="C15" s="24" t="str">
        <x:v>功能建筑</x:v>
      </x:c>
    </x:row>
    <x:row r="16">
      <x:c r="A16" s="24" t="str">
        <x:v>gongdianta</x:v>
      </x:c>
      <x:c r="B16" s="24" t="str">
        <x:v>供电塔</x:v>
      </x:c>
      <x:c r="C16" s="24" t="str">
        <x:v>功能建筑</x:v>
      </x:c>
    </x:row>
    <x:row r="17">
      <x:c r="A17" s="24" t="str">
        <x:v>gongneng_chuang_chongsheng</x:v>
      </x:c>
      <x:c r="B17" s="24" t="str">
        <x:v>床功能接口（非独立成品）</x:v>
      </x:c>
      <x:c r="C17" s="24" t="str">
        <x:v>功能建筑</x:v>
      </x:c>
    </x:row>
    <x:row r="18">
      <x:c r="A18" s="24" t="str">
        <x:v>gongye_chuguan</x:v>
      </x:c>
      <x:c r="B18" s="24" t="str">
        <x:v>工业储罐</x:v>
      </x:c>
      <x:c r="C18" s="24" t="str">
        <x:v>功能建筑</x:v>
      </x:c>
    </x:row>
    <x:row r="19">
      <x:c r="A19" s="24" t="str">
        <x:v>gongzuotai_jiaju</x:v>
      </x:c>
      <x:c r="B19" s="24" t="str">
        <x:v>家具制作台</x:v>
      </x:c>
      <x:c r="C19" s="24" t="str">
        <x:v>功能建筑</x:v>
      </x:c>
    </x:row>
    <x:row r="20">
      <x:c r="A20" s="24" t="str">
        <x:v>gongzuotai_jiancai</x:v>
      </x:c>
      <x:c r="B20" s="24" t="str">
        <x:v>建材加工台</x:v>
      </x:c>
      <x:c r="C20" s="24" t="str">
        <x:v>功能建筑</x:v>
      </x:c>
    </x:row>
    <x:row r="21">
      <x:c r="A21" s="24" t="str">
        <x:v>gongzuotai_jichu</x:v>
      </x:c>
      <x:c r="B21" s="24" t="str">
        <x:v>基础工作台</x:v>
      </x:c>
      <x:c r="C21" s="24" t="str">
        <x:v>功能建筑</x:v>
      </x:c>
    </x:row>
    <x:row r="22">
      <x:c r="A22" s="24" t="str">
        <x:v>hengxing_turu_zhizao</x:v>
      </x:c>
      <x:c r="B22" s="24" t="str">
        <x:v>恒星突入制造设施</x:v>
      </x:c>
      <x:c r="C22" s="24" t="str">
        <x:v>功能建筑</x:v>
      </x:c>
    </x:row>
    <x:row r="23">
      <x:c r="A23" s="24" t="str">
        <x:v>huagong_fanyingqi</x:v>
      </x:c>
      <x:c r="B23" s="24" t="str">
        <x:v>化工反应器</x:v>
      </x:c>
      <x:c r="C23" s="24" t="str">
        <x:v>功能建筑</x:v>
      </x:c>
    </x:row>
    <x:row r="24">
      <x:c r="A24" s="24" t="str">
        <x:v>huoti_weixing_weiyang</x:v>
      </x:c>
      <x:c r="B24" s="24" t="str">
        <x:v>活体卫星喂养设施</x:v>
      </x:c>
      <x:c r="C24" s="24" t="str">
        <x:v>功能建筑</x:v>
      </x:c>
    </x:row>
    <x:row r="25">
      <x:c r="A25" s="24" t="str">
        <x:v>huoti_weixing_zhongzhi</x:v>
      </x:c>
      <x:c r="B25" s="24" t="str">
        <x:v>活体卫星终止设施</x:v>
      </x:c>
      <x:c r="C25" s="24" t="str">
        <x:v>功能建筑</x:v>
      </x:c>
    </x:row>
    <x:row r="26">
      <x:c r="A26" s="24" t="str">
        <x:v>jianzhu_chuansongzhan</x:v>
      </x:c>
      <x:c r="B26" s="24" t="str">
        <x:v>传送站</x:v>
      </x:c>
      <x:c r="C26" s="24" t="str">
        <x:v>功能建筑</x:v>
      </x:c>
    </x:row>
    <x:row r="27">
      <x:c r="A27" s="24" t="str">
        <x:v>jianzhu_gudingzhan_chuansong</x:v>
      </x:c>
      <x:c r="B27" s="24" t="str">
        <x:v>固定空间站地表传送设施</x:v>
      </x:c>
      <x:c r="C27" s="24" t="str">
        <x:v>功能建筑</x:v>
      </x:c>
    </x:row>
    <x:row r="28">
      <x:c r="A28" s="24" t="str">
        <x:v>jianzhu_guidao_fashe</x:v>
      </x:c>
      <x:c r="B28" s="24" t="str">
        <x:v>轨道发射台</x:v>
      </x:c>
      <x:c r="C28" s="24" t="str">
        <x:v>功能建筑</x:v>
      </x:c>
    </x:row>
    <x:row r="29">
      <x:c r="A29" s="24" t="str">
        <x:v>jianzhu_guidao_huishou</x:v>
      </x:c>
      <x:c r="B29" s="24" t="str">
        <x:v>轨道回收接收台</x:v>
      </x:c>
      <x:c r="C29" s="24" t="str">
        <x:v>功能建筑</x:v>
      </x:c>
    </x:row>
    <x:row r="30">
      <x:c r="A30" s="24" t="str">
        <x:v>jianzhu_guidao_nengyuan</x:v>
      </x:c>
      <x:c r="B30" s="24" t="str">
        <x:v>轨道能源接收台</x:v>
      </x:c>
      <x:c r="C30" s="24" t="str">
        <x:v>功能建筑</x:v>
      </x:c>
    </x:row>
    <x:row r="31">
      <x:c r="A31" s="24" t="str">
        <x:v>jianzhu_shenkong_tance</x:v>
      </x:c>
      <x:c r="B31" s="24" t="str">
        <x:v>深空探测阵列</x:v>
      </x:c>
      <x:c r="C31" s="24" t="str">
        <x:v>功能建筑</x:v>
      </x:c>
    </x:row>
    <x:row r="32">
      <x:c r="A32" s="24" t="str">
        <x:v>jianzhu_tingjiping</x:v>
      </x:c>
      <x:c r="B32" s="24" t="str">
        <x:v>地面停机坪</x:v>
      </x:c>
      <x:c r="C32" s="24" t="str">
        <x:v>功能建筑</x:v>
      </x:c>
    </x:row>
    <x:row r="33">
      <x:c r="A33" s="24" t="str">
        <x:v>jichu_xudianchi</x:v>
      </x:c>
      <x:c r="B33" s="24" t="str">
        <x:v>基础蓄电池组</x:v>
      </x:c>
      <x:c r="C33" s="24" t="str">
        <x:v>功能建筑</x:v>
      </x:c>
    </x:row>
    <x:row r="34">
      <x:c r="A34" s="24" t="str">
        <x:v>jidi_hexin_01</x:v>
      </x:c>
      <x:c r="B34" s="24" t="str">
        <x:v>基地核心1级</x:v>
      </x:c>
      <x:c r="C34" s="24" t="str">
        <x:v>功能建筑</x:v>
      </x:c>
    </x:row>
    <x:row r="35">
      <x:c r="A35" s="24" t="str">
        <x:v>jidi_hexin_02</x:v>
      </x:c>
      <x:c r="B35" s="24" t="str">
        <x:v>基地核心2级</x:v>
      </x:c>
      <x:c r="C35" s="24" t="str">
        <x:v>功能建筑</x:v>
      </x:c>
    </x:row>
    <x:row r="36">
      <x:c r="A36" s="24" t="str">
        <x:v>jidi_hexin_03</x:v>
      </x:c>
      <x:c r="B36" s="24" t="str">
        <x:v>基地核心3级</x:v>
      </x:c>
      <x:c r="C36" s="24" t="str">
        <x:v>功能建筑</x:v>
      </x:c>
    </x:row>
    <x:row r="37">
      <x:c r="A37" s="24" t="str">
        <x:v>jidi_hexin_04</x:v>
      </x:c>
      <x:c r="B37" s="24" t="str">
        <x:v>基地核心4级</x:v>
      </x:c>
      <x:c r="C37" s="24" t="str">
        <x:v>功能建筑</x:v>
      </x:c>
    </x:row>
    <x:row r="38">
      <x:c r="A38" s="24" t="str">
        <x:v>jidi_hexin_05</x:v>
      </x:c>
      <x:c r="B38" s="24" t="str">
        <x:v>基地核心5级</x:v>
      </x:c>
      <x:c r="C38" s="24" t="str">
        <x:v>功能建筑</x:v>
      </x:c>
    </x:row>
    <x:row r="39">
      <x:c r="A39" s="24" t="str">
        <x:v>jingmi_zhuangpeitai</x:v>
      </x:c>
      <x:c r="B39" s="24" t="str">
        <x:v>精密装配台</x:v>
      </x:c>
      <x:c r="C39" s="24" t="str">
        <x:v>功能建筑</x:v>
      </x:c>
    </x:row>
    <x:row r="40">
      <x:c r="A40" s="24" t="str">
        <x:v>jiqiren_chongdianzhuang</x:v>
      </x:c>
      <x:c r="B40" s="24" t="str">
        <x:v>机器人充电桩</x:v>
      </x:c>
      <x:c r="C40" s="24" t="str">
        <x:v>功能建筑</x:v>
      </x:c>
    </x:row>
    <x:row r="41">
      <x:c r="A41" s="24" t="str">
        <x:v>jiqiren_zhizaotai</x:v>
      </x:c>
      <x:c r="B41" s="24" t="str">
        <x:v>机器人制造台</x:v>
      </x:c>
      <x:c r="C41" s="24" t="str">
        <x:v>功能建筑</x:v>
      </x:c>
    </x:row>
    <x:row r="42">
      <x:c r="A42" s="24" t="str">
        <x:v>leibao_buhuo_fadian</x:v>
      </x:c>
      <x:c r="B42" s="24" t="str">
        <x:v>雷暴捕获发电设施</x:v>
      </x:c>
      <x:c r="C42" s="24" t="str">
        <x:v>功能建筑</x:v>
      </x:c>
    </x:row>
    <x:row r="43">
      <x:c r="A43" s="24" t="str">
        <x:v>nengliang_fangyuta</x:v>
      </x:c>
      <x:c r="B43" s="24" t="str">
        <x:v>能量防御塔</x:v>
      </x:c>
      <x:c r="C43" s="24" t="str">
        <x:v>功能建筑</x:v>
      </x:c>
    </x:row>
    <x:row r="44">
      <x:c r="A44" s="24" t="str">
        <x:v>nengliangkuai_zhuanhuanji</x:v>
      </x:c>
      <x:c r="B44" s="24" t="str">
        <x:v>能量块转换机</x:v>
      </x:c>
      <x:c r="C44" s="24" t="str">
        <x:v>功能建筑</x:v>
      </x:c>
    </x:row>
    <x:row r="45">
      <x:c r="A45" s="24" t="str">
        <x:v>pengrentai</x:v>
      </x:c>
      <x:c r="B45" s="24" t="str">
        <x:v>烹饪台</x:v>
      </x:c>
      <x:c r="C45" s="24" t="str">
        <x:v>功能建筑</x:v>
      </x:c>
    </x:row>
    <x:row r="46">
      <x:c r="A46" s="24" t="str">
        <x:v>qunxing_yuluyi</x:v>
      </x:c>
      <x:c r="B46" s="24" t="str">
        <x:v>群星誉录仪</x:v>
      </x:c>
      <x:c r="C46" s="24" t="str">
        <x:v>功能建筑</x:v>
      </x:c>
    </x:row>
    <x:row r="47">
      <x:c r="A47" s="24" t="str">
        <x:v>ranliao_fadianji</x:v>
      </x:c>
      <x:c r="B47" s="24" t="str">
        <x:v>燃料发电机</x:v>
      </x:c>
      <x:c r="C47" s="24" t="str">
        <x:v>功能建筑</x:v>
      </x:c>
    </x:row>
    <x:row r="48">
      <x:c r="A48" s="24" t="str">
        <x:v>ronglu_putong</x:v>
      </x:c>
      <x:c r="B48" s="24" t="str">
        <x:v>普通熔炉</x:v>
      </x:c>
      <x:c r="C48" s="24" t="str">
        <x:v>功能建筑</x:v>
      </x:c>
    </x:row>
    <x:row r="49">
      <x:c r="A49" s="24" t="str">
        <x:v>shenceng_zidong_wajueji</x:v>
      </x:c>
      <x:c r="B49" s="24" t="str">
        <x:v>深层自动挖掘机</x:v>
      </x:c>
      <x:c r="C49" s="24" t="str">
        <x:v>功能建筑</x:v>
      </x:c>
    </x:row>
    <x:row r="50">
      <x:c r="A50" s="24" t="str">
        <x:v>shudiantta</x:v>
      </x:c>
      <x:c r="B50" s="24" t="str">
        <x:v>输电塔</x:v>
      </x:c>
      <x:c r="C50" s="24" t="str">
        <x:v>功能建筑</x:v>
      </x:c>
    </x:row>
    <x:row r="51">
      <x:c r="A51" s="24" t="str">
        <x:v>taiyangnengban</x:v>
      </x:c>
      <x:c r="B51" s="24" t="str">
        <x:v>太阳能板</x:v>
      </x:c>
      <x:c r="C51" s="24" t="str">
        <x:v>功能建筑</x:v>
      </x:c>
    </x:row>
    <x:row r="52">
      <x:c r="A52" s="24" t="str">
        <x:v>xiangtai_yazhiji</x:v>
      </x:c>
      <x:c r="B52" s="24" t="str">
        <x:v>相态压制机</x:v>
      </x:c>
      <x:c r="C52" s="24" t="str">
        <x:v>功能建筑</x:v>
      </x:c>
    </x:row>
    <x:row r="53">
      <x:c r="A53" s="24" t="str">
        <x:v>xingji_wuliuta</x:v>
      </x:c>
      <x:c r="B53" s="24" t="str">
        <x:v>星际物流塔</x:v>
      </x:c>
      <x:c r="C53" s="24" t="str">
        <x:v>功能建筑</x:v>
      </x:c>
    </x:row>
    <x:row r="54">
      <x:c r="A54" s="24" t="str">
        <x:v>xingxing_wuliuta</x:v>
      </x:c>
      <x:c r="B54" s="24" t="str">
        <x:v>行星物流塔</x:v>
      </x:c>
      <x:c r="C54" s="24" t="str">
        <x:v>功能建筑</x:v>
      </x:c>
    </x:row>
    <x:row r="55">
      <x:c r="A55" s="24" t="str">
        <x:v>zhan_mokuai_fadian</x:v>
      </x:c>
      <x:c r="B55" s="24" t="str">
        <x:v>空间站太空发电模块</x:v>
      </x:c>
      <x:c r="C55" s="24" t="str">
        <x:v>功能建筑</x:v>
      </x:c>
    </x:row>
    <x:row r="56">
      <x:c r="A56" s="24" t="str">
        <x:v>zhan_mokuai_hexin</x:v>
      </x:c>
      <x:c r="B56" s="24" t="str">
        <x:v>空间站核心模块</x:v>
      </x:c>
      <x:c r="C56" s="24" t="str">
        <x:v>功能建筑</x:v>
      </x:c>
    </x:row>
    <x:row r="57">
      <x:c r="A57" s="24" t="str">
        <x:v>zhan_mokuai_konggang</x:v>
      </x:c>
      <x:c r="B57" s="24" t="str">
        <x:v>空间站空港模块</x:v>
      </x:c>
      <x:c r="C57" s="24" t="str">
        <x:v>功能建筑</x:v>
      </x:c>
    </x:row>
    <x:row r="58">
      <x:c r="A58" s="24" t="str">
        <x:v>zhan_mokuai_tongyong</x:v>
      </x:c>
      <x:c r="B58" s="24" t="str">
        <x:v>空间站通用舱段</x:v>
      </x:c>
      <x:c r="C58" s="24" t="str">
        <x:v>功能建筑</x:v>
      </x:c>
    </x:row>
    <x:row r="59">
      <x:c r="A59" s="24" t="str">
        <x:v>zhanpao_jushu_02</x:v>
      </x:c>
      <x:c r="B59" s="24" t="str">
        <x:v>空间站聚束重炮模块</x:v>
      </x:c>
      <x:c r="C59" s="24" t="str">
        <x:v>功能建筑</x:v>
      </x:c>
    </x:row>
    <x:row r="60">
      <x:c r="A60" s="24" t="str">
        <x:v>zhanpao_maichong_01</x:v>
      </x:c>
      <x:c r="B60" s="24" t="str">
        <x:v>空间站脉冲重炮模块</x:v>
      </x:c>
      <x:c r="C60" s="24" t="str">
        <x:v>功能建筑</x:v>
      </x:c>
    </x:row>
    <x:row r="61">
      <x:c r="A61" s="24" t="str">
        <x:v>zhanpao_sushe_01</x:v>
      </x:c>
      <x:c r="B61" s="24" t="str">
        <x:v>空间站速射炮模块</x:v>
      </x:c>
      <x:c r="C61" s="24" t="str">
        <x:v>功能建筑</x:v>
      </x:c>
    </x:row>
    <x:row r="62">
      <x:c r="A62" s="24" t="str">
        <x:v>zhanpao_zhongpao_01</x:v>
      </x:c>
      <x:c r="B62" s="24" t="str">
        <x:v>空间站重炮模块</x:v>
      </x:c>
      <x:c r="C62" s="24" t="str">
        <x:v>功能建筑</x:v>
      </x:c>
    </x:row>
    <x:row r="63">
      <x:c r="A63" s="24" t="str">
        <x:v>zhiyaotai</x:v>
      </x:c>
      <x:c r="B63" s="24" t="str">
        <x:v>制药台</x:v>
      </x:c>
      <x:c r="C63" s="24" t="str">
        <x:v>功能建筑</x:v>
      </x:c>
    </x:row>
    <x:row r="64">
      <x:c r="A64" s="24" t="str">
        <x:v>zhongxing_zhizaocang</x:v>
      </x:c>
      <x:c r="B64" s="24" t="str">
        <x:v>重型制造厂</x:v>
      </x:c>
      <x:c r="C64" s="24" t="str">
        <x:v>功能建筑</x:v>
      </x:c>
    </x:row>
    <x:row r="65">
      <x:c r="A65" s="24" t="str">
        <x:v>zhuangbei_duanzaotai</x:v>
      </x:c>
      <x:c r="B65" s="24" t="str">
        <x:v>装备锻造台</x:v>
      </x:c>
      <x:c r="C65" s="24" t="str">
        <x:v>功能建筑</x:v>
      </x:c>
    </x:row>
    <x:row r="66">
      <x:c r="A66" s="24" t="str">
        <x:v>zhuangbei_qianghuatai</x:v>
      </x:c>
      <x:c r="B66" s="24" t="str">
        <x:v>装备强化台</x:v>
      </x:c>
      <x:c r="C66" s="24" t="str">
        <x:v>功能建筑</x:v>
      </x:c>
    </x:row>
    <x:row r="67">
      <x:c r="A67" s="24" t="str">
        <x:v>zidong_jipaota</x:v>
      </x:c>
      <x:c r="B67" s="24" t="str">
        <x:v>自动机炮塔</x:v>
      </x:c>
      <x:c r="C67" s="24" t="str">
        <x:v>功能建筑</x:v>
      </x:c>
    </x:row>
    <x:row r="68">
      <x:c r="A68" s="24" t="str">
        <x:v>zidong_weixiuzhan</x:v>
      </x:c>
      <x:c r="B68" s="24" t="str">
        <x:v>自动维修站</x:v>
      </x:c>
      <x:c r="C68" s="24" t="str">
        <x:v>功能建筑</x:v>
      </x:c>
    </x:row>
    <x:row r="69">
      <x:c r="A69" s="24" t="str">
        <x:v>xitong_suishen_zhizuo</x:v>
      </x:c>
      <x:c r="B69" s="24" t="str">
        <x:v>随身制作</x:v>
      </x:c>
      <x:c r="C69" s="24" t="str">
        <x:v>系统入口</x:v>
      </x:c>
    </x:row>
    <x:row r="70">
      <x:c r="A70" s="24" t="str">
        <x:v>xitong_jidi_hexin_mianban</x:v>
      </x:c>
      <x:c r="B70" s="24" t="str">
        <x:v>基地核心面板</x:v>
      </x:c>
      <x:c r="C70" s="24" t="str">
        <x:v>系统入口</x:v>
      </x:c>
    </x:row>
    <x:row r="71">
      <x:c r="A71" s="24" t="str">
        <x:v>xitong_jianzao_caidan</x:v>
      </x:c>
      <x:c r="B71" s="24" t="str">
        <x:v>建造菜单</x:v>
      </x:c>
      <x:c r="C71" s="24" t="str">
        <x:v>系统入口</x:v>
      </x:c>
    </x:row>
    <x:row r="72">
      <x:c r="A72" s="24" t="str">
        <x:v>xitong_zhujian_jianzao</x:v>
      </x:c>
      <x:c r="B72" s="24" t="str">
        <x:v>特殊逐格建造</x:v>
      </x:c>
      <x:c r="C72" s="24" t="str">
        <x:v>系统入口</x:v>
      </x:c>
    </x:row>
    <x:row r="73">
      <x:c r="A73" s="24" t="str">
        <x:v>xitong_kongjianzhan_tongyongcang_jianzao</x:v>
      </x:c>
      <x:c r="B73" s="24" t="str">
        <x:v>空间站通用舱建造</x:v>
      </x:c>
      <x:c r="C73" s="24" t="str">
        <x:v>系统入口</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16" hidden="0" customWidth="1"/>
    <x:col min="3" max="3" width="34" hidden="0" customWidth="1"/>
    <x:col min="4" max="4" width="40" hidden="0" customWidth="1"/>
    <x:col min="5" max="5" width="40" hidden="0" customWidth="1"/>
  </x:cols>
  <x:sheetData>
    <x:row r="1" ht="30" customHeight="1">
      <x:c r="A1" s="14" t="str">
        <x:v>解锁条件ID</x:v>
      </x:c>
      <x:c r="B1" s="14" t="str">
        <x:v>标准中文名称</x:v>
      </x:c>
      <x:c r="C1" s="14" t="str">
        <x:v>来源别名/条件</x:v>
      </x:c>
      <x:c r="D1" t="str">
        <x:v>取得材料ID（AND）</x:v>
      </x:c>
      <x:c r="E1" t="str">
        <x:v>当前已放工作台ID（AND）</x:v>
      </x:c>
    </x:row>
    <x:row r="2">
      <x:c r="A2" s="24" t="str">
        <x:v>jiesuo_cailiao7_boss_keji</x:v>
      </x:c>
      <x:c r="B2" s="24" t="str">
        <x:v>首次获得7级材料且对应Boss科技解锁后</x:v>
      </x:c>
      <x:c r="C2" s="24" t="str">
        <x:v>首次获得7级材料且对应Boss科技解锁后</x:v>
      </x:c>
      <x:c r="D2"/>
      <x:c r="E2"/>
    </x:row>
    <x:row r="3">
      <x:c r="A3" s="24"/>
      <x:c r="B3" s="24"/>
      <x:c r="C3" s="24"/>
      <x:c r="D3"/>
      <x:c r="E3"/>
    </x:row>
    <x:row r="4">
      <x:c r="A4" s="24" t="str">
        <x:v>jiesuo_jichu_jixie_gongye</x:v>
      </x:c>
      <x:c r="B4" s="24" t="str">
        <x:v>基础机械工业里程碑；要求最晚在行星3主Boss前可制造</x:v>
      </x:c>
      <x:c r="C4" s="24" t="str">
        <x:v>基础机械工业里程碑；要求最晚在行星3主Boss前可制造</x:v>
      </x:c>
      <x:c r="D4"/>
      <x:c r="E4"/>
    </x:row>
    <x:row r="5">
      <x:c r="A5" s="24" t="str">
        <x:v>jiesuo_jiyi_caiji</x:v>
      </x:c>
      <x:c r="B5" s="24" t="str">
        <x:v>获得采集文明记忆后永久解锁</x:v>
      </x:c>
      <x:c r="C5" s="24" t="str">
        <x:v>获得采集文明记忆后永久解锁</x:v>
      </x:c>
      <x:c r="D5"/>
      <x:c r="E5"/>
    </x:row>
    <x:row r="6">
      <x:c r="A6" s="24" t="str">
        <x:v>jiesuo_jiyi_gaozhineng</x:v>
      </x:c>
      <x:c r="B6" s="24" t="str">
        <x:v>获得高智能文明记忆后永久解锁</x:v>
      </x:c>
      <x:c r="C6" s="24" t="str">
        <x:v>获得高智能文明记忆后永久解锁</x:v>
      </x:c>
      <x:c r="D6"/>
      <x:c r="E6"/>
    </x:row>
    <x:row r="7">
      <x:c r="A7" s="24" t="str">
        <x:v>jiesuo_jiyi_nengyuan</x:v>
      </x:c>
      <x:c r="B7" s="24" t="str">
        <x:v>获得雷铸文明记忆后永久解锁</x:v>
      </x:c>
      <x:c r="C7" s="24" t="str">
        <x:v>获得雷铸文明记忆后永久解锁</x:v>
      </x:c>
      <x:c r="D7"/>
      <x:c r="E7"/>
    </x:row>
    <x:row r="8">
      <x:c r="A8" s="24" t="str">
        <x:v>jiesuo_jiyi_shenghuo</x:v>
      </x:c>
      <x:c r="B8" s="24" t="str">
        <x:v>获得生活专精记忆</x:v>
      </x:c>
      <x:c r="C8" s="24" t="str">
        <x:v>获得生活专精记忆；获得生活文明记忆后解锁；获得遗落/生活文明记忆后永久解锁</x:v>
      </x:c>
      <x:c r="D8"/>
      <x:c r="E8"/>
    </x:row>
    <x:row r="9">
      <x:c r="A9" s="24" t="str">
        <x:v>jiesuo_jiyi_xiangbian</x:v>
      </x:c>
      <x:c r="B9" s="24" t="str">
        <x:v>获得相变文明记忆后永久解锁</x:v>
      </x:c>
      <x:c r="C9" s="24" t="str">
        <x:v>获得相变文明记忆后永久解锁</x:v>
      </x:c>
      <x:c r="D9"/>
      <x:c r="E9"/>
    </x:row>
    <x:row r="10">
      <x:c r="A10" s="24" t="str">
        <x:v>jiesuo_kaiju</x:v>
      </x:c>
      <x:c r="B10" s="24" t="str">
        <x:v>初始可制造</x:v>
      </x:c>
      <x:c r="C10" s="24" t="str">
        <x:v>初始可制造；初始已知；开局烹饪；开局默认解锁</x:v>
      </x:c>
      <x:c r="D10"/>
      <x:c r="E10"/>
    </x:row>
    <x:row r="11">
      <x:c r="A11" s="24" t="str">
        <x:v>jiesuo_kongzhi_xinpian_shouru</x:v>
      </x:c>
      <x:c r="B11" s="24" t="str">
        <x:v>早期机械敌人控制芯片首次入库</x:v>
      </x:c>
      <x:c r="C11" s="24" t="str">
        <x:v>早期机械敌人控制芯片首次入库</x:v>
      </x:c>
      <x:c r="D11"/>
      <x:c r="E11"/>
    </x:row>
    <x:row r="12">
      <x:c r="A12" s="24" t="str">
        <x:v>jiesuo_nengyuan_jichu</x:v>
      </x:c>
      <x:c r="B12" s="24" t="str">
        <x:v>能源基础科技解锁</x:v>
      </x:c>
      <x:c r="C12" s="24" t="str">
        <x:v>能源基础科技解锁</x:v>
      </x:c>
      <x:c r="D12"/>
      <x:c r="E12"/>
    </x:row>
    <x:row r="13" ht="230" customHeight="1">
      <x:c r="A13" s="24" t="str">
        <x:v>jiesuo_tangang_2</x:v>
      </x:c>
      <x:c r="B13" s="24" t="str">
        <x:v>取得2级碳钢锭后</x:v>
      </x:c>
      <x:c r="C13" s="24" t="str">
        <x:v>取得2级碳钢锭后。取得指材料首次成功进入任意玩家背包、快捷栏或鼠标携带格，由服务器记录；未领取世界掉落、箱中物品或机器产物不算取得，当前持有量减少不抹掉已取得进度。条件达成后全服永久解锁，拆台或重启不撤销。</x:v>
      </x:c>
      <x:c r="D13" t="str">
        <x:v>tangang_ding</x:v>
      </x:c>
      <x:c r="E13" t="str">
        <x:v>[]</x:v>
      </x:c>
    </x:row>
    <x:row r="14" ht="230" customHeight="1">
      <x:c r="A14" s="24" t="str">
        <x:v>jiesuo_tie_jixie</x:v>
      </x:c>
      <x:c r="B14" s="24" t="str">
        <x:v>取得铁锭并拥有基础工作台</x:v>
      </x:c>
      <x:c r="C14" s="24" t="str">
        <x:v>取得铁锭并拥有基础工作台。基础工作台实际放下才算拥有，持有未放置成品不满足。尚未解锁时工作台须当前实际存在；取得铁锭前已拆台的，之后须再次实际放台。历史放台不累计为永久拥有。取得指材料首次成功进入任意玩家背包、快捷栏或鼠标携带格，由服务器记录；未领取世界掉落、箱中物品或机器产物不算取得，当前持有量减少不抹掉已取得进度。条件达成后全服永久解锁，拆台或重启不撤销。</x:v>
      </x:c>
      <x:c r="D14" t="str">
        <x:v>tie_ding</x:v>
      </x:c>
      <x:c r="E14" t="str">
        <x:v>gongzuotai_jichu</x:v>
      </x:c>
    </x:row>
    <x:row r="15">
      <x:c r="A15" s="24" t="str">
        <x:v>jiesuo_xingxing1_boss1</x:v>
      </x:c>
      <x:c r="B15" s="24" t="str">
        <x:v>行星1第一Boss首次击败</x:v>
      </x:c>
      <x:c r="C15" s="24" t="str">
        <x:v>行星1第一Boss首次击败</x:v>
      </x:c>
      <x:c r="D15"/>
      <x:c r="E15"/>
    </x:row>
    <x:row r="16">
      <x:c r="A16" s="24" t="str">
        <x:v>jiesuo_xingxing1_boss2</x:v>
      </x:c>
      <x:c r="B16" s="24" t="str">
        <x:v>行星1第二Boss首次击败</x:v>
      </x:c>
      <x:c r="C16" s="24" t="str">
        <x:v>行星1第二Boss首次击败</x:v>
      </x:c>
      <x:c r="D16"/>
      <x:c r="E16"/>
    </x:row>
    <x:row r="17">
      <x:c r="A17" s="24" t="str">
        <x:v>jiesuo_xingxing1_jieduanboss</x:v>
      </x:c>
      <x:c r="B17" s="24" t="str">
        <x:v>行星1阶段Boss</x:v>
      </x:c>
      <x:c r="C17" s="24" t="str">
        <x:v>行星1阶段Boss；行星1阶段Boss首次击杀</x:v>
      </x:c>
      <x:c r="D17"/>
      <x:c r="E17"/>
    </x:row>
    <x:row r="18">
      <x:c r="A18" s="24" t="str">
        <x:v>jiesuo_xingxing2_bingboss</x:v>
      </x:c>
      <x:c r="B18" s="24" t="str">
        <x:v>相律执行体·霜相首次击杀</x:v>
      </x:c>
      <x:c r="C18" s="24" t="str">
        <x:v>相律执行体·霜相首次击杀；行星2冰Boss；行星2冰Boss首次击败</x:v>
      </x:c>
      <x:c r="D18"/>
      <x:c r="E18"/>
    </x:row>
    <x:row r="19">
      <x:c r="A19" s="24" t="str">
        <x:v>jiesuo_xingxing2_huoboss</x:v>
      </x:c>
      <x:c r="B19" s="24" t="str">
        <x:v>相律执行体·熔相首次击杀</x:v>
      </x:c>
      <x:c r="C19" s="24" t="str">
        <x:v>相律执行体·熔相首次击杀；行星2火Boss首次击败</x:v>
      </x:c>
      <x:c r="D19"/>
      <x:c r="E19"/>
    </x:row>
    <x:row r="20">
      <x:c r="A20" s="24" t="str">
        <x:v>jiesuo_xingxing2_huotai</x:v>
      </x:c>
      <x:c r="B20" s="24" t="str">
        <x:v>行星2进入火态后解锁</x:v>
      </x:c>
      <x:c r="C20" s="24" t="str">
        <x:v>行星2进入火态后解锁</x:v>
      </x:c>
      <x:c r="D20"/>
      <x:c r="E20"/>
    </x:row>
    <x:row r="21">
      <x:c r="A21" s="24" t="str">
        <x:v>jiesuo_xingxing2_shuangboss</x:v>
      </x:c>
      <x:c r="B21" s="24" t="str">
        <x:v>行星2冰/火Boss首次各击败一次</x:v>
      </x:c>
      <x:c r="C21" s="24" t="str">
        <x:v>行星2冰/火Boss首次各击败一次；行星2冰/火Boss首次各击败一次后解锁；行星2双Boss首次完成</x:v>
      </x:c>
      <x:c r="D21"/>
      <x:c r="E21"/>
    </x:row>
    <x:row r="22">
      <x:c r="A22" s="24" t="str">
        <x:v>jiesuo_xingxing3_weixingboss</x:v>
      </x:c>
      <x:c r="B22" s="24" t="str">
        <x:v>月腔回响母体首次击杀</x:v>
      </x:c>
      <x:c r="C22" s="24" t="str">
        <x:v>月腔回响母体首次击杀；行星3卫星Boss；行星3卫星Boss首次击败</x:v>
      </x:c>
      <x:c r="D22"/>
      <x:c r="E22"/>
    </x:row>
    <x:row r="23">
      <x:c r="A23" s="24" t="str">
        <x:v>jiesuo_xingxing3_zhuboss</x:v>
      </x:c>
      <x:c r="B23" s="24" t="str">
        <x:v>地脉冠兽首次击杀</x:v>
      </x:c>
      <x:c r="C23" s="24" t="str">
        <x:v>地脉冠兽首次击杀；行星3主Boss；行星3主Boss首次击败；行星3主Boss首次击败后解锁</x:v>
      </x:c>
      <x:c r="D23"/>
      <x:c r="E23"/>
    </x:row>
    <x:row r="24">
      <x:c r="A24" s="24" t="str">
        <x:v>jiesuo_xingxing4_zhuboss</x:v>
      </x:c>
      <x:c r="B24" s="24" t="str">
        <x:v>丰壤穹冠兽首次击杀</x:v>
      </x:c>
      <x:c r="C24" s="24" t="str">
        <x:v>丰壤穹冠兽首次击杀；丰壤穹冠兽首次击杀且真空膜首次入库；行星4主Boss；行星4主Boss首次击败</x:v>
      </x:c>
      <x:c r="D24"/>
      <x:c r="E24"/>
    </x:row>
    <x:row r="25">
      <x:c r="A25" s="24" t="str">
        <x:v>jiesuo_xingxing5_boss1</x:v>
      </x:c>
      <x:c r="B25" s="24" t="str">
        <x:v>行星5第一Boss</x:v>
      </x:c>
      <x:c r="C25" s="24" t="str">
        <x:v>行星5第一Boss；行星5第一Boss首次击败；雷铸调度核心首次击杀</x:v>
      </x:c>
      <x:c r="D25"/>
      <x:c r="E25"/>
    </x:row>
    <x:row r="26">
      <x:c r="A26" s="24" t="str">
        <x:v>jiesuo_xingxing5_jieduanboss</x:v>
      </x:c>
      <x:c r="B26" s="24" t="str">
        <x:v>行星5第二Boss首次击败</x:v>
      </x:c>
      <x:c r="C26" s="24" t="str">
        <x:v>行星5第二Boss首次击败；行星5阶段Boss；雷冠巨脊首次击杀</x:v>
      </x:c>
      <x:c r="D26"/>
      <x:c r="E26"/>
    </x:row>
    <x:row r="27">
      <x:c r="A27" s="24" t="str">
        <x:v>jiesuo_xingxing5_shuangboss_guangxue</x:v>
      </x:c>
      <x:c r="B27" s="24" t="str">
        <x:v>行星5两个主Boss均已击败且光学晶片首次入库</x:v>
      </x:c>
      <x:c r="C27" s="24" t="str">
        <x:v>行星5两个主Boss均已击败且光学晶片首次入库</x:v>
      </x:c>
      <x:c r="D27"/>
      <x:c r="E27"/>
    </x:row>
    <x:row r="28">
      <x:c r="A28" s="24" t="str">
        <x:v>jiesuo_xingxing5_weixing1_boss</x:v>
      </x:c>
      <x:c r="B28" s="24" t="str">
        <x:v>磁脊掘山兽首次击杀</x:v>
      </x:c>
      <x:c r="C28" s="24" t="str">
        <x:v>磁脊掘山兽首次击杀</x:v>
      </x:c>
      <x:c r="D28"/>
      <x:c r="E28"/>
    </x:row>
    <x:row r="29">
      <x:c r="A29" s="24" t="str">
        <x:v>jiesuo_xingxing6_zhuboss</x:v>
      </x:c>
      <x:c r="B29" s="24" t="str">
        <x:v>折轨调度母机首次击杀</x:v>
      </x:c>
      <x:c r="C29" s="24" t="str">
        <x:v>折轨调度母机首次击杀；行星6主Boss；行星6主Boss首次击败</x:v>
      </x:c>
      <x:c r="D29"/>
      <x:c r="E29"/>
    </x:row>
    <x:row r="30">
      <x:c r="A30" s="24" t="str">
        <x:v>jiesuo_xingxing7_boss_maimiguo</x:v>
      </x:c>
      <x:c r="B30" s="24" t="str">
        <x:v>行星7主Boss首次击败且首次获得脉蜜果</x:v>
      </x:c>
      <x:c r="C30" s="24" t="str">
        <x:v>行星7主Boss首次击败且首次获得脉蜜果</x:v>
      </x:c>
      <x:c r="D30"/>
      <x:c r="E30"/>
    </x:row>
    <x:row r="31">
      <x:c r="A31" s="24" t="str">
        <x:v>jiesuo_xingxing7_zhuboss</x:v>
      </x:c>
      <x:c r="B31" s="24" t="str">
        <x:v>行星7主Boss</x:v>
      </x:c>
      <x:c r="C31" s="24" t="str">
        <x:v>行星7主Boss；行星7主Boss首次击败；风眼巨鳐首次击杀</x:v>
      </x:c>
      <x:c r="D31"/>
      <x:c r="E31"/>
    </x:row>
    <x:row r="32">
      <x:c r="A32" s="24" t="str">
        <x:v>jiesuo_xingxing8_boss1</x:v>
      </x:c>
      <x:c r="B32" s="24" t="str">
        <x:v>行星8第一Boss首次击败</x:v>
      </x:c>
      <x:c r="C32" s="24" t="str">
        <x:v>行星8第一Boss首次击败</x:v>
      </x:c>
      <x:c r="D32"/>
      <x:c r="E32"/>
    </x:row>
    <x:row r="33">
      <x:c r="A33" s="24" t="str">
        <x:v>jiesuo_xingxing8_boss2</x:v>
      </x:c>
      <x:c r="B33" s="24" t="str">
        <x:v>行星8第二Boss首次击败</x:v>
      </x:c>
      <x:c r="C33" s="24" t="str">
        <x:v>行星8第二Boss首次击败</x:v>
      </x:c>
      <x:c r="D33"/>
      <x:c r="E33"/>
    </x:row>
    <x:row r="34">
      <x:c r="A34" s="24" t="str">
        <x:v>jiesuo_xingxing8_jieduanboss</x:v>
      </x:c>
      <x:c r="B34" s="24" t="str">
        <x:v>行星8阶段Boss</x:v>
      </x:c>
      <x:c r="C34" s="24" t="str">
        <x:v>行星8阶段Boss</x:v>
      </x:c>
      <x:c r="D34"/>
      <x:c r="E34"/>
    </x:row>
    <x:row r="35">
      <x:c r="A35" s="24" t="str">
        <x:v>jiesuo_xingxing8_yongdong</x:v>
      </x:c>
      <x:c r="B35" s="24" t="str">
        <x:v>永冬执刑者首次击杀</x:v>
      </x:c>
      <x:c r="C35" s="24" t="str">
        <x:v>永冬执刑者首次击杀</x:v>
      </x:c>
      <x:c r="D35"/>
      <x:c r="E35"/>
    </x:row>
    <x:row r="36">
      <x:c r="A36" s="24" t="str">
        <x:v>jiesuo_xingyincai_wending</x:v>
      </x:c>
      <x:c r="B36" s="24" t="str">
        <x:v>首次稳定产出星银材</x:v>
      </x:c>
      <x:c r="C36" s="24" t="str">
        <x:v>首次稳定产出星银材</x:v>
      </x:c>
      <x:c r="D36"/>
      <x:c r="E36"/>
    </x:row>
    <x:row r="37">
      <x:c r="A37" s="24" t="str">
        <x:v>jiesuo_duiying_zhucailiao</x:v>
      </x:c>
      <x:c r="B37" s="24" t="str">
        <x:v>对应主材料首次入库</x:v>
      </x:c>
      <x:c r="C37" s="24" t="str">
        <x:v>用于工具、建材、家具等材料变体；无额外Boss知识门槛。</x:v>
      </x:c>
      <x:c r="D37"/>
      <x:c r="E37"/>
    </x:row>
    <x:row r="38">
      <x:c r="A38" s="24" t="str">
        <x:v>jiesuo_peifang_cailiao_qiquan</x:v>
      </x:c>
      <x:c r="B38" s="24" t="str">
        <x:v>配方所需基础材料均已入库</x:v>
      </x:c>
      <x:c r="C38" s="24" t="str">
        <x:v>用于固定样式装饰/灯具等；无额外Boss知识门槛。</x:v>
      </x:c>
      <x:c r="D38"/>
      <x:c r="E38"/>
    </x:row>
    <x:row r="39">
      <x:c r="A39" s="24" t="str">
        <x:v>jiesuo_jiancai_peifang_kezao</x:v>
      </x:c>
      <x:c r="B39" s="24" t="str">
        <x:v>建材加工台已可建造且配方材料已取得</x:v>
      </x:c>
      <x:c r="C39" s="24" t="str">
        <x:v>地板/墙/门/窗/桥/栅栏等建材的统一解锁条件。</x:v>
      </x:c>
      <x:c r="D39"/>
      <x:c r="E39"/>
    </x:row>
    <x:row r="40">
      <x:c r="A40" s="24" t="str">
        <x:v>jiesuo_jiaju_peifang_kezao</x:v>
      </x:c>
      <x:c r="B40" s="24" t="str">
        <x:v>家具制作台已可建造且配方材料已取得</x:v>
      </x:c>
      <x:c r="C40" s="24" t="str">
        <x:v>家具、装饰、灯具、站内/船内装饰的统一解锁条件。</x:v>
      </x:c>
      <x:c r="D40"/>
      <x:c r="E40"/>
    </x:row>
    <x:row r="41">
      <x:c r="A41" s="24" t="str">
        <x:v>jiesuo_xingxing8_wancheng</x:v>
      </x:c>
      <x:c r="B41" s="24" t="str">
        <x:v>完成行星8</x:v>
      </x:c>
      <x:c r="C41" s="24" t="str">
        <x:v>行星8第二Boss首次击败（完成行星8）后开放装备强化台和+1到+9强化功能。</x:v>
      </x:c>
      <x:c r="D41"/>
      <x:c r="E41"/>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 min="10" max="10" width="34" hidden="0" customWidth="1"/>
    <x:col min="11" max="11" width="16" hidden="0" customWidth="1"/>
    <x:col min="12" max="12" width="16" hidden="0" customWidth="1"/>
    <x:col min="13" max="13" width="16" hidden="0" customWidth="1"/>
    <x:col min="14" max="14" width="16" hidden="0" customWidth="1"/>
    <x:col min="15" max="15" width="34" hidden="0" customWidth="1"/>
    <x:col min="16" max="16" width="34" hidden="0" customWidth="1"/>
    <x:col min="17" max="17" width="16" hidden="0" customWidth="1"/>
    <x:col min="18" max="18" width="23.75" hidden="0" customWidth="1"/>
  </x:cols>
  <x:sheetData>
    <x:row r="1" ht="30" customHeight="1">
      <x:c r="A1" s="14" t="str">
        <x:v>配方/工艺ID</x:v>
      </x:c>
      <x:c r="B1" s="14" t="str">
        <x:v>类型</x:v>
      </x:c>
      <x:c r="C1" s="14" t="str">
        <x:v>对象/产物ID</x:v>
      </x:c>
      <x:c r="D1" s="14" t="str">
        <x:v>中文名称</x:v>
      </x:c>
      <x:c r="E1" s="14" t="str">
        <x:v>制造深度</x:v>
      </x:c>
      <x:c r="F1" s="14" t="str">
        <x:v>产量/结果</x:v>
      </x:c>
      <x:c r="G1" s="14" t="str">
        <x:v>制造入口中文</x:v>
      </x:c>
      <x:c r="H1" s="14" t="str">
        <x:v>制造入口ID</x:v>
      </x:c>
      <x:c r="I1" s="14" t="str">
        <x:v>解锁条件ID</x:v>
      </x:c>
      <x:c r="J1" s="14" t="str">
        <x:v>解锁条件中文</x:v>
      </x:c>
      <x:c r="K1" s="14" t="str">
        <x:v>标准制造时间(秒)</x:v>
      </x:c>
      <x:c r="L1" s="14" t="str">
        <x:v>玩家等待</x:v>
      </x:c>
      <x:c r="M1" s="14" t="str">
        <x:v>机器人执行</x:v>
      </x:c>
      <x:c r="N1" s="14" t="str">
        <x:v>开发阶段</x:v>
      </x:c>
      <x:c r="O1" s="14" t="str">
        <x:v>配方组</x:v>
      </x:c>
      <x:c r="P1" s="14" t="str">
        <x:v>备注</x:v>
      </x:c>
      <x:c r="Q1" s="14" t="str">
        <x:v>玩家材料检索模式</x:v>
      </x:c>
      <x:c r="R1" s="20" t="str">
        <x:v>允许制作上下文</x:v>
      </x:c>
    </x:row>
    <x:row r="2">
      <x:c r="A2" s="24" t="str">
        <x:v>peifang_biaozhun_banjian</x:v>
      </x:c>
      <x:c r="B2" s="24" t="str">
        <x:v>制造配方</x:v>
      </x:c>
      <x:c r="C2" s="24" t="str">
        <x:v>biaozhun_banjian</x:v>
      </x:c>
      <x:c r="D2" s="24" t="str">
        <x:v>标准板件</x:v>
      </x:c>
      <x:c r="E2" s="24" t="str">
        <x:v>二级中间件</x:v>
      </x:c>
      <x:c r="F2" s="24" t="n">
        <x:v>2</x:v>
      </x:c>
      <x:c r="G2" s="24" t="str">
        <x:v>gongzuotai_jichu</x:v>
      </x:c>
      <x:c r="H2" s="24" t="str">
        <x:v>gongzuotai_jichu</x:v>
      </x:c>
      <x:c r="I2" s="24" t="str">
        <x:v>jiesuo_kaiju</x:v>
      </x:c>
      <x:c r="J2" s="24" t="str">
        <x:v>初始可制造</x:v>
      </x:c>
      <x:c r="K2" s="24" t="n">
        <x:v>2</x:v>
      </x:c>
      <x:c r="L2" s="24" t="str">
        <x:v>否</x:v>
      </x:c>
      <x:c r="M2" s="24" t="str">
        <x:v>按标准制造时间站岗</x:v>
      </x:c>
      <x:c r="N2" s="24" t="str">
        <x:v>六周必做</x:v>
      </x:c>
      <x:c r="O2" s="24" t="str">
        <x:v>中间件配方</x:v>
      </x:c>
      <x:c r="P2" s="24"/>
      <x:c r="Q2" s="24" t="str">
        <x:v>基地内聚合库存；基地外5格</x:v>
      </x:c>
      <x:c r="R2" s="20" t="str">
        <x:v>portable;basic_workbench</x:v>
      </x:c>
    </x:row>
    <x:row r="3">
      <x:c r="A3" s="24" t="str">
        <x:v>peifang_biaozhun_ganjian</x:v>
      </x:c>
      <x:c r="B3" s="24" t="str">
        <x:v>制造配方</x:v>
      </x:c>
      <x:c r="C3" s="24" t="str">
        <x:v>biaozhun_ganjian</x:v>
      </x:c>
      <x:c r="D3" s="24" t="str">
        <x:v>标准杆件</x:v>
      </x:c>
      <x:c r="E3" s="24" t="str">
        <x:v>二级中间件</x:v>
      </x:c>
      <x:c r="F3" s="24" t="n">
        <x:v>3</x:v>
      </x:c>
      <x:c r="G3" s="24" t="str">
        <x:v>gongzuotai_jichu</x:v>
      </x:c>
      <x:c r="H3" s="24" t="str">
        <x:v>gongzuotai_jichu</x:v>
      </x:c>
      <x:c r="I3" s="24" t="str">
        <x:v>jiesuo_kaiju</x:v>
      </x:c>
      <x:c r="J3" s="24" t="str">
        <x:v>初始可制造</x:v>
      </x:c>
      <x:c r="K3" s="24" t="n">
        <x:v>2</x:v>
      </x:c>
      <x:c r="L3" s="24" t="str">
        <x:v>否</x:v>
      </x:c>
      <x:c r="M3" s="24" t="str">
        <x:v>按标准制造时间站岗</x:v>
      </x:c>
      <x:c r="N3" s="24" t="str">
        <x:v>六周必做</x:v>
      </x:c>
      <x:c r="O3" s="24" t="str">
        <x:v>中间件配方</x:v>
      </x:c>
      <x:c r="P3" s="24"/>
      <x:c r="Q3" s="24" t="str">
        <x:v>基地内聚合库存；基地外5格</x:v>
      </x:c>
      <x:c r="R3" s="20" t="str">
        <x:v>portable;basic_workbench</x:v>
      </x:c>
    </x:row>
    <x:row r="4">
      <x:c r="A4" s="24" t="str">
        <x:v>peifang_jingujian</x:v>
      </x:c>
      <x:c r="B4" s="24" t="str">
        <x:v>制造配方</x:v>
      </x:c>
      <x:c r="C4" s="24" t="str">
        <x:v>jingujian</x:v>
      </x:c>
      <x:c r="D4" s="24" t="str">
        <x:v>紧固件</x:v>
      </x:c>
      <x:c r="E4" s="24" t="str">
        <x:v>二级中间件</x:v>
      </x:c>
      <x:c r="F4" s="24" t="n">
        <x:v>6</x:v>
      </x:c>
      <x:c r="G4" s="24" t="str">
        <x:v>gongzuotai_jichu</x:v>
      </x:c>
      <x:c r="H4" s="24" t="str">
        <x:v>gongzuotai_jichu</x:v>
      </x:c>
      <x:c r="I4" s="24" t="str">
        <x:v>jiesuo_kaiju</x:v>
      </x:c>
      <x:c r="J4" s="24" t="str">
        <x:v>初始可制造</x:v>
      </x:c>
      <x:c r="K4" s="24" t="n">
        <x:v>2</x:v>
      </x:c>
      <x:c r="L4" s="24" t="str">
        <x:v>否</x:v>
      </x:c>
      <x:c r="M4" s="24" t="str">
        <x:v>按标准制造时间站岗</x:v>
      </x:c>
      <x:c r="N4" s="24" t="str">
        <x:v>六周必做</x:v>
      </x:c>
      <x:c r="O4" s="24" t="str">
        <x:v>中间件配方</x:v>
      </x:c>
      <x:c r="P4" s="24"/>
      <x:c r="Q4" s="24" t="str">
        <x:v>基地内聚合库存；基地外5格</x:v>
      </x:c>
      <x:c r="R4" s="20" t="str">
        <x:v>portable;basic_workbench</x:v>
      </x:c>
    </x:row>
    <x:row r="5">
      <x:c r="A5" s="24" t="str">
        <x:v>peifang_xianlanshu</x:v>
      </x:c>
      <x:c r="B5" s="24" t="str">
        <x:v>制造配方</x:v>
      </x:c>
      <x:c r="C5" s="24" t="str">
        <x:v>xianlanshu</x:v>
      </x:c>
      <x:c r="D5" s="24" t="str">
        <x:v>线缆束</x:v>
      </x:c>
      <x:c r="E5" s="24" t="str">
        <x:v>二级中间件</x:v>
      </x:c>
      <x:c r="F5" s="24" t="n">
        <x:v>2</x:v>
      </x:c>
      <x:c r="G5" s="24" t="str">
        <x:v>gongzuotai_jichu</x:v>
      </x:c>
      <x:c r="H5" s="24" t="str">
        <x:v>gongzuotai_jichu</x:v>
      </x:c>
      <x:c r="I5" s="24" t="str">
        <x:v>jiesuo_tangang_2</x:v>
      </x:c>
      <x:c r="J5" s="24" t="str">
        <x:v>取得2级碳钢锭后</x:v>
      </x:c>
      <x:c r="K5" s="24" t="n">
        <x:v>3</x:v>
      </x:c>
      <x:c r="L5" s="24" t="str">
        <x:v>否</x:v>
      </x:c>
      <x:c r="M5" s="24" t="str">
        <x:v>按标准制造时间站岗</x:v>
      </x:c>
      <x:c r="N5" s="24" t="str">
        <x:v>六周必做</x:v>
      </x:c>
      <x:c r="O5" s="24" t="str">
        <x:v>中间件配方</x:v>
      </x:c>
      <x:c r="P5" s="24"/>
      <x:c r="Q5" s="24" t="str">
        <x:v>基地内聚合库存；基地外5格</x:v>
      </x:c>
      <x:c r="R5" s="20" t="str">
        <x:v>portable;basic_workbench</x:v>
      </x:c>
    </x:row>
    <x:row r="6">
      <x:c r="A6" s="24" t="str">
        <x:v>peifang_mifengjian</x:v>
      </x:c>
      <x:c r="B6" s="24" t="str">
        <x:v>制造配方</x:v>
      </x:c>
      <x:c r="C6" s="24" t="str">
        <x:v>mifengjian</x:v>
      </x:c>
      <x:c r="D6" s="24" t="str">
        <x:v>密封件</x:v>
      </x:c>
      <x:c r="E6" s="24" t="str">
        <x:v>二级中间件</x:v>
      </x:c>
      <x:c r="F6" s="24" t="n">
        <x:v>2</x:v>
      </x:c>
      <x:c r="G6" s="24" t="str">
        <x:v>gongzuotai_jichu</x:v>
      </x:c>
      <x:c r="H6" s="24" t="str">
        <x:v>gongzuotai_jichu</x:v>
      </x:c>
      <x:c r="I6" s="24" t="str">
        <x:v>jiesuo_kaiju</x:v>
      </x:c>
      <x:c r="J6" s="24" t="str">
        <x:v>初始可制造</x:v>
      </x:c>
      <x:c r="K6" s="24" t="n">
        <x:v>3</x:v>
      </x:c>
      <x:c r="L6" s="24" t="str">
        <x:v>否</x:v>
      </x:c>
      <x:c r="M6" s="24" t="str">
        <x:v>按标准制造时间站岗</x:v>
      </x:c>
      <x:c r="N6" s="24" t="str">
        <x:v>六周必做</x:v>
      </x:c>
      <x:c r="O6" s="24" t="str">
        <x:v>中间件配方</x:v>
      </x:c>
      <x:c r="P6" s="24"/>
      <x:c r="Q6" s="24" t="str">
        <x:v>基地内聚合库存；基地外5格</x:v>
      </x:c>
      <x:c r="R6" s="20" t="str">
        <x:v>portable;basic_workbench</x:v>
      </x:c>
    </x:row>
    <x:row r="7">
      <x:c r="A7" s="24" t="str">
        <x:v>peifang_rouxing_daicai</x:v>
      </x:c>
      <x:c r="B7" s="24" t="str">
        <x:v>制造配方</x:v>
      </x:c>
      <x:c r="C7" s="24" t="str">
        <x:v>rouxing_daicai</x:v>
      </x:c>
      <x:c r="D7" s="24" t="str">
        <x:v>柔性带材</x:v>
      </x:c>
      <x:c r="E7" s="24" t="str">
        <x:v>二级中间件</x:v>
      </x:c>
      <x:c r="F7" s="24" t="n">
        <x:v>2</x:v>
      </x:c>
      <x:c r="G7" s="24" t="str">
        <x:v>gongzuotai_jichu</x:v>
      </x:c>
      <x:c r="H7" s="24" t="str">
        <x:v>gongzuotai_jichu</x:v>
      </x:c>
      <x:c r="I7" s="24" t="str">
        <x:v>jiesuo_xingxing2_bingboss</x:v>
      </x:c>
      <x:c r="J7" s="24" t="str">
        <x:v>相律执行体·霜相首次击杀</x:v>
      </x:c>
      <x:c r="K7" s="24" t="n">
        <x:v>3</x:v>
      </x:c>
      <x:c r="L7" s="24" t="str">
        <x:v>否</x:v>
      </x:c>
      <x:c r="M7" s="24" t="str">
        <x:v>按标准制造时间站岗</x:v>
      </x:c>
      <x:c r="N7" s="24" t="str">
        <x:v>六周必做</x:v>
      </x:c>
      <x:c r="O7" s="24" t="str">
        <x:v>中间件配方</x:v>
      </x:c>
      <x:c r="P7" s="24"/>
      <x:c r="Q7" s="24" t="str">
        <x:v>基地内聚合库存；基地外5格</x:v>
      </x:c>
      <x:c r="R7" s="20" t="str">
        <x:v>portable;basic_workbench</x:v>
      </x:c>
    </x:row>
    <x:row r="8">
      <x:c r="A8" s="24" t="str">
        <x:v>peifang_touming_piancai</x:v>
      </x:c>
      <x:c r="B8" s="24" t="str">
        <x:v>制造配方</x:v>
      </x:c>
      <x:c r="C8" s="24" t="str">
        <x:v>touming_piancai</x:v>
      </x:c>
      <x:c r="D8" s="24" t="str">
        <x:v>透明片材</x:v>
      </x:c>
      <x:c r="E8" s="24" t="str">
        <x:v>二级中间件</x:v>
      </x:c>
      <x:c r="F8" s="24" t="n">
        <x:v>2</x:v>
      </x:c>
      <x:c r="G8" s="24" t="str">
        <x:v>gongzuotai_jichu</x:v>
      </x:c>
      <x:c r="H8" s="24" t="str">
        <x:v>gongzuotai_jichu</x:v>
      </x:c>
      <x:c r="I8" s="24" t="str">
        <x:v>jiesuo_xingxing3_zhuboss</x:v>
      </x:c>
      <x:c r="J8" s="24" t="str">
        <x:v>地脉冠兽首次击杀</x:v>
      </x:c>
      <x:c r="K8" s="24" t="n">
        <x:v>4</x:v>
      </x:c>
      <x:c r="L8" s="24" t="str">
        <x:v>否</x:v>
      </x:c>
      <x:c r="M8" s="24" t="str">
        <x:v>按标准制造时间站岗</x:v>
      </x:c>
      <x:c r="N8" s="24" t="str">
        <x:v>六周必做</x:v>
      </x:c>
      <x:c r="O8" s="24" t="str">
        <x:v>中间件配方</x:v>
      </x:c>
      <x:c r="P8" s="24"/>
      <x:c r="Q8" s="24" t="str">
        <x:v>基地内聚合库存；基地外5格</x:v>
      </x:c>
      <x:c r="R8" s="20" t="str">
        <x:v>portable;basic_workbench</x:v>
      </x:c>
    </x:row>
    <x:row r="9">
      <x:c r="A9" s="24" t="str">
        <x:v>peifang_dianzi_jiban</x:v>
      </x:c>
      <x:c r="B9" s="24" t="str">
        <x:v>制造配方</x:v>
      </x:c>
      <x:c r="C9" s="24" t="str">
        <x:v>dianzi_jiban</x:v>
      </x:c>
      <x:c r="D9" s="24" t="str">
        <x:v>电子基板</x:v>
      </x:c>
      <x:c r="E9" s="24" t="str">
        <x:v>二级中间件</x:v>
      </x:c>
      <x:c r="F9" s="24" t="n">
        <x:v>2</x:v>
      </x:c>
      <x:c r="G9" s="24" t="str">
        <x:v>gongzuotai_jichu</x:v>
      </x:c>
      <x:c r="H9" s="24" t="str">
        <x:v>gongzuotai_jichu</x:v>
      </x:c>
      <x:c r="I9" s="24" t="str">
        <x:v>jiesuo_xingxing3_zhuboss</x:v>
      </x:c>
      <x:c r="J9" s="24" t="str">
        <x:v>地脉冠兽首次击杀</x:v>
      </x:c>
      <x:c r="K9" s="24" t="n">
        <x:v>5</x:v>
      </x:c>
      <x:c r="L9" s="24" t="str">
        <x:v>否</x:v>
      </x:c>
      <x:c r="M9" s="24" t="str">
        <x:v>按标准制造时间站岗</x:v>
      </x:c>
      <x:c r="N9" s="24" t="str">
        <x:v>六周必做</x:v>
      </x:c>
      <x:c r="O9" s="24" t="str">
        <x:v>中间件配方</x:v>
      </x:c>
      <x:c r="P9" s="24"/>
      <x:c r="Q9" s="24" t="str">
        <x:v>基地内聚合库存；基地外5格</x:v>
      </x:c>
      <x:c r="R9" s="20" t="str">
        <x:v>portable;basic_workbench</x:v>
      </x:c>
    </x:row>
    <x:row r="10">
      <x:c r="A10" s="24" t="str">
        <x:v>peifang_jianyi_dianxin</x:v>
      </x:c>
      <x:c r="B10" s="24" t="str">
        <x:v>制造配方</x:v>
      </x:c>
      <x:c r="C10" s="24" t="str">
        <x:v>jianyi_dianxin</x:v>
      </x:c>
      <x:c r="D10" s="24" t="str">
        <x:v>简易电芯</x:v>
      </x:c>
      <x:c r="E10" s="24" t="str">
        <x:v>二级中间件</x:v>
      </x:c>
      <x:c r="F10" s="24" t="n">
        <x:v>1</x:v>
      </x:c>
      <x:c r="G10" s="24" t="str">
        <x:v>jingmi_zhuangpeitai</x:v>
      </x:c>
      <x:c r="H10" s="24" t="str">
        <x:v>jingmi_zhuangpeitai</x:v>
      </x:c>
      <x:c r="I10" s="24" t="str">
        <x:v>jiesuo_xingxing3_weixingboss</x:v>
      </x:c>
      <x:c r="J10" s="24" t="str">
        <x:v>月腔回响母体首次击杀</x:v>
      </x:c>
      <x:c r="K10" s="24" t="n">
        <x:v>6</x:v>
      </x:c>
      <x:c r="L10" s="24" t="str">
        <x:v>否</x:v>
      </x:c>
      <x:c r="M10" s="24" t="str">
        <x:v>按标准制造时间站岗</x:v>
      </x:c>
      <x:c r="N10" s="24" t="str">
        <x:v>六周必做</x:v>
      </x:c>
      <x:c r="O10" s="24" t="str">
        <x:v>中间件配方</x:v>
      </x:c>
      <x:c r="P10" s="24"/>
      <x:c r="Q10" s="24" t="str">
        <x:v>基地内聚合库存；基地外5格</x:v>
      </x:c>
      <x:c r="R10" s="20" t="str">
        <x:v>precision_assembly_table</x:v>
      </x:c>
    </x:row>
    <x:row r="11">
      <x:c r="A11" s="24" t="str">
        <x:v>peifang_sanrepian</x:v>
      </x:c>
      <x:c r="B11" s="24" t="str">
        <x:v>制造配方</x:v>
      </x:c>
      <x:c r="C11" s="24" t="str">
        <x:v>sanrepian</x:v>
      </x:c>
      <x:c r="D11" s="24" t="str">
        <x:v>散热片</x:v>
      </x:c>
      <x:c r="E11" s="24" t="str">
        <x:v>二级中间件</x:v>
      </x:c>
      <x:c r="F11" s="24" t="n">
        <x:v>2</x:v>
      </x:c>
      <x:c r="G11" s="24" t="str">
        <x:v>zhuangbei_duanzaotai</x:v>
      </x:c>
      <x:c r="H11" s="24" t="str">
        <x:v>zhuangbei_duanzaotai</x:v>
      </x:c>
      <x:c r="I11" s="24" t="str">
        <x:v>jiesuo_xingxing2_huoboss</x:v>
      </x:c>
      <x:c r="J11" s="24" t="str">
        <x:v>相律执行体·熔相首次击杀</x:v>
      </x:c>
      <x:c r="K11" s="24" t="n">
        <x:v>4</x:v>
      </x:c>
      <x:c r="L11" s="24" t="str">
        <x:v>否</x:v>
      </x:c>
      <x:c r="M11" s="24" t="str">
        <x:v>按标准制造时间站岗</x:v>
      </x:c>
      <x:c r="N11" s="24" t="str">
        <x:v>六周必做</x:v>
      </x:c>
      <x:c r="O11" s="24" t="str">
        <x:v>中间件配方</x:v>
      </x:c>
      <x:c r="P11" s="24"/>
      <x:c r="Q11" s="24" t="str">
        <x:v>基地内聚合库存；基地外5格</x:v>
      </x:c>
      <x:c r="R11" s="20"/>
    </x:row>
    <x:row r="12">
      <x:c r="A12" s="24" t="str">
        <x:v>peifang_yali_keti</x:v>
      </x:c>
      <x:c r="B12" s="24" t="str">
        <x:v>制造配方</x:v>
      </x:c>
      <x:c r="C12" s="24" t="str">
        <x:v>yali_keti</x:v>
      </x:c>
      <x:c r="D12" s="24" t="str">
        <x:v>压力壳体</x:v>
      </x:c>
      <x:c r="E12" s="24" t="str">
        <x:v>二级中间件</x:v>
      </x:c>
      <x:c r="F12" s="24" t="n">
        <x:v>1</x:v>
      </x:c>
      <x:c r="G12" s="24" t="str">
        <x:v>zhuangbei_duanzaotai</x:v>
      </x:c>
      <x:c r="H12" s="24" t="str">
        <x:v>zhuangbei_duanzaotai</x:v>
      </x:c>
      <x:c r="I12" s="24" t="str">
        <x:v>jiesuo_xingxing4_zhuboss</x:v>
      </x:c>
      <x:c r="J12" s="24" t="str">
        <x:v>丰壤穹冠兽首次击杀</x:v>
      </x:c>
      <x:c r="K12" s="24" t="n">
        <x:v>8</x:v>
      </x:c>
      <x:c r="L12" s="24" t="str">
        <x:v>否</x:v>
      </x:c>
      <x:c r="M12" s="24" t="str">
        <x:v>按标准制造时间站岗</x:v>
      </x:c>
      <x:c r="N12" s="24" t="str">
        <x:v>六周必做</x:v>
      </x:c>
      <x:c r="O12" s="24" t="str">
        <x:v>中间件配方</x:v>
      </x:c>
      <x:c r="P12" s="24"/>
      <x:c r="Q12" s="24" t="str">
        <x:v>基地内聚合库存；基地外5格</x:v>
      </x:c>
      <x:c r="R12" s="20"/>
    </x:row>
    <x:row r="13">
      <x:c r="A13" s="24" t="str">
        <x:v>peifang_juereceng</x:v>
      </x:c>
      <x:c r="B13" s="24" t="str">
        <x:v>制造配方</x:v>
      </x:c>
      <x:c r="C13" s="24" t="str">
        <x:v>juereceng</x:v>
      </x:c>
      <x:c r="D13" s="24" t="str">
        <x:v>绝热层</x:v>
      </x:c>
      <x:c r="E13" s="24" t="str">
        <x:v>二级中间件</x:v>
      </x:c>
      <x:c r="F13" s="24" t="n">
        <x:v>2</x:v>
      </x:c>
      <x:c r="G13" s="24" t="str">
        <x:v>gongzuotai_jichu</x:v>
      </x:c>
      <x:c r="H13" s="24" t="str">
        <x:v>gongzuotai_jichu</x:v>
      </x:c>
      <x:c r="I13" s="24" t="str">
        <x:v>jiesuo_xingxing2_bingboss</x:v>
      </x:c>
      <x:c r="J13" s="24" t="str">
        <x:v>相律执行体·霜相首次击杀</x:v>
      </x:c>
      <x:c r="K13" s="24" t="n">
        <x:v>5</x:v>
      </x:c>
      <x:c r="L13" s="24" t="str">
        <x:v>否</x:v>
      </x:c>
      <x:c r="M13" s="24" t="str">
        <x:v>按标准制造时间站岗</x:v>
      </x:c>
      <x:c r="N13" s="24" t="str">
        <x:v>六周必做</x:v>
      </x:c>
      <x:c r="O13" s="24" t="str">
        <x:v>中间件配方</x:v>
      </x:c>
      <x:c r="P13" s="24"/>
      <x:c r="Q13" s="24" t="str">
        <x:v>基地内聚合库存；基地外5格</x:v>
      </x:c>
      <x:c r="R13" s="20" t="str">
        <x:v>portable;basic_workbench</x:v>
      </x:c>
    </x:row>
    <x:row r="14">
      <x:c r="A14" s="24" t="str">
        <x:v>peifang_huagong_jiye</x:v>
      </x:c>
      <x:c r="B14" s="24" t="str">
        <x:v>制造配方</x:v>
      </x:c>
      <x:c r="C14" s="24" t="str">
        <x:v>huagong_jiye</x:v>
      </x:c>
      <x:c r="D14" s="24" t="str">
        <x:v>化工基液</x:v>
      </x:c>
      <x:c r="E14" s="24" t="str">
        <x:v>二级中间件</x:v>
      </x:c>
      <x:c r="F14" s="24" t="n">
        <x:v>2</x:v>
      </x:c>
      <x:c r="G14" s="24" t="str">
        <x:v>huagong_fanyingqi</x:v>
      </x:c>
      <x:c r="H14" s="24" t="str">
        <x:v>huagong_fanyingqi</x:v>
      </x:c>
      <x:c r="I14" s="24" t="str">
        <x:v>jiesuo_xingxing3_zhuboss</x:v>
      </x:c>
      <x:c r="J14" s="24" t="str">
        <x:v>地脉冠兽首次击杀</x:v>
      </x:c>
      <x:c r="K14" s="24" t="n">
        <x:v>6</x:v>
      </x:c>
      <x:c r="L14" s="24" t="str">
        <x:v>是</x:v>
      </x:c>
      <x:c r="M14" s="24" t="str">
        <x:v>按标准制造时间站岗</x:v>
      </x:c>
      <x:c r="N14" s="24" t="str">
        <x:v>六周必做</x:v>
      </x:c>
      <x:c r="O14" s="24" t="str">
        <x:v>中间件配方</x:v>
      </x:c>
      <x:c r="P14" s="24"/>
      <x:c r="Q14" s="24" t="str">
        <x:v>基地内聚合库存；基地外5格</x:v>
      </x:c>
      <x:c r="R14" s="20"/>
    </x:row>
    <x:row r="15">
      <x:c r="A15" s="24" t="str">
        <x:v>peifang_shengwu_jizhi</x:v>
      </x:c>
      <x:c r="B15" s="24" t="str">
        <x:v>制造配方</x:v>
      </x:c>
      <x:c r="C15" s="24" t="str">
        <x:v>shengwu_jizhi</x:v>
      </x:c>
      <x:c r="D15" s="24" t="str">
        <x:v>生物基质</x:v>
      </x:c>
      <x:c r="E15" s="24" t="str">
        <x:v>二级中间件</x:v>
      </x:c>
      <x:c r="F15" s="24" t="n">
        <x:v>2</x:v>
      </x:c>
      <x:c r="G15" s="24" t="str">
        <x:v>huagong_fanyingqi</x:v>
      </x:c>
      <x:c r="H15" s="24" t="str">
        <x:v>huagong_fanyingqi</x:v>
      </x:c>
      <x:c r="I15" s="24" t="str">
        <x:v>jiesuo_xingxing4_zhuboss</x:v>
      </x:c>
      <x:c r="J15" s="24" t="str">
        <x:v>丰壤穹冠兽首次击杀</x:v>
      </x:c>
      <x:c r="K15" s="24" t="n">
        <x:v>7</x:v>
      </x:c>
      <x:c r="L15" s="24" t="str">
        <x:v>是</x:v>
      </x:c>
      <x:c r="M15" s="24" t="str">
        <x:v>按标准制造时间站岗</x:v>
      </x:c>
      <x:c r="N15" s="24" t="str">
        <x:v>六周必做</x:v>
      </x:c>
      <x:c r="O15" s="24" t="str">
        <x:v>中间件配方</x:v>
      </x:c>
      <x:c r="P15" s="24"/>
      <x:c r="Q15" s="24" t="str">
        <x:v>基地内聚合库存；基地外5格</x:v>
      </x:c>
      <x:c r="R15" s="20"/>
    </x:row>
    <x:row r="16">
      <x:c r="A16" s="24" t="str">
        <x:v>peifang_biaozhun_jixie_zongcheng</x:v>
      </x:c>
      <x:c r="B16" s="24" t="str">
        <x:v>制造配方</x:v>
      </x:c>
      <x:c r="C16" s="24" t="str">
        <x:v>biaozhun_jixie_zongcheng</x:v>
      </x:c>
      <x:c r="D16" s="24" t="str">
        <x:v>标准机械总成</x:v>
      </x:c>
      <x:c r="E16" s="24" t="str">
        <x:v>三级中间件</x:v>
      </x:c>
      <x:c r="F16" s="24" t="n">
        <x:v>1</x:v>
      </x:c>
      <x:c r="G16" s="24" t="str">
        <x:v>gongzuotai_jichu</x:v>
      </x:c>
      <x:c r="H16" s="24" t="str">
        <x:v>gongzuotai_jichu</x:v>
      </x:c>
      <x:c r="I16" s="24" t="str">
        <x:v>jiesuo_tie_jixie</x:v>
      </x:c>
      <x:c r="J16" s="24" t="str">
        <x:v>取得铁锭并拥有基础工作台</x:v>
      </x:c>
      <x:c r="K16" s="24" t="n">
        <x:v>6</x:v>
      </x:c>
      <x:c r="L16" s="24" t="str">
        <x:v>否</x:v>
      </x:c>
      <x:c r="M16" s="24" t="str">
        <x:v>按标准制造时间站岗</x:v>
      </x:c>
      <x:c r="N16" s="24" t="str">
        <x:v>六周必做</x:v>
      </x:c>
      <x:c r="O16" s="24" t="str">
        <x:v>中间件配方</x:v>
      </x:c>
      <x:c r="P16" s="24"/>
      <x:c r="Q16" s="24" t="str">
        <x:v>基地内聚合库存；基地外5格</x:v>
      </x:c>
      <x:c r="R16" s="20" t="str">
        <x:v>portable;basic_workbench</x:v>
      </x:c>
    </x:row>
    <x:row r="17">
      <x:c r="A17" s="24" t="str">
        <x:v>peifang_jingmi_kongzhi_zongcheng</x:v>
      </x:c>
      <x:c r="B17" s="24" t="str">
        <x:v>制造配方</x:v>
      </x:c>
      <x:c r="C17" s="24" t="str">
        <x:v>jingmi_kongzhi_zongcheng</x:v>
      </x:c>
      <x:c r="D17" s="24" t="str">
        <x:v>精密控制总成</x:v>
      </x:c>
      <x:c r="E17" s="24" t="str">
        <x:v>三级中间件</x:v>
      </x:c>
      <x:c r="F17" s="24" t="n">
        <x:v>1</x:v>
      </x:c>
      <x:c r="G17" s="24" t="str">
        <x:v>jingmi_zhuangpeitai</x:v>
      </x:c>
      <x:c r="H17" s="24" t="str">
        <x:v>jingmi_zhuangpeitai</x:v>
      </x:c>
      <x:c r="I17" s="24" t="str">
        <x:v>jiesuo_xingxing3_zhuboss</x:v>
      </x:c>
      <x:c r="J17" s="24" t="str">
        <x:v>地脉冠兽首次击杀</x:v>
      </x:c>
      <x:c r="K17" s="24" t="n">
        <x:v>8</x:v>
      </x:c>
      <x:c r="L17" s="24" t="str">
        <x:v>否</x:v>
      </x:c>
      <x:c r="M17" s="24" t="str">
        <x:v>按标准制造时间站岗</x:v>
      </x:c>
      <x:c r="N17" s="24" t="str">
        <x:v>六周必做</x:v>
      </x:c>
      <x:c r="O17" s="24" t="str">
        <x:v>中间件配方</x:v>
      </x:c>
      <x:c r="P17" s="24"/>
      <x:c r="Q17" s="24" t="str">
        <x:v>基地内聚合库存；基地外5格</x:v>
      </x:c>
      <x:c r="R17" s="20" t="str">
        <x:v>precision_assembly_table</x:v>
      </x:c>
    </x:row>
    <x:row r="18">
      <x:c r="A18" s="24" t="str">
        <x:v>peifang_ganying_zongcheng</x:v>
      </x:c>
      <x:c r="B18" s="24" t="str">
        <x:v>制造配方</x:v>
      </x:c>
      <x:c r="C18" s="24" t="str">
        <x:v>ganying_zongcheng</x:v>
      </x:c>
      <x:c r="D18" s="24" t="str">
        <x:v>感应总成</x:v>
      </x:c>
      <x:c r="E18" s="24" t="str">
        <x:v>三级中间件</x:v>
      </x:c>
      <x:c r="F18" s="24" t="n">
        <x:v>1</x:v>
      </x:c>
      <x:c r="G18" s="24" t="str">
        <x:v>jingmi_zhuangpeitai</x:v>
      </x:c>
      <x:c r="H18" s="24" t="str">
        <x:v>jingmi_zhuangpeitai</x:v>
      </x:c>
      <x:c r="I18" s="24" t="str">
        <x:v>jiesuo_xingxing3_zhuboss</x:v>
      </x:c>
      <x:c r="J18" s="24" t="str">
        <x:v>地脉冠兽首次击杀</x:v>
      </x:c>
      <x:c r="K18" s="24" t="n">
        <x:v>8</x:v>
      </x:c>
      <x:c r="L18" s="24" t="str">
        <x:v>否</x:v>
      </x:c>
      <x:c r="M18" s="24" t="str">
        <x:v>按标准制造时间站岗</x:v>
      </x:c>
      <x:c r="N18" s="24" t="str">
        <x:v>六周必做</x:v>
      </x:c>
      <x:c r="O18" s="24" t="str">
        <x:v>中间件配方</x:v>
      </x:c>
      <x:c r="P18" s="24"/>
      <x:c r="Q18" s="24" t="str">
        <x:v>基地内聚合库存；基地外5格</x:v>
      </x:c>
      <x:c r="R18" s="20" t="str">
        <x:v>precision_assembly_table</x:v>
      </x:c>
    </x:row>
    <x:row r="19">
      <x:c r="A19" s="24" t="str">
        <x:v>peifang_chuneng_zongcheng</x:v>
      </x:c>
      <x:c r="B19" s="24" t="str">
        <x:v>制造配方</x:v>
      </x:c>
      <x:c r="C19" s="24" t="str">
        <x:v>chuneng_zongcheng</x:v>
      </x:c>
      <x:c r="D19" s="24" t="str">
        <x:v>储能总成</x:v>
      </x:c>
      <x:c r="E19" s="24" t="str">
        <x:v>三级中间件</x:v>
      </x:c>
      <x:c r="F19" s="24" t="n">
        <x:v>1</x:v>
      </x:c>
      <x:c r="G19" s="24" t="str">
        <x:v>jingmi_zhuangpeitai</x:v>
      </x:c>
      <x:c r="H19" s="24" t="str">
        <x:v>jingmi_zhuangpeitai</x:v>
      </x:c>
      <x:c r="I19" s="24" t="str">
        <x:v>jiesuo_xingxing5_boss1</x:v>
      </x:c>
      <x:c r="J19" s="24" t="str">
        <x:v>雷铸调度核心首次击杀</x:v>
      </x:c>
      <x:c r="K19" s="24" t="n">
        <x:v>9</x:v>
      </x:c>
      <x:c r="L19" s="24" t="str">
        <x:v>否</x:v>
      </x:c>
      <x:c r="M19" s="24" t="str">
        <x:v>按标准制造时间站岗</x:v>
      </x:c>
      <x:c r="N19" s="24" t="str">
        <x:v>六周必做</x:v>
      </x:c>
      <x:c r="O19" s="24" t="str">
        <x:v>中间件配方</x:v>
      </x:c>
      <x:c r="P19" s="24"/>
      <x:c r="Q19" s="24" t="str">
        <x:v>基地内聚合库存；基地外5格</x:v>
      </x:c>
      <x:c r="R19" s="20" t="str">
        <x:v>precision_assembly_table</x:v>
      </x:c>
    </x:row>
    <x:row r="20">
      <x:c r="A20" s="24" t="str">
        <x:v>peifang_gaoya_zongcheng</x:v>
      </x:c>
      <x:c r="B20" s="24" t="str">
        <x:v>制造配方</x:v>
      </x:c>
      <x:c r="C20" s="24" t="str">
        <x:v>gaoya_zongcheng</x:v>
      </x:c>
      <x:c r="D20" s="24" t="str">
        <x:v>高压总成</x:v>
      </x:c>
      <x:c r="E20" s="24" t="str">
        <x:v>三级中间件</x:v>
      </x:c>
      <x:c r="F20" s="24" t="n">
        <x:v>1</x:v>
      </x:c>
      <x:c r="G20" s="24" t="str">
        <x:v>jingmi_zhuangpeitai</x:v>
      </x:c>
      <x:c r="H20" s="24" t="str">
        <x:v>jingmi_zhuangpeitai</x:v>
      </x:c>
      <x:c r="I20" s="24" t="str">
        <x:v>jiesuo_xingxing5_jieduanboss</x:v>
      </x:c>
      <x:c r="J20" s="24" t="str">
        <x:v>雷冠巨脊首次击杀</x:v>
      </x:c>
      <x:c r="K20" s="24" t="n">
        <x:v>10</x:v>
      </x:c>
      <x:c r="L20" s="24" t="str">
        <x:v>否</x:v>
      </x:c>
      <x:c r="M20" s="24" t="str">
        <x:v>按标准制造时间站岗</x:v>
      </x:c>
      <x:c r="N20" s="24" t="str">
        <x:v>六周必做</x:v>
      </x:c>
      <x:c r="O20" s="24" t="str">
        <x:v>中间件配方</x:v>
      </x:c>
      <x:c r="P20" s="24"/>
      <x:c r="Q20" s="24" t="str">
        <x:v>基地内聚合库存；基地外5格</x:v>
      </x:c>
      <x:c r="R20" s="20" t="str">
        <x:v>precision_assembly_table</x:v>
      </x:c>
    </x:row>
    <x:row r="21">
      <x:c r="A21" s="24" t="str">
        <x:v>peifang_cikong_zongcheng</x:v>
      </x:c>
      <x:c r="B21" s="24" t="str">
        <x:v>制造配方</x:v>
      </x:c>
      <x:c r="C21" s="24" t="str">
        <x:v>cikong_zongcheng</x:v>
      </x:c>
      <x:c r="D21" s="24" t="str">
        <x:v>磁控总成</x:v>
      </x:c>
      <x:c r="E21" s="24" t="str">
        <x:v>三级中间件</x:v>
      </x:c>
      <x:c r="F21" s="24" t="n">
        <x:v>1</x:v>
      </x:c>
      <x:c r="G21" s="24" t="str">
        <x:v>jingmi_zhuangpeitai</x:v>
      </x:c>
      <x:c r="H21" s="24" t="str">
        <x:v>jingmi_zhuangpeitai</x:v>
      </x:c>
      <x:c r="I21" s="24" t="str">
        <x:v>jiesuo_xingxing5_weixing1_boss</x:v>
      </x:c>
      <x:c r="J21" s="24" t="str">
        <x:v>磁脊掘山兽首次击杀</x:v>
      </x:c>
      <x:c r="K21" s="24" t="n">
        <x:v>10</x:v>
      </x:c>
      <x:c r="L21" s="24" t="str">
        <x:v>否</x:v>
      </x:c>
      <x:c r="M21" s="24" t="str">
        <x:v>按标准制造时间站岗</x:v>
      </x:c>
      <x:c r="N21" s="24" t="str">
        <x:v>完整版</x:v>
      </x:c>
      <x:c r="O21" s="24" t="str">
        <x:v>中间件配方</x:v>
      </x:c>
      <x:c r="P21" s="24"/>
      <x:c r="Q21" s="24" t="str">
        <x:v>基地内聚合库存；基地外5格</x:v>
      </x:c>
      <x:c r="R21" s="20" t="str">
        <x:v>precision_assembly_table</x:v>
      </x:c>
    </x:row>
    <x:row r="22">
      <x:c r="A22" s="24" t="str">
        <x:v>peifang_guangxue_zongcheng</x:v>
      </x:c>
      <x:c r="B22" s="24" t="str">
        <x:v>制造配方</x:v>
      </x:c>
      <x:c r="C22" s="24" t="str">
        <x:v>guangxue_zongcheng</x:v>
      </x:c>
      <x:c r="D22" s="24" t="str">
        <x:v>光学总成</x:v>
      </x:c>
      <x:c r="E22" s="24" t="str">
        <x:v>三级中间件</x:v>
      </x:c>
      <x:c r="F22" s="24" t="n">
        <x:v>1</x:v>
      </x:c>
      <x:c r="G22" s="24" t="str">
        <x:v>jingmi_zhuangpeitai</x:v>
      </x:c>
      <x:c r="H22" s="24" t="str">
        <x:v>jingmi_zhuangpeitai</x:v>
      </x:c>
      <x:c r="I22" s="24" t="str">
        <x:v>jiesuo_xingxing5_shuangboss_guangxue</x:v>
      </x:c>
      <x:c r="J22" s="24" t="str">
        <x:v>行星5两个主Boss均已击败且光学晶片首次入库</x:v>
      </x:c>
      <x:c r="K22" s="24" t="n">
        <x:v>10</x:v>
      </x:c>
      <x:c r="L22" s="24" t="str">
        <x:v>否</x:v>
      </x:c>
      <x:c r="M22" s="24" t="str">
        <x:v>按标准制造时间站岗</x:v>
      </x:c>
      <x:c r="N22" s="24" t="str">
        <x:v>完整版</x:v>
      </x:c>
      <x:c r="O22" s="24" t="str">
        <x:v>中间件配方</x:v>
      </x:c>
      <x:c r="P22" s="24"/>
      <x:c r="Q22" s="24" t="str">
        <x:v>基地内聚合库存；基地外5格</x:v>
      </x:c>
      <x:c r="R22" s="20" t="str">
        <x:v>precision_assembly_table</x:v>
      </x:c>
    </x:row>
    <x:row r="23">
      <x:c r="A23" s="24" t="str">
        <x:v>peifang_zhenkong_mifeng_zongcheng</x:v>
      </x:c>
      <x:c r="B23" s="24" t="str">
        <x:v>制造配方</x:v>
      </x:c>
      <x:c r="C23" s="24" t="str">
        <x:v>zhenkong_mifeng_zongcheng</x:v>
      </x:c>
      <x:c r="D23" s="24" t="str">
        <x:v>真空密封总成</x:v>
      </x:c>
      <x:c r="E23" s="24" t="str">
        <x:v>三级中间件</x:v>
      </x:c>
      <x:c r="F23" s="24" t="n">
        <x:v>1</x:v>
      </x:c>
      <x:c r="G23" s="24" t="str">
        <x:v>jingmi_zhuangpeitai</x:v>
      </x:c>
      <x:c r="H23" s="24" t="str">
        <x:v>jingmi_zhuangpeitai</x:v>
      </x:c>
      <x:c r="I23" s="24" t="str">
        <x:v>jiesuo_xingxing4_zhuboss</x:v>
      </x:c>
      <x:c r="J23" s="24" t="str">
        <x:v>丰壤穹冠兽首次击杀且真空膜首次入库</x:v>
      </x:c>
      <x:c r="K23" s="24" t="n">
        <x:v>10</x:v>
      </x:c>
      <x:c r="L23" s="24" t="str">
        <x:v>否</x:v>
      </x:c>
      <x:c r="M23" s="24" t="str">
        <x:v>按标准制造时间站岗</x:v>
      </x:c>
      <x:c r="N23" s="24" t="str">
        <x:v>六周必做</x:v>
      </x:c>
      <x:c r="O23" s="24" t="str">
        <x:v>中间件配方</x:v>
      </x:c>
      <x:c r="P23" s="24"/>
      <x:c r="Q23" s="24" t="str">
        <x:v>基地内聚合库存；基地外5格</x:v>
      </x:c>
      <x:c r="R23" s="20" t="str">
        <x:v>precision_assembly_table</x:v>
      </x:c>
    </x:row>
    <x:row r="24">
      <x:c r="A24" s="24" t="str">
        <x:v>jiagong_chitie</x:v>
      </x:c>
      <x:c r="B24" s="24" t="str">
        <x:v>资源加工</x:v>
      </x:c>
      <x:c r="C24" s="24" t="str">
        <x:v>tie_ding</x:v>
      </x:c>
      <x:c r="D24" s="24" t="str">
        <x:v>铁锭</x:v>
      </x:c>
      <x:c r="E24" s="24" t="str">
        <x:v>基础材料加工</x:v>
      </x:c>
      <x:c r="F24" s="24" t="str">
        <x:v>1×铁锭</x:v>
      </x:c>
      <x:c r="G24" s="24" t="str">
        <x:v>ronglu_putong</x:v>
      </x:c>
      <x:c r="H24" s="24" t="str">
        <x:v>ronglu_putong</x:v>
      </x:c>
      <x:c r="I24" s="24" t="str">
        <x:v>jiesuo_kaiju</x:v>
      </x:c>
      <x:c r="J24" s="24" t="str">
        <x:v>初始已知</x:v>
      </x:c>
      <x:c r="K24" s="24" t="n">
        <x:v>4</x:v>
      </x:c>
      <x:c r="L24" s="24" t="str">
        <x:v>是</x:v>
      </x:c>
      <x:c r="M24" s="24" t="str">
        <x:v>按标准加工时间站岗</x:v>
      </x:c>
      <x:c r="N24" s="24" t="str">
        <x:v>六周必做</x:v>
      </x:c>
      <x:c r="O24" s="24" t="str">
        <x:v>主材加工工艺</x:v>
      </x:c>
      <x:c r="P24" s="24"/>
      <x:c r="Q24" s="24" t="str">
        <x:v>设备本地输入</x:v>
      </x:c>
      <x:c r="R24" s="20" t="str">
        <x:v>ordinary_furnace</x:v>
      </x:c>
    </x:row>
    <x:row r="25">
      <x:c r="A25" s="24" t="str">
        <x:v>jiagong_tantie</x:v>
      </x:c>
      <x:c r="B25" s="24" t="str">
        <x:v>资源加工</x:v>
      </x:c>
      <x:c r="C25" s="24" t="str">
        <x:v>tangang_ding</x:v>
      </x:c>
      <x:c r="D25" s="24" t="str">
        <x:v>碳钢锭</x:v>
      </x:c>
      <x:c r="E25" s="24" t="str">
        <x:v>基础材料加工</x:v>
      </x:c>
      <x:c r="F25" s="24" t="str">
        <x:v>1×碳钢锭</x:v>
      </x:c>
      <x:c r="G25" s="24" t="str">
        <x:v>ronglu_putong</x:v>
      </x:c>
      <x:c r="H25" s="24" t="str">
        <x:v>ronglu_putong</x:v>
      </x:c>
      <x:c r="I25" s="24" t="str">
        <x:v>jiesuo_kaiju</x:v>
      </x:c>
      <x:c r="J25" s="24" t="str">
        <x:v>初始已知</x:v>
      </x:c>
      <x:c r="K25" s="24" t="n">
        <x:v>5</x:v>
      </x:c>
      <x:c r="L25" s="24" t="str">
        <x:v>是</x:v>
      </x:c>
      <x:c r="M25" s="24" t="str">
        <x:v>按标准加工时间站岗</x:v>
      </x:c>
      <x:c r="N25" s="24" t="str">
        <x:v>六周必做</x:v>
      </x:c>
      <x:c r="O25" s="24" t="str">
        <x:v>主材加工工艺</x:v>
      </x:c>
      <x:c r="P25" s="24"/>
      <x:c r="Q25" s="24" t="str">
        <x:v>设备本地输入</x:v>
      </x:c>
      <x:c r="R25" s="20" t="str">
        <x:v>ordinary_furnace</x:v>
      </x:c>
    </x:row>
    <x:row r="26">
      <x:c r="A26" s="24" t="str">
        <x:v>jiagong_citie</x:v>
      </x:c>
      <x:c r="B26" s="24" t="str">
        <x:v>资源加工</x:v>
      </x:c>
      <x:c r="C26" s="24" t="str">
        <x:v>cigang_ding</x:v>
      </x:c>
      <x:c r="D26" s="24" t="str">
        <x:v>磁钢锭</x:v>
      </x:c>
      <x:c r="E26" s="24" t="str">
        <x:v>基础材料加工</x:v>
      </x:c>
      <x:c r="F26" s="24" t="str">
        <x:v>1×磁钢锭</x:v>
      </x:c>
      <x:c r="G26" s="24" t="str">
        <x:v>ronglu_putong</x:v>
      </x:c>
      <x:c r="H26" s="24" t="str">
        <x:v>ronglu_putong</x:v>
      </x:c>
      <x:c r="I26" s="24" t="str">
        <x:v>jiesuo_kaiju</x:v>
      </x:c>
      <x:c r="J26" s="24" t="str">
        <x:v>初始已知</x:v>
      </x:c>
      <x:c r="K26" s="24" t="n">
        <x:v>6</x:v>
      </x:c>
      <x:c r="L26" s="24" t="str">
        <x:v>是</x:v>
      </x:c>
      <x:c r="M26" s="24" t="str">
        <x:v>按标准加工时间站岗</x:v>
      </x:c>
      <x:c r="N26" s="24" t="str">
        <x:v>六周必做</x:v>
      </x:c>
      <x:c r="O26" s="24" t="str">
        <x:v>主材加工工艺</x:v>
      </x:c>
      <x:c r="P26" s="24"/>
      <x:c r="Q26" s="24" t="str">
        <x:v>设备本地输入</x:v>
      </x:c>
      <x:c r="R26" s="20" t="str">
        <x:v>ordinary_furnace</x:v>
      </x:c>
    </x:row>
    <x:row r="27">
      <x:c r="A27" s="24" t="str">
        <x:v>jiagong_taihui</x:v>
      </x:c>
      <x:c r="B27" s="24" t="str">
        <x:v>资源加工</x:v>
      </x:c>
      <x:c r="C27" s="24" t="str">
        <x:v>taihejin_cai</x:v>
      </x:c>
      <x:c r="D27" s="24" t="str">
        <x:v>钛合金材</x:v>
      </x:c>
      <x:c r="E27" s="24" t="str">
        <x:v>基础材料加工</x:v>
      </x:c>
      <x:c r="F27" s="24" t="str">
        <x:v>1×钛合金材</x:v>
      </x:c>
      <x:c r="G27" s="24" t="str">
        <x:v>dianhu_jinglianlu</x:v>
      </x:c>
      <x:c r="H27" s="24" t="str">
        <x:v>dianhu_jinglianlu</x:v>
      </x:c>
      <x:c r="I27" s="24" t="str">
        <x:v>jiesuo_xingxing3_weixingboss</x:v>
      </x:c>
      <x:c r="J27" s="24" t="str">
        <x:v>月腔回响母体首次击杀</x:v>
      </x:c>
      <x:c r="K27" s="24" t="n">
        <x:v>12</x:v>
      </x:c>
      <x:c r="L27" s="24" t="str">
        <x:v>是</x:v>
      </x:c>
      <x:c r="M27" s="24" t="str">
        <x:v>按标准加工时间站岗</x:v>
      </x:c>
      <x:c r="N27" s="24" t="str">
        <x:v>六周必做</x:v>
      </x:c>
      <x:c r="O27" s="24" t="str">
        <x:v>主材加工工艺</x:v>
      </x:c>
      <x:c r="P27" s="24"/>
      <x:c r="Q27" s="24" t="str">
        <x:v>设备本地输入</x:v>
      </x:c>
      <x:c r="R27" s="20"/>
    </x:row>
    <x:row r="28">
      <x:c r="A28" s="24" t="str">
        <x:v>jiagong_shenzhu</x:v>
      </x:c>
      <x:c r="B28" s="24" t="str">
        <x:v>资源加工</x:v>
      </x:c>
      <x:c r="C28" s="24" t="str">
        <x:v>shenzhu_cai</x:v>
      </x:c>
      <x:c r="D28" s="24" t="str">
        <x:v>深铸材</x:v>
      </x:c>
      <x:c r="E28" s="24" t="str">
        <x:v>基础材料加工</x:v>
      </x:c>
      <x:c r="F28" s="24" t="str">
        <x:v>1×深铸材</x:v>
      </x:c>
      <x:c r="G28" s="24" t="str">
        <x:v>gaoya_shaojieji</x:v>
      </x:c>
      <x:c r="H28" s="24" t="str">
        <x:v>gaoya_shaojieji</x:v>
      </x:c>
      <x:c r="I28" s="24" t="str">
        <x:v>jiesuo_xingxing6_zhuboss</x:v>
      </x:c>
      <x:c r="J28" s="24" t="str">
        <x:v>折轨调度母机首次击杀</x:v>
      </x:c>
      <x:c r="K28" s="24" t="n">
        <x:v>16</x:v>
      </x:c>
      <x:c r="L28" s="24" t="str">
        <x:v>是</x:v>
      </x:c>
      <x:c r="M28" s="24" t="str">
        <x:v>按标准加工时间站岗</x:v>
      </x:c>
      <x:c r="N28" s="24" t="str">
        <x:v>完整版</x:v>
      </x:c>
      <x:c r="O28" s="24" t="str">
        <x:v>主材加工工艺</x:v>
      </x:c>
      <x:c r="P28" s="24"/>
      <x:c r="Q28" s="24" t="str">
        <x:v>设备本地输入</x:v>
      </x:c>
      <x:c r="R28" s="20"/>
    </x:row>
    <x:row r="29">
      <x:c r="A29" s="24" t="str">
        <x:v>jiagong_xingyinqi</x:v>
      </x:c>
      <x:c r="B29" s="24" t="str">
        <x:v>资源加工</x:v>
      </x:c>
      <x:c r="C29" s="24" t="str">
        <x:v>xingyin_cai</x:v>
      </x:c>
      <x:c r="D29" s="24" t="str">
        <x:v>星银材</x:v>
      </x:c>
      <x:c r="E29" s="24" t="str">
        <x:v>基础材料加工</x:v>
      </x:c>
      <x:c r="F29" s="24" t="str">
        <x:v>1×星银材</x:v>
      </x:c>
      <x:c r="G29" s="24" t="str">
        <x:v>denglizi_tichun_yazhuji</x:v>
      </x:c>
      <x:c r="H29" s="24" t="str">
        <x:v>denglizi_tichun_yazhuji</x:v>
      </x:c>
      <x:c r="I29" s="24" t="str">
        <x:v>jiesuo_xingxing6_zhuboss</x:v>
      </x:c>
      <x:c r="J29" s="24" t="str">
        <x:v>折轨调度母机首次击杀</x:v>
      </x:c>
      <x:c r="K29" s="24" t="n">
        <x:v>20</x:v>
      </x:c>
      <x:c r="L29" s="24" t="str">
        <x:v>是</x:v>
      </x:c>
      <x:c r="M29" s="24" t="str">
        <x:v>按标准加工时间站岗</x:v>
      </x:c>
      <x:c r="N29" s="24" t="str">
        <x:v>完整版</x:v>
      </x:c>
      <x:c r="O29" s="24" t="str">
        <x:v>主材加工工艺</x:v>
      </x:c>
      <x:c r="P29" s="24"/>
      <x:c r="Q29" s="24" t="str">
        <x:v>设备本地输入</x:v>
      </x:c>
      <x:c r="R29" s="20"/>
    </x:row>
    <x:row r="30">
      <x:c r="A30" s="24" t="str">
        <x:v>jiagong_fuxiang</x:v>
      </x:c>
      <x:c r="B30" s="24" t="str">
        <x:v>资源加工</x:v>
      </x:c>
      <x:c r="C30" s="24" t="str">
        <x:v>fuxiang_cai</x:v>
      </x:c>
      <x:c r="D30" s="24" t="str">
        <x:v>复相材</x:v>
      </x:c>
      <x:c r="E30" s="24" t="str">
        <x:v>基础材料加工</x:v>
      </x:c>
      <x:c r="F30" s="24" t="str">
        <x:v>1×复相材</x:v>
      </x:c>
      <x:c r="G30" s="24" t="str">
        <x:v>xiangtai_yazhiji</x:v>
      </x:c>
      <x:c r="H30" s="24" t="str">
        <x:v>xiangtai_yazhiji</x:v>
      </x:c>
      <x:c r="I30" s="24" t="str">
        <x:v>jiesuo_xingxing7_zhuboss</x:v>
      </x:c>
      <x:c r="J30" s="24" t="str">
        <x:v>风眼巨鳐首次击杀</x:v>
      </x:c>
      <x:c r="K30" s="24" t="n">
        <x:v>24</x:v>
      </x:c>
      <x:c r="L30" s="24" t="str">
        <x:v>是</x:v>
      </x:c>
      <x:c r="M30" s="24" t="str">
        <x:v>按标准加工时间站岗</x:v>
      </x:c>
      <x:c r="N30" s="24" t="str">
        <x:v>完整版</x:v>
      </x:c>
      <x:c r="O30" s="24" t="str">
        <x:v>主材加工工艺</x:v>
      </x:c>
      <x:c r="P30" s="24"/>
      <x:c r="Q30" s="24" t="str">
        <x:v>设备本地输入</x:v>
      </x:c>
      <x:c r="R30" s="20"/>
    </x:row>
    <x:row r="31">
      <x:c r="A31" s="24" t="str">
        <x:v>jiagong_rimian</x:v>
      </x:c>
      <x:c r="B31" s="24" t="str">
        <x:v>资源加工</x:v>
      </x:c>
      <x:c r="C31" s="24" t="str">
        <x:v>rimian_cai</x:v>
      </x:c>
      <x:c r="D31" s="24" t="str">
        <x:v>日冕材</x:v>
      </x:c>
      <x:c r="E31" s="24" t="str">
        <x:v>基础材料加工</x:v>
      </x:c>
      <x:c r="F31" s="24" t="str">
        <x:v>1×日冕材</x:v>
      </x:c>
      <x:c r="G31" s="24" t="str">
        <x:v>gaonengshu_jinglianji</x:v>
      </x:c>
      <x:c r="H31" s="24" t="str">
        <x:v>gaonengshu_jinglianji</x:v>
      </x:c>
      <x:c r="I31" s="24" t="str">
        <x:v>jiesuo_xingxing8_yongdong</x:v>
      </x:c>
      <x:c r="J31" s="24" t="str">
        <x:v>永冬执刑者首次击杀</x:v>
      </x:c>
      <x:c r="K31" s="24" t="n">
        <x:v>30</x:v>
      </x:c>
      <x:c r="L31" s="24" t="str">
        <x:v>是</x:v>
      </x:c>
      <x:c r="M31" s="24" t="str">
        <x:v>按标准加工时间站岗</x:v>
      </x:c>
      <x:c r="N31" s="24" t="str">
        <x:v>完整版</x:v>
      </x:c>
      <x:c r="O31" s="24" t="str">
        <x:v>主材加工工艺</x:v>
      </x:c>
      <x:c r="P31" s="24"/>
      <x:c r="Q31" s="24" t="str">
        <x:v>设备本地输入</x:v>
      </x:c>
      <x:c r="R31" s="20"/>
    </x:row>
    <x:row r="32">
      <x:c r="A32" s="24" t="str">
        <x:v>peifang_jidi_hexin_01</x:v>
      </x:c>
      <x:c r="B32" s="24" t="str">
        <x:v>建筑/设施制造</x:v>
      </x:c>
      <x:c r="C32" s="24" t="str">
        <x:v>jidi_hexin_01</x:v>
      </x:c>
      <x:c r="D32" s="24" t="str">
        <x:v>基地核心1级</x:v>
      </x:c>
      <x:c r="E32" s="24" t="str">
        <x:v>建筑/设施</x:v>
      </x:c>
      <x:c r="F32" s="24" t="str">
        <x:v>1座</x:v>
      </x:c>
      <x:c r="G32" s="24" t="str">
        <x:v>随身制作</x:v>
      </x:c>
      <x:c r="H32" s="24" t="str">
        <x:v>xitong_suishen_zhizuo</x:v>
      </x:c>
      <x:c r="I32" s="24" t="str">
        <x:v>jiesuo_kaiju</x:v>
      </x:c>
      <x:c r="J32" s="24" t="str">
        <x:v>初始已知</x:v>
      </x:c>
      <x:c r="K32" s="24" t="n">
        <x:v>6</x:v>
      </x:c>
      <x:c r="L32" s="24" t="str">
        <x:v>否</x:v>
      </x:c>
      <x:c r="M32" s="24" t="str">
        <x:v>不可执行</x:v>
      </x:c>
      <x:c r="N32" s="24" t="str">
        <x:v>六周必做</x:v>
      </x:c>
      <x:c r="O32" s="24" t="str">
        <x:v>基础建筑配方</x:v>
      </x:c>
      <x:c r="P32" s="24"/>
      <x:c r="Q32" s="24" t="str">
        <x:v>基地内聚合库存；基地外5格</x:v>
      </x:c>
      <x:c r="R32" s="20" t="str">
        <x:v>portable</x:v>
      </x:c>
    </x:row>
    <x:row r="33">
      <x:c r="A33" s="24" t="str">
        <x:v>shengji_jidi_hexin_02</x:v>
      </x:c>
      <x:c r="B33" s="24" t="str">
        <x:v>建筑/设施制造</x:v>
      </x:c>
      <x:c r="C33" s="24" t="str">
        <x:v>jidi_hexin_02</x:v>
      </x:c>
      <x:c r="D33" s="24" t="str">
        <x:v>基地核心2级</x:v>
      </x:c>
      <x:c r="E33" s="24" t="str">
        <x:v>建筑/设施</x:v>
      </x:c>
      <x:c r="F33" s="24" t="str">
        <x:v>原地升级</x:v>
      </x:c>
      <x:c r="G33" s="24" t="str">
        <x:v>基地核心面板</x:v>
      </x:c>
      <x:c r="H33" s="24" t="str">
        <x:v>xitong_jidi_hexin_mianban</x:v>
      </x:c>
      <x:c r="I33" s="24" t="str">
        <x:v>jiesuo_xingxing3_zhuboss</x:v>
      </x:c>
      <x:c r="J33" s="24" t="str">
        <x:v>地脉冠兽首次击杀</x:v>
      </x:c>
      <x:c r="K33" s="24" t="n">
        <x:v>10</x:v>
      </x:c>
      <x:c r="L33" s="24" t="str">
        <x:v>否</x:v>
      </x:c>
      <x:c r="M33" s="24" t="str">
        <x:v>不可执行</x:v>
      </x:c>
      <x:c r="N33" s="24" t="str">
        <x:v>六周必做</x:v>
      </x:c>
      <x:c r="O33" s="24" t="str">
        <x:v>基础建筑配方</x:v>
      </x:c>
      <x:c r="P33" s="24"/>
      <x:c r="Q33" s="24" t="str">
        <x:v>基地内聚合库存；基地外5格</x:v>
      </x:c>
      <x:c r="R33" s="20"/>
    </x:row>
    <x:row r="34">
      <x:c r="A34" s="24" t="str">
        <x:v>shengji_jidi_hexin_03</x:v>
      </x:c>
      <x:c r="B34" s="24" t="str">
        <x:v>建筑/设施制造</x:v>
      </x:c>
      <x:c r="C34" s="24" t="str">
        <x:v>jidi_hexin_03</x:v>
      </x:c>
      <x:c r="D34" s="24" t="str">
        <x:v>基地核心3级</x:v>
      </x:c>
      <x:c r="E34" s="24" t="str">
        <x:v>建筑/设施</x:v>
      </x:c>
      <x:c r="F34" s="24" t="str">
        <x:v>原地升级</x:v>
      </x:c>
      <x:c r="G34" s="24" t="str">
        <x:v>基地核心面板</x:v>
      </x:c>
      <x:c r="H34" s="24" t="str">
        <x:v>xitong_jidi_hexin_mianban</x:v>
      </x:c>
      <x:c r="I34" s="24" t="str">
        <x:v>jiesuo_xingxing3_weixingboss</x:v>
      </x:c>
      <x:c r="J34" s="24" t="str">
        <x:v>月腔回响母体首次击杀</x:v>
      </x:c>
      <x:c r="K34" s="24" t="n">
        <x:v>12</x:v>
      </x:c>
      <x:c r="L34" s="24" t="str">
        <x:v>否</x:v>
      </x:c>
      <x:c r="M34" s="24" t="str">
        <x:v>不可执行</x:v>
      </x:c>
      <x:c r="N34" s="24" t="str">
        <x:v>六周必做</x:v>
      </x:c>
      <x:c r="O34" s="24" t="str">
        <x:v>基础建筑配方</x:v>
      </x:c>
      <x:c r="P34" s="24"/>
      <x:c r="Q34" s="24" t="str">
        <x:v>基地内聚合库存；基地外5格</x:v>
      </x:c>
      <x:c r="R34" s="20"/>
    </x:row>
    <x:row r="35">
      <x:c r="A35" s="24" t="str">
        <x:v>shengji_jidi_hexin_04</x:v>
      </x:c>
      <x:c r="B35" s="24" t="str">
        <x:v>建筑/设施制造</x:v>
      </x:c>
      <x:c r="C35" s="24" t="str">
        <x:v>jidi_hexin_04</x:v>
      </x:c>
      <x:c r="D35" s="24" t="str">
        <x:v>基地核心4级</x:v>
      </x:c>
      <x:c r="E35" s="24" t="str">
        <x:v>建筑/设施</x:v>
      </x:c>
      <x:c r="F35" s="24" t="str">
        <x:v>原地升级</x:v>
      </x:c>
      <x:c r="G35" s="24" t="str">
        <x:v>基地核心面板</x:v>
      </x:c>
      <x:c r="H35" s="24" t="str">
        <x:v>xitong_jidi_hexin_mianban</x:v>
      </x:c>
      <x:c r="I35" s="24" t="str">
        <x:v>jiesuo_xingxing4_zhuboss</x:v>
      </x:c>
      <x:c r="J35" s="24" t="str">
        <x:v>丰壤穹冠兽首次击杀</x:v>
      </x:c>
      <x:c r="K35" s="24" t="n">
        <x:v>16</x:v>
      </x:c>
      <x:c r="L35" s="24" t="str">
        <x:v>否</x:v>
      </x:c>
      <x:c r="M35" s="24" t="str">
        <x:v>不可执行</x:v>
      </x:c>
      <x:c r="N35" s="24" t="str">
        <x:v>六周必做</x:v>
      </x:c>
      <x:c r="O35" s="24" t="str">
        <x:v>基础建筑配方</x:v>
      </x:c>
      <x:c r="P35" s="24"/>
      <x:c r="Q35" s="24" t="str">
        <x:v>基地内聚合库存；基地外5格</x:v>
      </x:c>
      <x:c r="R35" s="20"/>
    </x:row>
    <x:row r="36">
      <x:c r="A36" s="24" t="str">
        <x:v>shengji_jidi_hexin_05</x:v>
      </x:c>
      <x:c r="B36" s="24" t="str">
        <x:v>建筑/设施制造</x:v>
      </x:c>
      <x:c r="C36" s="24" t="str">
        <x:v>jidi_hexin_05</x:v>
      </x:c>
      <x:c r="D36" s="24" t="str">
        <x:v>基地核心5级</x:v>
      </x:c>
      <x:c r="E36" s="24" t="str">
        <x:v>建筑/设施</x:v>
      </x:c>
      <x:c r="F36" s="24" t="str">
        <x:v>原地升级</x:v>
      </x:c>
      <x:c r="G36" s="24" t="str">
        <x:v>基地核心面板</x:v>
      </x:c>
      <x:c r="H36" s="24" t="str">
        <x:v>xitong_jidi_hexin_mianban</x:v>
      </x:c>
      <x:c r="I36" s="24" t="str">
        <x:v>jiesuo_xingxing5_jieduanboss</x:v>
      </x:c>
      <x:c r="J36" s="24" t="str">
        <x:v>雷冠巨脊首次击杀</x:v>
      </x:c>
      <x:c r="K36" s="24" t="n">
        <x:v>20</x:v>
      </x:c>
      <x:c r="L36" s="24" t="str">
        <x:v>否</x:v>
      </x:c>
      <x:c r="M36" s="24" t="str">
        <x:v>不可执行</x:v>
      </x:c>
      <x:c r="N36" s="24" t="str">
        <x:v>六周必做</x:v>
      </x:c>
      <x:c r="O36" s="24" t="str">
        <x:v>基础建筑配方</x:v>
      </x:c>
      <x:c r="P36" s="24"/>
      <x:c r="Q36" s="24" t="str">
        <x:v>基地内聚合库存；基地外5格</x:v>
      </x:c>
      <x:c r="R36" s="20"/>
    </x:row>
    <x:row r="37">
      <x:c r="A37" s="24" t="str">
        <x:v>peifang_chuwuxiang</x:v>
      </x:c>
      <x:c r="B37" s="24" t="str">
        <x:v>建筑/设施制造</x:v>
      </x:c>
      <x:c r="C37" s="24" t="str">
        <x:v>chuwuxiang</x:v>
      </x:c>
      <x:c r="D37" s="24" t="str">
        <x:v>储物箱</x:v>
      </x:c>
      <x:c r="E37" s="24" t="str">
        <x:v>建筑/设施</x:v>
      </x:c>
      <x:c r="F37" s="24" t="str">
        <x:v>1座</x:v>
      </x:c>
      <x:c r="G37" s="24" t="str">
        <x:v>gongzuotai_jichu</x:v>
      </x:c>
      <x:c r="H37" s="24" t="str">
        <x:v>gongzuotai_jichu</x:v>
      </x:c>
      <x:c r="I37" s="24" t="str">
        <x:v>jiesuo_kaiju</x:v>
      </x:c>
      <x:c r="J37" s="24" t="str">
        <x:v>初始已知</x:v>
      </x:c>
      <x:c r="K37" s="24" t="n">
        <x:v>2</x:v>
      </x:c>
      <x:c r="L37" s="24" t="str">
        <x:v>否</x:v>
      </x:c>
      <x:c r="M37" s="24" t="str">
        <x:v>是</x:v>
      </x:c>
      <x:c r="N37" s="24" t="str">
        <x:v>六周必做</x:v>
      </x:c>
      <x:c r="O37" s="24" t="str">
        <x:v>基础建筑配方</x:v>
      </x:c>
      <x:c r="P37" s="24"/>
      <x:c r="Q37" s="24" t="str">
        <x:v>基地内聚合库存；基地外5格</x:v>
      </x:c>
      <x:c r="R37" s="20" t="str">
        <x:v>portable;basic_workbench</x:v>
      </x:c>
    </x:row>
    <x:row r="38">
      <x:c r="A38" s="24" t="str">
        <x:v>peifang_jiaju_chuangpu_00</x:v>
      </x:c>
      <x:c r="B38" s="24" t="str">
        <x:v>建筑/设施制造</x:v>
      </x:c>
      <x:c r="C38" s="24" t="str">
        <x:v>jiaju_chuangpu_00</x:v>
      </x:c>
      <x:c r="D38" s="24" t="str">
        <x:v>木床</x:v>
      </x:c>
      <x:c r="E38" s="24" t="str">
        <x:v>建筑/设施</x:v>
      </x:c>
      <x:c r="F38" s="24" t="str">
        <x:v>1件</x:v>
      </x:c>
      <x:c r="G38" s="24" t="str">
        <x:v>gongzuotai_jichu</x:v>
      </x:c>
      <x:c r="H38" s="24" t="str">
        <x:v>gongzuotai_jichu</x:v>
      </x:c>
      <x:c r="I38" s="24" t="str">
        <x:v>jiesuo_kaiju</x:v>
      </x:c>
      <x:c r="J38" s="24" t="str">
        <x:v>初始已知</x:v>
      </x:c>
      <x:c r="K38" s="24" t="n">
        <x:v>3</x:v>
      </x:c>
      <x:c r="L38" s="24" t="str">
        <x:v>否</x:v>
      </x:c>
      <x:c r="M38" s="24" t="str">
        <x:v>是</x:v>
      </x:c>
      <x:c r="N38" s="24" t="str">
        <x:v>六周必做</x:v>
      </x:c>
      <x:c r="O38" s="24" t="str">
        <x:v>基础建筑配方</x:v>
      </x:c>
      <x:c r="P38" s="24"/>
      <x:c r="Q38" s="24" t="str">
        <x:v>基地内聚合库存；基地外5格</x:v>
      </x:c>
      <x:c r="R38" s="20" t="str">
        <x:v>portable;basic_workbench</x:v>
      </x:c>
    </x:row>
    <x:row r="39">
      <x:c r="A39" s="24" t="str">
        <x:v>peifang_gongzuotai_jichu</x:v>
      </x:c>
      <x:c r="B39" s="24" t="str">
        <x:v>建筑/设施制造</x:v>
      </x:c>
      <x:c r="C39" s="24" t="str">
        <x:v>gongzuotai_jichu</x:v>
      </x:c>
      <x:c r="D39" s="24" t="str">
        <x:v>基础工作台</x:v>
      </x:c>
      <x:c r="E39" s="24" t="str">
        <x:v>建筑/设施</x:v>
      </x:c>
      <x:c r="F39" s="24" t="str">
        <x:v>1座</x:v>
      </x:c>
      <x:c r="G39" s="24" t="str">
        <x:v>随身制作</x:v>
      </x:c>
      <x:c r="H39" s="24" t="str">
        <x:v>xitong_suishen_zhizuo</x:v>
      </x:c>
      <x:c r="I39" s="24" t="str">
        <x:v>jiesuo_kaiju</x:v>
      </x:c>
      <x:c r="J39" s="24" t="str">
        <x:v>初始已知</x:v>
      </x:c>
      <x:c r="K39" s="24" t="n">
        <x:v>3</x:v>
      </x:c>
      <x:c r="L39" s="24" t="str">
        <x:v>否</x:v>
      </x:c>
      <x:c r="M39" s="24" t="str">
        <x:v>是</x:v>
      </x:c>
      <x:c r="N39" s="24" t="str">
        <x:v>六周必做</x:v>
      </x:c>
      <x:c r="O39" s="24" t="str">
        <x:v>基础建筑配方</x:v>
      </x:c>
      <x:c r="P39" s="24"/>
      <x:c r="Q39" s="24" t="str">
        <x:v>基地内聚合库存；基地外5格</x:v>
      </x:c>
      <x:c r="R39" s="20" t="str">
        <x:v>portable</x:v>
      </x:c>
    </x:row>
    <x:row r="40">
      <x:c r="A40" s="24" t="str">
        <x:v>peifang_gongzuotai_jiancai</x:v>
      </x:c>
      <x:c r="B40" s="24" t="str">
        <x:v>建筑/设施制造</x:v>
      </x:c>
      <x:c r="C40" s="24" t="str">
        <x:v>gongzuotai_jiancai</x:v>
      </x:c>
      <x:c r="D40" s="24" t="str">
        <x:v>建材加工台</x:v>
      </x:c>
      <x:c r="E40" s="24" t="str">
        <x:v>建筑/设施</x:v>
      </x:c>
      <x:c r="F40" s="24" t="str">
        <x:v>1座</x:v>
      </x:c>
      <x:c r="G40" s="24" t="str">
        <x:v>gongzuotai_jichu</x:v>
      </x:c>
      <x:c r="H40" s="24" t="str">
        <x:v>gongzuotai_jichu</x:v>
      </x:c>
      <x:c r="I40" s="24" t="str">
        <x:v>jiesuo_kaiju</x:v>
      </x:c>
      <x:c r="J40" s="24" t="str">
        <x:v>初始已知</x:v>
      </x:c>
      <x:c r="K40" s="24" t="n">
        <x:v>4</x:v>
      </x:c>
      <x:c r="L40" s="24" t="str">
        <x:v>否</x:v>
      </x:c>
      <x:c r="M40" s="24" t="str">
        <x:v>是</x:v>
      </x:c>
      <x:c r="N40" s="24" t="str">
        <x:v>六周必做</x:v>
      </x:c>
      <x:c r="O40" s="24" t="str">
        <x:v>基础建筑配方</x:v>
      </x:c>
      <x:c r="P40" s="24"/>
      <x:c r="Q40" s="24" t="str">
        <x:v>基地内聚合库存；基地外5格</x:v>
      </x:c>
      <x:c r="R40" s="20" t="str">
        <x:v>basic_workbench</x:v>
      </x:c>
    </x:row>
    <x:row r="41">
      <x:c r="A41" s="24" t="str">
        <x:v>peifang_gongzuotai_jiaju</x:v>
      </x:c>
      <x:c r="B41" s="24" t="str">
        <x:v>建筑/设施制造</x:v>
      </x:c>
      <x:c r="C41" s="24" t="str">
        <x:v>gongzuotai_jiaju</x:v>
      </x:c>
      <x:c r="D41" s="24" t="str">
        <x:v>家具制作台</x:v>
      </x:c>
      <x:c r="E41" s="24" t="str">
        <x:v>建筑/设施</x:v>
      </x:c>
      <x:c r="F41" s="24" t="str">
        <x:v>1座</x:v>
      </x:c>
      <x:c r="G41" s="24" t="str">
        <x:v>gongzuotai_jichu</x:v>
      </x:c>
      <x:c r="H41" s="24" t="str">
        <x:v>gongzuotai_jichu</x:v>
      </x:c>
      <x:c r="I41" s="24" t="str">
        <x:v>jiesuo_kaiju</x:v>
      </x:c>
      <x:c r="J41" s="24" t="str">
        <x:v>初始已知</x:v>
      </x:c>
      <x:c r="K41" s="24" t="n">
        <x:v>4</x:v>
      </x:c>
      <x:c r="L41" s="24" t="str">
        <x:v>否</x:v>
      </x:c>
      <x:c r="M41" s="24" t="str">
        <x:v>是</x:v>
      </x:c>
      <x:c r="N41" s="24" t="str">
        <x:v>六周必做</x:v>
      </x:c>
      <x:c r="O41" s="24" t="str">
        <x:v>基础建筑配方</x:v>
      </x:c>
      <x:c r="P41" s="24"/>
      <x:c r="Q41" s="24" t="str">
        <x:v>基地内聚合库存；基地外5格</x:v>
      </x:c>
      <x:c r="R41" s="20" t="str">
        <x:v>basic_workbench</x:v>
      </x:c>
    </x:row>
    <x:row r="42">
      <x:c r="A42" s="24" t="str">
        <x:v>peifang_pengrentai</x:v>
      </x:c>
      <x:c r="B42" s="24" t="str">
        <x:v>建筑/设施制造</x:v>
      </x:c>
      <x:c r="C42" s="24" t="str">
        <x:v>pengrentai</x:v>
      </x:c>
      <x:c r="D42" s="24" t="str">
        <x:v>烹饪台</x:v>
      </x:c>
      <x:c r="E42" s="24" t="str">
        <x:v>建筑/设施</x:v>
      </x:c>
      <x:c r="F42" s="24" t="str">
        <x:v>1座</x:v>
      </x:c>
      <x:c r="G42" s="24" t="str">
        <x:v>gongzuotai_jichu</x:v>
      </x:c>
      <x:c r="H42" s="24" t="str">
        <x:v>gongzuotai_jichu</x:v>
      </x:c>
      <x:c r="I42" s="24" t="str">
        <x:v>jiesuo_kaiju</x:v>
      </x:c>
      <x:c r="J42" s="24" t="str">
        <x:v>初始已知</x:v>
      </x:c>
      <x:c r="K42" s="24" t="n">
        <x:v>4</x:v>
      </x:c>
      <x:c r="L42" s="24" t="str">
        <x:v>否</x:v>
      </x:c>
      <x:c r="M42" s="24" t="str">
        <x:v>是</x:v>
      </x:c>
      <x:c r="N42" s="24" t="str">
        <x:v>六周必做</x:v>
      </x:c>
      <x:c r="O42" s="24" t="str">
        <x:v>基础建筑配方</x:v>
      </x:c>
      <x:c r="P42" s="24"/>
      <x:c r="Q42" s="24" t="str">
        <x:v>基地内聚合库存；基地外5格</x:v>
      </x:c>
      <x:c r="R42" s="20" t="str">
        <x:v>basic_workbench</x:v>
      </x:c>
    </x:row>
    <x:row r="43">
      <x:c r="A43" s="24" t="str">
        <x:v>peifang_zhiyaotai</x:v>
      </x:c>
      <x:c r="B43" s="24" t="str">
        <x:v>建筑/设施制造</x:v>
      </x:c>
      <x:c r="C43" s="24" t="str">
        <x:v>zhiyaotai</x:v>
      </x:c>
      <x:c r="D43" s="24" t="str">
        <x:v>制药台</x:v>
      </x:c>
      <x:c r="E43" s="24" t="str">
        <x:v>建筑/设施</x:v>
      </x:c>
      <x:c r="F43" s="24" t="str">
        <x:v>1座</x:v>
      </x:c>
      <x:c r="G43" s="24" t="str">
        <x:v>gongzuotai_jichu</x:v>
      </x:c>
      <x:c r="H43" s="24" t="str">
        <x:v>gongzuotai_jichu</x:v>
      </x:c>
      <x:c r="I43" s="24" t="str">
        <x:v>jiesuo_kaiju</x:v>
      </x:c>
      <x:c r="J43" s="24" t="str">
        <x:v>初始已知</x:v>
      </x:c>
      <x:c r="K43" s="24" t="n">
        <x:v>5</x:v>
      </x:c>
      <x:c r="L43" s="24" t="str">
        <x:v>否</x:v>
      </x:c>
      <x:c r="M43" s="24" t="str">
        <x:v>是</x:v>
      </x:c>
      <x:c r="N43" s="24" t="str">
        <x:v>六周必做</x:v>
      </x:c>
      <x:c r="O43" s="24" t="str">
        <x:v>基础建筑配方</x:v>
      </x:c>
      <x:c r="P43" s="24"/>
      <x:c r="Q43" s="24" t="str">
        <x:v>基地内聚合库存；基地外5格</x:v>
      </x:c>
      <x:c r="R43" s="20" t="str">
        <x:v>basic_workbench</x:v>
      </x:c>
    </x:row>
    <x:row r="44">
      <x:c r="A44" s="24" t="str">
        <x:v>peifang_ronglu_putong</x:v>
      </x:c>
      <x:c r="B44" s="24" t="str">
        <x:v>建筑/设施制造</x:v>
      </x:c>
      <x:c r="C44" s="24" t="str">
        <x:v>ronglu_putong</x:v>
      </x:c>
      <x:c r="D44" s="24" t="str">
        <x:v>普通熔炉</x:v>
      </x:c>
      <x:c r="E44" s="24" t="str">
        <x:v>建筑/设施</x:v>
      </x:c>
      <x:c r="F44" s="24" t="str">
        <x:v>1座</x:v>
      </x:c>
      <x:c r="G44" s="24" t="str">
        <x:v>gongzuotai_jichu</x:v>
      </x:c>
      <x:c r="H44" s="24" t="str">
        <x:v>gongzuotai_jichu</x:v>
      </x:c>
      <x:c r="I44" s="24" t="str">
        <x:v>jiesuo_kaiju</x:v>
      </x:c>
      <x:c r="J44" s="24" t="str">
        <x:v>初始已知</x:v>
      </x:c>
      <x:c r="K44" s="24" t="n">
        <x:v>5</x:v>
      </x:c>
      <x:c r="L44" s="24" t="str">
        <x:v>否</x:v>
      </x:c>
      <x:c r="M44" s="24" t="str">
        <x:v>是</x:v>
      </x:c>
      <x:c r="N44" s="24" t="str">
        <x:v>六周必做</x:v>
      </x:c>
      <x:c r="O44" s="24" t="str">
        <x:v>基础建筑配方</x:v>
      </x:c>
      <x:c r="P44" s="24"/>
      <x:c r="Q44" s="24" t="str">
        <x:v>基地内聚合库存；基地外5格</x:v>
      </x:c>
      <x:c r="R44" s="20" t="str">
        <x:v>basic_workbench</x:v>
      </x:c>
    </x:row>
    <x:row r="45">
      <x:c r="A45" s="24" t="str">
        <x:v>peifang_dianhu_jinglianlu</x:v>
      </x:c>
      <x:c r="B45" s="24" t="str">
        <x:v>建筑/设施制造</x:v>
      </x:c>
      <x:c r="C45" s="24" t="str">
        <x:v>dianhu_jinglianlu</x:v>
      </x:c>
      <x:c r="D45" s="24" t="str">
        <x:v>电弧精炼炉</x:v>
      </x:c>
      <x:c r="E45" s="24" t="str">
        <x:v>建筑/设施</x:v>
      </x:c>
      <x:c r="F45" s="24" t="str">
        <x:v>1座</x:v>
      </x:c>
      <x:c r="G45" s="24" t="str">
        <x:v>zhongxing_zhizaocang</x:v>
      </x:c>
      <x:c r="H45" s="24" t="str">
        <x:v>zhongxing_zhizaocang</x:v>
      </x:c>
      <x:c r="I45" s="24" t="str">
        <x:v>jiesuo_xingxing3_weixingboss</x:v>
      </x:c>
      <x:c r="J45" s="24" t="str">
        <x:v>月腔回响母体首次击杀</x:v>
      </x:c>
      <x:c r="K45" s="24" t="n">
        <x:v>12</x:v>
      </x:c>
      <x:c r="L45" s="24" t="str">
        <x:v>否</x:v>
      </x:c>
      <x:c r="M45" s="24" t="str">
        <x:v>是</x:v>
      </x:c>
      <x:c r="N45" s="24" t="str">
        <x:v>六周必做</x:v>
      </x:c>
      <x:c r="O45" s="24" t="str">
        <x:v>基础建筑配方</x:v>
      </x:c>
      <x:c r="P45" s="24"/>
      <x:c r="Q45" s="24" t="str">
        <x:v>基地内聚合库存；基地外5格</x:v>
      </x:c>
      <x:c r="R45" s="20"/>
    </x:row>
    <x:row r="46">
      <x:c r="A46" s="24" t="str">
        <x:v>peifang_gaoya_shaojieji</x:v>
      </x:c>
      <x:c r="B46" s="24" t="str">
        <x:v>建筑/设施制造</x:v>
      </x:c>
      <x:c r="C46" s="24" t="str">
        <x:v>gaoya_shaojieji</x:v>
      </x:c>
      <x:c r="D46" s="24" t="str">
        <x:v>高压烧结机</x:v>
      </x:c>
      <x:c r="E46" s="24" t="str">
        <x:v>建筑/设施</x:v>
      </x:c>
      <x:c r="F46" s="24" t="str">
        <x:v>1座</x:v>
      </x:c>
      <x:c r="G46" s="24" t="str">
        <x:v>zhongxing_zhizaocang</x:v>
      </x:c>
      <x:c r="H46" s="24" t="str">
        <x:v>zhongxing_zhizaocang</x:v>
      </x:c>
      <x:c r="I46" s="24" t="str">
        <x:v>jiesuo_xingxing6_zhuboss</x:v>
      </x:c>
      <x:c r="J46" s="24" t="str">
        <x:v>折轨调度母机首次击杀</x:v>
      </x:c>
      <x:c r="K46" s="24" t="n">
        <x:v>15</x:v>
      </x:c>
      <x:c r="L46" s="24" t="str">
        <x:v>否</x:v>
      </x:c>
      <x:c r="M46" s="24" t="str">
        <x:v>是</x:v>
      </x:c>
      <x:c r="N46" s="24" t="str">
        <x:v>完整版</x:v>
      </x:c>
      <x:c r="O46" s="24" t="str">
        <x:v>基础建筑配方</x:v>
      </x:c>
      <x:c r="P46" s="24"/>
      <x:c r="Q46" s="24" t="str">
        <x:v>基地内聚合库存；基地外5格</x:v>
      </x:c>
      <x:c r="R46" s="20"/>
    </x:row>
    <x:row r="47">
      <x:c r="A47" s="24" t="str">
        <x:v>peifang_denglizi_tichun_yazhuji</x:v>
      </x:c>
      <x:c r="B47" s="24" t="str">
        <x:v>建筑/设施制造</x:v>
      </x:c>
      <x:c r="C47" s="24" t="str">
        <x:v>denglizi_tichun_yazhuji</x:v>
      </x:c>
      <x:c r="D47" s="24" t="str">
        <x:v>等离子提纯压铸机</x:v>
      </x:c>
      <x:c r="E47" s="24" t="str">
        <x:v>建筑/设施</x:v>
      </x:c>
      <x:c r="F47" s="24" t="str">
        <x:v>1座</x:v>
      </x:c>
      <x:c r="G47" s="24" t="str">
        <x:v>zhongxing_zhizaocang</x:v>
      </x:c>
      <x:c r="H47" s="24" t="str">
        <x:v>zhongxing_zhizaocang</x:v>
      </x:c>
      <x:c r="I47" s="24" t="str">
        <x:v>jiesuo_xingxing6_zhuboss</x:v>
      </x:c>
      <x:c r="J47" s="24" t="str">
        <x:v>折轨调度母机首次击杀</x:v>
      </x:c>
      <x:c r="K47" s="24" t="n">
        <x:v>18</x:v>
      </x:c>
      <x:c r="L47" s="24" t="str">
        <x:v>否</x:v>
      </x:c>
      <x:c r="M47" s="24" t="str">
        <x:v>是</x:v>
      </x:c>
      <x:c r="N47" s="24" t="str">
        <x:v>完整版</x:v>
      </x:c>
      <x:c r="O47" s="24" t="str">
        <x:v>基础建筑配方</x:v>
      </x:c>
      <x:c r="P47" s="24"/>
      <x:c r="Q47" s="24" t="str">
        <x:v>基地内聚合库存；基地外5格</x:v>
      </x:c>
      <x:c r="R47" s="20"/>
    </x:row>
    <x:row r="48">
      <x:c r="A48" s="24" t="str">
        <x:v>peifang_xiangtai_yazhiji</x:v>
      </x:c>
      <x:c r="B48" s="24" t="str">
        <x:v>建筑/设施制造</x:v>
      </x:c>
      <x:c r="C48" s="24" t="str">
        <x:v>xiangtai_yazhiji</x:v>
      </x:c>
      <x:c r="D48" s="24" t="str">
        <x:v>相态压制机</x:v>
      </x:c>
      <x:c r="E48" s="24" t="str">
        <x:v>建筑/设施</x:v>
      </x:c>
      <x:c r="F48" s="24" t="str">
        <x:v>1座</x:v>
      </x:c>
      <x:c r="G48" s="24" t="str">
        <x:v>zhongxing_zhizaocang</x:v>
      </x:c>
      <x:c r="H48" s="24" t="str">
        <x:v>zhongxing_zhizaocang</x:v>
      </x:c>
      <x:c r="I48" s="24" t="str">
        <x:v>jiesuo_xingxing7_zhuboss</x:v>
      </x:c>
      <x:c r="J48" s="24" t="str">
        <x:v>风眼巨鳐首次击杀</x:v>
      </x:c>
      <x:c r="K48" s="24" t="n">
        <x:v>20</x:v>
      </x:c>
      <x:c r="L48" s="24" t="str">
        <x:v>否</x:v>
      </x:c>
      <x:c r="M48" s="24" t="str">
        <x:v>是</x:v>
      </x:c>
      <x:c r="N48" s="24" t="str">
        <x:v>完整版</x:v>
      </x:c>
      <x:c r="O48" s="24" t="str">
        <x:v>基础建筑配方</x:v>
      </x:c>
      <x:c r="P48" s="24"/>
      <x:c r="Q48" s="24" t="str">
        <x:v>基地内聚合库存；基地外5格</x:v>
      </x:c>
      <x:c r="R48" s="20"/>
    </x:row>
    <x:row r="49">
      <x:c r="A49" s="24" t="str">
        <x:v>peifang_gaonengshu_jinglianji</x:v>
      </x:c>
      <x:c r="B49" s="24" t="str">
        <x:v>建筑/设施制造</x:v>
      </x:c>
      <x:c r="C49" s="24" t="str">
        <x:v>gaonengshu_jinglianji</x:v>
      </x:c>
      <x:c r="D49" s="24" t="str">
        <x:v>高能束精炼机</x:v>
      </x:c>
      <x:c r="E49" s="24" t="str">
        <x:v>建筑/设施</x:v>
      </x:c>
      <x:c r="F49" s="24" t="str">
        <x:v>1座</x:v>
      </x:c>
      <x:c r="G49" s="24" t="str">
        <x:v>zhongxing_zhizaocang</x:v>
      </x:c>
      <x:c r="H49" s="24" t="str">
        <x:v>zhongxing_zhizaocang</x:v>
      </x:c>
      <x:c r="I49" s="24" t="str">
        <x:v>jiesuo_xingxing8_yongdong</x:v>
      </x:c>
      <x:c r="J49" s="24" t="str">
        <x:v>永冬执刑者首次击杀</x:v>
      </x:c>
      <x:c r="K49" s="24" t="n">
        <x:v>24</x:v>
      </x:c>
      <x:c r="L49" s="24" t="str">
        <x:v>否</x:v>
      </x:c>
      <x:c r="M49" s="24" t="str">
        <x:v>是</x:v>
      </x:c>
      <x:c r="N49" s="24" t="str">
        <x:v>完整版</x:v>
      </x:c>
      <x:c r="O49" s="24" t="str">
        <x:v>基础建筑配方</x:v>
      </x:c>
      <x:c r="P49" s="24"/>
      <x:c r="Q49" s="24" t="str">
        <x:v>基地内聚合库存；基地外5格</x:v>
      </x:c>
      <x:c r="R49" s="20"/>
    </x:row>
    <x:row r="50">
      <x:c r="A50" s="24" t="str">
        <x:v>peifang_huagong_fanyingqi</x:v>
      </x:c>
      <x:c r="B50" s="24" t="str">
        <x:v>建筑/设施制造</x:v>
      </x:c>
      <x:c r="C50" s="24" t="str">
        <x:v>huagong_fanyingqi</x:v>
      </x:c>
      <x:c r="D50" s="24" t="str">
        <x:v>化工反应器</x:v>
      </x:c>
      <x:c r="E50" s="24" t="str">
        <x:v>建筑/设施</x:v>
      </x:c>
      <x:c r="F50" s="24" t="str">
        <x:v>1座</x:v>
      </x:c>
      <x:c r="G50" s="24" t="str">
        <x:v>jingmi_zhuangpeitai</x:v>
      </x:c>
      <x:c r="H50" s="24" t="str">
        <x:v>jingmi_zhuangpeitai</x:v>
      </x:c>
      <x:c r="I50" s="24" t="str">
        <x:v>jiesuo_xingxing3_zhuboss</x:v>
      </x:c>
      <x:c r="J50" s="24" t="str">
        <x:v>地脉冠兽首次击杀</x:v>
      </x:c>
      <x:c r="K50" s="24" t="n">
        <x:v>8</x:v>
      </x:c>
      <x:c r="L50" s="24" t="str">
        <x:v>否</x:v>
      </x:c>
      <x:c r="M50" s="24" t="str">
        <x:v>是</x:v>
      </x:c>
      <x:c r="N50" s="24" t="str">
        <x:v>六周必做</x:v>
      </x:c>
      <x:c r="O50" s="24" t="str">
        <x:v>基础建筑配方</x:v>
      </x:c>
      <x:c r="P50" s="24"/>
      <x:c r="Q50" s="24" t="str">
        <x:v>基地内聚合库存；基地外5格</x:v>
      </x:c>
      <x:c r="R50" s="20" t="str">
        <x:v>precision_assembly_table</x:v>
      </x:c>
    </x:row>
    <x:row r="51">
      <x:c r="A51" s="24" t="str">
        <x:v>peifang_gongye_chuguan</x:v>
      </x:c>
      <x:c r="B51" s="24" t="str">
        <x:v>建筑/设施制造</x:v>
      </x:c>
      <x:c r="C51" s="24" t="str">
        <x:v>gongye_chuguan</x:v>
      </x:c>
      <x:c r="D51" s="24" t="str">
        <x:v>工业储罐</x:v>
      </x:c>
      <x:c r="E51" s="24" t="str">
        <x:v>建筑/设施</x:v>
      </x:c>
      <x:c r="F51" s="24" t="str">
        <x:v>1座</x:v>
      </x:c>
      <x:c r="G51" s="24" t="str">
        <x:v>zhuangbei_duanzaotai</x:v>
      </x:c>
      <x:c r="H51" s="24" t="str">
        <x:v>zhuangbei_duanzaotai</x:v>
      </x:c>
      <x:c r="I51" s="24" t="str">
        <x:v>jiesuo_xingxing3_zhuboss</x:v>
      </x:c>
      <x:c r="J51" s="24" t="str">
        <x:v>地脉冠兽首次击杀</x:v>
      </x:c>
      <x:c r="K51" s="24" t="n">
        <x:v>6</x:v>
      </x:c>
      <x:c r="L51" s="24" t="str">
        <x:v>否</x:v>
      </x:c>
      <x:c r="M51" s="24" t="str">
        <x:v>是</x:v>
      </x:c>
      <x:c r="N51" s="24" t="str">
        <x:v>六周必做</x:v>
      </x:c>
      <x:c r="O51" s="24" t="str">
        <x:v>基础建筑配方</x:v>
      </x:c>
      <x:c r="P51" s="24"/>
      <x:c r="Q51" s="24" t="str">
        <x:v>基地内聚合库存；基地外5格</x:v>
      </x:c>
      <x:c r="R51" s="20"/>
    </x:row>
    <x:row r="52">
      <x:c r="A52" s="24" t="str">
        <x:v>peifang_choushuibeng</x:v>
      </x:c>
      <x:c r="B52" s="24" t="str">
        <x:v>建筑/设施制造</x:v>
      </x:c>
      <x:c r="C52" s="24" t="str">
        <x:v>choushuibeng</x:v>
      </x:c>
      <x:c r="D52" s="24" t="str">
        <x:v>抽水泵</x:v>
      </x:c>
      <x:c r="E52" s="24" t="str">
        <x:v>建筑/设施</x:v>
      </x:c>
      <x:c r="F52" s="24" t="str">
        <x:v>1座</x:v>
      </x:c>
      <x:c r="G52" s="24" t="str">
        <x:v>zhuangbei_duanzaotai</x:v>
      </x:c>
      <x:c r="H52" s="24" t="str">
        <x:v>zhuangbei_duanzaotai</x:v>
      </x:c>
      <x:c r="I52" s="24" t="str">
        <x:v>jiesuo_xingxing3_zhuboss</x:v>
      </x:c>
      <x:c r="J52" s="24" t="str">
        <x:v>地脉冠兽首次击杀</x:v>
      </x:c>
      <x:c r="K52" s="24" t="n">
        <x:v>7</x:v>
      </x:c>
      <x:c r="L52" s="24" t="str">
        <x:v>否</x:v>
      </x:c>
      <x:c r="M52" s="24" t="str">
        <x:v>是</x:v>
      </x:c>
      <x:c r="N52" s="24" t="str">
        <x:v>六周必做</x:v>
      </x:c>
      <x:c r="O52" s="24" t="str">
        <x:v>基础建筑配方</x:v>
      </x:c>
      <x:c r="P52" s="24"/>
      <x:c r="Q52" s="24" t="str">
        <x:v>基地内聚合库存；基地外5格</x:v>
      </x:c>
      <x:c r="R52" s="20"/>
    </x:row>
    <x:row r="53">
      <x:c r="A53" s="24" t="str">
        <x:v>peifang_zhuangbei_duanzaotai</x:v>
      </x:c>
      <x:c r="B53" s="24" t="str">
        <x:v>建筑/设施制造</x:v>
      </x:c>
      <x:c r="C53" s="24" t="str">
        <x:v>zhuangbei_duanzaotai</x:v>
      </x:c>
      <x:c r="D53" s="24" t="str">
        <x:v>装备锻造台</x:v>
      </x:c>
      <x:c r="E53" s="24" t="str">
        <x:v>建筑/设施</x:v>
      </x:c>
      <x:c r="F53" s="24" t="str">
        <x:v>1座</x:v>
      </x:c>
      <x:c r="G53" s="24" t="str">
        <x:v>gongzuotai_jichu</x:v>
      </x:c>
      <x:c r="H53" s="24" t="str">
        <x:v>gongzuotai_jichu</x:v>
      </x:c>
      <x:c r="I53" s="24" t="str">
        <x:v>jiesuo_kaiju</x:v>
      </x:c>
      <x:c r="J53" s="24" t="str">
        <x:v>初始已知</x:v>
      </x:c>
      <x:c r="K53" s="24" t="n">
        <x:v>6</x:v>
      </x:c>
      <x:c r="L53" s="24" t="str">
        <x:v>否</x:v>
      </x:c>
      <x:c r="M53" s="24" t="str">
        <x:v>是</x:v>
      </x:c>
      <x:c r="N53" s="24" t="str">
        <x:v>六周必做</x:v>
      </x:c>
      <x:c r="O53" s="24" t="str">
        <x:v>基础建筑配方</x:v>
      </x:c>
      <x:c r="P53" s="24"/>
      <x:c r="Q53" s="24" t="str">
        <x:v>基地内聚合库存；基地外5格</x:v>
      </x:c>
      <x:c r="R53" s="20" t="str">
        <x:v>basic_workbench</x:v>
      </x:c>
    </x:row>
    <x:row r="54">
      <x:c r="A54" s="24" t="str">
        <x:v>peifang_jingmi_zhuangpeitai</x:v>
      </x:c>
      <x:c r="B54" s="24" t="str">
        <x:v>建筑/设施制造</x:v>
      </x:c>
      <x:c r="C54" s="24" t="str">
        <x:v>jingmi_zhuangpeitai</x:v>
      </x:c>
      <x:c r="D54" s="24" t="str">
        <x:v>精密装配台</x:v>
      </x:c>
      <x:c r="E54" s="24" t="str">
        <x:v>建筑/设施</x:v>
      </x:c>
      <x:c r="F54" s="24" t="str">
        <x:v>1座</x:v>
      </x:c>
      <x:c r="G54" s="24" t="str">
        <x:v>gongzuotai_jichu</x:v>
      </x:c>
      <x:c r="H54" s="24" t="str">
        <x:v>gongzuotai_jichu</x:v>
      </x:c>
      <x:c r="I54" s="24" t="str">
        <x:v>jiesuo_kaiju</x:v>
      </x:c>
      <x:c r="J54" s="24" t="str">
        <x:v>初始已知</x:v>
      </x:c>
      <x:c r="K54" s="24" t="n">
        <x:v>8</x:v>
      </x:c>
      <x:c r="L54" s="24" t="str">
        <x:v>否</x:v>
      </x:c>
      <x:c r="M54" s="24" t="str">
        <x:v>是</x:v>
      </x:c>
      <x:c r="N54" s="24" t="str">
        <x:v>六周必做</x:v>
      </x:c>
      <x:c r="O54" s="24" t="str">
        <x:v>基础建筑配方</x:v>
      </x:c>
      <x:c r="P54" s="24"/>
      <x:c r="Q54" s="24" t="str">
        <x:v>基地内聚合库存；基地外5格</x:v>
      </x:c>
      <x:c r="R54" s="20" t="str">
        <x:v>basic_workbench</x:v>
      </x:c>
    </x:row>
    <x:row r="55">
      <x:c r="A55" s="24" t="str">
        <x:v>peifang_zhongxing_zhizaocang</x:v>
      </x:c>
      <x:c r="B55" s="24" t="str">
        <x:v>建筑/设施制造</x:v>
      </x:c>
      <x:c r="C55" s="24" t="str">
        <x:v>zhongxing_zhizaocang</x:v>
      </x:c>
      <x:c r="D55" s="24" t="str">
        <x:v>重型制造厂</x:v>
      </x:c>
      <x:c r="E55" s="24" t="str">
        <x:v>建筑/设施</x:v>
      </x:c>
      <x:c r="F55" s="24" t="str">
        <x:v>1座</x:v>
      </x:c>
      <x:c r="G55" s="24" t="str">
        <x:v>jingmi_zhuangpeitai</x:v>
      </x:c>
      <x:c r="H55" s="24" t="str">
        <x:v>jingmi_zhuangpeitai</x:v>
      </x:c>
      <x:c r="I55" s="24" t="str">
        <x:v>jiesuo_xingxing3_zhuboss</x:v>
      </x:c>
      <x:c r="J55" s="24" t="str">
        <x:v>地脉冠兽首次击杀</x:v>
      </x:c>
      <x:c r="K55" s="24" t="n">
        <x:v>18</x:v>
      </x:c>
      <x:c r="L55" s="24" t="str">
        <x:v>否</x:v>
      </x:c>
      <x:c r="M55" s="24" t="str">
        <x:v>是</x:v>
      </x:c>
      <x:c r="N55" s="24" t="str">
        <x:v>六周必做</x:v>
      </x:c>
      <x:c r="O55" s="24" t="str">
        <x:v>基础建筑配方</x:v>
      </x:c>
      <x:c r="P55" s="24"/>
      <x:c r="Q55" s="24" t="str">
        <x:v>基地内聚合库存；基地外5格</x:v>
      </x:c>
      <x:c r="R55" s="20" t="str">
        <x:v>precision_assembly_table</x:v>
      </x:c>
    </x:row>
    <x:row r="56">
      <x:c r="A56" s="24" t="str">
        <x:v>peifang_zhuangbei_qianghuatai</x:v>
      </x:c>
      <x:c r="B56" s="24" t="str">
        <x:v>建筑/设施制造</x:v>
      </x:c>
      <x:c r="C56" s="24" t="str">
        <x:v>zhuangbei_qianghuatai</x:v>
      </x:c>
      <x:c r="D56" s="24" t="str">
        <x:v>装备强化台</x:v>
      </x:c>
      <x:c r="E56" s="24" t="str">
        <x:v>建筑/设施</x:v>
      </x:c>
      <x:c r="F56" s="24" t="str">
        <x:v>1座</x:v>
      </x:c>
      <x:c r="G56" s="24" t="str">
        <x:v>重型制造厂</x:v>
      </x:c>
      <x:c r="H56" s="24" t="str">
        <x:v>zhongxing_zhizaocang</x:v>
      </x:c>
      <x:c r="I56" s="24" t="str">
        <x:v>jiesuo_xingxing8_wancheng</x:v>
      </x:c>
      <x:c r="J56" s="24" t="str">
        <x:v>行星8第二Boss首次击败（完成行星8）</x:v>
      </x:c>
      <x:c r="K56" s="24" t="n">
        <x:v>8</x:v>
      </x:c>
      <x:c r="L56" s="24" t="str">
        <x:v>否</x:v>
      </x:c>
      <x:c r="M56" s="24" t="str">
        <x:v>是</x:v>
      </x:c>
      <x:c r="N56" s="24" t="str">
        <x:v>完整版</x:v>
      </x:c>
      <x:c r="O56" s="24" t="str">
        <x:v>基础建筑配方</x:v>
      </x:c>
      <x:c r="P56" s="24"/>
      <x:c r="Q56" s="24" t="str">
        <x:v>基地内聚合库存；基地外5格</x:v>
      </x:c>
      <x:c r="R56" s="20"/>
    </x:row>
    <x:row r="57">
      <x:c r="A57" s="24" t="str">
        <x:v>peifang_jiqiren_zhizaotai</x:v>
      </x:c>
      <x:c r="B57" s="24" t="str">
        <x:v>建筑/设施制造</x:v>
      </x:c>
      <x:c r="C57" s="24" t="str">
        <x:v>jiqiren_zhizaotai</x:v>
      </x:c>
      <x:c r="D57" s="24" t="str">
        <x:v>机器人制造台</x:v>
      </x:c>
      <x:c r="E57" s="24" t="str">
        <x:v>建筑/设施</x:v>
      </x:c>
      <x:c r="F57" s="24" t="str">
        <x:v>1座</x:v>
      </x:c>
      <x:c r="G57" s="24" t="str">
        <x:v>zhuangbei_duanzaotai</x:v>
      </x:c>
      <x:c r="H57" s="24" t="str">
        <x:v>zhuangbei_duanzaotai</x:v>
      </x:c>
      <x:c r="I57" s="24" t="str">
        <x:v>jiesuo_kaiju</x:v>
      </x:c>
      <x:c r="J57" s="24" t="str">
        <x:v>初始已知</x:v>
      </x:c>
      <x:c r="K57" s="24" t="n">
        <x:v>12</x:v>
      </x:c>
      <x:c r="L57" s="24" t="str">
        <x:v>否</x:v>
      </x:c>
      <x:c r="M57" s="24" t="str">
        <x:v>是</x:v>
      </x:c>
      <x:c r="N57" s="24" t="str">
        <x:v>六周必做</x:v>
      </x:c>
      <x:c r="O57" s="24" t="str">
        <x:v>基础建筑配方</x:v>
      </x:c>
      <x:c r="P57" s="24"/>
      <x:c r="Q57" s="24" t="str">
        <x:v>基地内聚合库存；基地外5格</x:v>
      </x:c>
      <x:c r="R57" s="20"/>
    </x:row>
    <x:row r="58">
      <x:c r="A58" s="24" t="str">
        <x:v>peifang_ranliao_fadianji</x:v>
      </x:c>
      <x:c r="B58" s="24" t="str">
        <x:v>建筑/设施制造</x:v>
      </x:c>
      <x:c r="C58" s="24" t="str">
        <x:v>ranliao_fadianji</x:v>
      </x:c>
      <x:c r="D58" s="24" t="str">
        <x:v>燃料发电机</x:v>
      </x:c>
      <x:c r="E58" s="24" t="str">
        <x:v>建筑/设施</x:v>
      </x:c>
      <x:c r="F58" s="24" t="str">
        <x:v>1座</x:v>
      </x:c>
      <x:c r="G58" s="24" t="str">
        <x:v>gongzuotai_jichu</x:v>
      </x:c>
      <x:c r="H58" s="24" t="str">
        <x:v>gongzuotai_jichu</x:v>
      </x:c>
      <x:c r="I58" s="24" t="str">
        <x:v>jiesuo_tangang_2</x:v>
      </x:c>
      <x:c r="J58" s="24" t="str">
        <x:v>取得2级碳钢锭后</x:v>
      </x:c>
      <x:c r="K58" s="24" t="n">
        <x:v>5</x:v>
      </x:c>
      <x:c r="L58" s="24" t="str">
        <x:v>否</x:v>
      </x:c>
      <x:c r="M58" s="24" t="str">
        <x:v>是</x:v>
      </x:c>
      <x:c r="N58" s="24" t="str">
        <x:v>六周必做</x:v>
      </x:c>
      <x:c r="O58" s="24" t="str">
        <x:v>电力设施配方</x:v>
      </x:c>
      <x:c r="P58" s="24"/>
      <x:c r="Q58" s="24" t="str">
        <x:v>基地内聚合库存；基地外5格</x:v>
      </x:c>
      <x:c r="R58" s="20" t="str">
        <x:v>portable;basic_workbench</x:v>
      </x:c>
    </x:row>
    <x:row r="59">
      <x:c r="A59" s="24" t="str">
        <x:v>peifang_taiyangnengban</x:v>
      </x:c>
      <x:c r="B59" s="24" t="str">
        <x:v>建筑/设施制造</x:v>
      </x:c>
      <x:c r="C59" s="24" t="str">
        <x:v>taiyangnengban</x:v>
      </x:c>
      <x:c r="D59" s="24" t="str">
        <x:v>太阳能板</x:v>
      </x:c>
      <x:c r="E59" s="24" t="str">
        <x:v>建筑/设施</x:v>
      </x:c>
      <x:c r="F59" s="24" t="str">
        <x:v>1座</x:v>
      </x:c>
      <x:c r="G59" s="24" t="str">
        <x:v>jingmi_zhuangpeitai</x:v>
      </x:c>
      <x:c r="H59" s="24" t="str">
        <x:v>jingmi_zhuangpeitai</x:v>
      </x:c>
      <x:c r="I59" s="24" t="str">
        <x:v>jiesuo_xingxing3_zhuboss</x:v>
      </x:c>
      <x:c r="J59" s="24" t="str">
        <x:v>地脉冠兽首次击杀</x:v>
      </x:c>
      <x:c r="K59" s="24" t="n">
        <x:v>5</x:v>
      </x:c>
      <x:c r="L59" s="24" t="str">
        <x:v>否</x:v>
      </x:c>
      <x:c r="M59" s="24" t="str">
        <x:v>是</x:v>
      </x:c>
      <x:c r="N59" s="24" t="str">
        <x:v>六周必做</x:v>
      </x:c>
      <x:c r="O59" s="24" t="str">
        <x:v>电力设施配方</x:v>
      </x:c>
      <x:c r="P59" s="24"/>
      <x:c r="Q59" s="24" t="str">
        <x:v>基地内聚合库存；基地外5格</x:v>
      </x:c>
      <x:c r="R59" s="20" t="str">
        <x:v>precision_assembly_table</x:v>
      </x:c>
    </x:row>
    <x:row r="60">
      <x:c r="A60" s="24" t="str">
        <x:v>peifang_fengli_fadianzhan</x:v>
      </x:c>
      <x:c r="B60" s="24" t="str">
        <x:v>建筑/设施制造</x:v>
      </x:c>
      <x:c r="C60" s="24" t="str">
        <x:v>fengli_fadianzhan</x:v>
      </x:c>
      <x:c r="D60" s="24" t="str">
        <x:v>风力发电站</x:v>
      </x:c>
      <x:c r="E60" s="24" t="str">
        <x:v>建筑/设施</x:v>
      </x:c>
      <x:c r="F60" s="24" t="str">
        <x:v>1座</x:v>
      </x:c>
      <x:c r="G60" s="24" t="str">
        <x:v>gongzuotai_jichu</x:v>
      </x:c>
      <x:c r="H60" s="24" t="str">
        <x:v>gongzuotai_jichu</x:v>
      </x:c>
      <x:c r="I60" s="24" t="str">
        <x:v>jiesuo_xingxing3_zhuboss</x:v>
      </x:c>
      <x:c r="J60" s="24" t="str">
        <x:v>地脉冠兽首次击杀</x:v>
      </x:c>
      <x:c r="K60" s="24" t="n">
        <x:v>5</x:v>
      </x:c>
      <x:c r="L60" s="24" t="str">
        <x:v>否</x:v>
      </x:c>
      <x:c r="M60" s="24" t="str">
        <x:v>是</x:v>
      </x:c>
      <x:c r="N60" s="24" t="str">
        <x:v>六周必做</x:v>
      </x:c>
      <x:c r="O60" s="24" t="str">
        <x:v>电力设施配方</x:v>
      </x:c>
      <x:c r="P60" s="24"/>
      <x:c r="Q60" s="24" t="str">
        <x:v>基地内聚合库存；基地外5格</x:v>
      </x:c>
      <x:c r="R60" s="20" t="str">
        <x:v>portable;basic_workbench</x:v>
      </x:c>
    </x:row>
    <x:row r="61">
      <x:c r="A61" s="24" t="str">
        <x:v>peifang_dire_fadianzhan</x:v>
      </x:c>
      <x:c r="B61" s="24" t="str">
        <x:v>建筑/设施制造</x:v>
      </x:c>
      <x:c r="C61" s="24" t="str">
        <x:v>dire_fadianzhan</x:v>
      </x:c>
      <x:c r="D61" s="24" t="str">
        <x:v>地热发电站</x:v>
      </x:c>
      <x:c r="E61" s="24" t="str">
        <x:v>建筑/设施</x:v>
      </x:c>
      <x:c r="F61" s="24" t="str">
        <x:v>1座</x:v>
      </x:c>
      <x:c r="G61" s="24" t="str">
        <x:v>zhongxing_zhizaocang</x:v>
      </x:c>
      <x:c r="H61" s="24" t="str">
        <x:v>zhongxing_zhizaocang</x:v>
      </x:c>
      <x:c r="I61" s="24" t="str">
        <x:v>jiesuo_xingxing2_huoboss</x:v>
      </x:c>
      <x:c r="J61" s="24" t="str">
        <x:v>相律执行体·熔相首次击杀</x:v>
      </x:c>
      <x:c r="K61" s="24" t="n">
        <x:v>5</x:v>
      </x:c>
      <x:c r="L61" s="24" t="str">
        <x:v>否</x:v>
      </x:c>
      <x:c r="M61" s="24" t="str">
        <x:v>是</x:v>
      </x:c>
      <x:c r="N61" s="24" t="str">
        <x:v>六周必做</x:v>
      </x:c>
      <x:c r="O61" s="24" t="str">
        <x:v>电力设施配方</x:v>
      </x:c>
      <x:c r="P61" s="24"/>
      <x:c r="Q61" s="24" t="str">
        <x:v>基地内聚合库存；基地外5格</x:v>
      </x:c>
      <x:c r="R61" s="20"/>
    </x:row>
    <x:row r="62">
      <x:c r="A62" s="24" t="str">
        <x:v>peifang_leibao_buhuo_fadian</x:v>
      </x:c>
      <x:c r="B62" s="24" t="str">
        <x:v>建筑/设施制造</x:v>
      </x:c>
      <x:c r="C62" s="24" t="str">
        <x:v>leibao_buhuo_fadian</x:v>
      </x:c>
      <x:c r="D62" s="24" t="str">
        <x:v>雷暴捕获发电设施</x:v>
      </x:c>
      <x:c r="E62" s="24" t="str">
        <x:v>建筑/设施</x:v>
      </x:c>
      <x:c r="F62" s="24" t="str">
        <x:v>1座</x:v>
      </x:c>
      <x:c r="G62" s="24" t="str">
        <x:v>zhongxing_zhizaocang</x:v>
      </x:c>
      <x:c r="H62" s="24" t="str">
        <x:v>zhongxing_zhizaocang</x:v>
      </x:c>
      <x:c r="I62" s="24" t="str">
        <x:v>jiesuo_xingxing5_jieduanboss</x:v>
      </x:c>
      <x:c r="J62" s="24" t="str">
        <x:v>雷冠巨脊首次击杀</x:v>
      </x:c>
      <x:c r="K62" s="24" t="n">
        <x:v>16</x:v>
      </x:c>
      <x:c r="L62" s="24" t="str">
        <x:v>否</x:v>
      </x:c>
      <x:c r="M62" s="24" t="str">
        <x:v>是</x:v>
      </x:c>
      <x:c r="N62" s="24" t="str">
        <x:v>六周必做</x:v>
      </x:c>
      <x:c r="O62" s="24" t="str">
        <x:v>电力设施配方</x:v>
      </x:c>
      <x:c r="P62" s="24"/>
      <x:c r="Q62" s="24" t="str">
        <x:v>基地内聚合库存；基地外5格</x:v>
      </x:c>
      <x:c r="R62" s="20"/>
    </x:row>
    <x:row r="63">
      <x:c r="A63" s="24" t="str">
        <x:v>peifang_jichu_xudianchi</x:v>
      </x:c>
      <x:c r="B63" s="24" t="str">
        <x:v>建筑/设施制造</x:v>
      </x:c>
      <x:c r="C63" s="24" t="str">
        <x:v>jichu_xudianchi</x:v>
      </x:c>
      <x:c r="D63" s="24" t="str">
        <x:v>基础蓄电池组</x:v>
      </x:c>
      <x:c r="E63" s="24" t="str">
        <x:v>建筑/设施</x:v>
      </x:c>
      <x:c r="F63" s="24" t="str">
        <x:v>1座</x:v>
      </x:c>
      <x:c r="G63" s="24" t="str">
        <x:v>jingmi_zhuangpeitai</x:v>
      </x:c>
      <x:c r="H63" s="24" t="str">
        <x:v>jingmi_zhuangpeitai</x:v>
      </x:c>
      <x:c r="I63" s="24" t="str">
        <x:v>jiesuo_xingxing3_weixingboss</x:v>
      </x:c>
      <x:c r="J63" s="24" t="str">
        <x:v>月腔回响母体首次击杀</x:v>
      </x:c>
      <x:c r="K63" s="24" t="n">
        <x:v>5</x:v>
      </x:c>
      <x:c r="L63" s="24" t="str">
        <x:v>否</x:v>
      </x:c>
      <x:c r="M63" s="24" t="str">
        <x:v>是</x:v>
      </x:c>
      <x:c r="N63" s="24" t="str">
        <x:v>六周必做</x:v>
      </x:c>
      <x:c r="O63" s="24" t="str">
        <x:v>电力设施配方</x:v>
      </x:c>
      <x:c r="P63" s="24"/>
      <x:c r="Q63" s="24" t="str">
        <x:v>基地内聚合库存；基地外5格</x:v>
      </x:c>
      <x:c r="R63" s="20" t="str">
        <x:v>precision_assembly_table</x:v>
      </x:c>
    </x:row>
    <x:row r="64">
      <x:c r="A64" s="24" t="str">
        <x:v>peifang_gaoya_chuneng</x:v>
      </x:c>
      <x:c r="B64" s="24" t="str">
        <x:v>建筑/设施制造</x:v>
      </x:c>
      <x:c r="C64" s="24" t="str">
        <x:v>gaoya_chuneng</x:v>
      </x:c>
      <x:c r="D64" s="24" t="str">
        <x:v>高压储能设施</x:v>
      </x:c>
      <x:c r="E64" s="24" t="str">
        <x:v>建筑/设施</x:v>
      </x:c>
      <x:c r="F64" s="24" t="str">
        <x:v>1座</x:v>
      </x:c>
      <x:c r="G64" s="24" t="str">
        <x:v>zhongxing_zhizaocang</x:v>
      </x:c>
      <x:c r="H64" s="24" t="str">
        <x:v>zhongxing_zhizaocang</x:v>
      </x:c>
      <x:c r="I64" s="24" t="str">
        <x:v>jiesuo_xingxing5_boss1</x:v>
      </x:c>
      <x:c r="J64" s="24" t="str">
        <x:v>雷铸调度核心首次击杀</x:v>
      </x:c>
      <x:c r="K64" s="24" t="n">
        <x:v>5</x:v>
      </x:c>
      <x:c r="L64" s="24" t="str">
        <x:v>否</x:v>
      </x:c>
      <x:c r="M64" s="24" t="str">
        <x:v>是</x:v>
      </x:c>
      <x:c r="N64" s="24" t="str">
        <x:v>六周必做</x:v>
      </x:c>
      <x:c r="O64" s="24" t="str">
        <x:v>电力设施配方</x:v>
      </x:c>
      <x:c r="P64" s="24"/>
      <x:c r="Q64" s="24" t="str">
        <x:v>基地内聚合库存；基地外5格</x:v>
      </x:c>
      <x:c r="R64" s="20"/>
    </x:row>
    <x:row r="65">
      <x:c r="A65" s="24" t="str">
        <x:v>peifang_nengliangkuai_zhuanhuanji</x:v>
      </x:c>
      <x:c r="B65" s="24" t="str">
        <x:v>建筑/设施制造</x:v>
      </x:c>
      <x:c r="C65" s="24" t="str">
        <x:v>nengliangkuai_zhuanhuanji</x:v>
      </x:c>
      <x:c r="D65" s="24" t="str">
        <x:v>能量块转换机</x:v>
      </x:c>
      <x:c r="E65" s="24" t="str">
        <x:v>建筑/设施</x:v>
      </x:c>
      <x:c r="F65" s="24" t="str">
        <x:v>1座</x:v>
      </x:c>
      <x:c r="G65" s="24" t="str">
        <x:v>jingmi_zhuangpeitai</x:v>
      </x:c>
      <x:c r="H65" s="24" t="str">
        <x:v>jingmi_zhuangpeitai</x:v>
      </x:c>
      <x:c r="I65" s="24" t="str">
        <x:v>jiesuo_xingxing3_zhuboss</x:v>
      </x:c>
      <x:c r="J65" s="24" t="str">
        <x:v>地脉冠兽首次击杀</x:v>
      </x:c>
      <x:c r="K65" s="24" t="n">
        <x:v>5</x:v>
      </x:c>
      <x:c r="L65" s="24" t="str">
        <x:v>否</x:v>
      </x:c>
      <x:c r="M65" s="24" t="str">
        <x:v>是</x:v>
      </x:c>
      <x:c r="N65" s="24" t="str">
        <x:v>六周必做</x:v>
      </x:c>
      <x:c r="O65" s="24" t="str">
        <x:v>电力设施配方</x:v>
      </x:c>
      <x:c r="P65" s="24"/>
      <x:c r="Q65" s="24" t="str">
        <x:v>基地内聚合库存；基地外5格</x:v>
      </x:c>
      <x:c r="R65" s="20" t="str">
        <x:v>precision_assembly_table</x:v>
      </x:c>
    </x:row>
    <x:row r="66">
      <x:c r="A66" s="24" t="str">
        <x:v>peifang_shudiantta</x:v>
      </x:c>
      <x:c r="B66" s="24" t="str">
        <x:v>建筑/设施制造</x:v>
      </x:c>
      <x:c r="C66" s="24" t="str">
        <x:v>shudiantta</x:v>
      </x:c>
      <x:c r="D66" s="24" t="str">
        <x:v>输电塔</x:v>
      </x:c>
      <x:c r="E66" s="24" t="str">
        <x:v>建筑/设施</x:v>
      </x:c>
      <x:c r="F66" s="24" t="str">
        <x:v>1座</x:v>
      </x:c>
      <x:c r="G66" s="24" t="str">
        <x:v>gongzuotai_jichu</x:v>
      </x:c>
      <x:c r="H66" s="24" t="str">
        <x:v>gongzuotai_jichu</x:v>
      </x:c>
      <x:c r="I66" s="24" t="str">
        <x:v>jiesuo_tangang_2</x:v>
      </x:c>
      <x:c r="J66" s="24" t="str">
        <x:v>取得2级碳钢锭后</x:v>
      </x:c>
      <x:c r="K66" s="24" t="n">
        <x:v>5</x:v>
      </x:c>
      <x:c r="L66" s="24" t="str">
        <x:v>否</x:v>
      </x:c>
      <x:c r="M66" s="24" t="str">
        <x:v>是</x:v>
      </x:c>
      <x:c r="N66" s="24" t="str">
        <x:v>六周必做</x:v>
      </x:c>
      <x:c r="O66" s="24" t="str">
        <x:v>电力设施配方</x:v>
      </x:c>
      <x:c r="P66" s="24"/>
      <x:c r="Q66" s="24" t="str">
        <x:v>基地内聚合库存；基地外5格</x:v>
      </x:c>
      <x:c r="R66" s="20" t="str">
        <x:v>portable;basic_workbench</x:v>
      </x:c>
    </x:row>
    <x:row r="67">
      <x:c r="A67" s="24" t="str">
        <x:v>peifang_gongdianta</x:v>
      </x:c>
      <x:c r="B67" s="24" t="str">
        <x:v>建筑/设施制造</x:v>
      </x:c>
      <x:c r="C67" s="24" t="str">
        <x:v>gongdianta</x:v>
      </x:c>
      <x:c r="D67" s="24" t="str">
        <x:v>供电塔</x:v>
      </x:c>
      <x:c r="E67" s="24" t="str">
        <x:v>建筑/设施</x:v>
      </x:c>
      <x:c r="F67" s="24" t="str">
        <x:v>1座</x:v>
      </x:c>
      <x:c r="G67" s="24" t="str">
        <x:v>gongzuotai_jichu</x:v>
      </x:c>
      <x:c r="H67" s="24" t="str">
        <x:v>gongzuotai_jichu</x:v>
      </x:c>
      <x:c r="I67" s="24" t="str">
        <x:v>jiesuo_tangang_2</x:v>
      </x:c>
      <x:c r="J67" s="24" t="str">
        <x:v>取得2级碳钢锭后</x:v>
      </x:c>
      <x:c r="K67" s="24" t="n">
        <x:v>5</x:v>
      </x:c>
      <x:c r="L67" s="24" t="str">
        <x:v>否</x:v>
      </x:c>
      <x:c r="M67" s="24" t="str">
        <x:v>是</x:v>
      </x:c>
      <x:c r="N67" s="24" t="str">
        <x:v>六周必做</x:v>
      </x:c>
      <x:c r="O67" s="24" t="str">
        <x:v>电力设施配方</x:v>
      </x:c>
      <x:c r="P67" s="24"/>
      <x:c r="Q67" s="24" t="str">
        <x:v>基地内聚合库存；基地外5格</x:v>
      </x:c>
      <x:c r="R67" s="20" t="str">
        <x:v>portable;basic_workbench</x:v>
      </x:c>
    </x:row>
    <x:row r="68">
      <x:c r="A68" s="24" t="str">
        <x:v>peifang_jiqiren_chongdianzhuang</x:v>
      </x:c>
      <x:c r="B68" s="24" t="str">
        <x:v>建筑/设施制造</x:v>
      </x:c>
      <x:c r="C68" s="24" t="str">
        <x:v>jiqiren_chongdianzhuang</x:v>
      </x:c>
      <x:c r="D68" s="24" t="str">
        <x:v>机器人充电桩</x:v>
      </x:c>
      <x:c r="E68" s="24" t="str">
        <x:v>建筑/设施</x:v>
      </x:c>
      <x:c r="F68" s="24" t="str">
        <x:v>1座</x:v>
      </x:c>
      <x:c r="G68" s="24" t="str">
        <x:v>jingmi_zhuangpeitai</x:v>
      </x:c>
      <x:c r="H68" s="24" t="str">
        <x:v>jingmi_zhuangpeitai</x:v>
      </x:c>
      <x:c r="I68" s="24" t="str">
        <x:v>jiesuo_kongzhi_xinpian_shouru</x:v>
      </x:c>
      <x:c r="J68" s="24" t="str">
        <x:v>早期机械敌人控制芯片首次入库</x:v>
      </x:c>
      <x:c r="K68" s="24" t="n">
        <x:v>8</x:v>
      </x:c>
      <x:c r="L68" s="24" t="str">
        <x:v>否</x:v>
      </x:c>
      <x:c r="M68" s="24" t="str">
        <x:v>是</x:v>
      </x:c>
      <x:c r="N68" s="24" t="str">
        <x:v>六周必做</x:v>
      </x:c>
      <x:c r="O68" s="24" t="str">
        <x:v>电力设施配方</x:v>
      </x:c>
      <x:c r="P68" s="24"/>
      <x:c r="Q68" s="24" t="str">
        <x:v>基地内聚合库存；基地外5格</x:v>
      </x:c>
      <x:c r="R68" s="20" t="str">
        <x:v>precision_assembly_table</x:v>
      </x:c>
    </x:row>
    <x:row r="69">
      <x:c r="A69" s="24" t="str">
        <x:v>peifang_gaoji_chongdian_sheshi</x:v>
      </x:c>
      <x:c r="B69" s="24" t="str">
        <x:v>建筑/设施制造</x:v>
      </x:c>
      <x:c r="C69" s="24" t="str">
        <x:v>gaoji_chongdian_sheshi</x:v>
      </x:c>
      <x:c r="D69" s="24" t="str">
        <x:v>高级充电设施</x:v>
      </x:c>
      <x:c r="E69" s="24" t="str">
        <x:v>建筑/设施</x:v>
      </x:c>
      <x:c r="F69" s="24" t="str">
        <x:v>1座</x:v>
      </x:c>
      <x:c r="G69" s="24" t="str">
        <x:v>jingmi_zhuangpeitai</x:v>
      </x:c>
      <x:c r="H69" s="24" t="str">
        <x:v>jingmi_zhuangpeitai</x:v>
      </x:c>
      <x:c r="I69" s="24" t="str">
        <x:v>jiesuo_xingxing5_boss1</x:v>
      </x:c>
      <x:c r="J69" s="24" t="str">
        <x:v>雷铸调度核心首次击杀</x:v>
      </x:c>
      <x:c r="K69" s="24" t="n">
        <x:v>8</x:v>
      </x:c>
      <x:c r="L69" s="24" t="str">
        <x:v>否</x:v>
      </x:c>
      <x:c r="M69" s="24" t="str">
        <x:v>是</x:v>
      </x:c>
      <x:c r="N69" s="24" t="str">
        <x:v>六周必做</x:v>
      </x:c>
      <x:c r="O69" s="24" t="str">
        <x:v>电力设施配方</x:v>
      </x:c>
      <x:c r="P69" s="24"/>
      <x:c r="Q69" s="24" t="str">
        <x:v>基地内聚合库存；基地外5格</x:v>
      </x:c>
      <x:c r="R69" s="20" t="str">
        <x:v>precision_assembly_table</x:v>
      </x:c>
    </x:row>
    <x:row r="70">
      <x:c r="A70" s="24" t="str">
        <x:v>peifang_zidong_weixiuzhan</x:v>
      </x:c>
      <x:c r="B70" s="24" t="str">
        <x:v>建筑/设施制造</x:v>
      </x:c>
      <x:c r="C70" s="24" t="str">
        <x:v>zidong_weixiuzhan</x:v>
      </x:c>
      <x:c r="D70" s="24" t="str">
        <x:v>自动维修站</x:v>
      </x:c>
      <x:c r="E70" s="24" t="str">
        <x:v>建筑/设施</x:v>
      </x:c>
      <x:c r="F70" s="24" t="str">
        <x:v>1座</x:v>
      </x:c>
      <x:c r="G70" s="24" t="str">
        <x:v>zhongxing_zhizaocang</x:v>
      </x:c>
      <x:c r="H70" s="24" t="str">
        <x:v>zhongxing_zhizaocang</x:v>
      </x:c>
      <x:c r="I70" s="24" t="str">
        <x:v>jiesuo_xingxing5_jieduanboss</x:v>
      </x:c>
      <x:c r="J70" s="24" t="str">
        <x:v>雷冠巨脊首次击杀</x:v>
      </x:c>
      <x:c r="K70" s="24" t="n">
        <x:v>8</x:v>
      </x:c>
      <x:c r="L70" s="24" t="str">
        <x:v>否</x:v>
      </x:c>
      <x:c r="M70" s="24" t="str">
        <x:v>是</x:v>
      </x:c>
      <x:c r="N70" s="24" t="str">
        <x:v>六周必做</x:v>
      </x:c>
      <x:c r="O70" s="24" t="str">
        <x:v>电力设施配方</x:v>
      </x:c>
      <x:c r="P70" s="24"/>
      <x:c r="Q70" s="24" t="str">
        <x:v>基地内聚合库存；基地外5格</x:v>
      </x:c>
      <x:c r="R70" s="20"/>
    </x:row>
    <x:row r="71">
      <x:c r="A71" s="24" t="str">
        <x:v>peifang_xingxing_wuliuta</x:v>
      </x:c>
      <x:c r="B71" s="24" t="str">
        <x:v>建筑/设施制造</x:v>
      </x:c>
      <x:c r="C71" s="24" t="str">
        <x:v>xingxing_wuliuta</x:v>
      </x:c>
      <x:c r="D71" s="24" t="str">
        <x:v>行星物流塔</x:v>
      </x:c>
      <x:c r="E71" s="24" t="str">
        <x:v>建筑/设施</x:v>
      </x:c>
      <x:c r="F71" s="24" t="str">
        <x:v>1座</x:v>
      </x:c>
      <x:c r="G71" s="24" t="str">
        <x:v>zhongxing_zhizaocang</x:v>
      </x:c>
      <x:c r="H71" s="24" t="str">
        <x:v>zhongxing_zhizaocang</x:v>
      </x:c>
      <x:c r="I71" s="24" t="str">
        <x:v>jiesuo_xingxing6_zhuboss</x:v>
      </x:c>
      <x:c r="J71" s="24" t="str">
        <x:v>折轨调度母机首次击杀</x:v>
      </x:c>
      <x:c r="K71" s="24" t="n">
        <x:v>12</x:v>
      </x:c>
      <x:c r="L71" s="24" t="str">
        <x:v>否</x:v>
      </x:c>
      <x:c r="M71" s="24" t="str">
        <x:v>是</x:v>
      </x:c>
      <x:c r="N71" s="24" t="str">
        <x:v>完整版</x:v>
      </x:c>
      <x:c r="O71" s="24" t="str">
        <x:v>电力设施配方</x:v>
      </x:c>
      <x:c r="P71" s="24"/>
      <x:c r="Q71" s="24" t="str">
        <x:v>基地内聚合库存；基地外5格</x:v>
      </x:c>
      <x:c r="R71" s="20"/>
    </x:row>
    <x:row r="72">
      <x:c r="A72" s="24" t="str">
        <x:v>peifang_xingji_wuliuta</x:v>
      </x:c>
      <x:c r="B72" s="24" t="str">
        <x:v>建筑/设施制造</x:v>
      </x:c>
      <x:c r="C72" s="24" t="str">
        <x:v>xingji_wuliuta</x:v>
      </x:c>
      <x:c r="D72" s="24" t="str">
        <x:v>星际物流塔</x:v>
      </x:c>
      <x:c r="E72" s="24" t="str">
        <x:v>建筑/设施</x:v>
      </x:c>
      <x:c r="F72" s="24" t="str">
        <x:v>1座</x:v>
      </x:c>
      <x:c r="G72" s="24" t="str">
        <x:v>zhongxing_zhizaocang</x:v>
      </x:c>
      <x:c r="H72" s="24" t="str">
        <x:v>zhongxing_zhizaocang</x:v>
      </x:c>
      <x:c r="I72" s="24" t="str">
        <x:v>jiesuo_xingxing6_zhuboss</x:v>
      </x:c>
      <x:c r="J72" s="24" t="str">
        <x:v>折轨调度母机首次击杀</x:v>
      </x:c>
      <x:c r="K72" s="24" t="n">
        <x:v>16</x:v>
      </x:c>
      <x:c r="L72" s="24" t="str">
        <x:v>否</x:v>
      </x:c>
      <x:c r="M72" s="24" t="str">
        <x:v>是</x:v>
      </x:c>
      <x:c r="N72" s="24" t="str">
        <x:v>完整版</x:v>
      </x:c>
      <x:c r="O72" s="24" t="str">
        <x:v>电力设施配方</x:v>
      </x:c>
      <x:c r="P72" s="24"/>
      <x:c r="Q72" s="24" t="str">
        <x:v>基地内聚合库存；基地外5格</x:v>
      </x:c>
      <x:c r="R72" s="20"/>
    </x:row>
    <x:row r="73">
      <x:c r="A73" s="24" t="str">
        <x:v>peifang_gaozhineng_wuliu_zhongshu</x:v>
      </x:c>
      <x:c r="B73" s="24" t="str">
        <x:v>建筑/设施制造</x:v>
      </x:c>
      <x:c r="C73" s="24" t="str">
        <x:v>gaozhineng_wuliu_zhongshu</x:v>
      </x:c>
      <x:c r="D73" s="24" t="str">
        <x:v>高智能物流中枢</x:v>
      </x:c>
      <x:c r="E73" s="24" t="str">
        <x:v>建筑/设施</x:v>
      </x:c>
      <x:c r="F73" s="24" t="str">
        <x:v>1座</x:v>
      </x:c>
      <x:c r="G73" s="24" t="str">
        <x:v>zhongxing_zhizaocang</x:v>
      </x:c>
      <x:c r="H73" s="24" t="str">
        <x:v>zhongxing_zhizaocang</x:v>
      </x:c>
      <x:c r="I73" s="24" t="str">
        <x:v>jiesuo_xingxing6_zhuboss</x:v>
      </x:c>
      <x:c r="J73" s="24" t="str">
        <x:v>折轨调度母机首次击杀</x:v>
      </x:c>
      <x:c r="K73" s="24" t="n">
        <x:v>12</x:v>
      </x:c>
      <x:c r="L73" s="24" t="str">
        <x:v>否</x:v>
      </x:c>
      <x:c r="M73" s="24" t="str">
        <x:v>是</x:v>
      </x:c>
      <x:c r="N73" s="24" t="str">
        <x:v>完整版</x:v>
      </x:c>
      <x:c r="O73" s="24" t="str">
        <x:v>电力设施配方</x:v>
      </x:c>
      <x:c r="P73" s="24"/>
      <x:c r="Q73" s="24" t="str">
        <x:v>基地内聚合库存；基地外5格</x:v>
      </x:c>
      <x:c r="R73" s="20"/>
    </x:row>
    <x:row r="74">
      <x:c r="A74" s="24" t="str">
        <x:v>peifang_shenceng_zidong_wajueji</x:v>
      </x:c>
      <x:c r="B74" s="24" t="str">
        <x:v>建筑/设施制造</x:v>
      </x:c>
      <x:c r="C74" s="24" t="str">
        <x:v>shenceng_zidong_wajueji</x:v>
      </x:c>
      <x:c r="D74" s="24" t="str">
        <x:v>深层自动挖掘机</x:v>
      </x:c>
      <x:c r="E74" s="24" t="str">
        <x:v>建筑/设施</x:v>
      </x:c>
      <x:c r="F74" s="24" t="str">
        <x:v>1座</x:v>
      </x:c>
      <x:c r="G74" s="24" t="str">
        <x:v>zhongxing_zhizaocang</x:v>
      </x:c>
      <x:c r="H74" s="24" t="str">
        <x:v>zhongxing_zhizaocang</x:v>
      </x:c>
      <x:c r="I74" s="24" t="str">
        <x:v>jiesuo_xingxing7_zhuboss</x:v>
      </x:c>
      <x:c r="J74" s="24" t="str">
        <x:v>风眼巨鳐首次击杀</x:v>
      </x:c>
      <x:c r="K74" s="24" t="n">
        <x:v>16</x:v>
      </x:c>
      <x:c r="L74" s="24" t="str">
        <x:v>否</x:v>
      </x:c>
      <x:c r="M74" s="24" t="str">
        <x:v>是</x:v>
      </x:c>
      <x:c r="N74" s="24" t="str">
        <x:v>完整版</x:v>
      </x:c>
      <x:c r="O74" s="24" t="str">
        <x:v>电力设施配方</x:v>
      </x:c>
      <x:c r="P74" s="24"/>
      <x:c r="Q74" s="24" t="str">
        <x:v>基地内聚合库存；基地外5格</x:v>
      </x:c>
      <x:c r="R74" s="20"/>
    </x:row>
    <x:row r="75">
      <x:c r="A75" s="24" t="str">
        <x:v>peifang_gaoya_ningju_caiji</x:v>
      </x:c>
      <x:c r="B75" s="24" t="str">
        <x:v>建筑/设施制造</x:v>
      </x:c>
      <x:c r="C75" s="24" t="str">
        <x:v>gaoya_ningju_caiji</x:v>
      </x:c>
      <x:c r="D75" s="24" t="str">
        <x:v>高压凝聚采集设施</x:v>
      </x:c>
      <x:c r="E75" s="24" t="str">
        <x:v>建筑/设施</x:v>
      </x:c>
      <x:c r="F75" s="24" t="str">
        <x:v>1座</x:v>
      </x:c>
      <x:c r="G75" s="24" t="str">
        <x:v>zhongxing_zhizaocang</x:v>
      </x:c>
      <x:c r="H75" s="24" t="str">
        <x:v>zhongxing_zhizaocang</x:v>
      </x:c>
      <x:c r="I75" s="24" t="str">
        <x:v>jiesuo_xingxing6_zhuboss</x:v>
      </x:c>
      <x:c r="J75" s="24" t="str">
        <x:v>折轨调度母机首次击杀</x:v>
      </x:c>
      <x:c r="K75" s="24" t="n">
        <x:v>16</x:v>
      </x:c>
      <x:c r="L75" s="24" t="str">
        <x:v>否</x:v>
      </x:c>
      <x:c r="M75" s="24" t="str">
        <x:v>是</x:v>
      </x:c>
      <x:c r="N75" s="24" t="str">
        <x:v>完整版</x:v>
      </x:c>
      <x:c r="O75" s="24" t="str">
        <x:v>特殊设施配方</x:v>
      </x:c>
      <x:c r="P75" s="24"/>
      <x:c r="Q75" s="24" t="str">
        <x:v>基地内聚合库存；基地外5格</x:v>
      </x:c>
      <x:c r="R75" s="20"/>
    </x:row>
    <x:row r="76">
      <x:c r="A76" s="24" t="str">
        <x:v>peifang_huoti_weixing_weiyang</x:v>
      </x:c>
      <x:c r="B76" s="24" t="str">
        <x:v>建筑/设施制造</x:v>
      </x:c>
      <x:c r="C76" s="24" t="str">
        <x:v>huoti_weixing_weiyang</x:v>
      </x:c>
      <x:c r="D76" s="24" t="str">
        <x:v>活体卫星喂养设施</x:v>
      </x:c>
      <x:c r="E76" s="24" t="str">
        <x:v>建筑/设施</x:v>
      </x:c>
      <x:c r="F76" s="24" t="str">
        <x:v>1座</x:v>
      </x:c>
      <x:c r="G76" s="24" t="str">
        <x:v>zhongxing_zhizaocang</x:v>
      </x:c>
      <x:c r="H76" s="24" t="str">
        <x:v>zhongxing_zhizaocang</x:v>
      </x:c>
      <x:c r="I76" s="24" t="str">
        <x:v>jiesuo_xingxing7_zhuboss</x:v>
      </x:c>
      <x:c r="J76" s="24" t="str">
        <x:v>风眼巨鳐首次击杀</x:v>
      </x:c>
      <x:c r="K76" s="24" t="n">
        <x:v>18</x:v>
      </x:c>
      <x:c r="L76" s="24" t="str">
        <x:v>否</x:v>
      </x:c>
      <x:c r="M76" s="24" t="str">
        <x:v>是</x:v>
      </x:c>
      <x:c r="N76" s="24" t="str">
        <x:v>完整版</x:v>
      </x:c>
      <x:c r="O76" s="24" t="str">
        <x:v>特殊设施配方</x:v>
      </x:c>
      <x:c r="P76" s="24"/>
      <x:c r="Q76" s="24" t="str">
        <x:v>基地内聚合库存；基地外5格</x:v>
      </x:c>
      <x:c r="R76" s="20"/>
    </x:row>
    <x:row r="77">
      <x:c r="A77" s="24" t="str">
        <x:v>peifang_huoti_weixing_zhongzhi</x:v>
      </x:c>
      <x:c r="B77" s="24" t="str">
        <x:v>建筑/设施制造</x:v>
      </x:c>
      <x:c r="C77" s="24" t="str">
        <x:v>huoti_weixing_zhongzhi</x:v>
      </x:c>
      <x:c r="D77" s="24" t="str">
        <x:v>活体卫星终止设施</x:v>
      </x:c>
      <x:c r="E77" s="24" t="str">
        <x:v>建筑/设施</x:v>
      </x:c>
      <x:c r="F77" s="24" t="str">
        <x:v>1座</x:v>
      </x:c>
      <x:c r="G77" s="24" t="str">
        <x:v>zhongxing_zhizaocang</x:v>
      </x:c>
      <x:c r="H77" s="24" t="str">
        <x:v>zhongxing_zhizaocang</x:v>
      </x:c>
      <x:c r="I77" s="24" t="str">
        <x:v>jiesuo_xingxing7_zhuboss</x:v>
      </x:c>
      <x:c r="J77" s="24" t="str">
        <x:v>风眼巨鳐首次击杀</x:v>
      </x:c>
      <x:c r="K77" s="24" t="n">
        <x:v>20</x:v>
      </x:c>
      <x:c r="L77" s="24" t="str">
        <x:v>否</x:v>
      </x:c>
      <x:c r="M77" s="24" t="str">
        <x:v>是</x:v>
      </x:c>
      <x:c r="N77" s="24" t="str">
        <x:v>完整版</x:v>
      </x:c>
      <x:c r="O77" s="24" t="str">
        <x:v>特殊设施配方</x:v>
      </x:c>
      <x:c r="P77" s="24"/>
      <x:c r="Q77" s="24" t="str">
        <x:v>基地内聚合库存；基地外5格</x:v>
      </x:c>
      <x:c r="R77" s="20"/>
    </x:row>
    <x:row r="78">
      <x:c r="A78" s="24" t="str">
        <x:v>peifang_hengxing_turu_zhizao</x:v>
      </x:c>
      <x:c r="B78" s="24" t="str">
        <x:v>建筑/设施制造</x:v>
      </x:c>
      <x:c r="C78" s="24" t="str">
        <x:v>hengxing_turu_zhizao</x:v>
      </x:c>
      <x:c r="D78" s="24" t="str">
        <x:v>恒星突入制造设施</x:v>
      </x:c>
      <x:c r="E78" s="24" t="str">
        <x:v>建筑/设施</x:v>
      </x:c>
      <x:c r="F78" s="24" t="str">
        <x:v>1座</x:v>
      </x:c>
      <x:c r="G78" s="24" t="str">
        <x:v>zhongxing_zhizaocang</x:v>
      </x:c>
      <x:c r="H78" s="24" t="str">
        <x:v>zhongxing_zhizaocang</x:v>
      </x:c>
      <x:c r="I78" s="24" t="str">
        <x:v>jiesuo_xingxing1_jieduanboss</x:v>
      </x:c>
      <x:c r="J78" s="24" t="str">
        <x:v>行星1阶段Boss首次击杀</x:v>
      </x:c>
      <x:c r="K78" s="24" t="n">
        <x:v>24</x:v>
      </x:c>
      <x:c r="L78" s="24" t="str">
        <x:v>否</x:v>
      </x:c>
      <x:c r="M78" s="24" t="str">
        <x:v>是</x:v>
      </x:c>
      <x:c r="N78" s="24" t="str">
        <x:v>完整版</x:v>
      </x:c>
      <x:c r="O78" s="24" t="str">
        <x:v>特殊设施配方</x:v>
      </x:c>
      <x:c r="P78" s="24"/>
      <x:c r="Q78" s="24" t="str">
        <x:v>基地内聚合库存；基地外5格</x:v>
      </x:c>
      <x:c r="R78" s="20"/>
    </x:row>
    <x:row r="79">
      <x:c r="A79" s="24" t="str">
        <x:v>peifang_zidong_jipaota</x:v>
      </x:c>
      <x:c r="B79" s="24" t="str">
        <x:v>建筑/设施制造</x:v>
      </x:c>
      <x:c r="C79" s="24" t="str">
        <x:v>zidong_jipaota</x:v>
      </x:c>
      <x:c r="D79" s="24" t="str">
        <x:v>自动机炮塔</x:v>
      </x:c>
      <x:c r="E79" s="24" t="str">
        <x:v>建筑/设施</x:v>
      </x:c>
      <x:c r="F79" s="24" t="str">
        <x:v>1座</x:v>
      </x:c>
      <x:c r="G79" s="24" t="str">
        <x:v>jingmi_zhuangpeitai</x:v>
      </x:c>
      <x:c r="H79" s="24" t="str">
        <x:v>jingmi_zhuangpeitai</x:v>
      </x:c>
      <x:c r="I79" s="24" t="str">
        <x:v>jiesuo_xingxing3_zhuboss</x:v>
      </x:c>
      <x:c r="J79" s="24" t="str">
        <x:v>地脉冠兽首次击杀</x:v>
      </x:c>
      <x:c r="K79" s="24" t="n">
        <x:v>8</x:v>
      </x:c>
      <x:c r="L79" s="24" t="str">
        <x:v>否</x:v>
      </x:c>
      <x:c r="M79" s="24" t="str">
        <x:v>是</x:v>
      </x:c>
      <x:c r="N79" s="24" t="str">
        <x:v>六周必做</x:v>
      </x:c>
      <x:c r="O79" s="24" t="str">
        <x:v>特殊设施配方</x:v>
      </x:c>
      <x:c r="P79" s="24"/>
      <x:c r="Q79" s="24" t="str">
        <x:v>基地内聚合库存；基地外5格</x:v>
      </x:c>
      <x:c r="R79" s="20" t="str">
        <x:v>precision_assembly_table</x:v>
      </x:c>
    </x:row>
    <x:row r="80">
      <x:c r="A80" s="24" t="str">
        <x:v>peifang_nengliang_fangyuta</x:v>
      </x:c>
      <x:c r="B80" s="24" t="str">
        <x:v>建筑/设施制造</x:v>
      </x:c>
      <x:c r="C80" s="24" t="str">
        <x:v>nengliang_fangyuta</x:v>
      </x:c>
      <x:c r="D80" s="24" t="str">
        <x:v>能量防御塔</x:v>
      </x:c>
      <x:c r="E80" s="24" t="str">
        <x:v>建筑/设施</x:v>
      </x:c>
      <x:c r="F80" s="24" t="str">
        <x:v>1座</x:v>
      </x:c>
      <x:c r="G80" s="24" t="str">
        <x:v>jingmi_zhuangpeitai</x:v>
      </x:c>
      <x:c r="H80" s="24" t="str">
        <x:v>jingmi_zhuangpeitai</x:v>
      </x:c>
      <x:c r="I80" s="24" t="str">
        <x:v>jiesuo_xingxing5_jieduanboss</x:v>
      </x:c>
      <x:c r="J80" s="24" t="str">
        <x:v>雷冠巨脊首次击杀</x:v>
      </x:c>
      <x:c r="K80" s="24" t="n">
        <x:v>10</x:v>
      </x:c>
      <x:c r="L80" s="24" t="str">
        <x:v>否</x:v>
      </x:c>
      <x:c r="M80" s="24" t="str">
        <x:v>是</x:v>
      </x:c>
      <x:c r="N80" s="24" t="str">
        <x:v>六周必做</x:v>
      </x:c>
      <x:c r="O80" s="24" t="str">
        <x:v>特殊设施配方</x:v>
      </x:c>
      <x:c r="P80" s="24"/>
      <x:c r="Q80" s="24" t="str">
        <x:v>基地内聚合库存；基地外5格</x:v>
      </x:c>
      <x:c r="R80" s="20" t="str">
        <x:v>precision_assembly_table</x:v>
      </x:c>
    </x:row>
    <x:row r="81">
      <x:c r="A81" s="24" t="str">
        <x:v>gongyi_nengliangkuai_zhizao</x:v>
      </x:c>
      <x:c r="B81" s="24" t="str">
        <x:v>能源转换</x:v>
      </x:c>
      <x:c r="C81" s="24" t="str">
        <x:v>nengliangkuai</x:v>
      </x:c>
      <x:c r="D81" s="24" t="str">
        <x:v>能量块</x:v>
      </x:c>
      <x:c r="E81" s="24" t="str">
        <x:v>能源转换</x:v>
      </x:c>
      <x:c r="F81" s="24" t="str">
        <x:v>1块</x:v>
      </x:c>
      <x:c r="G81" s="24" t="str">
        <x:v>nengliangkuai_zhuanhuanji</x:v>
      </x:c>
      <x:c r="H81" s="24" t="str">
        <x:v>nengliangkuai_zhuanhuanji</x:v>
      </x:c>
      <x:c r="I81" s="24" t="str">
        <x:v>jiesuo_nengyuan_jichu</x:v>
      </x:c>
      <x:c r="J81" s="24" t="str">
        <x:v>能源基础科技解锁</x:v>
      </x:c>
      <x:c r="K81" s="24" t="n">
        <x:v>10</x:v>
      </x:c>
      <x:c r="L81" s="24" t="str">
        <x:v>否</x:v>
      </x:c>
      <x:c r="M81" s="24" t="str">
        <x:v>不需机器人站岗</x:v>
      </x:c>
      <x:c r="N81" s="24" t="str">
        <x:v>六周必做</x:v>
      </x:c>
      <x:c r="O81" s="24" t="str">
        <x:v>能量转换工艺</x:v>
      </x:c>
      <x:c r="P81" s="24"/>
      <x:c r="Q81" s="24" t="str">
        <x:v>设备本地输入</x:v>
      </x:c>
      <x:c r="R81" s="20"/>
    </x:row>
    <x:row r="82">
      <x:c r="A82" s="24" t="str">
        <x:v>gongyi_nengliangkuai_fangdian</x:v>
      </x:c>
      <x:c r="B82" s="24" t="str">
        <x:v>能源转换</x:v>
      </x:c>
      <x:c r="C82" s="24" t="str">
        <x:v>nengliangkuai</x:v>
      </x:c>
      <x:c r="D82" s="24" t="str">
        <x:v>能量块</x:v>
      </x:c>
      <x:c r="E82" s="24" t="str">
        <x:v>能源转换</x:v>
      </x:c>
      <x:c r="F82" s="24" t="str">
        <x:v>1块</x:v>
      </x:c>
      <x:c r="G82" s="24" t="str">
        <x:v>nengliangkuai_zhuanhuanji</x:v>
      </x:c>
      <x:c r="H82" s="24" t="str">
        <x:v>nengliangkuai_zhuanhuanji</x:v>
      </x:c>
      <x:c r="I82" s="24" t="str">
        <x:v>jiesuo_nengyuan_jichu</x:v>
      </x:c>
      <x:c r="J82" s="24" t="str">
        <x:v>能源基础科技解锁</x:v>
      </x:c>
      <x:c r="K82" s="24" t="n">
        <x:v>10</x:v>
      </x:c>
      <x:c r="L82" s="24" t="str">
        <x:v>否</x:v>
      </x:c>
      <x:c r="M82" s="24" t="str">
        <x:v>不需机器人站岗</x:v>
      </x:c>
      <x:c r="N82" s="24" t="str">
        <x:v>六周必做</x:v>
      </x:c>
      <x:c r="O82" s="24" t="str">
        <x:v>能量转换工艺</x:v>
      </x:c>
      <x:c r="P82" s="24"/>
      <x:c r="Q82" s="24" t="str">
        <x:v>设备本地输入</x:v>
      </x:c>
      <x:c r="R82" s="20"/>
    </x:row>
    <x:row r="83">
      <x:c r="A83" s="24" t="str">
        <x:v>peifang_huoba</x:v>
      </x:c>
      <x:c r="B83" s="24" t="str">
        <x:v>制造配方</x:v>
      </x:c>
      <x:c r="C83" s="24" t="str">
        <x:v>huoba</x:v>
      </x:c>
      <x:c r="D83" s="24" t="str">
        <x:v>火把</x:v>
      </x:c>
      <x:c r="E83" s="24" t="str">
        <x:v>二级</x:v>
      </x:c>
      <x:c r="F83" s="24" t="n">
        <x:v>4</x:v>
      </x:c>
      <x:c r="G83" s="24" t="str">
        <x:v>基础工作台</x:v>
      </x:c>
      <x:c r="H83" s="24" t="str">
        <x:v>gongzuotai_jichu</x:v>
      </x:c>
      <x:c r="I83" s="24" t="str">
        <x:v>jiesuo_kaiju</x:v>
      </x:c>
      <x:c r="J83" s="24" t="str">
        <x:v>开局默认解锁</x:v>
      </x:c>
      <x:c r="K83" s="24" t="n">
        <x:v>1</x:v>
      </x:c>
      <x:c r="L83" s="24" t="str">
        <x:v>否</x:v>
      </x:c>
      <x:c r="M83" s="24" t="str">
        <x:v>按标准制造时间站岗</x:v>
      </x:c>
      <x:c r="N83" s="24" t="str">
        <x:v>六周必做</x:v>
      </x:c>
      <x:c r="O83" s="24" t="str">
        <x:v>通用消耗品</x:v>
      </x:c>
      <x:c r="P83" s="24"/>
      <x:c r="Q83" s="24" t="str">
        <x:v>基地内聚合库存；基地外5格</x:v>
      </x:c>
      <x:c r="R83" s="20" t="str">
        <x:v>portable;basic_workbench</x:v>
      </x:c>
    </x:row>
    <x:row r="84">
      <x:c r="A84" s="24" t="str">
        <x:v>peifang_zhaoming_bang</x:v>
      </x:c>
      <x:c r="B84" s="24" t="str">
        <x:v>制造配方</x:v>
      </x:c>
      <x:c r="C84" s="24" t="str">
        <x:v>zhaoming_bang</x:v>
      </x:c>
      <x:c r="D84" s="24" t="str">
        <x:v>照明棒</x:v>
      </x:c>
      <x:c r="E84" s="24" t="str">
        <x:v>二级</x:v>
      </x:c>
      <x:c r="F84" s="24" t="n">
        <x:v>3</x:v>
      </x:c>
      <x:c r="G84" s="24" t="str">
        <x:v>基础工作台</x:v>
      </x:c>
      <x:c r="H84" s="24" t="str">
        <x:v>gongzuotai_jichu</x:v>
      </x:c>
      <x:c r="I84" s="24" t="str">
        <x:v>jiesuo_kaiju</x:v>
      </x:c>
      <x:c r="J84" s="24" t="str">
        <x:v>开局默认解锁</x:v>
      </x:c>
      <x:c r="K84" s="24" t="n">
        <x:v>2</x:v>
      </x:c>
      <x:c r="L84" s="24" t="str">
        <x:v>否</x:v>
      </x:c>
      <x:c r="M84" s="24" t="str">
        <x:v>按标准制造时间站岗</x:v>
      </x:c>
      <x:c r="N84" s="24" t="str">
        <x:v>六周必做</x:v>
      </x:c>
      <x:c r="O84" s="24" t="str">
        <x:v>通用消耗品</x:v>
      </x:c>
      <x:c r="P84" s="24"/>
      <x:c r="Q84" s="24" t="str">
        <x:v>基地内聚合库存；基地外5格</x:v>
      </x:c>
      <x:c r="R84" s="20" t="str">
        <x:v>portable;basic_workbench</x:v>
      </x:c>
    </x:row>
    <x:row r="85">
      <x:c r="A85" s="24" t="str">
        <x:v>peifang_zhadan</x:v>
      </x:c>
      <x:c r="B85" s="24" t="str">
        <x:v>制造配方</x:v>
      </x:c>
      <x:c r="C85" s="24" t="str">
        <x:v>zhadan</x:v>
      </x:c>
      <x:c r="D85" s="24" t="str">
        <x:v>炸弹</x:v>
      </x:c>
      <x:c r="E85" s="24" t="str">
        <x:v>二级</x:v>
      </x:c>
      <x:c r="F85" s="24" t="n">
        <x:v>2</x:v>
      </x:c>
      <x:c r="G85" s="24" t="str">
        <x:v>精密装配台</x:v>
      </x:c>
      <x:c r="H85" s="24" t="str">
        <x:v>jingmi_zhuangpeitai</x:v>
      </x:c>
      <x:c r="I85" s="24" t="str">
        <x:v>jiesuo_xingxing3_weixingboss</x:v>
      </x:c>
      <x:c r="J85" s="24" t="str">
        <x:v>行星3卫星Boss首次击败</x:v>
      </x:c>
      <x:c r="K85" s="24" t="n">
        <x:v>3</x:v>
      </x:c>
      <x:c r="L85" s="24" t="str">
        <x:v>否</x:v>
      </x:c>
      <x:c r="M85" s="24" t="str">
        <x:v>按标准制造时间站岗</x:v>
      </x:c>
      <x:c r="N85" s="24" t="str">
        <x:v>六周必做</x:v>
      </x:c>
      <x:c r="O85" s="24" t="str">
        <x:v>通用消耗品</x:v>
      </x:c>
      <x:c r="P85" s="24"/>
      <x:c r="Q85" s="24" t="str">
        <x:v>基地内聚合库存；基地外5格</x:v>
      </x:c>
      <x:c r="R85" s="20" t="str">
        <x:v>precision_assembly_table</x:v>
      </x:c>
    </x:row>
    <x:row r="86">
      <x:c r="A86" s="24" t="str">
        <x:v>peifang_qiangli_zhadan</x:v>
      </x:c>
      <x:c r="B86" s="24" t="str">
        <x:v>制造配方</x:v>
      </x:c>
      <x:c r="C86" s="24" t="str">
        <x:v>qiangli_zhadan</x:v>
      </x:c>
      <x:c r="D86" s="24" t="str">
        <x:v>强力炸弹</x:v>
      </x:c>
      <x:c r="E86" s="24" t="str">
        <x:v>三级</x:v>
      </x:c>
      <x:c r="F86" s="24" t="n">
        <x:v>2</x:v>
      </x:c>
      <x:c r="G86" s="24" t="str">
        <x:v>精密装配台</x:v>
      </x:c>
      <x:c r="H86" s="24" t="str">
        <x:v>jingmi_zhuangpeitai</x:v>
      </x:c>
      <x:c r="I86" s="24" t="str">
        <x:v>jiesuo_cailiao7_boss_keji</x:v>
      </x:c>
      <x:c r="J86" s="24" t="str">
        <x:v>首次获得7级材料且对应Boss科技解锁后</x:v>
      </x:c>
      <x:c r="K86" s="24" t="n">
        <x:v>5</x:v>
      </x:c>
      <x:c r="L86" s="24" t="str">
        <x:v>否</x:v>
      </x:c>
      <x:c r="M86" s="24" t="str">
        <x:v>按标准制造时间站岗</x:v>
      </x:c>
      <x:c r="N86" s="24" t="str">
        <x:v>六周必做</x:v>
      </x:c>
      <x:c r="O86" s="24" t="str">
        <x:v>通用消耗品</x:v>
      </x:c>
      <x:c r="P86" s="24"/>
      <x:c r="Q86" s="24" t="str">
        <x:v>基地内聚合库存；基地外5格</x:v>
      </x:c>
      <x:c r="R86" s="20" t="str">
        <x:v>precision_assembly_table</x:v>
      </x:c>
    </x:row>
    <x:row r="87">
      <x:c r="A87" s="24" t="str">
        <x:v>peifang_zidan</x:v>
      </x:c>
      <x:c r="B87" s="24" t="str">
        <x:v>制造配方</x:v>
      </x:c>
      <x:c r="C87" s="24" t="str">
        <x:v>zidan</x:v>
      </x:c>
      <x:c r="D87" s="24" t="str">
        <x:v>子弹</x:v>
      </x:c>
      <x:c r="E87" s="24" t="str">
        <x:v>二级</x:v>
      </x:c>
      <x:c r="F87" s="24" t="n">
        <x:v>20</x:v>
      </x:c>
      <x:c r="G87" s="24" t="str">
        <x:v>基础工作台；精密装配台</x:v>
      </x:c>
      <x:c r="H87" s="24" t="str">
        <x:v>gongzuotai_jichu;jingmi_zhuangpeitai</x:v>
      </x:c>
      <x:c r="I87" s="24" t="str">
        <x:v>jiesuo_kaiju</x:v>
      </x:c>
      <x:c r="J87" s="24" t="str">
        <x:v>开局默认解锁</x:v>
      </x:c>
      <x:c r="K87" s="24" t="n">
        <x:v>1.5</x:v>
      </x:c>
      <x:c r="L87" s="24" t="str">
        <x:v>否</x:v>
      </x:c>
      <x:c r="M87" s="24" t="str">
        <x:v>按标准制造时间站岗</x:v>
      </x:c>
      <x:c r="N87" s="24" t="str">
        <x:v>六周必做</x:v>
      </x:c>
      <x:c r="O87" s="24" t="str">
        <x:v>通用消耗品</x:v>
      </x:c>
      <x:c r="P87" s="24"/>
      <x:c r="Q87" s="24" t="str">
        <x:v>基地内聚合库存；基地外5格</x:v>
      </x:c>
      <x:c r="R87" s="20" t="str">
        <x:v>portable;basic_workbench;precision_assembly_table</x:v>
      </x:c>
    </x:row>
    <x:row r="88">
      <x:c r="A88" s="24" t="str">
        <x:v>peifang_building_nongtian</x:v>
      </x:c>
      <x:c r="B88" s="24" t="str">
        <x:v>制造配方</x:v>
      </x:c>
      <x:c r="C88" s="24" t="str">
        <x:v>building_nongtian</x:v>
      </x:c>
      <x:c r="D88" s="24" t="str">
        <x:v>农田格</x:v>
      </x:c>
      <x:c r="E88" s="24" t="str">
        <x:v>二级</x:v>
      </x:c>
      <x:c r="F88" s="24" t="n">
        <x:v>4</x:v>
      </x:c>
      <x:c r="G88" s="24" t="str">
        <x:v>基础工作台</x:v>
      </x:c>
      <x:c r="H88" s="24" t="str">
        <x:v>gongzuotai_jichu</x:v>
      </x:c>
      <x:c r="I88" s="24" t="str">
        <x:v>jiesuo_kaiju</x:v>
      </x:c>
      <x:c r="J88" s="24" t="str">
        <x:v>开局默认解锁</x:v>
      </x:c>
      <x:c r="K88" s="24" t="n">
        <x:v>1</x:v>
      </x:c>
      <x:c r="L88" s="24" t="str">
        <x:v>否</x:v>
      </x:c>
      <x:c r="M88" s="24" t="str">
        <x:v>按标准制造时间站岗</x:v>
      </x:c>
      <x:c r="N88" s="24" t="str">
        <x:v>六周必做</x:v>
      </x:c>
      <x:c r="O88" s="24" t="str">
        <x:v>农牧建筑</x:v>
      </x:c>
      <x:c r="P88" s="24"/>
      <x:c r="Q88" s="24" t="str">
        <x:v>基地内聚合库存；基地外5格</x:v>
      </x:c>
      <x:c r="R88" s="20" t="str">
        <x:v>portable;basic_workbench</x:v>
      </x:c>
    </x:row>
    <x:row r="89">
      <x:c r="A89" s="24" t="str">
        <x:v>peifang_item_buzhuoqiu</x:v>
      </x:c>
      <x:c r="B89" s="24" t="str">
        <x:v>制造配方</x:v>
      </x:c>
      <x:c r="C89" s="24" t="str">
        <x:v>item_buzhuoqiu</x:v>
      </x:c>
      <x:c r="D89" s="24" t="str">
        <x:v>捕捉球</x:v>
      </x:c>
      <x:c r="E89" s="24" t="str">
        <x:v>三级</x:v>
      </x:c>
      <x:c r="F89" s="24" t="n">
        <x:v>2</x:v>
      </x:c>
      <x:c r="G89" s="24" t="str">
        <x:v>精密装配台</x:v>
      </x:c>
      <x:c r="H89" s="24" t="str">
        <x:v>jingmi_zhuangpeitai</x:v>
      </x:c>
      <x:c r="I89" s="24" t="str">
        <x:v>jiesuo_jiyi_shenghuo</x:v>
      </x:c>
      <x:c r="J89" s="24" t="str">
        <x:v>获得生活文明记忆后解锁</x:v>
      </x:c>
      <x:c r="K89" s="24" t="n">
        <x:v>4</x:v>
      </x:c>
      <x:c r="L89" s="24" t="str">
        <x:v>否</x:v>
      </x:c>
      <x:c r="M89" s="24" t="str">
        <x:v>按标准制造时间站岗</x:v>
      </x:c>
      <x:c r="N89" s="24" t="str">
        <x:v>完整版</x:v>
      </x:c>
      <x:c r="O89" s="24" t="str">
        <x:v>农牧建筑</x:v>
      </x:c>
      <x:c r="P89" s="24"/>
      <x:c r="Q89" s="24" t="str">
        <x:v>基地内聚合库存；基地外5格</x:v>
      </x:c>
      <x:c r="R89" s="20" t="str">
        <x:v>precision_assembly_table</x:v>
      </x:c>
    </x:row>
    <x:row r="90">
      <x:c r="A90" s="24" t="str">
        <x:v>peifang_item_siliao</x:v>
      </x:c>
      <x:c r="B90" s="24" t="str">
        <x:v>制造配方</x:v>
      </x:c>
      <x:c r="C90" s="24" t="str">
        <x:v>item_siliao</x:v>
      </x:c>
      <x:c r="D90" s="24" t="str">
        <x:v>饲料</x:v>
      </x:c>
      <x:c r="E90" s="24" t="str">
        <x:v>二级</x:v>
      </x:c>
      <x:c r="F90" s="24" t="n">
        <x:v>4</x:v>
      </x:c>
      <x:c r="G90" s="24" t="str">
        <x:v>烹饪台</x:v>
      </x:c>
      <x:c r="H90" s="24" t="str">
        <x:v>pengrentai</x:v>
      </x:c>
      <x:c r="I90" s="24" t="str">
        <x:v>jiesuo_jiyi_shenghuo</x:v>
      </x:c>
      <x:c r="J90" s="24" t="str">
        <x:v>获得生活文明记忆后解锁</x:v>
      </x:c>
      <x:c r="K90" s="24" t="n">
        <x:v>2</x:v>
      </x:c>
      <x:c r="L90" s="24" t="str">
        <x:v>否</x:v>
      </x:c>
      <x:c r="M90" s="24" t="str">
        <x:v>按标准制造时间站岗</x:v>
      </x:c>
      <x:c r="N90" s="24" t="str">
        <x:v>完整版</x:v>
      </x:c>
      <x:c r="O90" s="24" t="str">
        <x:v>农牧建筑</x:v>
      </x:c>
      <x:c r="P90" s="24"/>
      <x:c r="Q90" s="24" t="str">
        <x:v>基地内聚合库存；基地外5格</x:v>
      </x:c>
      <x:c r="R90" s="20"/>
    </x:row>
    <x:row r="91">
      <x:c r="A91" s="24" t="str">
        <x:v>peifang_building_siliaocao</x:v>
      </x:c>
      <x:c r="B91" s="24" t="str">
        <x:v>制造配方</x:v>
      </x:c>
      <x:c r="C91" s="24" t="str">
        <x:v>building_siliaocao</x:v>
      </x:c>
      <x:c r="D91" s="24" t="str">
        <x:v>饲料槽</x:v>
      </x:c>
      <x:c r="E91" s="24" t="str">
        <x:v>二级</x:v>
      </x:c>
      <x:c r="F91" s="24" t="n">
        <x:v>1</x:v>
      </x:c>
      <x:c r="G91" s="24" t="str">
        <x:v>基础工作台</x:v>
      </x:c>
      <x:c r="H91" s="24" t="str">
        <x:v>gongzuotai_jichu</x:v>
      </x:c>
      <x:c r="I91" s="24" t="str">
        <x:v>jiesuo_jiyi_shenghuo</x:v>
      </x:c>
      <x:c r="J91" s="24" t="str">
        <x:v>获得生活文明记忆后解锁</x:v>
      </x:c>
      <x:c r="K91" s="24" t="n">
        <x:v>3</x:v>
      </x:c>
      <x:c r="L91" s="24" t="str">
        <x:v>否</x:v>
      </x:c>
      <x:c r="M91" s="24" t="str">
        <x:v>按标准制造时间站岗</x:v>
      </x:c>
      <x:c r="N91" s="24" t="str">
        <x:v>完整版</x:v>
      </x:c>
      <x:c r="O91" s="24" t="str">
        <x:v>农牧建筑</x:v>
      </x:c>
      <x:c r="P91" s="24"/>
      <x:c r="Q91" s="24" t="str">
        <x:v>基地内聚合库存；基地外5格</x:v>
      </x:c>
      <x:c r="R91" s="20" t="str">
        <x:v>portable;basic_workbench</x:v>
      </x:c>
    </x:row>
    <x:row r="92">
      <x:c r="A92" s="24" t="str">
        <x:v>peifang_jiqiren_chuji</x:v>
      </x:c>
      <x:c r="B92" s="24" t="str">
        <x:v>制造配方</x:v>
      </x:c>
      <x:c r="C92" s="24" t="str">
        <x:v>jiqiren_chuji</x:v>
      </x:c>
      <x:c r="D92" s="24" t="str">
        <x:v>初级殖民机器人</x:v>
      </x:c>
      <x:c r="E92" s="24" t="str">
        <x:v>三级</x:v>
      </x:c>
      <x:c r="F92" s="24" t="n">
        <x:v>1</x:v>
      </x:c>
      <x:c r="G92" s="24" t="str">
        <x:v>机器人制造台</x:v>
      </x:c>
      <x:c r="H92" s="24" t="str">
        <x:v>jiqiren_zhizaotai</x:v>
      </x:c>
      <x:c r="I92" s="24" t="str">
        <x:v>jiesuo_jichu_jixie_gongye</x:v>
      </x:c>
      <x:c r="J92" s="24" t="str">
        <x:v>基础机械工业里程碑；要求最晚在行星3主Boss前可制造</x:v>
      </x:c>
      <x:c r="K92" s="24" t="n">
        <x:v>12</x:v>
      </x:c>
      <x:c r="L92" s="24" t="str">
        <x:v>否</x:v>
      </x:c>
      <x:c r="M92" s="24" t="str">
        <x:v>按标准制造时间站岗</x:v>
      </x:c>
      <x:c r="N92" s="24" t="str">
        <x:v>六周必做</x:v>
      </x:c>
      <x:c r="O92" s="24" t="str">
        <x:v>机器人制造</x:v>
      </x:c>
      <x:c r="P92" s="24"/>
      <x:c r="Q92" s="24" t="str">
        <x:v>基地内聚合库存；基地外5格</x:v>
      </x:c>
      <x:c r="R92" s="20"/>
    </x:row>
    <x:row r="93">
      <x:c r="A93" s="24" t="str">
        <x:v>peifang_jiqiren_zhongji</x:v>
      </x:c>
      <x:c r="B93" s="24" t="str">
        <x:v>制造配方</x:v>
      </x:c>
      <x:c r="C93" s="24" t="str">
        <x:v>jiqiren_zhongji</x:v>
      </x:c>
      <x:c r="D93" s="24" t="str">
        <x:v>中级殖民机器人</x:v>
      </x:c>
      <x:c r="E93" s="24" t="str">
        <x:v>三级</x:v>
      </x:c>
      <x:c r="F93" s="24" t="n">
        <x:v>1</x:v>
      </x:c>
      <x:c r="G93" s="24" t="str">
        <x:v>机器人制造台</x:v>
      </x:c>
      <x:c r="H93" s="24" t="str">
        <x:v>jiqiren_zhizaotai</x:v>
      </x:c>
      <x:c r="I93" s="24" t="str">
        <x:v>jiesuo_xingxing3_zhuboss</x:v>
      </x:c>
      <x:c r="J93" s="24" t="str">
        <x:v>行星3主Boss首次击败后解锁</x:v>
      </x:c>
      <x:c r="K93" s="24" t="n">
        <x:v>20</x:v>
      </x:c>
      <x:c r="L93" s="24" t="str">
        <x:v>否</x:v>
      </x:c>
      <x:c r="M93" s="24" t="str">
        <x:v>按标准制造时间站岗</x:v>
      </x:c>
      <x:c r="N93" s="24" t="str">
        <x:v>六周必做</x:v>
      </x:c>
      <x:c r="O93" s="24" t="str">
        <x:v>机器人制造</x:v>
      </x:c>
      <x:c r="P93" s="24"/>
      <x:c r="Q93" s="24" t="str">
        <x:v>基地内聚合库存；基地外5格</x:v>
      </x:c>
      <x:c r="R93" s="20"/>
    </x:row>
    <x:row r="94">
      <x:c r="A94" s="24" t="str">
        <x:v>peifang_jiqiren_gaoji</x:v>
      </x:c>
      <x:c r="B94" s="24" t="str">
        <x:v>制造配方</x:v>
      </x:c>
      <x:c r="C94" s="24" t="str">
        <x:v>jiqiren_gaoji</x:v>
      </x:c>
      <x:c r="D94" s="24" t="str">
        <x:v>高级殖民机器人</x:v>
      </x:c>
      <x:c r="E94" s="24" t="str">
        <x:v>四级</x:v>
      </x:c>
      <x:c r="F94" s="24" t="n">
        <x:v>1</x:v>
      </x:c>
      <x:c r="G94" s="24" t="str">
        <x:v>机器人制造台</x:v>
      </x:c>
      <x:c r="H94" s="24" t="str">
        <x:v>jiqiren_zhizaotai</x:v>
      </x:c>
      <x:c r="I94" s="24" t="str">
        <x:v>jiesuo_xingxing2_shuangboss</x:v>
      </x:c>
      <x:c r="J94" s="24" t="str">
        <x:v>行星2冰/火Boss首次各击败一次后解锁</x:v>
      </x:c>
      <x:c r="K94" s="24" t="n">
        <x:v>35</x:v>
      </x:c>
      <x:c r="L94" s="24" t="str">
        <x:v>否</x:v>
      </x:c>
      <x:c r="M94" s="24" t="str">
        <x:v>按标准制造时间站岗</x:v>
      </x:c>
      <x:c r="N94" s="24" t="str">
        <x:v>六周必做</x:v>
      </x:c>
      <x:c r="O94" s="24" t="str">
        <x:v>机器人制造</x:v>
      </x:c>
      <x:c r="P94" s="24"/>
      <x:c r="Q94" s="24" t="str">
        <x:v>基地内聚合库存；基地外5格</x:v>
      </x:c>
      <x:c r="R94" s="20"/>
    </x:row>
    <x:row r="95">
      <x:c r="A95" s="24" t="str">
        <x:v>peifang_jiyi_xinpian_gongye</x:v>
      </x:c>
      <x:c r="B95" s="24" t="str">
        <x:v>制造配方</x:v>
      </x:c>
      <x:c r="C95" s="24" t="str">
        <x:v>jiyi_xinpian_gongye</x:v>
      </x:c>
      <x:c r="D95" s="24" t="str">
        <x:v>工业专精记忆芯片</x:v>
      </x:c>
      <x:c r="E95" s="24" t="str">
        <x:v>三级</x:v>
      </x:c>
      <x:c r="F95" s="24" t="n">
        <x:v>1</x:v>
      </x:c>
      <x:c r="G95" s="24" t="str">
        <x:v>机器人制造台</x:v>
      </x:c>
      <x:c r="H95" s="24" t="str">
        <x:v>jiqiren_zhizaotai</x:v>
      </x:c>
      <x:c r="I95" s="24" t="str">
        <x:v>jiesuo_jiyi_xiangbian</x:v>
      </x:c>
      <x:c r="J95" s="24" t="str">
        <x:v>获得相变文明记忆后永久解锁</x:v>
      </x:c>
      <x:c r="K95" s="24" t="n">
        <x:v>6</x:v>
      </x:c>
      <x:c r="L95" s="24" t="str">
        <x:v>否</x:v>
      </x:c>
      <x:c r="M95" s="24" t="str">
        <x:v>按标准制造时间站岗</x:v>
      </x:c>
      <x:c r="N95" s="24" t="str">
        <x:v>六周必做</x:v>
      </x:c>
      <x:c r="O95" s="24" t="str">
        <x:v>记忆芯片</x:v>
      </x:c>
      <x:c r="P95" s="24"/>
      <x:c r="Q95" s="24" t="str">
        <x:v>基地内聚合库存；基地外5格</x:v>
      </x:c>
      <x:c r="R95" s="20"/>
    </x:row>
    <x:row r="96">
      <x:c r="A96" s="24" t="str">
        <x:v>peifang_jiyi_xinpian_nengyuan</x:v>
      </x:c>
      <x:c r="B96" s="24" t="str">
        <x:v>制造配方</x:v>
      </x:c>
      <x:c r="C96" s="24" t="str">
        <x:v>jiyi_xinpian_nengyuan</x:v>
      </x:c>
      <x:c r="D96" s="24" t="str">
        <x:v>能源专精记忆芯片</x:v>
      </x:c>
      <x:c r="E96" s="24" t="str">
        <x:v>三级</x:v>
      </x:c>
      <x:c r="F96" s="24" t="n">
        <x:v>1</x:v>
      </x:c>
      <x:c r="G96" s="24" t="str">
        <x:v>机器人制造台</x:v>
      </x:c>
      <x:c r="H96" s="24" t="str">
        <x:v>jiqiren_zhizaotai</x:v>
      </x:c>
      <x:c r="I96" s="24" t="str">
        <x:v>jiesuo_jiyi_nengyuan</x:v>
      </x:c>
      <x:c r="J96" s="24" t="str">
        <x:v>获得雷铸文明记忆后永久解锁</x:v>
      </x:c>
      <x:c r="K96" s="24" t="n">
        <x:v>7</x:v>
      </x:c>
      <x:c r="L96" s="24" t="str">
        <x:v>否</x:v>
      </x:c>
      <x:c r="M96" s="24" t="str">
        <x:v>按标准制造时间站岗</x:v>
      </x:c>
      <x:c r="N96" s="24" t="str">
        <x:v>六周必做</x:v>
      </x:c>
      <x:c r="O96" s="24" t="str">
        <x:v>记忆芯片</x:v>
      </x:c>
      <x:c r="P96" s="24"/>
      <x:c r="Q96" s="24" t="str">
        <x:v>基地内聚合库存；基地外5格</x:v>
      </x:c>
      <x:c r="R96" s="20"/>
    </x:row>
    <x:row r="97">
      <x:c r="A97" s="24" t="str">
        <x:v>peifang_jiyi_xinpian_gaozhineng</x:v>
      </x:c>
      <x:c r="B97" s="24" t="str">
        <x:v>制造配方</x:v>
      </x:c>
      <x:c r="C97" s="24" t="str">
        <x:v>jiyi_xinpian_gaozhineng</x:v>
      </x:c>
      <x:c r="D97" s="24" t="str">
        <x:v>高智能专精记忆芯片</x:v>
      </x:c>
      <x:c r="E97" s="24" t="str">
        <x:v>三级</x:v>
      </x:c>
      <x:c r="F97" s="24" t="n">
        <x:v>1</x:v>
      </x:c>
      <x:c r="G97" s="24" t="str">
        <x:v>机器人制造台</x:v>
      </x:c>
      <x:c r="H97" s="24" t="str">
        <x:v>jiqiren_zhizaotai</x:v>
      </x:c>
      <x:c r="I97" s="24" t="str">
        <x:v>jiesuo_jiyi_gaozhineng</x:v>
      </x:c>
      <x:c r="J97" s="24" t="str">
        <x:v>获得高智能文明记忆后永久解锁</x:v>
      </x:c>
      <x:c r="K97" s="24" t="n">
        <x:v>8</x:v>
      </x:c>
      <x:c r="L97" s="24" t="str">
        <x:v>否</x:v>
      </x:c>
      <x:c r="M97" s="24" t="str">
        <x:v>按标准制造时间站岗</x:v>
      </x:c>
      <x:c r="N97" s="24" t="str">
        <x:v>完整版</x:v>
      </x:c>
      <x:c r="O97" s="24" t="str">
        <x:v>记忆芯片</x:v>
      </x:c>
      <x:c r="P97" s="24"/>
      <x:c r="Q97" s="24" t="str">
        <x:v>基地内聚合库存；基地外5格</x:v>
      </x:c>
      <x:c r="R97" s="20"/>
    </x:row>
    <x:row r="98">
      <x:c r="A98" s="24" t="str">
        <x:v>peifang_jiyi_xinpian_caiji</x:v>
      </x:c>
      <x:c r="B98" s="24" t="str">
        <x:v>制造配方</x:v>
      </x:c>
      <x:c r="C98" s="24" t="str">
        <x:v>jiyi_xinpian_caiji</x:v>
      </x:c>
      <x:c r="D98" s="24" t="str">
        <x:v>采集专精记忆芯片</x:v>
      </x:c>
      <x:c r="E98" s="24" t="str">
        <x:v>三级</x:v>
      </x:c>
      <x:c r="F98" s="24" t="n">
        <x:v>1</x:v>
      </x:c>
      <x:c r="G98" s="24" t="str">
        <x:v>机器人制造台</x:v>
      </x:c>
      <x:c r="H98" s="24" t="str">
        <x:v>jiqiren_zhizaotai</x:v>
      </x:c>
      <x:c r="I98" s="24" t="str">
        <x:v>jiesuo_jiyi_caiji</x:v>
      </x:c>
      <x:c r="J98" s="24" t="str">
        <x:v>获得采集文明记忆后永久解锁</x:v>
      </x:c>
      <x:c r="K98" s="24" t="n">
        <x:v>9</x:v>
      </x:c>
      <x:c r="L98" s="24" t="str">
        <x:v>否</x:v>
      </x:c>
      <x:c r="M98" s="24" t="str">
        <x:v>按标准制造时间站岗</x:v>
      </x:c>
      <x:c r="N98" s="24" t="str">
        <x:v>完整版</x:v>
      </x:c>
      <x:c r="O98" s="24" t="str">
        <x:v>记忆芯片</x:v>
      </x:c>
      <x:c r="P98" s="24"/>
      <x:c r="Q98" s="24" t="str">
        <x:v>基地内聚合库存；基地外5格</x:v>
      </x:c>
      <x:c r="R98" s="20"/>
    </x:row>
    <x:row r="99">
      <x:c r="A99" s="24" t="str">
        <x:v>peifang_jiyi_xinpian_shenghuo</x:v>
      </x:c>
      <x:c r="B99" s="24" t="str">
        <x:v>制造配方</x:v>
      </x:c>
      <x:c r="C99" s="24" t="str">
        <x:v>jiyi_xinpian_shenghuo</x:v>
      </x:c>
      <x:c r="D99" s="24" t="str">
        <x:v>生活专精记忆芯片</x:v>
      </x:c>
      <x:c r="E99" s="24" t="str">
        <x:v>三级</x:v>
      </x:c>
      <x:c r="F99" s="24" t="n">
        <x:v>1</x:v>
      </x:c>
      <x:c r="G99" s="24" t="str">
        <x:v>机器人制造台</x:v>
      </x:c>
      <x:c r="H99" s="24" t="str">
        <x:v>jiqiren_zhizaotai</x:v>
      </x:c>
      <x:c r="I99" s="24" t="str">
        <x:v>jiesuo_jiyi_shenghuo</x:v>
      </x:c>
      <x:c r="J99" s="24" t="str">
        <x:v>获得遗落/生活文明记忆后永久解锁</x:v>
      </x:c>
      <x:c r="K99" s="24" t="n">
        <x:v>10</x:v>
      </x:c>
      <x:c r="L99" s="24" t="str">
        <x:v>否</x:v>
      </x:c>
      <x:c r="M99" s="24" t="str">
        <x:v>按标准制造时间站岗</x:v>
      </x:c>
      <x:c r="N99" s="24" t="str">
        <x:v>完整版</x:v>
      </x:c>
      <x:c r="O99" s="24" t="str">
        <x:v>记忆芯片</x:v>
      </x:c>
      <x:c r="P99" s="24"/>
      <x:c r="Q99" s="24" t="str">
        <x:v>基地内聚合库存；基地外5格</x:v>
      </x:c>
      <x:c r="R99" s="20"/>
    </x:row>
    <x:row r="100">
      <x:c r="A100" s="24" t="str">
        <x:v>peifang_wuqi_daojian_zhizuo_01</x:v>
      </x:c>
      <x:c r="B100" s="24" t="str">
        <x:v>制造配方</x:v>
      </x:c>
      <x:c r="C100" s="24" t="str">
        <x:v>wuqi_daojian_zhizuo_01</x:v>
      </x:c>
      <x:c r="D100" s="24" t="str">
        <x:v>粗铁弧刃</x:v>
      </x:c>
      <x:c r="E100" s="24" t="str">
        <x:v>二级</x:v>
      </x:c>
      <x:c r="F100" s="24" t="n">
        <x:v>1</x:v>
      </x:c>
      <x:c r="G100" s="24" t="str">
        <x:v>基础工作台；装备锻造台</x:v>
      </x:c>
      <x:c r="H100" s="24" t="str">
        <x:v>gongzuotai_jichu;zhuangbei_duanzaotai</x:v>
      </x:c>
      <x:c r="I100" s="24" t="str">
        <x:v>jiesuo_kaiju</x:v>
      </x:c>
      <x:c r="J100" s="24" t="str">
        <x:v>开局默认解锁</x:v>
      </x:c>
      <x:c r="K100" s="24" t="n">
        <x:v>4</x:v>
      </x:c>
      <x:c r="L100" s="24" t="str">
        <x:v>否</x:v>
      </x:c>
      <x:c r="M100" s="24" t="str">
        <x:v>按标准制造时间站岗</x:v>
      </x:c>
      <x:c r="N100" s="24" t="str">
        <x:v>六周必做</x:v>
      </x:c>
      <x:c r="O100" s="24" t="str">
        <x:v>武器配方</x:v>
      </x:c>
      <x:c r="P100" s="24"/>
      <x:c r="Q100" s="24" t="str">
        <x:v>基地内聚合库存；基地外5格</x:v>
      </x:c>
      <x:c r="R100" s="20" t="str">
        <x:v>basic_workbench</x:v>
      </x:c>
    </x:row>
    <x:row r="101">
      <x:c r="A101" s="24" t="str">
        <x:v>peifang_wuqi_daojian_zhizuo_02</x:v>
      </x:c>
      <x:c r="B101" s="24" t="str">
        <x:v>制造配方</x:v>
      </x:c>
      <x:c r="C101" s="24" t="str">
        <x:v>wuqi_daojian_zhizuo_02</x:v>
      </x:c>
      <x:c r="D101" s="24" t="str">
        <x:v>硬钢折锋</x:v>
      </x:c>
      <x:c r="E101" s="24" t="str">
        <x:v>二级</x:v>
      </x:c>
      <x:c r="F101" s="24" t="n">
        <x:v>1</x:v>
      </x:c>
      <x:c r="G101" s="24" t="str">
        <x:v>基础工作台；装备锻造台</x:v>
      </x:c>
      <x:c r="H101" s="24" t="str">
        <x:v>gongzuotai_jichu;zhuangbei_duanzaotai</x:v>
      </x:c>
      <x:c r="I101" s="24" t="str">
        <x:v>jiesuo_kaiju</x:v>
      </x:c>
      <x:c r="J101" s="24" t="str">
        <x:v>开局默认解锁</x:v>
      </x:c>
      <x:c r="K101" s="24" t="n">
        <x:v>5</x:v>
      </x:c>
      <x:c r="L101" s="24" t="str">
        <x:v>否</x:v>
      </x:c>
      <x:c r="M101" s="24" t="str">
        <x:v>按标准制造时间站岗</x:v>
      </x:c>
      <x:c r="N101" s="24" t="str">
        <x:v>六周必做</x:v>
      </x:c>
      <x:c r="O101" s="24" t="str">
        <x:v>武器配方</x:v>
      </x:c>
      <x:c r="P101" s="24"/>
      <x:c r="Q101" s="24" t="str">
        <x:v>基地内聚合库存；基地外5格</x:v>
      </x:c>
      <x:c r="R101" s="20" t="str">
        <x:v>basic_workbench</x:v>
      </x:c>
    </x:row>
    <x:row r="102">
      <x:c r="A102" s="24" t="str">
        <x:v>peifang_wuqi_daojian_zhizuo_03</x:v>
      </x:c>
      <x:c r="B102" s="24" t="str">
        <x:v>制造配方</x:v>
      </x:c>
      <x:c r="C102" s="24" t="str">
        <x:v>wuqi_daojian_zhizuo_03</x:v>
      </x:c>
      <x:c r="D102" s="24" t="str">
        <x:v>赤晶旋刃</x:v>
      </x:c>
      <x:c r="E102" s="24" t="str">
        <x:v>二级</x:v>
      </x:c>
      <x:c r="F102" s="24" t="n">
        <x:v>1</x:v>
      </x:c>
      <x:c r="G102" s="24" t="str">
        <x:v>装备锻造台</x:v>
      </x:c>
      <x:c r="H102" s="24" t="str">
        <x:v>zhuangbei_duanzaotai</x:v>
      </x:c>
      <x:c r="I102" s="24" t="str">
        <x:v>jiesuo_xingxing3_weixingboss</x:v>
      </x:c>
      <x:c r="J102" s="24" t="str">
        <x:v>行星3卫星Boss首次击败</x:v>
      </x:c>
      <x:c r="K102" s="24" t="n">
        <x:v>6</x:v>
      </x:c>
      <x:c r="L102" s="24" t="str">
        <x:v>否</x:v>
      </x:c>
      <x:c r="M102" s="24" t="str">
        <x:v>按标准制造时间站岗</x:v>
      </x:c>
      <x:c r="N102" s="24" t="str">
        <x:v>六周必做</x:v>
      </x:c>
      <x:c r="O102" s="24" t="str">
        <x:v>武器配方</x:v>
      </x:c>
      <x:c r="P102" s="24"/>
      <x:c r="Q102" s="24" t="str">
        <x:v>基地内聚合库存；基地外5格</x:v>
      </x:c>
      <x:c r="R102" s="20"/>
    </x:row>
    <x:row r="103">
      <x:c r="A103" s="24" t="str">
        <x:v>peifang_wuqi_daojian_zhizuo_04</x:v>
      </x:c>
      <x:c r="B103" s="24" t="str">
        <x:v>制造配方</x:v>
      </x:c>
      <x:c r="C103" s="24" t="str">
        <x:v>wuqi_daojian_zhizuo_04</x:v>
      </x:c>
      <x:c r="D103" s="24" t="str">
        <x:v>磁悬留刃</x:v>
      </x:c>
      <x:c r="E103" s="24" t="str">
        <x:v>二级</x:v>
      </x:c>
      <x:c r="F103" s="24" t="n">
        <x:v>1</x:v>
      </x:c>
      <x:c r="G103" s="24" t="str">
        <x:v>装备锻造台</x:v>
      </x:c>
      <x:c r="H103" s="24" t="str">
        <x:v>zhuangbei_duanzaotai</x:v>
      </x:c>
      <x:c r="I103" s="24" t="str">
        <x:v>jiesuo_xingxing2_bingboss</x:v>
      </x:c>
      <x:c r="J103" s="24" t="str">
        <x:v>行星2冰Boss首次击败</x:v>
      </x:c>
      <x:c r="K103" s="24" t="n">
        <x:v>7</x:v>
      </x:c>
      <x:c r="L103" s="24" t="str">
        <x:v>否</x:v>
      </x:c>
      <x:c r="M103" s="24" t="str">
        <x:v>按标准制造时间站岗</x:v>
      </x:c>
      <x:c r="N103" s="24" t="str">
        <x:v>六周必做</x:v>
      </x:c>
      <x:c r="O103" s="24" t="str">
        <x:v>武器配方</x:v>
      </x:c>
      <x:c r="P103" s="24"/>
      <x:c r="Q103" s="24" t="str">
        <x:v>基地内聚合库存；基地外5格</x:v>
      </x:c>
      <x:c r="R103" s="20"/>
    </x:row>
    <x:row r="104">
      <x:c r="A104" s="24" t="str">
        <x:v>peifang_wuqi_daojian_zhizuo_05</x:v>
      </x:c>
      <x:c r="B104" s="24" t="str">
        <x:v>制造配方</x:v>
      </x:c>
      <x:c r="C104" s="24" t="str">
        <x:v>wuqi_daojian_zhizuo_05</x:v>
      </x:c>
      <x:c r="D104" s="24" t="str">
        <x:v>星银蓄势剑</x:v>
      </x:c>
      <x:c r="E104" s="24" t="str">
        <x:v>二级</x:v>
      </x:c>
      <x:c r="F104" s="24" t="n">
        <x:v>1</x:v>
      </x:c>
      <x:c r="G104" s="24" t="str">
        <x:v>装备锻造台</x:v>
      </x:c>
      <x:c r="H104" s="24" t="str">
        <x:v>zhuangbei_duanzaotai</x:v>
      </x:c>
      <x:c r="I104" s="24" t="str">
        <x:v>jiesuo_xingxing7_zhuboss</x:v>
      </x:c>
      <x:c r="J104" s="24" t="str">
        <x:v>行星7主Boss首次击败</x:v>
      </x:c>
      <x:c r="K104" s="24" t="n">
        <x:v>9</x:v>
      </x:c>
      <x:c r="L104" s="24" t="str">
        <x:v>否</x:v>
      </x:c>
      <x:c r="M104" s="24" t="str">
        <x:v>按标准制造时间站岗</x:v>
      </x:c>
      <x:c r="N104" s="24" t="str">
        <x:v>完整版</x:v>
      </x:c>
      <x:c r="O104" s="24" t="str">
        <x:v>武器配方</x:v>
      </x:c>
      <x:c r="P104" s="24"/>
      <x:c r="Q104" s="24" t="str">
        <x:v>基地内聚合库存；基地外5格</x:v>
      </x:c>
      <x:c r="R104" s="20"/>
    </x:row>
    <x:row r="105">
      <x:c r="A105" s="24" t="str">
        <x:v>peifang_wuqi_daojian_zhizuo_06</x:v>
      </x:c>
      <x:c r="B105" s="24" t="str">
        <x:v>制造配方</x:v>
      </x:c>
      <x:c r="C105" s="24" t="str">
        <x:v>wuqi_daojian_zhizuo_06</x:v>
      </x:c>
      <x:c r="D105" s="24" t="str">
        <x:v>相位剑气刃</x:v>
      </x:c>
      <x:c r="E105" s="24" t="str">
        <x:v>二级</x:v>
      </x:c>
      <x:c r="F105" s="24" t="n">
        <x:v>1</x:v>
      </x:c>
      <x:c r="G105" s="24" t="str">
        <x:v>装备锻造台</x:v>
      </x:c>
      <x:c r="H105" s="24" t="str">
        <x:v>zhuangbei_duanzaotai</x:v>
      </x:c>
      <x:c r="I105" s="24" t="str">
        <x:v>jiesuo_xingxing8_boss1</x:v>
      </x:c>
      <x:c r="J105" s="24" t="str">
        <x:v>行星8第一Boss首次击败</x:v>
      </x:c>
      <x:c r="K105" s="24" t="n">
        <x:v>11</x:v>
      </x:c>
      <x:c r="L105" s="24" t="str">
        <x:v>否</x:v>
      </x:c>
      <x:c r="M105" s="24" t="str">
        <x:v>按标准制造时间站岗</x:v>
      </x:c>
      <x:c r="N105" s="24" t="str">
        <x:v>完整版</x:v>
      </x:c>
      <x:c r="O105" s="24" t="str">
        <x:v>武器配方</x:v>
      </x:c>
      <x:c r="P105" s="24"/>
      <x:c r="Q105" s="24" t="str">
        <x:v>基地内聚合库存；基地外5格</x:v>
      </x:c>
      <x:c r="R105" s="20"/>
    </x:row>
    <x:row r="106">
      <x:c r="A106" s="24" t="str">
        <x:v>peifang_wuqi_daojian_zhizuo_07</x:v>
      </x:c>
      <x:c r="B106" s="24" t="str">
        <x:v>制造配方</x:v>
      </x:c>
      <x:c r="C106" s="24" t="str">
        <x:v>wuqi_daojian_zhizuo_07</x:v>
      </x:c>
      <x:c r="D106" s="24" t="str">
        <x:v>恒星弧锋</x:v>
      </x:c>
      <x:c r="E106" s="24" t="str">
        <x:v>二级</x:v>
      </x:c>
      <x:c r="F106" s="24" t="n">
        <x:v>1</x:v>
      </x:c>
      <x:c r="G106" s="24" t="str">
        <x:v>装备锻造台</x:v>
      </x:c>
      <x:c r="H106" s="24" t="str">
        <x:v>zhuangbei_duanzaotai</x:v>
      </x:c>
      <x:c r="I106" s="24" t="str">
        <x:v>jiesuo_xingxing1_boss1</x:v>
      </x:c>
      <x:c r="J106" s="24" t="str">
        <x:v>行星1第一Boss首次击败</x:v>
      </x:c>
      <x:c r="K106" s="24" t="n">
        <x:v>12</x:v>
      </x:c>
      <x:c r="L106" s="24" t="str">
        <x:v>否</x:v>
      </x:c>
      <x:c r="M106" s="24" t="str">
        <x:v>按标准制造时间站岗</x:v>
      </x:c>
      <x:c r="N106" s="24" t="str">
        <x:v>完整版</x:v>
      </x:c>
      <x:c r="O106" s="24" t="str">
        <x:v>武器配方</x:v>
      </x:c>
      <x:c r="P106" s="24"/>
      <x:c r="Q106" s="24" t="str">
        <x:v>基地内聚合库存；基地外5格</x:v>
      </x:c>
      <x:c r="R106" s="20"/>
    </x:row>
    <x:row r="107">
      <x:c r="A107" s="24" t="str">
        <x:v>peifang_wuqi_daojian_zhizuo_08</x:v>
      </x:c>
      <x:c r="B107" s="24" t="str">
        <x:v>制造配方</x:v>
      </x:c>
      <x:c r="C107" s="24" t="str">
        <x:v>wuqi_daojian_zhizuo_08</x:v>
      </x:c>
      <x:c r="D107" s="24" t="str">
        <x:v>黑钢剑气短刃</x:v>
      </x:c>
      <x:c r="E107" s="24" t="str">
        <x:v>二级</x:v>
      </x:c>
      <x:c r="F107" s="24" t="n">
        <x:v>1</x:v>
      </x:c>
      <x:c r="G107" s="24" t="str">
        <x:v>装备锻造台</x:v>
      </x:c>
      <x:c r="H107" s="24" t="str">
        <x:v>zhuangbei_duanzaotai</x:v>
      </x:c>
      <x:c r="I107" s="24" t="str">
        <x:v>jiesuo_xingxing4_zhuboss</x:v>
      </x:c>
      <x:c r="J107" s="24" t="str">
        <x:v>行星4主Boss首次击败</x:v>
      </x:c>
      <x:c r="K107" s="24" t="n">
        <x:v>6</x:v>
      </x:c>
      <x:c r="L107" s="24" t="str">
        <x:v>否</x:v>
      </x:c>
      <x:c r="M107" s="24" t="str">
        <x:v>按标准制造时间站岗</x:v>
      </x:c>
      <x:c r="N107" s="24" t="str">
        <x:v>六周必做</x:v>
      </x:c>
      <x:c r="O107" s="24" t="str">
        <x:v>武器配方</x:v>
      </x:c>
      <x:c r="P107" s="24"/>
      <x:c r="Q107" s="24" t="str">
        <x:v>基地内聚合库存；基地外5格</x:v>
      </x:c>
      <x:c r="R107" s="20"/>
    </x:row>
    <x:row r="108">
      <x:c r="A108" s="24" t="str">
        <x:v>peifang_wuqi_daojian_zhizuo_09</x:v>
      </x:c>
      <x:c r="B108" s="24" t="str">
        <x:v>制造配方</x:v>
      </x:c>
      <x:c r="C108" s="24" t="str">
        <x:v>wuqi_daojian_zhizuo_09</x:v>
      </x:c>
      <x:c r="D108" s="24" t="str">
        <x:v>雷纹折返剑</x:v>
      </x:c>
      <x:c r="E108" s="24" t="str">
        <x:v>二级</x:v>
      </x:c>
      <x:c r="F108" s="24" t="n">
        <x:v>1</x:v>
      </x:c>
      <x:c r="G108" s="24" t="str">
        <x:v>装备锻造台</x:v>
      </x:c>
      <x:c r="H108" s="24" t="str">
        <x:v>zhuangbei_duanzaotai</x:v>
      </x:c>
      <x:c r="I108" s="24" t="str">
        <x:v>jiesuo_xingyincai_wending</x:v>
      </x:c>
      <x:c r="J108" s="24" t="str">
        <x:v>首次稳定产出星银材</x:v>
      </x:c>
      <x:c r="K108" s="24" t="n">
        <x:v>9</x:v>
      </x:c>
      <x:c r="L108" s="24" t="str">
        <x:v>否</x:v>
      </x:c>
      <x:c r="M108" s="24" t="str">
        <x:v>按标准制造时间站岗</x:v>
      </x:c>
      <x:c r="N108" s="24" t="str">
        <x:v>完整版</x:v>
      </x:c>
      <x:c r="O108" s="24" t="str">
        <x:v>武器配方</x:v>
      </x:c>
      <x:c r="P108" s="24"/>
      <x:c r="Q108" s="24" t="str">
        <x:v>基地内聚合库存；基地外5格</x:v>
      </x:c>
      <x:c r="R108" s="20"/>
    </x:row>
    <x:row r="109">
      <x:c r="A109" s="24" t="str">
        <x:v>peifang_wuqi_daojian_zhizuo_10</x:v>
      </x:c>
      <x:c r="B109" s="24" t="str">
        <x:v>制造配方</x:v>
      </x:c>
      <x:c r="C109" s="24" t="str">
        <x:v>wuqi_daojian_zhizuo_10</x:v>
      </x:c>
      <x:c r="D109" s="24" t="str">
        <x:v>日冕旋刃</x:v>
      </x:c>
      <x:c r="E109" s="24" t="str">
        <x:v>二级</x:v>
      </x:c>
      <x:c r="F109" s="24" t="n">
        <x:v>1</x:v>
      </x:c>
      <x:c r="G109" s="24" t="str">
        <x:v>装备锻造台</x:v>
      </x:c>
      <x:c r="H109" s="24" t="str">
        <x:v>zhuangbei_duanzaotai</x:v>
      </x:c>
      <x:c r="I109" s="24" t="str">
        <x:v>jiesuo_xingxing1_boss2</x:v>
      </x:c>
      <x:c r="J109" s="24" t="str">
        <x:v>行星1第二Boss首次击败</x:v>
      </x:c>
      <x:c r="K109" s="24" t="n">
        <x:v>12</x:v>
      </x:c>
      <x:c r="L109" s="24" t="str">
        <x:v>否</x:v>
      </x:c>
      <x:c r="M109" s="24" t="str">
        <x:v>按标准制造时间站岗</x:v>
      </x:c>
      <x:c r="N109" s="24" t="str">
        <x:v>完整版</x:v>
      </x:c>
      <x:c r="O109" s="24" t="str">
        <x:v>武器配方</x:v>
      </x:c>
      <x:c r="P109" s="24"/>
      <x:c r="Q109" s="24" t="str">
        <x:v>基地内聚合库存；基地外5格</x:v>
      </x:c>
      <x:c r="R109" s="20"/>
    </x:row>
    <x:row r="110">
      <x:c r="A110" s="24" t="str">
        <x:v>peifang_wuqi_changbing_zhizuo_01</x:v>
      </x:c>
      <x:c r="B110" s="24" t="str">
        <x:v>制造配方</x:v>
      </x:c>
      <x:c r="C110" s="24" t="str">
        <x:v>wuqi_changbing_zhizuo_01</x:v>
      </x:c>
      <x:c r="D110" s="24" t="str">
        <x:v>石芯冲枪</x:v>
      </x:c>
      <x:c r="E110" s="24" t="str">
        <x:v>二级</x:v>
      </x:c>
      <x:c r="F110" s="24" t="n">
        <x:v>1</x:v>
      </x:c>
      <x:c r="G110" s="24" t="str">
        <x:v>基础工作台；装备锻造台</x:v>
      </x:c>
      <x:c r="H110" s="24" t="str">
        <x:v>gongzuotai_jichu;zhuangbei_duanzaotai</x:v>
      </x:c>
      <x:c r="I110" s="24" t="str">
        <x:v>jiesuo_kaiju</x:v>
      </x:c>
      <x:c r="J110" s="24" t="str">
        <x:v>开局默认解锁</x:v>
      </x:c>
      <x:c r="K110" s="24" t="n">
        <x:v>4</x:v>
      </x:c>
      <x:c r="L110" s="24" t="str">
        <x:v>否</x:v>
      </x:c>
      <x:c r="M110" s="24" t="str">
        <x:v>按标准制造时间站岗</x:v>
      </x:c>
      <x:c r="N110" s="24" t="str">
        <x:v>六周必做</x:v>
      </x:c>
      <x:c r="O110" s="24" t="str">
        <x:v>武器配方</x:v>
      </x:c>
      <x:c r="P110" s="24"/>
      <x:c r="Q110" s="24" t="str">
        <x:v>基地内聚合库存；基地外5格</x:v>
      </x:c>
      <x:c r="R110" s="20" t="str">
        <x:v>basic_workbench</x:v>
      </x:c>
    </x:row>
    <x:row r="111">
      <x:c r="A111" s="24" t="str">
        <x:v>peifang_wuqi_changbing_zhizuo_02</x:v>
      </x:c>
      <x:c r="B111" s="24" t="str">
        <x:v>制造配方</x:v>
      </x:c>
      <x:c r="C111" s="24" t="str">
        <x:v>wuqi_changbing_zhizuo_02</x:v>
      </x:c>
      <x:c r="D111" s="24" t="str">
        <x:v>钢骨三连枪</x:v>
      </x:c>
      <x:c r="E111" s="24" t="str">
        <x:v>二级</x:v>
      </x:c>
      <x:c r="F111" s="24" t="n">
        <x:v>1</x:v>
      </x:c>
      <x:c r="G111" s="24" t="str">
        <x:v>基础工作台；装备锻造台</x:v>
      </x:c>
      <x:c r="H111" s="24" t="str">
        <x:v>gongzuotai_jichu;zhuangbei_duanzaotai</x:v>
      </x:c>
      <x:c r="I111" s="24" t="str">
        <x:v>jiesuo_kaiju</x:v>
      </x:c>
      <x:c r="J111" s="24" t="str">
        <x:v>开局默认解锁</x:v>
      </x:c>
      <x:c r="K111" s="24" t="n">
        <x:v>5</x:v>
      </x:c>
      <x:c r="L111" s="24" t="str">
        <x:v>否</x:v>
      </x:c>
      <x:c r="M111" s="24" t="str">
        <x:v>按标准制造时间站岗</x:v>
      </x:c>
      <x:c r="N111" s="24" t="str">
        <x:v>六周必做</x:v>
      </x:c>
      <x:c r="O111" s="24" t="str">
        <x:v>武器配方</x:v>
      </x:c>
      <x:c r="P111" s="24"/>
      <x:c r="Q111" s="24" t="str">
        <x:v>基地内聚合库存；基地外5格</x:v>
      </x:c>
      <x:c r="R111" s="20" t="str">
        <x:v>basic_workbench</x:v>
      </x:c>
    </x:row>
    <x:row r="112">
      <x:c r="A112" s="24" t="str">
        <x:v>peifang_wuqi_changbing_zhizuo_03</x:v>
      </x:c>
      <x:c r="B112" s="24" t="str">
        <x:v>制造配方</x:v>
      </x:c>
      <x:c r="C112" s="24" t="str">
        <x:v>wuqi_changbing_zhizuo_03</x:v>
      </x:c>
      <x:c r="D112" s="24" t="str">
        <x:v>环刃长戟</x:v>
      </x:c>
      <x:c r="E112" s="24" t="str">
        <x:v>二级</x:v>
      </x:c>
      <x:c r="F112" s="24" t="n">
        <x:v>1</x:v>
      </x:c>
      <x:c r="G112" s="24" t="str">
        <x:v>装备锻造台</x:v>
      </x:c>
      <x:c r="H112" s="24" t="str">
        <x:v>zhuangbei_duanzaotai</x:v>
      </x:c>
      <x:c r="I112" s="24" t="str">
        <x:v>jiesuo_xingxing3_weixingboss</x:v>
      </x:c>
      <x:c r="J112" s="24" t="str">
        <x:v>行星3卫星Boss首次击败</x:v>
      </x:c>
      <x:c r="K112" s="24" t="n">
        <x:v>6</x:v>
      </x:c>
      <x:c r="L112" s="24" t="str">
        <x:v>否</x:v>
      </x:c>
      <x:c r="M112" s="24" t="str">
        <x:v>按标准制造时间站岗</x:v>
      </x:c>
      <x:c r="N112" s="24" t="str">
        <x:v>六周必做</x:v>
      </x:c>
      <x:c r="O112" s="24" t="str">
        <x:v>武器配方</x:v>
      </x:c>
      <x:c r="P112" s="24"/>
      <x:c r="Q112" s="24" t="str">
        <x:v>基地内聚合库存；基地外5格</x:v>
      </x:c>
      <x:c r="R112" s="20"/>
    </x:row>
    <x:row r="113">
      <x:c r="A113" s="24" t="str">
        <x:v>peifang_wuqi_changbing_zhizuo_04</x:v>
      </x:c>
      <x:c r="B113" s="24" t="str">
        <x:v>制造配方</x:v>
      </x:c>
      <x:c r="C113" s="24" t="str">
        <x:v>wuqi_changbing_zhizuo_04</x:v>
      </x:c>
      <x:c r="D113" s="24" t="str">
        <x:v>磁返投枪</x:v>
      </x:c>
      <x:c r="E113" s="24" t="str">
        <x:v>二级</x:v>
      </x:c>
      <x:c r="F113" s="24" t="n">
        <x:v>1</x:v>
      </x:c>
      <x:c r="G113" s="24" t="str">
        <x:v>装备锻造台</x:v>
      </x:c>
      <x:c r="H113" s="24" t="str">
        <x:v>zhuangbei_duanzaotai</x:v>
      </x:c>
      <x:c r="I113" s="24" t="str">
        <x:v>jiesuo_xingxing2_huoboss</x:v>
      </x:c>
      <x:c r="J113" s="24" t="str">
        <x:v>行星2火Boss首次击败</x:v>
      </x:c>
      <x:c r="K113" s="24" t="n">
        <x:v>7</x:v>
      </x:c>
      <x:c r="L113" s="24" t="str">
        <x:v>否</x:v>
      </x:c>
      <x:c r="M113" s="24" t="str">
        <x:v>按标准制造时间站岗</x:v>
      </x:c>
      <x:c r="N113" s="24" t="str">
        <x:v>六周必做</x:v>
      </x:c>
      <x:c r="O113" s="24" t="str">
        <x:v>武器配方</x:v>
      </x:c>
      <x:c r="P113" s="24"/>
      <x:c r="Q113" s="24" t="str">
        <x:v>基地内聚合库存；基地外5格</x:v>
      </x:c>
      <x:c r="R113" s="20"/>
    </x:row>
    <x:row r="114">
      <x:c r="A114" s="24" t="str">
        <x:v>peifang_wuqi_changbing_zhizuo_05</x:v>
      </x:c>
      <x:c r="B114" s="24" t="str">
        <x:v>制造配方</x:v>
      </x:c>
      <x:c r="C114" s="24" t="str">
        <x:v>wuqi_changbing_zhizuo_05</x:v>
      </x:c>
      <x:c r="D114" s="24" t="str">
        <x:v>星银延线枪</x:v>
      </x:c>
      <x:c r="E114" s="24" t="str">
        <x:v>二级</x:v>
      </x:c>
      <x:c r="F114" s="24" t="n">
        <x:v>1</x:v>
      </x:c>
      <x:c r="G114" s="24" t="str">
        <x:v>装备锻造台</x:v>
      </x:c>
      <x:c r="H114" s="24" t="str">
        <x:v>zhuangbei_duanzaotai</x:v>
      </x:c>
      <x:c r="I114" s="24" t="str">
        <x:v>jiesuo_xingxing7_zhuboss</x:v>
      </x:c>
      <x:c r="J114" s="24" t="str">
        <x:v>行星7主Boss首次击败</x:v>
      </x:c>
      <x:c r="K114" s="24" t="n">
        <x:v>9</x:v>
      </x:c>
      <x:c r="L114" s="24" t="str">
        <x:v>否</x:v>
      </x:c>
      <x:c r="M114" s="24" t="str">
        <x:v>按标准制造时间站岗</x:v>
      </x:c>
      <x:c r="N114" s="24" t="str">
        <x:v>完整版</x:v>
      </x:c>
      <x:c r="O114" s="24" t="str">
        <x:v>武器配方</x:v>
      </x:c>
      <x:c r="P114" s="24"/>
      <x:c r="Q114" s="24" t="str">
        <x:v>基地内聚合库存；基地外5格</x:v>
      </x:c>
      <x:c r="R114" s="20"/>
    </x:row>
    <x:row r="115">
      <x:c r="A115" s="24" t="str">
        <x:v>peifang_wuqi_changbing_zhizuo_06</x:v>
      </x:c>
      <x:c r="B115" s="24" t="str">
        <x:v>制造配方</x:v>
      </x:c>
      <x:c r="C115" s="24" t="str">
        <x:v>wuqi_changbing_zhizuo_06</x:v>
      </x:c>
      <x:c r="D115" s="24" t="str">
        <x:v>高密牵制枪</x:v>
      </x:c>
      <x:c r="E115" s="24" t="str">
        <x:v>二级</x:v>
      </x:c>
      <x:c r="F115" s="24" t="n">
        <x:v>1</x:v>
      </x:c>
      <x:c r="G115" s="24" t="str">
        <x:v>装备锻造台</x:v>
      </x:c>
      <x:c r="H115" s="24" t="str">
        <x:v>zhuangbei_duanzaotai</x:v>
      </x:c>
      <x:c r="I115" s="24" t="str">
        <x:v>jiesuo_xingxing8_boss1</x:v>
      </x:c>
      <x:c r="J115" s="24" t="str">
        <x:v>行星8第一Boss首次击败</x:v>
      </x:c>
      <x:c r="K115" s="24" t="n">
        <x:v>11</x:v>
      </x:c>
      <x:c r="L115" s="24" t="str">
        <x:v>否</x:v>
      </x:c>
      <x:c r="M115" s="24" t="str">
        <x:v>按标准制造时间站岗</x:v>
      </x:c>
      <x:c r="N115" s="24" t="str">
        <x:v>完整版</x:v>
      </x:c>
      <x:c r="O115" s="24" t="str">
        <x:v>武器配方</x:v>
      </x:c>
      <x:c r="P115" s="24"/>
      <x:c r="Q115" s="24" t="str">
        <x:v>基地内聚合库存；基地外5格</x:v>
      </x:c>
      <x:c r="R115" s="20"/>
    </x:row>
    <x:row r="116">
      <x:c r="A116" s="24" t="str">
        <x:v>peifang_wuqi_changbing_zhizuo_07</x:v>
      </x:c>
      <x:c r="B116" s="24" t="str">
        <x:v>制造配方</x:v>
      </x:c>
      <x:c r="C116" s="24" t="str">
        <x:v>wuqi_changbing_zhizuo_07</x:v>
      </x:c>
      <x:c r="D116" s="24" t="str">
        <x:v>恒星突枪</x:v>
      </x:c>
      <x:c r="E116" s="24" t="str">
        <x:v>二级</x:v>
      </x:c>
      <x:c r="F116" s="24" t="n">
        <x:v>1</x:v>
      </x:c>
      <x:c r="G116" s="24" t="str">
        <x:v>装备锻造台</x:v>
      </x:c>
      <x:c r="H116" s="24" t="str">
        <x:v>zhuangbei_duanzaotai</x:v>
      </x:c>
      <x:c r="I116" s="24" t="str">
        <x:v>jiesuo_xingxing1_boss1</x:v>
      </x:c>
      <x:c r="J116" s="24" t="str">
        <x:v>行星1第一Boss首次击败</x:v>
      </x:c>
      <x:c r="K116" s="24" t="n">
        <x:v>12</x:v>
      </x:c>
      <x:c r="L116" s="24" t="str">
        <x:v>否</x:v>
      </x:c>
      <x:c r="M116" s="24" t="str">
        <x:v>按标准制造时间站岗</x:v>
      </x:c>
      <x:c r="N116" s="24" t="str">
        <x:v>完整版</x:v>
      </x:c>
      <x:c r="O116" s="24" t="str">
        <x:v>武器配方</x:v>
      </x:c>
      <x:c r="P116" s="24"/>
      <x:c r="Q116" s="24" t="str">
        <x:v>基地内聚合库存；基地外5格</x:v>
      </x:c>
      <x:c r="R116" s="20"/>
    </x:row>
    <x:row r="117">
      <x:c r="A117" s="24" t="str">
        <x:v>peifang_wuqi_changbing_zhizuo_08</x:v>
      </x:c>
      <x:c r="B117" s="24" t="str">
        <x:v>制造配方</x:v>
      </x:c>
      <x:c r="C117" s="24" t="str">
        <x:v>wuqi_changbing_zhizuo_08</x:v>
      </x:c>
      <x:c r="D117" s="24" t="str">
        <x:v>黑晶空环戟</x:v>
      </x:c>
      <x:c r="E117" s="24" t="str">
        <x:v>二级</x:v>
      </x:c>
      <x:c r="F117" s="24" t="n">
        <x:v>1</x:v>
      </x:c>
      <x:c r="G117" s="24" t="str">
        <x:v>装备锻造台</x:v>
      </x:c>
      <x:c r="H117" s="24" t="str">
        <x:v>zhuangbei_duanzaotai</x:v>
      </x:c>
      <x:c r="I117" s="24" t="str">
        <x:v>jiesuo_xingxing4_zhuboss</x:v>
      </x:c>
      <x:c r="J117" s="24" t="str">
        <x:v>行星4主Boss首次击败</x:v>
      </x:c>
      <x:c r="K117" s="24" t="n">
        <x:v>6</x:v>
      </x:c>
      <x:c r="L117" s="24" t="str">
        <x:v>否</x:v>
      </x:c>
      <x:c r="M117" s="24" t="str">
        <x:v>按标准制造时间站岗</x:v>
      </x:c>
      <x:c r="N117" s="24" t="str">
        <x:v>六周必做</x:v>
      </x:c>
      <x:c r="O117" s="24" t="str">
        <x:v>武器配方</x:v>
      </x:c>
      <x:c r="P117" s="24"/>
      <x:c r="Q117" s="24" t="str">
        <x:v>基地内聚合库存；基地外5格</x:v>
      </x:c>
      <x:c r="R117" s="20"/>
    </x:row>
    <x:row r="118">
      <x:c r="A118" s="24" t="str">
        <x:v>peifang_wuqi_changbing_zhizuo_09</x:v>
      </x:c>
      <x:c r="B118" s="24" t="str">
        <x:v>制造配方</x:v>
      </x:c>
      <x:c r="C118" s="24" t="str">
        <x:v>wuqi_changbing_zhizuo_09</x:v>
      </x:c>
      <x:c r="D118" s="24" t="str">
        <x:v>雷索三连枪</x:v>
      </x:c>
      <x:c r="E118" s="24" t="str">
        <x:v>二级</x:v>
      </x:c>
      <x:c r="F118" s="24" t="n">
        <x:v>1</x:v>
      </x:c>
      <x:c r="G118" s="24" t="str">
        <x:v>装备锻造台</x:v>
      </x:c>
      <x:c r="H118" s="24" t="str">
        <x:v>zhuangbei_duanzaotai</x:v>
      </x:c>
      <x:c r="I118" s="24" t="str">
        <x:v>jiesuo_xingyincai_wending</x:v>
      </x:c>
      <x:c r="J118" s="24" t="str">
        <x:v>首次稳定产出星银材</x:v>
      </x:c>
      <x:c r="K118" s="24" t="n">
        <x:v>9</x:v>
      </x:c>
      <x:c r="L118" s="24" t="str">
        <x:v>否</x:v>
      </x:c>
      <x:c r="M118" s="24" t="str">
        <x:v>按标准制造时间站岗</x:v>
      </x:c>
      <x:c r="N118" s="24" t="str">
        <x:v>完整版</x:v>
      </x:c>
      <x:c r="O118" s="24" t="str">
        <x:v>武器配方</x:v>
      </x:c>
      <x:c r="P118" s="24"/>
      <x:c r="Q118" s="24" t="str">
        <x:v>基地内聚合库存；基地外5格</x:v>
      </x:c>
      <x:c r="R118" s="20"/>
    </x:row>
    <x:row r="119">
      <x:c r="A119" s="24" t="str">
        <x:v>peifang_wuqi_changbing_zhizuo_10</x:v>
      </x:c>
      <x:c r="B119" s="24" t="str">
        <x:v>制造配方</x:v>
      </x:c>
      <x:c r="C119" s="24" t="str">
        <x:v>wuqi_changbing_zhizuo_10</x:v>
      </x:c>
      <x:c r="D119" s="24" t="str">
        <x:v>日冕牵制枪</x:v>
      </x:c>
      <x:c r="E119" s="24" t="str">
        <x:v>二级</x:v>
      </x:c>
      <x:c r="F119" s="24" t="n">
        <x:v>1</x:v>
      </x:c>
      <x:c r="G119" s="24" t="str">
        <x:v>装备锻造台</x:v>
      </x:c>
      <x:c r="H119" s="24" t="str">
        <x:v>zhuangbei_duanzaotai</x:v>
      </x:c>
      <x:c r="I119" s="24" t="str">
        <x:v>jiesuo_xingxing1_boss2</x:v>
      </x:c>
      <x:c r="J119" s="24" t="str">
        <x:v>行星1第二Boss首次击败</x:v>
      </x:c>
      <x:c r="K119" s="24" t="n">
        <x:v>12</x:v>
      </x:c>
      <x:c r="L119" s="24" t="str">
        <x:v>否</x:v>
      </x:c>
      <x:c r="M119" s="24" t="str">
        <x:v>按标准制造时间站岗</x:v>
      </x:c>
      <x:c r="N119" s="24" t="str">
        <x:v>完整版</x:v>
      </x:c>
      <x:c r="O119" s="24" t="str">
        <x:v>武器配方</x:v>
      </x:c>
      <x:c r="P119" s="24"/>
      <x:c r="Q119" s="24" t="str">
        <x:v>基地内聚合库存；基地外5格</x:v>
      </x:c>
      <x:c r="R119" s="20"/>
    </x:row>
    <x:row r="120">
      <x:c r="A120" s="24" t="str">
        <x:v>peifang_wuqi_huoqi_zhizuo_01</x:v>
      </x:c>
      <x:c r="B120" s="24" t="str">
        <x:v>制造配方</x:v>
      </x:c>
      <x:c r="C120" s="24" t="str">
        <x:v>wuqi_huoqi_zhizuo_01</x:v>
      </x:c>
      <x:c r="D120" s="24" t="str">
        <x:v>粗制自动枪</x:v>
      </x:c>
      <x:c r="E120" s="24" t="str">
        <x:v>二级</x:v>
      </x:c>
      <x:c r="F120" s="24" t="n">
        <x:v>1</x:v>
      </x:c>
      <x:c r="G120" s="24" t="str">
        <x:v>基础工作台；精密装配台</x:v>
      </x:c>
      <x:c r="H120" s="24" t="str">
        <x:v>gongzuotai_jichu;jingmi_zhuangpeitai</x:v>
      </x:c>
      <x:c r="I120" s="24" t="str">
        <x:v>jiesuo_kaiju</x:v>
      </x:c>
      <x:c r="J120" s="24" t="str">
        <x:v>开局默认解锁</x:v>
      </x:c>
      <x:c r="K120" s="24" t="n">
        <x:v>4</x:v>
      </x:c>
      <x:c r="L120" s="24" t="str">
        <x:v>否</x:v>
      </x:c>
      <x:c r="M120" s="24" t="str">
        <x:v>按标准制造时间站岗</x:v>
      </x:c>
      <x:c r="N120" s="24" t="str">
        <x:v>六周必做</x:v>
      </x:c>
      <x:c r="O120" s="24" t="str">
        <x:v>武器配方</x:v>
      </x:c>
      <x:c r="P120" s="24"/>
      <x:c r="Q120" s="24" t="str">
        <x:v>基地内聚合库存；基地外5格</x:v>
      </x:c>
      <x:c r="R120" s="20" t="str">
        <x:v>basic_workbench;precision_assembly_table</x:v>
      </x:c>
    </x:row>
    <x:row r="121">
      <x:c r="A121" s="24" t="str">
        <x:v>peifang_wuqi_huoqi_zhizuo_02</x:v>
      </x:c>
      <x:c r="B121" s="24" t="str">
        <x:v>制造配方</x:v>
      </x:c>
      <x:c r="C121" s="24" t="str">
        <x:v>wuqi_huoqi_zhizuo_02</x:v>
      </x:c>
      <x:c r="D121" s="24" t="str">
        <x:v>钢壳霰弹枪</x:v>
      </x:c>
      <x:c r="E121" s="24" t="str">
        <x:v>二级</x:v>
      </x:c>
      <x:c r="F121" s="24" t="n">
        <x:v>1</x:v>
      </x:c>
      <x:c r="G121" s="24" t="str">
        <x:v>精密装配台</x:v>
      </x:c>
      <x:c r="H121" s="24" t="str">
        <x:v>jingmi_zhuangpeitai</x:v>
      </x:c>
      <x:c r="I121" s="24" t="str">
        <x:v>jiesuo_xingxing3_zhuboss</x:v>
      </x:c>
      <x:c r="J121" s="24" t="str">
        <x:v>行星3主Boss首次击败</x:v>
      </x:c>
      <x:c r="K121" s="24" t="n">
        <x:v>5</x:v>
      </x:c>
      <x:c r="L121" s="24" t="str">
        <x:v>否</x:v>
      </x:c>
      <x:c r="M121" s="24" t="str">
        <x:v>按标准制造时间站岗</x:v>
      </x:c>
      <x:c r="N121" s="24" t="str">
        <x:v>六周必做</x:v>
      </x:c>
      <x:c r="O121" s="24" t="str">
        <x:v>武器配方</x:v>
      </x:c>
      <x:c r="P121" s="24"/>
      <x:c r="Q121" s="24" t="str">
        <x:v>基地内聚合库存；基地外5格</x:v>
      </x:c>
      <x:c r="R121" s="20" t="str">
        <x:v>precision_assembly_table</x:v>
      </x:c>
    </x:row>
    <x:row r="122">
      <x:c r="A122" s="24" t="str">
        <x:v>peifang_wuqi_huoqi_zhizuo_03</x:v>
      </x:c>
      <x:c r="B122" s="24" t="str">
        <x:v>制造配方</x:v>
      </x:c>
      <x:c r="C122" s="24" t="str">
        <x:v>wuqi_huoqi_zhizuo_03</x:v>
      </x:c>
      <x:c r="D122" s="24" t="str">
        <x:v>电驱标记枪</x:v>
      </x:c>
      <x:c r="E122" s="24" t="str">
        <x:v>二级</x:v>
      </x:c>
      <x:c r="F122" s="24" t="n">
        <x:v>1</x:v>
      </x:c>
      <x:c r="G122" s="24" t="str">
        <x:v>精密装配台</x:v>
      </x:c>
      <x:c r="H122" s="24" t="str">
        <x:v>jingmi_zhuangpeitai</x:v>
      </x:c>
      <x:c r="I122" s="24" t="str">
        <x:v>jiesuo_xingxing3_weixingboss</x:v>
      </x:c>
      <x:c r="J122" s="24" t="str">
        <x:v>行星3卫星Boss首次击败</x:v>
      </x:c>
      <x:c r="K122" s="24" t="n">
        <x:v>6</x:v>
      </x:c>
      <x:c r="L122" s="24" t="str">
        <x:v>否</x:v>
      </x:c>
      <x:c r="M122" s="24" t="str">
        <x:v>按标准制造时间站岗</x:v>
      </x:c>
      <x:c r="N122" s="24" t="str">
        <x:v>六周必做</x:v>
      </x:c>
      <x:c r="O122" s="24" t="str">
        <x:v>武器配方</x:v>
      </x:c>
      <x:c r="P122" s="24"/>
      <x:c r="Q122" s="24" t="str">
        <x:v>基地内聚合库存；基地外5格</x:v>
      </x:c>
      <x:c r="R122" s="20" t="str">
        <x:v>precision_assembly_table</x:v>
      </x:c>
    </x:row>
    <x:row r="123">
      <x:c r="A123" s="24" t="str">
        <x:v>peifang_wuqi_huoqi_zhizuo_04</x:v>
      </x:c>
      <x:c r="B123" s="24" t="str">
        <x:v>制造配方</x:v>
      </x:c>
      <x:c r="C123" s="24" t="str">
        <x:v>wuqi_huoqi_zhizuo_04</x:v>
      </x:c>
      <x:c r="D123" s="24" t="str">
        <x:v>磁返跳弹枪</x:v>
      </x:c>
      <x:c r="E123" s="24" t="str">
        <x:v>二级</x:v>
      </x:c>
      <x:c r="F123" s="24" t="n">
        <x:v>1</x:v>
      </x:c>
      <x:c r="G123" s="24" t="str">
        <x:v>精密装配台</x:v>
      </x:c>
      <x:c r="H123" s="24" t="str">
        <x:v>jingmi_zhuangpeitai</x:v>
      </x:c>
      <x:c r="I123" s="24" t="str">
        <x:v>jiesuo_xingxing5_boss1</x:v>
      </x:c>
      <x:c r="J123" s="24" t="str">
        <x:v>行星5第一Boss首次击败</x:v>
      </x:c>
      <x:c r="K123" s="24" t="n">
        <x:v>7</x:v>
      </x:c>
      <x:c r="L123" s="24" t="str">
        <x:v>否</x:v>
      </x:c>
      <x:c r="M123" s="24" t="str">
        <x:v>按标准制造时间站岗</x:v>
      </x:c>
      <x:c r="N123" s="24" t="str">
        <x:v>六周必做</x:v>
      </x:c>
      <x:c r="O123" s="24" t="str">
        <x:v>武器配方</x:v>
      </x:c>
      <x:c r="P123" s="24"/>
      <x:c r="Q123" s="24" t="str">
        <x:v>基地内聚合库存；基地外5格</x:v>
      </x:c>
      <x:c r="R123" s="20" t="str">
        <x:v>precision_assembly_table</x:v>
      </x:c>
    </x:row>
    <x:row r="124">
      <x:c r="A124" s="24" t="str">
        <x:v>peifang_wuqi_huoqi_zhizuo_05</x:v>
      </x:c>
      <x:c r="B124" s="24" t="str">
        <x:v>制造配方</x:v>
      </x:c>
      <x:c r="C124" s="24" t="str">
        <x:v>wuqi_huoqi_zhizuo_05</x:v>
      </x:c>
      <x:c r="D124" s="24" t="str">
        <x:v>星银蓄能枪</x:v>
      </x:c>
      <x:c r="E124" s="24" t="str">
        <x:v>二级</x:v>
      </x:c>
      <x:c r="F124" s="24" t="n">
        <x:v>1</x:v>
      </x:c>
      <x:c r="G124" s="24" t="str">
        <x:v>精密装配台</x:v>
      </x:c>
      <x:c r="H124" s="24" t="str">
        <x:v>jingmi_zhuangpeitai</x:v>
      </x:c>
      <x:c r="I124" s="24" t="str">
        <x:v>jiesuo_xingxing7_zhuboss</x:v>
      </x:c>
      <x:c r="J124" s="24" t="str">
        <x:v>行星7主Boss首次击败</x:v>
      </x:c>
      <x:c r="K124" s="24" t="n">
        <x:v>9</x:v>
      </x:c>
      <x:c r="L124" s="24" t="str">
        <x:v>否</x:v>
      </x:c>
      <x:c r="M124" s="24" t="str">
        <x:v>按标准制造时间站岗</x:v>
      </x:c>
      <x:c r="N124" s="24" t="str">
        <x:v>完整版</x:v>
      </x:c>
      <x:c r="O124" s="24" t="str">
        <x:v>武器配方</x:v>
      </x:c>
      <x:c r="P124" s="24"/>
      <x:c r="Q124" s="24" t="str">
        <x:v>基地内聚合库存；基地外5格</x:v>
      </x:c>
      <x:c r="R124" s="20" t="str">
        <x:v>precision_assembly_table</x:v>
      </x:c>
    </x:row>
    <x:row r="125">
      <x:c r="A125" s="24" t="str">
        <x:v>peifang_wuqi_huoqi_zhizuo_06</x:v>
      </x:c>
      <x:c r="B125" s="24" t="str">
        <x:v>制造配方</x:v>
      </x:c>
      <x:c r="C125" s="24" t="str">
        <x:v>wuqi_huoqi_zhizuo_06</x:v>
      </x:c>
      <x:c r="D125" s="24" t="str">
        <x:v>重装火箭筒</x:v>
      </x:c>
      <x:c r="E125" s="24" t="str">
        <x:v>二级</x:v>
      </x:c>
      <x:c r="F125" s="24" t="n">
        <x:v>1</x:v>
      </x:c>
      <x:c r="G125" s="24" t="str">
        <x:v>精密装配台</x:v>
      </x:c>
      <x:c r="H125" s="24" t="str">
        <x:v>jingmi_zhuangpeitai</x:v>
      </x:c>
      <x:c r="I125" s="24" t="str">
        <x:v>jiesuo_xingxing8_boss1</x:v>
      </x:c>
      <x:c r="J125" s="24" t="str">
        <x:v>行星8第一Boss首次击败</x:v>
      </x:c>
      <x:c r="K125" s="24" t="n">
        <x:v>11</x:v>
      </x:c>
      <x:c r="L125" s="24" t="str">
        <x:v>否</x:v>
      </x:c>
      <x:c r="M125" s="24" t="str">
        <x:v>按标准制造时间站岗</x:v>
      </x:c>
      <x:c r="N125" s="24" t="str">
        <x:v>完整版</x:v>
      </x:c>
      <x:c r="O125" s="24" t="str">
        <x:v>武器配方</x:v>
      </x:c>
      <x:c r="P125" s="24"/>
      <x:c r="Q125" s="24" t="str">
        <x:v>基地内聚合库存；基地外5格</x:v>
      </x:c>
      <x:c r="R125" s="20" t="str">
        <x:v>precision_assembly_table</x:v>
      </x:c>
    </x:row>
    <x:row r="126">
      <x:c r="A126" s="24" t="str">
        <x:v>peifang_wuqi_huoqi_zhizuo_07</x:v>
      </x:c>
      <x:c r="B126" s="24" t="str">
        <x:v>制造配方</x:v>
      </x:c>
      <x:c r="C126" s="24" t="str">
        <x:v>wuqi_huoqi_zhizuo_07</x:v>
      </x:c>
      <x:c r="D126" s="24" t="str">
        <x:v>恒星自动炮</x:v>
      </x:c>
      <x:c r="E126" s="24" t="str">
        <x:v>二级</x:v>
      </x:c>
      <x:c r="F126" s="24" t="n">
        <x:v>1</x:v>
      </x:c>
      <x:c r="G126" s="24" t="str">
        <x:v>精密装配台</x:v>
      </x:c>
      <x:c r="H126" s="24" t="str">
        <x:v>jingmi_zhuangpeitai</x:v>
      </x:c>
      <x:c r="I126" s="24" t="str">
        <x:v>jiesuo_xingxing1_boss1</x:v>
      </x:c>
      <x:c r="J126" s="24" t="str">
        <x:v>行星1第一Boss首次击败</x:v>
      </x:c>
      <x:c r="K126" s="24" t="n">
        <x:v>12</x:v>
      </x:c>
      <x:c r="L126" s="24" t="str">
        <x:v>否</x:v>
      </x:c>
      <x:c r="M126" s="24" t="str">
        <x:v>按标准制造时间站岗</x:v>
      </x:c>
      <x:c r="N126" s="24" t="str">
        <x:v>完整版</x:v>
      </x:c>
      <x:c r="O126" s="24" t="str">
        <x:v>武器配方</x:v>
      </x:c>
      <x:c r="P126" s="24"/>
      <x:c r="Q126" s="24" t="str">
        <x:v>基地内聚合库存；基地外5格</x:v>
      </x:c>
      <x:c r="R126" s="20" t="str">
        <x:v>precision_assembly_table</x:v>
      </x:c>
    </x:row>
    <x:row r="127">
      <x:c r="A127" s="24" t="str">
        <x:v>peifang_wuqi_huoqi_zhizuo_08</x:v>
      </x:c>
      <x:c r="B127" s="24" t="str">
        <x:v>制造配方</x:v>
      </x:c>
      <x:c r="C127" s="24" t="str">
        <x:v>wuqi_huoqi_zhizuo_08</x:v>
      </x:c>
      <x:c r="D127" s="24" t="str">
        <x:v>黑晶火箭枪</x:v>
      </x:c>
      <x:c r="E127" s="24" t="str">
        <x:v>二级</x:v>
      </x:c>
      <x:c r="F127" s="24" t="n">
        <x:v>1</x:v>
      </x:c>
      <x:c r="G127" s="24" t="str">
        <x:v>精密装配台</x:v>
      </x:c>
      <x:c r="H127" s="24" t="str">
        <x:v>jingmi_zhuangpeitai</x:v>
      </x:c>
      <x:c r="I127" s="24" t="str">
        <x:v>jiesuo_xingxing4_zhuboss</x:v>
      </x:c>
      <x:c r="J127" s="24" t="str">
        <x:v>行星4主Boss首次击败</x:v>
      </x:c>
      <x:c r="K127" s="24" t="n">
        <x:v>6</x:v>
      </x:c>
      <x:c r="L127" s="24" t="str">
        <x:v>否</x:v>
      </x:c>
      <x:c r="M127" s="24" t="str">
        <x:v>按标准制造时间站岗</x:v>
      </x:c>
      <x:c r="N127" s="24" t="str">
        <x:v>六周必做</x:v>
      </x:c>
      <x:c r="O127" s="24" t="str">
        <x:v>武器配方</x:v>
      </x:c>
      <x:c r="P127" s="24"/>
      <x:c r="Q127" s="24" t="str">
        <x:v>基地内聚合库存；基地外5格</x:v>
      </x:c>
      <x:c r="R127" s="20" t="str">
        <x:v>precision_assembly_table</x:v>
      </x:c>
    </x:row>
    <x:row r="128">
      <x:c r="A128" s="24" t="str">
        <x:v>peifang_wuqi_huoqi_zhizuo_09</x:v>
      </x:c>
      <x:c r="B128" s="24" t="str">
        <x:v>制造配方</x:v>
      </x:c>
      <x:c r="C128" s="24" t="str">
        <x:v>wuqi_huoqi_zhizuo_09</x:v>
      </x:c>
      <x:c r="D128" s="24" t="str">
        <x:v>雷脉标记步枪</x:v>
      </x:c>
      <x:c r="E128" s="24" t="str">
        <x:v>二级</x:v>
      </x:c>
      <x:c r="F128" s="24" t="n">
        <x:v>1</x:v>
      </x:c>
      <x:c r="G128" s="24" t="str">
        <x:v>精密装配台</x:v>
      </x:c>
      <x:c r="H128" s="24" t="str">
        <x:v>jingmi_zhuangpeitai</x:v>
      </x:c>
      <x:c r="I128" s="24" t="str">
        <x:v>jiesuo_xingyincai_wending</x:v>
      </x:c>
      <x:c r="J128" s="24" t="str">
        <x:v>首次稳定产出星银材</x:v>
      </x:c>
      <x:c r="K128" s="24" t="n">
        <x:v>9</x:v>
      </x:c>
      <x:c r="L128" s="24" t="str">
        <x:v>否</x:v>
      </x:c>
      <x:c r="M128" s="24" t="str">
        <x:v>按标准制造时间站岗</x:v>
      </x:c>
      <x:c r="N128" s="24" t="str">
        <x:v>完整版</x:v>
      </x:c>
      <x:c r="O128" s="24" t="str">
        <x:v>武器配方</x:v>
      </x:c>
      <x:c r="P128" s="24"/>
      <x:c r="Q128" s="24" t="str">
        <x:v>基地内聚合库存；基地外5格</x:v>
      </x:c>
      <x:c r="R128" s="20" t="str">
        <x:v>precision_assembly_table</x:v>
      </x:c>
    </x:row>
    <x:row r="129">
      <x:c r="A129" s="24" t="str">
        <x:v>peifang_wuqi_huoqi_zhizuo_10</x:v>
      </x:c>
      <x:c r="B129" s="24" t="str">
        <x:v>制造配方</x:v>
      </x:c>
      <x:c r="C129" s="24" t="str">
        <x:v>wuqi_huoqi_zhizuo_10</x:v>
      </x:c>
      <x:c r="D129" s="24" t="str">
        <x:v>日冕蓄能炮</x:v>
      </x:c>
      <x:c r="E129" s="24" t="str">
        <x:v>二级</x:v>
      </x:c>
      <x:c r="F129" s="24" t="n">
        <x:v>1</x:v>
      </x:c>
      <x:c r="G129" s="24" t="str">
        <x:v>精密装配台</x:v>
      </x:c>
      <x:c r="H129" s="24" t="str">
        <x:v>jingmi_zhuangpeitai</x:v>
      </x:c>
      <x:c r="I129" s="24" t="str">
        <x:v>jiesuo_xingxing1_boss2</x:v>
      </x:c>
      <x:c r="J129" s="24" t="str">
        <x:v>行星1第二Boss首次击败</x:v>
      </x:c>
      <x:c r="K129" s="24" t="n">
        <x:v>12</x:v>
      </x:c>
      <x:c r="L129" s="24" t="str">
        <x:v>否</x:v>
      </x:c>
      <x:c r="M129" s="24" t="str">
        <x:v>按标准制造时间站岗</x:v>
      </x:c>
      <x:c r="N129" s="24" t="str">
        <x:v>完整版</x:v>
      </x:c>
      <x:c r="O129" s="24" t="str">
        <x:v>武器配方</x:v>
      </x:c>
      <x:c r="P129" s="24"/>
      <x:c r="Q129" s="24" t="str">
        <x:v>基地内聚合库存；基地外5格</x:v>
      </x:c>
      <x:c r="R129" s="20" t="str">
        <x:v>precision_assembly_table</x:v>
      </x:c>
    </x:row>
    <x:row r="130">
      <x:c r="A130" s="24" t="str">
        <x:v>peifang_wuqi_nengliang_zhizuo_01</x:v>
      </x:c>
      <x:c r="B130" s="24" t="str">
        <x:v>制造配方</x:v>
      </x:c>
      <x:c r="C130" s="24" t="str">
        <x:v>wuqi_nengliang_zhizuo_01</x:v>
      </x:c>
      <x:c r="D130" s="24" t="str">
        <x:v>短脉冲发射器</x:v>
      </x:c>
      <x:c r="E130" s="24" t="str">
        <x:v>二级</x:v>
      </x:c>
      <x:c r="F130" s="24" t="n">
        <x:v>1</x:v>
      </x:c>
      <x:c r="G130" s="24" t="str">
        <x:v>基础工作台；精密装配台</x:v>
      </x:c>
      <x:c r="H130" s="24" t="str">
        <x:v>gongzuotai_jichu;jingmi_zhuangpeitai</x:v>
      </x:c>
      <x:c r="I130" s="24" t="str">
        <x:v>jiesuo_kaiju</x:v>
      </x:c>
      <x:c r="J130" s="24" t="str">
        <x:v>开局默认解锁</x:v>
      </x:c>
      <x:c r="K130" s="24" t="n">
        <x:v>4</x:v>
      </x:c>
      <x:c r="L130" s="24" t="str">
        <x:v>否</x:v>
      </x:c>
      <x:c r="M130" s="24" t="str">
        <x:v>按标准制造时间站岗</x:v>
      </x:c>
      <x:c r="N130" s="24" t="str">
        <x:v>六周必做</x:v>
      </x:c>
      <x:c r="O130" s="24" t="str">
        <x:v>武器配方</x:v>
      </x:c>
      <x:c r="P130" s="24"/>
      <x:c r="Q130" s="24" t="str">
        <x:v>基地内聚合库存；基地外5格</x:v>
      </x:c>
      <x:c r="R130" s="20" t="str">
        <x:v>basic_workbench;precision_assembly_table</x:v>
      </x:c>
    </x:row>
    <x:row r="131">
      <x:c r="A131" s="24" t="str">
        <x:v>peifang_wuqi_nengliang_zhizuo_02</x:v>
      </x:c>
      <x:c r="B131" s="24" t="str">
        <x:v>制造配方</x:v>
      </x:c>
      <x:c r="C131" s="24" t="str">
        <x:v>wuqi_nengliang_zhizuo_02</x:v>
      </x:c>
      <x:c r="D131" s="24" t="str">
        <x:v>持续束枪</x:v>
      </x:c>
      <x:c r="E131" s="24" t="str">
        <x:v>二级</x:v>
      </x:c>
      <x:c r="F131" s="24" t="n">
        <x:v>1</x:v>
      </x:c>
      <x:c r="G131" s="24" t="str">
        <x:v>精密装配台</x:v>
      </x:c>
      <x:c r="H131" s="24" t="str">
        <x:v>jingmi_zhuangpeitai</x:v>
      </x:c>
      <x:c r="I131" s="24" t="str">
        <x:v>jiesuo_xingxing3_zhuboss</x:v>
      </x:c>
      <x:c r="J131" s="24" t="str">
        <x:v>行星3主Boss首次击败</x:v>
      </x:c>
      <x:c r="K131" s="24" t="n">
        <x:v>5</x:v>
      </x:c>
      <x:c r="L131" s="24" t="str">
        <x:v>否</x:v>
      </x:c>
      <x:c r="M131" s="24" t="str">
        <x:v>按标准制造时间站岗</x:v>
      </x:c>
      <x:c r="N131" s="24" t="str">
        <x:v>六周必做</x:v>
      </x:c>
      <x:c r="O131" s="24" t="str">
        <x:v>武器配方</x:v>
      </x:c>
      <x:c r="P131" s="24"/>
      <x:c r="Q131" s="24" t="str">
        <x:v>基地内聚合库存；基地外5格</x:v>
      </x:c>
      <x:c r="R131" s="20" t="str">
        <x:v>precision_assembly_table</x:v>
      </x:c>
    </x:row>
    <x:row r="132">
      <x:c r="A132" s="24" t="str">
        <x:v>peifang_wuqi_nengliang_zhizuo_03</x:v>
      </x:c>
      <x:c r="B132" s="24" t="str">
        <x:v>制造配方</x:v>
      </x:c>
      <x:c r="C132" s="24" t="str">
        <x:v>wuqi_nengliang_zhizuo_03</x:v>
      </x:c>
      <x:c r="D132" s="24" t="str">
        <x:v>延迟爆点器</x:v>
      </x:c>
      <x:c r="E132" s="24" t="str">
        <x:v>二级</x:v>
      </x:c>
      <x:c r="F132" s="24" t="n">
        <x:v>1</x:v>
      </x:c>
      <x:c r="G132" s="24" t="str">
        <x:v>精密装配台</x:v>
      </x:c>
      <x:c r="H132" s="24" t="str">
        <x:v>jingmi_zhuangpeitai</x:v>
      </x:c>
      <x:c r="I132" s="24" t="str">
        <x:v>jiesuo_xingxing3_weixingboss</x:v>
      </x:c>
      <x:c r="J132" s="24" t="str">
        <x:v>行星3卫星Boss首次击败</x:v>
      </x:c>
      <x:c r="K132" s="24" t="n">
        <x:v>6</x:v>
      </x:c>
      <x:c r="L132" s="24" t="str">
        <x:v>否</x:v>
      </x:c>
      <x:c r="M132" s="24" t="str">
        <x:v>按标准制造时间站岗</x:v>
      </x:c>
      <x:c r="N132" s="24" t="str">
        <x:v>六周必做</x:v>
      </x:c>
      <x:c r="O132" s="24" t="str">
        <x:v>武器配方</x:v>
      </x:c>
      <x:c r="P132" s="24"/>
      <x:c r="Q132" s="24" t="str">
        <x:v>基地内聚合库存；基地外5格</x:v>
      </x:c>
      <x:c r="R132" s="20" t="str">
        <x:v>precision_assembly_table</x:v>
      </x:c>
    </x:row>
    <x:row r="133">
      <x:c r="A133" s="24" t="str">
        <x:v>peifang_wuqi_nengliang_zhizuo_04</x:v>
      </x:c>
      <x:c r="B133" s="24" t="str">
        <x:v>制造配方</x:v>
      </x:c>
      <x:c r="C133" s="24" t="str">
        <x:v>wuqi_nengliang_zhizuo_04</x:v>
      </x:c>
      <x:c r="D133" s="24" t="str">
        <x:v>磁导寻踪球</x:v>
      </x:c>
      <x:c r="E133" s="24" t="str">
        <x:v>二级</x:v>
      </x:c>
      <x:c r="F133" s="24" t="n">
        <x:v>1</x:v>
      </x:c>
      <x:c r="G133" s="24" t="str">
        <x:v>精密装配台</x:v>
      </x:c>
      <x:c r="H133" s="24" t="str">
        <x:v>jingmi_zhuangpeitai</x:v>
      </x:c>
      <x:c r="I133" s="24" t="str">
        <x:v>jiesuo_xingxing5_jieduanboss</x:v>
      </x:c>
      <x:c r="J133" s="24" t="str">
        <x:v>行星5第二Boss首次击败</x:v>
      </x:c>
      <x:c r="K133" s="24" t="n">
        <x:v>7</x:v>
      </x:c>
      <x:c r="L133" s="24" t="str">
        <x:v>否</x:v>
      </x:c>
      <x:c r="M133" s="24" t="str">
        <x:v>按标准制造时间站岗</x:v>
      </x:c>
      <x:c r="N133" s="24" t="str">
        <x:v>六周必做</x:v>
      </x:c>
      <x:c r="O133" s="24" t="str">
        <x:v>武器配方</x:v>
      </x:c>
      <x:c r="P133" s="24"/>
      <x:c r="Q133" s="24" t="str">
        <x:v>基地内聚合库存；基地外5格</x:v>
      </x:c>
      <x:c r="R133" s="20" t="str">
        <x:v>precision_assembly_table</x:v>
      </x:c>
    </x:row>
    <x:row r="134">
      <x:c r="A134" s="24" t="str">
        <x:v>peifang_wuqi_nengliang_zhizuo_05</x:v>
      </x:c>
      <x:c r="B134" s="24" t="str">
        <x:v>制造配方</x:v>
      </x:c>
      <x:c r="C134" s="24" t="str">
        <x:v>wuqi_nengliang_zhizuo_05</x:v>
      </x:c>
      <x:c r="D134" s="24" t="str">
        <x:v>星银弹射器</x:v>
      </x:c>
      <x:c r="E134" s="24" t="str">
        <x:v>二级</x:v>
      </x:c>
      <x:c r="F134" s="24" t="n">
        <x:v>1</x:v>
      </x:c>
      <x:c r="G134" s="24" t="str">
        <x:v>精密装配台</x:v>
      </x:c>
      <x:c r="H134" s="24" t="str">
        <x:v>jingmi_zhuangpeitai</x:v>
      </x:c>
      <x:c r="I134" s="24" t="str">
        <x:v>jiesuo_xingxing7_zhuboss</x:v>
      </x:c>
      <x:c r="J134" s="24" t="str">
        <x:v>行星7主Boss首次击败</x:v>
      </x:c>
      <x:c r="K134" s="24" t="n">
        <x:v>9</x:v>
      </x:c>
      <x:c r="L134" s="24" t="str">
        <x:v>否</x:v>
      </x:c>
      <x:c r="M134" s="24" t="str">
        <x:v>按标准制造时间站岗</x:v>
      </x:c>
      <x:c r="N134" s="24" t="str">
        <x:v>完整版</x:v>
      </x:c>
      <x:c r="O134" s="24" t="str">
        <x:v>武器配方</x:v>
      </x:c>
      <x:c r="P134" s="24"/>
      <x:c r="Q134" s="24" t="str">
        <x:v>基地内聚合库存；基地外5格</x:v>
      </x:c>
      <x:c r="R134" s="20" t="str">
        <x:v>precision_assembly_table</x:v>
      </x:c>
    </x:row>
    <x:row r="135">
      <x:c r="A135" s="24" t="str">
        <x:v>peifang_wuqi_nengliang_zhizuo_06</x:v>
      </x:c>
      <x:c r="B135" s="24" t="str">
        <x:v>制造配方</x:v>
      </x:c>
      <x:c r="C135" s="24" t="str">
        <x:v>wuqi_nengliang_zhizuo_06</x:v>
      </x:c>
      <x:c r="D135" s="24" t="str">
        <x:v>路径刻写器</x:v>
      </x:c>
      <x:c r="E135" s="24" t="str">
        <x:v>二级</x:v>
      </x:c>
      <x:c r="F135" s="24" t="n">
        <x:v>1</x:v>
      </x:c>
      <x:c r="G135" s="24" t="str">
        <x:v>精密装配台</x:v>
      </x:c>
      <x:c r="H135" s="24" t="str">
        <x:v>jingmi_zhuangpeitai</x:v>
      </x:c>
      <x:c r="I135" s="24" t="str">
        <x:v>jiesuo_xingxing8_boss2</x:v>
      </x:c>
      <x:c r="J135" s="24" t="str">
        <x:v>行星8第二Boss首次击败</x:v>
      </x:c>
      <x:c r="K135" s="24" t="n">
        <x:v>11</x:v>
      </x:c>
      <x:c r="L135" s="24" t="str">
        <x:v>否</x:v>
      </x:c>
      <x:c r="M135" s="24" t="str">
        <x:v>按标准制造时间站岗</x:v>
      </x:c>
      <x:c r="N135" s="24" t="str">
        <x:v>完整版</x:v>
      </x:c>
      <x:c r="O135" s="24" t="str">
        <x:v>武器配方</x:v>
      </x:c>
      <x:c r="P135" s="24"/>
      <x:c r="Q135" s="24" t="str">
        <x:v>基地内聚合库存；基地外5格</x:v>
      </x:c>
      <x:c r="R135" s="20" t="str">
        <x:v>precision_assembly_table</x:v>
      </x:c>
    </x:row>
    <x:row r="136">
      <x:c r="A136" s="24" t="str">
        <x:v>peifang_wuqi_nengliang_zhizuo_07</x:v>
      </x:c>
      <x:c r="B136" s="24" t="str">
        <x:v>制造配方</x:v>
      </x:c>
      <x:c r="C136" s="24" t="str">
        <x:v>wuqi_nengliang_zhizuo_07</x:v>
      </x:c>
      <x:c r="D136" s="24" t="str">
        <x:v>恒星短脉冲炮</x:v>
      </x:c>
      <x:c r="E136" s="24" t="str">
        <x:v>二级</x:v>
      </x:c>
      <x:c r="F136" s="24" t="n">
        <x:v>1</x:v>
      </x:c>
      <x:c r="G136" s="24" t="str">
        <x:v>精密装配台</x:v>
      </x:c>
      <x:c r="H136" s="24" t="str">
        <x:v>jingmi_zhuangpeitai</x:v>
      </x:c>
      <x:c r="I136" s="24" t="str">
        <x:v>jiesuo_xingxing1_boss1</x:v>
      </x:c>
      <x:c r="J136" s="24" t="str">
        <x:v>行星1第一Boss首次击败</x:v>
      </x:c>
      <x:c r="K136" s="24" t="n">
        <x:v>12</x:v>
      </x:c>
      <x:c r="L136" s="24" t="str">
        <x:v>否</x:v>
      </x:c>
      <x:c r="M136" s="24" t="str">
        <x:v>按标准制造时间站岗</x:v>
      </x:c>
      <x:c r="N136" s="24" t="str">
        <x:v>完整版</x:v>
      </x:c>
      <x:c r="O136" s="24" t="str">
        <x:v>武器配方</x:v>
      </x:c>
      <x:c r="P136" s="24"/>
      <x:c r="Q136" s="24" t="str">
        <x:v>基地内聚合库存；基地外5格</x:v>
      </x:c>
      <x:c r="R136" s="20" t="str">
        <x:v>precision_assembly_table</x:v>
      </x:c>
    </x:row>
    <x:row r="137">
      <x:c r="A137" s="24" t="str">
        <x:v>peifang_wuqi_nengliang_zhizuo_08</x:v>
      </x:c>
      <x:c r="B137" s="24" t="str">
        <x:v>制造配方</x:v>
      </x:c>
      <x:c r="C137" s="24" t="str">
        <x:v>wuqi_nengliang_zhizuo_08</x:v>
      </x:c>
      <x:c r="D137" s="24" t="str">
        <x:v>黑晶延迟爆点器</x:v>
      </x:c>
      <x:c r="E137" s="24" t="str">
        <x:v>二级</x:v>
      </x:c>
      <x:c r="F137" s="24" t="n">
        <x:v>1</x:v>
      </x:c>
      <x:c r="G137" s="24" t="str">
        <x:v>精密装配台</x:v>
      </x:c>
      <x:c r="H137" s="24" t="str">
        <x:v>jingmi_zhuangpeitai</x:v>
      </x:c>
      <x:c r="I137" s="24" t="str">
        <x:v>jiesuo_xingxing4_zhuboss</x:v>
      </x:c>
      <x:c r="J137" s="24" t="str">
        <x:v>行星4主Boss首次击败</x:v>
      </x:c>
      <x:c r="K137" s="24" t="n">
        <x:v>6</x:v>
      </x:c>
      <x:c r="L137" s="24" t="str">
        <x:v>否</x:v>
      </x:c>
      <x:c r="M137" s="24" t="str">
        <x:v>按标准制造时间站岗</x:v>
      </x:c>
      <x:c r="N137" s="24" t="str">
        <x:v>六周必做</x:v>
      </x:c>
      <x:c r="O137" s="24" t="str">
        <x:v>武器配方</x:v>
      </x:c>
      <x:c r="P137" s="24"/>
      <x:c r="Q137" s="24" t="str">
        <x:v>基地内聚合库存；基地外5格</x:v>
      </x:c>
      <x:c r="R137" s="20" t="str">
        <x:v>precision_assembly_table</x:v>
      </x:c>
    </x:row>
    <x:row r="138">
      <x:c r="A138" s="24" t="str">
        <x:v>peifang_wuqi_nengliang_zhizuo_09</x:v>
      </x:c>
      <x:c r="B138" s="24" t="str">
        <x:v>制造配方</x:v>
      </x:c>
      <x:c r="C138" s="24" t="str">
        <x:v>wuqi_nengliang_zhizuo_09</x:v>
      </x:c>
      <x:c r="D138" s="24" t="str">
        <x:v>雷链弹射枪</x:v>
      </x:c>
      <x:c r="E138" s="24" t="str">
        <x:v>二级</x:v>
      </x:c>
      <x:c r="F138" s="24" t="n">
        <x:v>1</x:v>
      </x:c>
      <x:c r="G138" s="24" t="str">
        <x:v>精密装配台</x:v>
      </x:c>
      <x:c r="H138" s="24" t="str">
        <x:v>jingmi_zhuangpeitai</x:v>
      </x:c>
      <x:c r="I138" s="24" t="str">
        <x:v>jiesuo_xingyincai_wending</x:v>
      </x:c>
      <x:c r="J138" s="24" t="str">
        <x:v>首次稳定产出星银材</x:v>
      </x:c>
      <x:c r="K138" s="24" t="n">
        <x:v>9</x:v>
      </x:c>
      <x:c r="L138" s="24" t="str">
        <x:v>否</x:v>
      </x:c>
      <x:c r="M138" s="24" t="str">
        <x:v>按标准制造时间站岗</x:v>
      </x:c>
      <x:c r="N138" s="24" t="str">
        <x:v>完整版</x:v>
      </x:c>
      <x:c r="O138" s="24" t="str">
        <x:v>武器配方</x:v>
      </x:c>
      <x:c r="P138" s="24"/>
      <x:c r="Q138" s="24" t="str">
        <x:v>基地内聚合库存；基地外5格</x:v>
      </x:c>
      <x:c r="R138" s="20" t="str">
        <x:v>precision_assembly_table</x:v>
      </x:c>
    </x:row>
    <x:row r="139">
      <x:c r="A139" s="24" t="str">
        <x:v>peifang_wuqi_nengliang_zhizuo_10</x:v>
      </x:c>
      <x:c r="B139" s="24" t="str">
        <x:v>制造配方</x:v>
      </x:c>
      <x:c r="C139" s="24" t="str">
        <x:v>wuqi_nengliang_zhizuo_10</x:v>
      </x:c>
      <x:c r="D139" s="24" t="str">
        <x:v>日冕寻踪器</x:v>
      </x:c>
      <x:c r="E139" s="24" t="str">
        <x:v>二级</x:v>
      </x:c>
      <x:c r="F139" s="24" t="n">
        <x:v>1</x:v>
      </x:c>
      <x:c r="G139" s="24" t="str">
        <x:v>精密装配台</x:v>
      </x:c>
      <x:c r="H139" s="24" t="str">
        <x:v>jingmi_zhuangpeitai</x:v>
      </x:c>
      <x:c r="I139" s="24" t="str">
        <x:v>jiesuo_xingxing1_boss2</x:v>
      </x:c>
      <x:c r="J139" s="24" t="str">
        <x:v>行星1第二Boss首次击败</x:v>
      </x:c>
      <x:c r="K139" s="24" t="n">
        <x:v>12</x:v>
      </x:c>
      <x:c r="L139" s="24" t="str">
        <x:v>否</x:v>
      </x:c>
      <x:c r="M139" s="24" t="str">
        <x:v>按标准制造时间站岗</x:v>
      </x:c>
      <x:c r="N139" s="24" t="str">
        <x:v>完整版</x:v>
      </x:c>
      <x:c r="O139" s="24" t="str">
        <x:v>武器配方</x:v>
      </x:c>
      <x:c r="P139" s="24"/>
      <x:c r="Q139" s="24" t="str">
        <x:v>基地内聚合库存；基地外5格</x:v>
      </x:c>
      <x:c r="R139" s="20" t="str">
        <x:v>precision_assembly_table</x:v>
      </x:c>
    </x:row>
    <x:row r="140">
      <x:c r="A140" s="24" t="str">
        <x:v>peifang_wuqi_jixie_zhizuo_01</x:v>
      </x:c>
      <x:c r="B140" s="24" t="str">
        <x:v>制造配方</x:v>
      </x:c>
      <x:c r="C140" s="24" t="str">
        <x:v>wuqi_jixie_zhizuo_01</x:v>
      </x:c>
      <x:c r="D140" s="24" t="str">
        <x:v>蜂式控制器</x:v>
      </x:c>
      <x:c r="E140" s="24" t="str">
        <x:v>二级</x:v>
      </x:c>
      <x:c r="F140" s="24" t="n">
        <x:v>1</x:v>
      </x:c>
      <x:c r="G140" s="24" t="str">
        <x:v>基础工作台；精密装配台</x:v>
      </x:c>
      <x:c r="H140" s="24" t="str">
        <x:v>gongzuotai_jichu;jingmi_zhuangpeitai</x:v>
      </x:c>
      <x:c r="I140" s="24" t="str">
        <x:v>jiesuo_kaiju</x:v>
      </x:c>
      <x:c r="J140" s="24" t="str">
        <x:v>开局默认解锁</x:v>
      </x:c>
      <x:c r="K140" s="24" t="n">
        <x:v>4</x:v>
      </x:c>
      <x:c r="L140" s="24" t="str">
        <x:v>否</x:v>
      </x:c>
      <x:c r="M140" s="24" t="str">
        <x:v>按标准制造时间站岗</x:v>
      </x:c>
      <x:c r="N140" s="24" t="str">
        <x:v>六周必做</x:v>
      </x:c>
      <x:c r="O140" s="24" t="str">
        <x:v>武器配方</x:v>
      </x:c>
      <x:c r="P140" s="24"/>
      <x:c r="Q140" s="24" t="str">
        <x:v>基地内聚合库存；基地外5格</x:v>
      </x:c>
      <x:c r="R140" s="20" t="str">
        <x:v>basic_workbench;precision_assembly_table</x:v>
      </x:c>
    </x:row>
    <x:row r="141">
      <x:c r="A141" s="24" t="str">
        <x:v>peifang_wuqi_jixie_zhizuo_02</x:v>
      </x:c>
      <x:c r="B141" s="24" t="str">
        <x:v>制造配方</x:v>
      </x:c>
      <x:c r="C141" s="24" t="str">
        <x:v>wuqi_jixie_zhizuo_02</x:v>
      </x:c>
      <x:c r="D141" s="24" t="str">
        <x:v>爬行机巢</x:v>
      </x:c>
      <x:c r="E141" s="24" t="str">
        <x:v>二级</x:v>
      </x:c>
      <x:c r="F141" s="24" t="n">
        <x:v>1</x:v>
      </x:c>
      <x:c r="G141" s="24" t="str">
        <x:v>精密装配台</x:v>
      </x:c>
      <x:c r="H141" s="24" t="str">
        <x:v>jingmi_zhuangpeitai</x:v>
      </x:c>
      <x:c r="I141" s="24" t="str">
        <x:v>jiesuo_xingxing3_zhuboss</x:v>
      </x:c>
      <x:c r="J141" s="24" t="str">
        <x:v>行星3主Boss首次击败</x:v>
      </x:c>
      <x:c r="K141" s="24" t="n">
        <x:v>5</x:v>
      </x:c>
      <x:c r="L141" s="24" t="str">
        <x:v>否</x:v>
      </x:c>
      <x:c r="M141" s="24" t="str">
        <x:v>按标准制造时间站岗</x:v>
      </x:c>
      <x:c r="N141" s="24" t="str">
        <x:v>六周必做</x:v>
      </x:c>
      <x:c r="O141" s="24" t="str">
        <x:v>武器配方</x:v>
      </x:c>
      <x:c r="P141" s="24"/>
      <x:c r="Q141" s="24" t="str">
        <x:v>基地内聚合库存；基地外5格</x:v>
      </x:c>
      <x:c r="R141" s="20" t="str">
        <x:v>precision_assembly_table</x:v>
      </x:c>
    </x:row>
    <x:row r="142">
      <x:c r="A142" s="24" t="str">
        <x:v>peifang_wuqi_jixie_zhizuo_03</x:v>
      </x:c>
      <x:c r="B142" s="24" t="str">
        <x:v>制造配方</x:v>
      </x:c>
      <x:c r="C142" s="24" t="str">
        <x:v>wuqi_jixie_zhizuo_03</x:v>
      </x:c>
      <x:c r="D142" s="24" t="str">
        <x:v>随行浮炮核心</x:v>
      </x:c>
      <x:c r="E142" s="24" t="str">
        <x:v>二级</x:v>
      </x:c>
      <x:c r="F142" s="24" t="n">
        <x:v>1</x:v>
      </x:c>
      <x:c r="G142" s="24" t="str">
        <x:v>精密装配台</x:v>
      </x:c>
      <x:c r="H142" s="24" t="str">
        <x:v>jingmi_zhuangpeitai</x:v>
      </x:c>
      <x:c r="I142" s="24" t="str">
        <x:v>jiesuo_xingxing3_weixingboss</x:v>
      </x:c>
      <x:c r="J142" s="24" t="str">
        <x:v>行星3卫星Boss首次击败</x:v>
      </x:c>
      <x:c r="K142" s="24" t="n">
        <x:v>6</x:v>
      </x:c>
      <x:c r="L142" s="24" t="str">
        <x:v>否</x:v>
      </x:c>
      <x:c r="M142" s="24" t="str">
        <x:v>按标准制造时间站岗</x:v>
      </x:c>
      <x:c r="N142" s="24" t="str">
        <x:v>六周必做</x:v>
      </x:c>
      <x:c r="O142" s="24" t="str">
        <x:v>武器配方</x:v>
      </x:c>
      <x:c r="P142" s="24"/>
      <x:c r="Q142" s="24" t="str">
        <x:v>基地内聚合库存；基地外5格</x:v>
      </x:c>
      <x:c r="R142" s="20" t="str">
        <x:v>precision_assembly_table</x:v>
      </x:c>
    </x:row>
    <x:row r="143">
      <x:c r="A143" s="24" t="str">
        <x:v>peifang_wuqi_jixie_zhizuo_04</x:v>
      </x:c>
      <x:c r="B143" s="24" t="str">
        <x:v>制造配方</x:v>
      </x:c>
      <x:c r="C143" s="24" t="str">
        <x:v>wuqi_jixie_zhizuo_04</x:v>
      </x:c>
      <x:c r="D143" s="24" t="str">
        <x:v>固定火力信标</x:v>
      </x:c>
      <x:c r="E143" s="24" t="str">
        <x:v>二级</x:v>
      </x:c>
      <x:c r="F143" s="24" t="n">
        <x:v>1</x:v>
      </x:c>
      <x:c r="G143" s="24" t="str">
        <x:v>精密装配台</x:v>
      </x:c>
      <x:c r="H143" s="24" t="str">
        <x:v>jingmi_zhuangpeitai</x:v>
      </x:c>
      <x:c r="I143" s="24" t="str">
        <x:v>jiesuo_xingxing2_shuangboss</x:v>
      </x:c>
      <x:c r="J143" s="24" t="str">
        <x:v>行星2冰/火Boss首次各击败一次</x:v>
      </x:c>
      <x:c r="K143" s="24" t="n">
        <x:v>7</x:v>
      </x:c>
      <x:c r="L143" s="24" t="str">
        <x:v>否</x:v>
      </x:c>
      <x:c r="M143" s="24" t="str">
        <x:v>按标准制造时间站岗</x:v>
      </x:c>
      <x:c r="N143" s="24" t="str">
        <x:v>六周必做</x:v>
      </x:c>
      <x:c r="O143" s="24" t="str">
        <x:v>武器配方</x:v>
      </x:c>
      <x:c r="P143" s="24"/>
      <x:c r="Q143" s="24" t="str">
        <x:v>基地内聚合库存；基地外5格</x:v>
      </x:c>
      <x:c r="R143" s="20" t="str">
        <x:v>precision_assembly_table</x:v>
      </x:c>
    </x:row>
    <x:row r="144">
      <x:c r="A144" s="24" t="str">
        <x:v>peifang_wuqi_jixie_zhizuo_05</x:v>
      </x:c>
      <x:c r="B144" s="24" t="str">
        <x:v>制造配方</x:v>
      </x:c>
      <x:c r="C144" s="24" t="str">
        <x:v>wuqi_jixie_zhizuo_05</x:v>
      </x:c>
      <x:c r="D144" s="24" t="str">
        <x:v>星银母机核心</x:v>
      </x:c>
      <x:c r="E144" s="24" t="str">
        <x:v>二级</x:v>
      </x:c>
      <x:c r="F144" s="24" t="n">
        <x:v>1</x:v>
      </x:c>
      <x:c r="G144" s="24" t="str">
        <x:v>精密装配台</x:v>
      </x:c>
      <x:c r="H144" s="24" t="str">
        <x:v>jingmi_zhuangpeitai</x:v>
      </x:c>
      <x:c r="I144" s="24" t="str">
        <x:v>jiesuo_xingxing7_zhuboss</x:v>
      </x:c>
      <x:c r="J144" s="24" t="str">
        <x:v>行星7主Boss首次击败</x:v>
      </x:c>
      <x:c r="K144" s="24" t="n">
        <x:v>9</x:v>
      </x:c>
      <x:c r="L144" s="24" t="str">
        <x:v>否</x:v>
      </x:c>
      <x:c r="M144" s="24" t="str">
        <x:v>按标准制造时间站岗</x:v>
      </x:c>
      <x:c r="N144" s="24" t="str">
        <x:v>完整版</x:v>
      </x:c>
      <x:c r="O144" s="24" t="str">
        <x:v>武器配方</x:v>
      </x:c>
      <x:c r="P144" s="24"/>
      <x:c r="Q144" s="24" t="str">
        <x:v>基地内聚合库存；基地外5格</x:v>
      </x:c>
      <x:c r="R144" s="20" t="str">
        <x:v>precision_assembly_table</x:v>
      </x:c>
    </x:row>
    <x:row r="145">
      <x:c r="A145" s="24" t="str">
        <x:v>peifang_wuqi_jixie_zhizuo_06</x:v>
      </x:c>
      <x:c r="B145" s="24" t="str">
        <x:v>制造配方</x:v>
      </x:c>
      <x:c r="C145" s="24" t="str">
        <x:v>wuqi_jixie_zhizuo_06</x:v>
      </x:c>
      <x:c r="D145" s="24" t="str">
        <x:v>轨道轰炸节点</x:v>
      </x:c>
      <x:c r="E145" s="24" t="str">
        <x:v>二级</x:v>
      </x:c>
      <x:c r="F145" s="24" t="n">
        <x:v>1</x:v>
      </x:c>
      <x:c r="G145" s="24" t="str">
        <x:v>精密装配台</x:v>
      </x:c>
      <x:c r="H145" s="24" t="str">
        <x:v>jingmi_zhuangpeitai</x:v>
      </x:c>
      <x:c r="I145" s="24" t="str">
        <x:v>jiesuo_xingxing8_boss2</x:v>
      </x:c>
      <x:c r="J145" s="24" t="str">
        <x:v>行星8第二Boss首次击败</x:v>
      </x:c>
      <x:c r="K145" s="24" t="n">
        <x:v>11</x:v>
      </x:c>
      <x:c r="L145" s="24" t="str">
        <x:v>否</x:v>
      </x:c>
      <x:c r="M145" s="24" t="str">
        <x:v>按标准制造时间站岗</x:v>
      </x:c>
      <x:c r="N145" s="24" t="str">
        <x:v>完整版</x:v>
      </x:c>
      <x:c r="O145" s="24" t="str">
        <x:v>武器配方</x:v>
      </x:c>
      <x:c r="P145" s="24"/>
      <x:c r="Q145" s="24" t="str">
        <x:v>基地内聚合库存；基地外5格</x:v>
      </x:c>
      <x:c r="R145" s="20" t="str">
        <x:v>precision_assembly_table</x:v>
      </x:c>
    </x:row>
    <x:row r="146">
      <x:c r="A146" s="24" t="str">
        <x:v>peifang_wuqi_jixie_zhizuo_07</x:v>
      </x:c>
      <x:c r="B146" s="24" t="str">
        <x:v>制造配方</x:v>
      </x:c>
      <x:c r="C146" s="24" t="str">
        <x:v>wuqi_jixie_zhizuo_07</x:v>
      </x:c>
      <x:c r="D146" s="24" t="str">
        <x:v>恒星蜂群控制器</x:v>
      </x:c>
      <x:c r="E146" s="24" t="str">
        <x:v>二级</x:v>
      </x:c>
      <x:c r="F146" s="24" t="n">
        <x:v>1</x:v>
      </x:c>
      <x:c r="G146" s="24" t="str">
        <x:v>精密装配台</x:v>
      </x:c>
      <x:c r="H146" s="24" t="str">
        <x:v>jingmi_zhuangpeitai</x:v>
      </x:c>
      <x:c r="I146" s="24" t="str">
        <x:v>jiesuo_xingxing1_boss1</x:v>
      </x:c>
      <x:c r="J146" s="24" t="str">
        <x:v>行星1第一Boss首次击败</x:v>
      </x:c>
      <x:c r="K146" s="24" t="n">
        <x:v>12</x:v>
      </x:c>
      <x:c r="L146" s="24" t="str">
        <x:v>否</x:v>
      </x:c>
      <x:c r="M146" s="24" t="str">
        <x:v>按标准制造时间站岗</x:v>
      </x:c>
      <x:c r="N146" s="24" t="str">
        <x:v>完整版</x:v>
      </x:c>
      <x:c r="O146" s="24" t="str">
        <x:v>武器配方</x:v>
      </x:c>
      <x:c r="P146" s="24"/>
      <x:c r="Q146" s="24" t="str">
        <x:v>基地内聚合库存；基地外5格</x:v>
      </x:c>
      <x:c r="R146" s="20" t="str">
        <x:v>precision_assembly_table</x:v>
      </x:c>
    </x:row>
    <x:row r="147">
      <x:c r="A147" s="24" t="str">
        <x:v>peifang_wuqi_jixie_zhizuo_08</x:v>
      </x:c>
      <x:c r="B147" s="24" t="str">
        <x:v>制造配方</x:v>
      </x:c>
      <x:c r="C147" s="24" t="str">
        <x:v>wuqi_jixie_zhizuo_08</x:v>
      </x:c>
      <x:c r="D147" s="24" t="str">
        <x:v>黑晶固定信标</x:v>
      </x:c>
      <x:c r="E147" s="24" t="str">
        <x:v>二级</x:v>
      </x:c>
      <x:c r="F147" s="24" t="n">
        <x:v>1</x:v>
      </x:c>
      <x:c r="G147" s="24" t="str">
        <x:v>精密装配台</x:v>
      </x:c>
      <x:c r="H147" s="24" t="str">
        <x:v>jingmi_zhuangpeitai</x:v>
      </x:c>
      <x:c r="I147" s="24" t="str">
        <x:v>jiesuo_xingxing4_zhuboss</x:v>
      </x:c>
      <x:c r="J147" s="24" t="str">
        <x:v>行星4主Boss首次击败</x:v>
      </x:c>
      <x:c r="K147" s="24" t="n">
        <x:v>6</x:v>
      </x:c>
      <x:c r="L147" s="24" t="str">
        <x:v>否</x:v>
      </x:c>
      <x:c r="M147" s="24" t="str">
        <x:v>按标准制造时间站岗</x:v>
      </x:c>
      <x:c r="N147" s="24" t="str">
        <x:v>六周必做</x:v>
      </x:c>
      <x:c r="O147" s="24" t="str">
        <x:v>武器配方</x:v>
      </x:c>
      <x:c r="P147" s="24"/>
      <x:c r="Q147" s="24" t="str">
        <x:v>基地内聚合库存；基地外5格</x:v>
      </x:c>
      <x:c r="R147" s="20" t="str">
        <x:v>precision_assembly_table</x:v>
      </x:c>
    </x:row>
    <x:row r="148">
      <x:c r="A148" s="24" t="str">
        <x:v>peifang_wuqi_jixie_zhizuo_09</x:v>
      </x:c>
      <x:c r="B148" s="24" t="str">
        <x:v>制造配方</x:v>
      </x:c>
      <x:c r="C148" s="24" t="str">
        <x:v>wuqi_jixie_zhizuo_09</x:v>
      </x:c>
      <x:c r="D148" s="24" t="str">
        <x:v>雷锻浮炮核心</x:v>
      </x:c>
      <x:c r="E148" s="24" t="str">
        <x:v>二级</x:v>
      </x:c>
      <x:c r="F148" s="24" t="n">
        <x:v>1</x:v>
      </x:c>
      <x:c r="G148" s="24" t="str">
        <x:v>精密装配台</x:v>
      </x:c>
      <x:c r="H148" s="24" t="str">
        <x:v>jingmi_zhuangpeitai</x:v>
      </x:c>
      <x:c r="I148" s="24" t="str">
        <x:v>jiesuo_xingyincai_wending</x:v>
      </x:c>
      <x:c r="J148" s="24" t="str">
        <x:v>首次稳定产出星银材</x:v>
      </x:c>
      <x:c r="K148" s="24" t="n">
        <x:v>9</x:v>
      </x:c>
      <x:c r="L148" s="24" t="str">
        <x:v>否</x:v>
      </x:c>
      <x:c r="M148" s="24" t="str">
        <x:v>按标准制造时间站岗</x:v>
      </x:c>
      <x:c r="N148" s="24" t="str">
        <x:v>完整版</x:v>
      </x:c>
      <x:c r="O148" s="24" t="str">
        <x:v>武器配方</x:v>
      </x:c>
      <x:c r="P148" s="24"/>
      <x:c r="Q148" s="24" t="str">
        <x:v>基地内聚合库存；基地外5格</x:v>
      </x:c>
      <x:c r="R148" s="20" t="str">
        <x:v>precision_assembly_table</x:v>
      </x:c>
    </x:row>
    <x:row r="149">
      <x:c r="A149" s="24" t="str">
        <x:v>peifang_wuqi_jixie_zhizuo_10</x:v>
      </x:c>
      <x:c r="B149" s="24" t="str">
        <x:v>制造配方</x:v>
      </x:c>
      <x:c r="C149" s="24" t="str">
        <x:v>wuqi_jixie_zhizuo_10</x:v>
      </x:c>
      <x:c r="D149" s="24" t="str">
        <x:v>日冕母机</x:v>
      </x:c>
      <x:c r="E149" s="24" t="str">
        <x:v>二级</x:v>
      </x:c>
      <x:c r="F149" s="24" t="n">
        <x:v>1</x:v>
      </x:c>
      <x:c r="G149" s="24" t="str">
        <x:v>精密装配台</x:v>
      </x:c>
      <x:c r="H149" s="24" t="str">
        <x:v>jingmi_zhuangpeitai</x:v>
      </x:c>
      <x:c r="I149" s="24" t="str">
        <x:v>jiesuo_xingxing1_boss2</x:v>
      </x:c>
      <x:c r="J149" s="24" t="str">
        <x:v>行星1第二Boss首次击败</x:v>
      </x:c>
      <x:c r="K149" s="24" t="n">
        <x:v>12</x:v>
      </x:c>
      <x:c r="L149" s="24" t="str">
        <x:v>否</x:v>
      </x:c>
      <x:c r="M149" s="24" t="str">
        <x:v>按标准制造时间站岗</x:v>
      </x:c>
      <x:c r="N149" s="24" t="str">
        <x:v>完整版</x:v>
      </x:c>
      <x:c r="O149" s="24" t="str">
        <x:v>武器配方</x:v>
      </x:c>
      <x:c r="P149" s="24"/>
      <x:c r="Q149" s="24" t="str">
        <x:v>基地内聚合库存；基地外5格</x:v>
      </x:c>
      <x:c r="R149" s="20" t="str">
        <x:v>precision_assembly_table</x:v>
      </x:c>
    </x:row>
    <x:row r="150">
      <x:c r="A150" s="24" t="str">
        <x:v>peifang_fangju_taozhuang_kaituo_toubu_1</x:v>
      </x:c>
      <x:c r="B150" s="24" t="str">
        <x:v>制造配方</x:v>
      </x:c>
      <x:c r="C150" s="24" t="str">
        <x:v>fangju_taozhuang_kaituo_toubu_1</x:v>
      </x:c>
      <x:c r="D150" s="24" t="str">
        <x:v>开拓轻帽</x:v>
      </x:c>
      <x:c r="E150" s="24" t="str">
        <x:v>二级</x:v>
      </x:c>
      <x:c r="F150" s="24" t="n">
        <x:v>1</x:v>
      </x:c>
      <x:c r="G150" s="24" t="str">
        <x:v>装备锻造台</x:v>
      </x:c>
      <x:c r="H150" s="24" t="str">
        <x:v>zhuangbei_duanzaotai</x:v>
      </x:c>
      <x:c r="I150" s="24" t="str">
        <x:v>jiesuo_kaiju</x:v>
      </x:c>
      <x:c r="J150" s="24" t="str">
        <x:v>开局默认解锁</x:v>
      </x:c>
      <x:c r="K150" s="24" t="n">
        <x:v>4</x:v>
      </x:c>
      <x:c r="L150" s="24" t="str">
        <x:v>否</x:v>
      </x:c>
      <x:c r="M150" s="24" t="str">
        <x:v>按标准制造时间站岗</x:v>
      </x:c>
      <x:c r="N150" s="24" t="str">
        <x:v>六周必做</x:v>
      </x:c>
      <x:c r="O150" s="24" t="str">
        <x:v>防具配方</x:v>
      </x:c>
      <x:c r="P150" s="24"/>
      <x:c r="Q150" s="24" t="str">
        <x:v>基地内聚合库存；基地外5格</x:v>
      </x:c>
      <x:c r="R150" s="20" t="inlineStr">
        <x:is>
          <x:t>equipment_forge</x:t>
        </x:is>
      </x:c>
    </x:row>
    <x:row r="151">
      <x:c r="A151" s="24" t="str">
        <x:v>peifang_fangju_taozhuang_kaituo_toubu_2</x:v>
      </x:c>
      <x:c r="B151" s="24" t="str">
        <x:v>制造配方</x:v>
      </x:c>
      <x:c r="C151" s="24" t="str">
        <x:v>fangju_taozhuang_kaituo_toubu_2</x:v>
      </x:c>
      <x:c r="D151" s="24" t="str">
        <x:v>开拓护盔</x:v>
      </x:c>
      <x:c r="E151" s="24" t="str">
        <x:v>二级</x:v>
      </x:c>
      <x:c r="F151" s="24" t="n">
        <x:v>1</x:v>
      </x:c>
      <x:c r="G151" s="24" t="str">
        <x:v>装备锻造台</x:v>
      </x:c>
      <x:c r="H151" s="24" t="str">
        <x:v>zhuangbei_duanzaotai</x:v>
      </x:c>
      <x:c r="I151" s="24" t="str">
        <x:v>jiesuo_kaiju</x:v>
      </x:c>
      <x:c r="J151" s="24" t="str">
        <x:v>开局默认解锁</x:v>
      </x:c>
      <x:c r="K151" s="24" t="n">
        <x:v>4</x:v>
      </x:c>
      <x:c r="L151" s="24" t="str">
        <x:v>否</x:v>
      </x:c>
      <x:c r="M151" s="24" t="str">
        <x:v>按标准制造时间站岗</x:v>
      </x:c>
      <x:c r="N151" s="24" t="str">
        <x:v>六周必做</x:v>
      </x:c>
      <x:c r="O151" s="24" t="str">
        <x:v>防具配方</x:v>
      </x:c>
      <x:c r="P151" s="24"/>
      <x:c r="Q151" s="24" t="str">
        <x:v>基地内聚合库存；基地外5格</x:v>
      </x:c>
      <x:c r="R151" s="20"/>
    </x:row>
    <x:row r="152">
      <x:c r="A152" s="24" t="str">
        <x:v>peifang_fangju_taozhuang_kaituo_shenti_1</x:v>
      </x:c>
      <x:c r="B152" s="24" t="str">
        <x:v>制造配方</x:v>
      </x:c>
      <x:c r="C152" s="24" t="str">
        <x:v>fangju_taozhuang_kaituo_shenti_1</x:v>
      </x:c>
      <x:c r="D152" s="24" t="str">
        <x:v>开拓工作服</x:v>
      </x:c>
      <x:c r="E152" s="24" t="str">
        <x:v>二级</x:v>
      </x:c>
      <x:c r="F152" s="24" t="n">
        <x:v>1</x:v>
      </x:c>
      <x:c r="G152" s="24" t="str">
        <x:v>装备锻造台</x:v>
      </x:c>
      <x:c r="H152" s="24" t="str">
        <x:v>zhuangbei_duanzaotai</x:v>
      </x:c>
      <x:c r="I152" s="24" t="str">
        <x:v>jiesuo_kaiju</x:v>
      </x:c>
      <x:c r="J152" s="24" t="str">
        <x:v>开局默认解锁</x:v>
      </x:c>
      <x:c r="K152" s="24" t="n">
        <x:v>5</x:v>
      </x:c>
      <x:c r="L152" s="24" t="str">
        <x:v>否</x:v>
      </x:c>
      <x:c r="M152" s="24" t="str">
        <x:v>按标准制造时间站岗</x:v>
      </x:c>
      <x:c r="N152" s="24" t="str">
        <x:v>六周必做</x:v>
      </x:c>
      <x:c r="O152" s="24" t="str">
        <x:v>防具配方</x:v>
      </x:c>
      <x:c r="P152" s="24"/>
      <x:c r="Q152" s="24" t="str">
        <x:v>基地内聚合库存；基地外5格</x:v>
      </x:c>
      <x:c r="R152" s="20" t="inlineStr">
        <x:is>
          <x:t>equipment_forge</x:t>
        </x:is>
      </x:c>
    </x:row>
    <x:row r="153">
      <x:c r="A153" s="24" t="str">
        <x:v>peifang_fangju_taozhuang_kaituo_shenti_2</x:v>
      </x:c>
      <x:c r="B153" s="24" t="str">
        <x:v>制造配方</x:v>
      </x:c>
      <x:c r="C153" s="24" t="str">
        <x:v>fangju_taozhuang_kaituo_shenti_2</x:v>
      </x:c>
      <x:c r="D153" s="24" t="str">
        <x:v>开拓护甲</x:v>
      </x:c>
      <x:c r="E153" s="24" t="str">
        <x:v>二级</x:v>
      </x:c>
      <x:c r="F153" s="24" t="n">
        <x:v>1</x:v>
      </x:c>
      <x:c r="G153" s="24" t="str">
        <x:v>装备锻造台</x:v>
      </x:c>
      <x:c r="H153" s="24" t="str">
        <x:v>zhuangbei_duanzaotai</x:v>
      </x:c>
      <x:c r="I153" s="24" t="str">
        <x:v>jiesuo_kaiju</x:v>
      </x:c>
      <x:c r="J153" s="24" t="str">
        <x:v>开局默认解锁</x:v>
      </x:c>
      <x:c r="K153" s="24" t="n">
        <x:v>5</x:v>
      </x:c>
      <x:c r="L153" s="24" t="str">
        <x:v>否</x:v>
      </x:c>
      <x:c r="M153" s="24" t="str">
        <x:v>按标准制造时间站岗</x:v>
      </x:c>
      <x:c r="N153" s="24" t="str">
        <x:v>六周必做</x:v>
      </x:c>
      <x:c r="O153" s="24" t="str">
        <x:v>防具配方</x:v>
      </x:c>
      <x:c r="P153" s="24"/>
      <x:c r="Q153" s="24" t="str">
        <x:v>基地内聚合库存；基地外5格</x:v>
      </x:c>
      <x:c r="R153" s="20"/>
    </x:row>
    <x:row r="154">
      <x:c r="A154" s="24" t="str">
        <x:v>peifang_fangju_taozhuang_kaituo_jiaobu_1</x:v>
      </x:c>
      <x:c r="B154" s="24" t="str">
        <x:v>制造配方</x:v>
      </x:c>
      <x:c r="C154" s="24" t="str">
        <x:v>fangju_taozhuang_kaituo_jiaobu_1</x:v>
      </x:c>
      <x:c r="D154" s="24" t="str">
        <x:v>开拓轻靴</x:v>
      </x:c>
      <x:c r="E154" s="24" t="str">
        <x:v>二级</x:v>
      </x:c>
      <x:c r="F154" s="24" t="n">
        <x:v>1</x:v>
      </x:c>
      <x:c r="G154" s="24" t="str">
        <x:v>装备锻造台</x:v>
      </x:c>
      <x:c r="H154" s="24" t="str">
        <x:v>zhuangbei_duanzaotai</x:v>
      </x:c>
      <x:c r="I154" s="24" t="str">
        <x:v>jiesuo_kaiju</x:v>
      </x:c>
      <x:c r="J154" s="24" t="str">
        <x:v>开局默认解锁</x:v>
      </x:c>
      <x:c r="K154" s="24" t="n">
        <x:v>4</x:v>
      </x:c>
      <x:c r="L154" s="24" t="str">
        <x:v>否</x:v>
      </x:c>
      <x:c r="M154" s="24" t="str">
        <x:v>按标准制造时间站岗</x:v>
      </x:c>
      <x:c r="N154" s="24" t="str">
        <x:v>六周必做</x:v>
      </x:c>
      <x:c r="O154" s="24" t="str">
        <x:v>防具配方</x:v>
      </x:c>
      <x:c r="P154" s="24"/>
      <x:c r="Q154" s="24" t="str">
        <x:v>基地内聚合库存；基地外5格</x:v>
      </x:c>
      <x:c r="R154" s="20" t="inlineStr">
        <x:is>
          <x:t>equipment_forge</x:t>
        </x:is>
      </x:c>
    </x:row>
    <x:row r="155">
      <x:c r="A155" s="24" t="str">
        <x:v>peifang_fangju_taozhuang_kaituo_jiaobu_2</x:v>
      </x:c>
      <x:c r="B155" s="24" t="str">
        <x:v>制造配方</x:v>
      </x:c>
      <x:c r="C155" s="24" t="str">
        <x:v>fangju_taozhuang_kaituo_jiaobu_2</x:v>
      </x:c>
      <x:c r="D155" s="24" t="str">
        <x:v>开拓护靴</x:v>
      </x:c>
      <x:c r="E155" s="24" t="str">
        <x:v>二级</x:v>
      </x:c>
      <x:c r="F155" s="24" t="n">
        <x:v>1</x:v>
      </x:c>
      <x:c r="G155" s="24" t="str">
        <x:v>装备锻造台</x:v>
      </x:c>
      <x:c r="H155" s="24" t="str">
        <x:v>zhuangbei_duanzaotai</x:v>
      </x:c>
      <x:c r="I155" s="24" t="str">
        <x:v>jiesuo_kaiju</x:v>
      </x:c>
      <x:c r="J155" s="24" t="str">
        <x:v>开局默认解锁</x:v>
      </x:c>
      <x:c r="K155" s="24" t="n">
        <x:v>4</x:v>
      </x:c>
      <x:c r="L155" s="24" t="str">
        <x:v>否</x:v>
      </x:c>
      <x:c r="M155" s="24" t="str">
        <x:v>按标准制造时间站岗</x:v>
      </x:c>
      <x:c r="N155" s="24" t="str">
        <x:v>六周必做</x:v>
      </x:c>
      <x:c r="O155" s="24" t="str">
        <x:v>防具配方</x:v>
      </x:c>
      <x:c r="P155" s="24"/>
      <x:c r="Q155" s="24" t="str">
        <x:v>基地内聚合库存；基地外5格</x:v>
      </x:c>
      <x:c r="R155" s="20"/>
    </x:row>
    <x:row r="156">
      <x:c r="A156" s="24" t="str">
        <x:v>peifang_fangju_taozhuang_gangxing_toubu_1</x:v>
      </x:c>
      <x:c r="B156" s="24" t="str">
        <x:v>制造配方</x:v>
      </x:c>
      <x:c r="C156" s="24" t="str">
        <x:v>fangju_taozhuang_gangxing_toubu_1</x:v>
      </x:c>
      <x:c r="D156" s="24" t="str">
        <x:v>钢行战帽</x:v>
      </x:c>
      <x:c r="E156" s="24" t="str">
        <x:v>二级</x:v>
      </x:c>
      <x:c r="F156" s="24" t="n">
        <x:v>1</x:v>
      </x:c>
      <x:c r="G156" s="24" t="str">
        <x:v>装备锻造台</x:v>
      </x:c>
      <x:c r="H156" s="24" t="str">
        <x:v>zhuangbei_duanzaotai</x:v>
      </x:c>
      <x:c r="I156" s="24" t="str">
        <x:v>jiesuo_kaiju</x:v>
      </x:c>
      <x:c r="J156" s="24" t="str">
        <x:v>开局默认解锁</x:v>
      </x:c>
      <x:c r="K156" s="24" t="n">
        <x:v>4</x:v>
      </x:c>
      <x:c r="L156" s="24" t="str">
        <x:v>否</x:v>
      </x:c>
      <x:c r="M156" s="24" t="str">
        <x:v>按标准制造时间站岗</x:v>
      </x:c>
      <x:c r="N156" s="24" t="str">
        <x:v>六周必做</x:v>
      </x:c>
      <x:c r="O156" s="24" t="str">
        <x:v>防具配方</x:v>
      </x:c>
      <x:c r="P156" s="24"/>
      <x:c r="Q156" s="24" t="str">
        <x:v>基地内聚合库存；基地外5格</x:v>
      </x:c>
      <x:c r="R156" s="20"/>
    </x:row>
    <x:row r="157">
      <x:c r="A157" s="24" t="str">
        <x:v>peifang_fangju_taozhuang_gangxing_toubu_2</x:v>
      </x:c>
      <x:c r="B157" s="24" t="str">
        <x:v>制造配方</x:v>
      </x:c>
      <x:c r="C157" s="24" t="str">
        <x:v>fangju_taozhuang_gangxing_toubu_2</x:v>
      </x:c>
      <x:c r="D157" s="24" t="str">
        <x:v>钢行护盔</x:v>
      </x:c>
      <x:c r="E157" s="24" t="str">
        <x:v>二级</x:v>
      </x:c>
      <x:c r="F157" s="24" t="n">
        <x:v>1</x:v>
      </x:c>
      <x:c r="G157" s="24" t="str">
        <x:v>装备锻造台</x:v>
      </x:c>
      <x:c r="H157" s="24" t="str">
        <x:v>zhuangbei_duanzaotai</x:v>
      </x:c>
      <x:c r="I157" s="24" t="str">
        <x:v>jiesuo_kaiju</x:v>
      </x:c>
      <x:c r="J157" s="24" t="str">
        <x:v>开局默认解锁</x:v>
      </x:c>
      <x:c r="K157" s="24" t="n">
        <x:v>4</x:v>
      </x:c>
      <x:c r="L157" s="24" t="str">
        <x:v>否</x:v>
      </x:c>
      <x:c r="M157" s="24" t="str">
        <x:v>按标准制造时间站岗</x:v>
      </x:c>
      <x:c r="N157" s="24" t="str">
        <x:v>六周必做</x:v>
      </x:c>
      <x:c r="O157" s="24" t="str">
        <x:v>防具配方</x:v>
      </x:c>
      <x:c r="P157" s="24"/>
      <x:c r="Q157" s="24" t="str">
        <x:v>基地内聚合库存；基地外5格</x:v>
      </x:c>
      <x:c r="R157" s="20"/>
    </x:row>
    <x:row r="158">
      <x:c r="A158" s="24" t="str">
        <x:v>peifang_fangju_taozhuang_gangxing_shenti_1</x:v>
      </x:c>
      <x:c r="B158" s="24" t="str">
        <x:v>制造配方</x:v>
      </x:c>
      <x:c r="C158" s="24" t="str">
        <x:v>fangju_taozhuang_gangxing_shenti_1</x:v>
      </x:c>
      <x:c r="D158" s="24" t="str">
        <x:v>钢行轻甲</x:v>
      </x:c>
      <x:c r="E158" s="24" t="str">
        <x:v>二级</x:v>
      </x:c>
      <x:c r="F158" s="24" t="n">
        <x:v>1</x:v>
      </x:c>
      <x:c r="G158" s="24" t="str">
        <x:v>装备锻造台</x:v>
      </x:c>
      <x:c r="H158" s="24" t="str">
        <x:v>zhuangbei_duanzaotai</x:v>
      </x:c>
      <x:c r="I158" s="24" t="str">
        <x:v>jiesuo_kaiju</x:v>
      </x:c>
      <x:c r="J158" s="24" t="str">
        <x:v>开局默认解锁</x:v>
      </x:c>
      <x:c r="K158" s="24" t="n">
        <x:v>6</x:v>
      </x:c>
      <x:c r="L158" s="24" t="str">
        <x:v>否</x:v>
      </x:c>
      <x:c r="M158" s="24" t="str">
        <x:v>按标准制造时间站岗</x:v>
      </x:c>
      <x:c r="N158" s="24" t="str">
        <x:v>六周必做</x:v>
      </x:c>
      <x:c r="O158" s="24" t="str">
        <x:v>防具配方</x:v>
      </x:c>
      <x:c r="P158" s="24"/>
      <x:c r="Q158" s="24" t="str">
        <x:v>基地内聚合库存；基地外5格</x:v>
      </x:c>
      <x:c r="R158" s="20"/>
    </x:row>
    <x:row r="159">
      <x:c r="A159" s="24" t="str">
        <x:v>peifang_fangju_taozhuang_gangxing_shenti_2</x:v>
      </x:c>
      <x:c r="B159" s="24" t="str">
        <x:v>制造配方</x:v>
      </x:c>
      <x:c r="C159" s="24" t="str">
        <x:v>fangju_taozhuang_gangxing_shenti_2</x:v>
      </x:c>
      <x:c r="D159" s="24" t="str">
        <x:v>钢行重甲</x:v>
      </x:c>
      <x:c r="E159" s="24" t="str">
        <x:v>二级</x:v>
      </x:c>
      <x:c r="F159" s="24" t="n">
        <x:v>1</x:v>
      </x:c>
      <x:c r="G159" s="24" t="str">
        <x:v>装备锻造台</x:v>
      </x:c>
      <x:c r="H159" s="24" t="str">
        <x:v>zhuangbei_duanzaotai</x:v>
      </x:c>
      <x:c r="I159" s="24" t="str">
        <x:v>jiesuo_kaiju</x:v>
      </x:c>
      <x:c r="J159" s="24" t="str">
        <x:v>开局默认解锁</x:v>
      </x:c>
      <x:c r="K159" s="24" t="n">
        <x:v>6</x:v>
      </x:c>
      <x:c r="L159" s="24" t="str">
        <x:v>否</x:v>
      </x:c>
      <x:c r="M159" s="24" t="str">
        <x:v>按标准制造时间站岗</x:v>
      </x:c>
      <x:c r="N159" s="24" t="str">
        <x:v>六周必做</x:v>
      </x:c>
      <x:c r="O159" s="24" t="str">
        <x:v>防具配方</x:v>
      </x:c>
      <x:c r="P159" s="24"/>
      <x:c r="Q159" s="24" t="str">
        <x:v>基地内聚合库存；基地外5格</x:v>
      </x:c>
      <x:c r="R159" s="20"/>
    </x:row>
    <x:row r="160">
      <x:c r="A160" s="24" t="str">
        <x:v>peifang_fangju_taozhuang_gangxing_jiaobu_1</x:v>
      </x:c>
      <x:c r="B160" s="24" t="str">
        <x:v>制造配方</x:v>
      </x:c>
      <x:c r="C160" s="24" t="str">
        <x:v>fangju_taozhuang_gangxing_jiaobu_1</x:v>
      </x:c>
      <x:c r="D160" s="24" t="str">
        <x:v>钢行疾靴</x:v>
      </x:c>
      <x:c r="E160" s="24" t="str">
        <x:v>二级</x:v>
      </x:c>
      <x:c r="F160" s="24" t="n">
        <x:v>1</x:v>
      </x:c>
      <x:c r="G160" s="24" t="str">
        <x:v>装备锻造台</x:v>
      </x:c>
      <x:c r="H160" s="24" t="str">
        <x:v>zhuangbei_duanzaotai</x:v>
      </x:c>
      <x:c r="I160" s="24" t="str">
        <x:v>jiesuo_kaiju</x:v>
      </x:c>
      <x:c r="J160" s="24" t="str">
        <x:v>开局默认解锁</x:v>
      </x:c>
      <x:c r="K160" s="24" t="n">
        <x:v>4</x:v>
      </x:c>
      <x:c r="L160" s="24" t="str">
        <x:v>否</x:v>
      </x:c>
      <x:c r="M160" s="24" t="str">
        <x:v>按标准制造时间站岗</x:v>
      </x:c>
      <x:c r="N160" s="24" t="str">
        <x:v>六周必做</x:v>
      </x:c>
      <x:c r="O160" s="24" t="str">
        <x:v>防具配方</x:v>
      </x:c>
      <x:c r="P160" s="24"/>
      <x:c r="Q160" s="24" t="str">
        <x:v>基地内聚合库存；基地外5格</x:v>
      </x:c>
      <x:c r="R160" s="20"/>
    </x:row>
    <x:row r="161">
      <x:c r="A161" s="24" t="str">
        <x:v>peifang_fangju_taozhuang_gangxing_jiaobu_2</x:v>
      </x:c>
      <x:c r="B161" s="24" t="str">
        <x:v>制造配方</x:v>
      </x:c>
      <x:c r="C161" s="24" t="str">
        <x:v>fangju_taozhuang_gangxing_jiaobu_2</x:v>
      </x:c>
      <x:c r="D161" s="24" t="str">
        <x:v>钢行战靴</x:v>
      </x:c>
      <x:c r="E161" s="24" t="str">
        <x:v>二级</x:v>
      </x:c>
      <x:c r="F161" s="24" t="n">
        <x:v>1</x:v>
      </x:c>
      <x:c r="G161" s="24" t="str">
        <x:v>装备锻造台</x:v>
      </x:c>
      <x:c r="H161" s="24" t="str">
        <x:v>zhuangbei_duanzaotai</x:v>
      </x:c>
      <x:c r="I161" s="24" t="str">
        <x:v>jiesuo_kaiju</x:v>
      </x:c>
      <x:c r="J161" s="24" t="str">
        <x:v>开局默认解锁</x:v>
      </x:c>
      <x:c r="K161" s="24" t="n">
        <x:v>4</x:v>
      </x:c>
      <x:c r="L161" s="24" t="str">
        <x:v>否</x:v>
      </x:c>
      <x:c r="M161" s="24" t="str">
        <x:v>按标准制造时间站岗</x:v>
      </x:c>
      <x:c r="N161" s="24" t="str">
        <x:v>六周必做</x:v>
      </x:c>
      <x:c r="O161" s="24" t="str">
        <x:v>防具配方</x:v>
      </x:c>
      <x:c r="P161" s="24"/>
      <x:c r="Q161" s="24" t="str">
        <x:v>基地内聚合库存；基地外5格</x:v>
      </x:c>
      <x:c r="R161" s="20"/>
    </x:row>
    <x:row r="162">
      <x:c r="A162" s="24" t="str">
        <x:v>peifang_fangju_taozhuang_cigang_toubu_1</x:v>
      </x:c>
      <x:c r="B162" s="24" t="str">
        <x:v>制造配方</x:v>
      </x:c>
      <x:c r="C162" s="24" t="str">
        <x:v>fangju_taozhuang_cigang_toubu_1</x:v>
      </x:c>
      <x:c r="D162" s="24" t="str">
        <x:v>磁钢生命盔</x:v>
      </x:c>
      <x:c r="E162" s="24" t="str">
        <x:v>二级</x:v>
      </x:c>
      <x:c r="F162" s="24" t="n">
        <x:v>1</x:v>
      </x:c>
      <x:c r="G162" s="24" t="str">
        <x:v>装备锻造台</x:v>
      </x:c>
      <x:c r="H162" s="24" t="str">
        <x:v>zhuangbei_duanzaotai</x:v>
      </x:c>
      <x:c r="I162" s="24" t="str">
        <x:v>jiesuo_xingxing3_zhuboss</x:v>
      </x:c>
      <x:c r="J162" s="24" t="str">
        <x:v>行星3主Boss首次击败</x:v>
      </x:c>
      <x:c r="K162" s="24" t="n">
        <x:v>5</x:v>
      </x:c>
      <x:c r="L162" s="24" t="str">
        <x:v>否</x:v>
      </x:c>
      <x:c r="M162" s="24" t="str">
        <x:v>按标准制造时间站岗</x:v>
      </x:c>
      <x:c r="N162" s="24" t="str">
        <x:v>六周必做</x:v>
      </x:c>
      <x:c r="O162" s="24" t="str">
        <x:v>防具配方</x:v>
      </x:c>
      <x:c r="P162" s="24"/>
      <x:c r="Q162" s="24" t="str">
        <x:v>基地内聚合库存；基地外5格</x:v>
      </x:c>
      <x:c r="R162" s="20"/>
    </x:row>
    <x:row r="163">
      <x:c r="A163" s="24" t="str">
        <x:v>peifang_fangju_taozhuang_cigang_toubu_2</x:v>
      </x:c>
      <x:c r="B163" s="24" t="str">
        <x:v>制造配方</x:v>
      </x:c>
      <x:c r="C163" s="24" t="str">
        <x:v>fangju_taozhuang_cigang_toubu_2</x:v>
      </x:c>
      <x:c r="D163" s="24" t="str">
        <x:v>磁钢重盔</x:v>
      </x:c>
      <x:c r="E163" s="24" t="str">
        <x:v>二级</x:v>
      </x:c>
      <x:c r="F163" s="24" t="n">
        <x:v>1</x:v>
      </x:c>
      <x:c r="G163" s="24" t="str">
        <x:v>装备锻造台</x:v>
      </x:c>
      <x:c r="H163" s="24" t="str">
        <x:v>zhuangbei_duanzaotai</x:v>
      </x:c>
      <x:c r="I163" s="24" t="str">
        <x:v>jiesuo_xingxing3_zhuboss</x:v>
      </x:c>
      <x:c r="J163" s="24" t="str">
        <x:v>行星3主Boss首次击败</x:v>
      </x:c>
      <x:c r="K163" s="24" t="n">
        <x:v>5</x:v>
      </x:c>
      <x:c r="L163" s="24" t="str">
        <x:v>否</x:v>
      </x:c>
      <x:c r="M163" s="24" t="str">
        <x:v>按标准制造时间站岗</x:v>
      </x:c>
      <x:c r="N163" s="24" t="str">
        <x:v>六周必做</x:v>
      </x:c>
      <x:c r="O163" s="24" t="str">
        <x:v>防具配方</x:v>
      </x:c>
      <x:c r="P163" s="24"/>
      <x:c r="Q163" s="24" t="str">
        <x:v>基地内聚合库存；基地外5格</x:v>
      </x:c>
      <x:c r="R163" s="20"/>
    </x:row>
    <x:row r="164">
      <x:c r="A164" s="24" t="str">
        <x:v>peifang_fangju_taozhuang_cigang_shenti_1</x:v>
      </x:c>
      <x:c r="B164" s="24" t="str">
        <x:v>制造配方</x:v>
      </x:c>
      <x:c r="C164" s="24" t="str">
        <x:v>fangju_taozhuang_cigang_shenti_1</x:v>
      </x:c>
      <x:c r="D164" s="24" t="str">
        <x:v>磁钢控制甲</x:v>
      </x:c>
      <x:c r="E164" s="24" t="str">
        <x:v>二级</x:v>
      </x:c>
      <x:c r="F164" s="24" t="n">
        <x:v>1</x:v>
      </x:c>
      <x:c r="G164" s="24" t="str">
        <x:v>装备锻造台</x:v>
      </x:c>
      <x:c r="H164" s="24" t="str">
        <x:v>zhuangbei_duanzaotai</x:v>
      </x:c>
      <x:c r="I164" s="24" t="str">
        <x:v>jiesuo_xingxing3_zhuboss</x:v>
      </x:c>
      <x:c r="J164" s="24" t="str">
        <x:v>行星3主Boss首次击败</x:v>
      </x:c>
      <x:c r="K164" s="24" t="n">
        <x:v>7</x:v>
      </x:c>
      <x:c r="L164" s="24" t="str">
        <x:v>否</x:v>
      </x:c>
      <x:c r="M164" s="24" t="str">
        <x:v>按标准制造时间站岗</x:v>
      </x:c>
      <x:c r="N164" s="24" t="str">
        <x:v>六周必做</x:v>
      </x:c>
      <x:c r="O164" s="24" t="str">
        <x:v>防具配方</x:v>
      </x:c>
      <x:c r="P164" s="24"/>
      <x:c r="Q164" s="24" t="str">
        <x:v>基地内聚合库存；基地外5格</x:v>
      </x:c>
      <x:c r="R164" s="20"/>
    </x:row>
    <x:row r="165">
      <x:c r="A165" s="24" t="str">
        <x:v>peifang_fangju_taozhuang_cigang_shenti_2</x:v>
      </x:c>
      <x:c r="B165" s="24" t="str">
        <x:v>制造配方</x:v>
      </x:c>
      <x:c r="C165" s="24" t="str">
        <x:v>fangju_taozhuang_cigang_shenti_2</x:v>
      </x:c>
      <x:c r="D165" s="24" t="str">
        <x:v>磁钢壁甲</x:v>
      </x:c>
      <x:c r="E165" s="24" t="str">
        <x:v>二级</x:v>
      </x:c>
      <x:c r="F165" s="24" t="n">
        <x:v>1</x:v>
      </x:c>
      <x:c r="G165" s="24" t="str">
        <x:v>装备锻造台</x:v>
      </x:c>
      <x:c r="H165" s="24" t="str">
        <x:v>zhuangbei_duanzaotai</x:v>
      </x:c>
      <x:c r="I165" s="24" t="str">
        <x:v>jiesuo_xingxing3_zhuboss</x:v>
      </x:c>
      <x:c r="J165" s="24" t="str">
        <x:v>行星3主Boss首次击败</x:v>
      </x:c>
      <x:c r="K165" s="24" t="n">
        <x:v>7</x:v>
      </x:c>
      <x:c r="L165" s="24" t="str">
        <x:v>否</x:v>
      </x:c>
      <x:c r="M165" s="24" t="str">
        <x:v>按标准制造时间站岗</x:v>
      </x:c>
      <x:c r="N165" s="24" t="str">
        <x:v>六周必做</x:v>
      </x:c>
      <x:c r="O165" s="24" t="str">
        <x:v>防具配方</x:v>
      </x:c>
      <x:c r="P165" s="24"/>
      <x:c r="Q165" s="24" t="str">
        <x:v>基地内聚合库存；基地外5格</x:v>
      </x:c>
      <x:c r="R165" s="20"/>
    </x:row>
    <x:row r="166">
      <x:c r="A166" s="24" t="str">
        <x:v>peifang_fangju_taozhuang_cigang_jiaobu_1</x:v>
      </x:c>
      <x:c r="B166" s="24" t="str">
        <x:v>制造配方</x:v>
      </x:c>
      <x:c r="C166" s="24" t="str">
        <x:v>fangju_taozhuang_cigang_jiaobu_1</x:v>
      </x:c>
      <x:c r="D166" s="24" t="str">
        <x:v>磁钢战靴</x:v>
      </x:c>
      <x:c r="E166" s="24" t="str">
        <x:v>二级</x:v>
      </x:c>
      <x:c r="F166" s="24" t="n">
        <x:v>1</x:v>
      </x:c>
      <x:c r="G166" s="24" t="str">
        <x:v>装备锻造台</x:v>
      </x:c>
      <x:c r="H166" s="24" t="str">
        <x:v>zhuangbei_duanzaotai</x:v>
      </x:c>
      <x:c r="I166" s="24" t="str">
        <x:v>jiesuo_xingxing3_zhuboss</x:v>
      </x:c>
      <x:c r="J166" s="24" t="str">
        <x:v>行星3主Boss首次击败</x:v>
      </x:c>
      <x:c r="K166" s="24" t="n">
        <x:v>5</x:v>
      </x:c>
      <x:c r="L166" s="24" t="str">
        <x:v>否</x:v>
      </x:c>
      <x:c r="M166" s="24" t="str">
        <x:v>按标准制造时间站岗</x:v>
      </x:c>
      <x:c r="N166" s="24" t="str">
        <x:v>六周必做</x:v>
      </x:c>
      <x:c r="O166" s="24" t="str">
        <x:v>防具配方</x:v>
      </x:c>
      <x:c r="P166" s="24"/>
      <x:c r="Q166" s="24" t="str">
        <x:v>基地内聚合库存；基地外5格</x:v>
      </x:c>
      <x:c r="R166" s="20"/>
    </x:row>
    <x:row r="167">
      <x:c r="A167" s="24" t="str">
        <x:v>peifang_fangju_taozhuang_cigang_jiaobu_2</x:v>
      </x:c>
      <x:c r="B167" s="24" t="str">
        <x:v>制造配方</x:v>
      </x:c>
      <x:c r="C167" s="24" t="str">
        <x:v>fangju_taozhuang_cigang_jiaobu_2</x:v>
      </x:c>
      <x:c r="D167" s="24" t="str">
        <x:v>磁钢长靴</x:v>
      </x:c>
      <x:c r="E167" s="24" t="str">
        <x:v>二级</x:v>
      </x:c>
      <x:c r="F167" s="24" t="n">
        <x:v>1</x:v>
      </x:c>
      <x:c r="G167" s="24" t="str">
        <x:v>装备锻造台</x:v>
      </x:c>
      <x:c r="H167" s="24" t="str">
        <x:v>zhuangbei_duanzaotai</x:v>
      </x:c>
      <x:c r="I167" s="24" t="str">
        <x:v>jiesuo_xingxing3_zhuboss</x:v>
      </x:c>
      <x:c r="J167" s="24" t="str">
        <x:v>行星3主Boss首次击败</x:v>
      </x:c>
      <x:c r="K167" s="24" t="n">
        <x:v>5</x:v>
      </x:c>
      <x:c r="L167" s="24" t="str">
        <x:v>否</x:v>
      </x:c>
      <x:c r="M167" s="24" t="str">
        <x:v>按标准制造时间站岗</x:v>
      </x:c>
      <x:c r="N167" s="24" t="str">
        <x:v>六周必做</x:v>
      </x:c>
      <x:c r="O167" s="24" t="str">
        <x:v>防具配方</x:v>
      </x:c>
      <x:c r="P167" s="24"/>
      <x:c r="Q167" s="24" t="str">
        <x:v>基地内聚合库存；基地外5格</x:v>
      </x:c>
      <x:c r="R167" s="20"/>
    </x:row>
    <x:row r="168">
      <x:c r="A168" s="24" t="str">
        <x:v>peifang_fangju_taozhuang_dianzhu_toubu_1</x:v>
      </x:c>
      <x:c r="B168" s="24" t="str">
        <x:v>制造配方</x:v>
      </x:c>
      <x:c r="C168" s="24" t="str">
        <x:v>fangju_taozhuang_dianzhu_toubu_1</x:v>
      </x:c>
      <x:c r="D168" s="24" t="str">
        <x:v>电铸蓄能盔</x:v>
      </x:c>
      <x:c r="E168" s="24" t="str">
        <x:v>二级</x:v>
      </x:c>
      <x:c r="F168" s="24" t="n">
        <x:v>1</x:v>
      </x:c>
      <x:c r="G168" s="24" t="str">
        <x:v>装备锻造台</x:v>
      </x:c>
      <x:c r="H168" s="24" t="str">
        <x:v>zhuangbei_duanzaotai</x:v>
      </x:c>
      <x:c r="I168" s="24" t="str">
        <x:v>jiesuo_xingxing5_boss1</x:v>
      </x:c>
      <x:c r="J168" s="24" t="str">
        <x:v>行星5第一Boss首次击败</x:v>
      </x:c>
      <x:c r="K168" s="24" t="n">
        <x:v>5</x:v>
      </x:c>
      <x:c r="L168" s="24" t="str">
        <x:v>否</x:v>
      </x:c>
      <x:c r="M168" s="24" t="str">
        <x:v>按标准制造时间站岗</x:v>
      </x:c>
      <x:c r="N168" s="24" t="str">
        <x:v>六周必做</x:v>
      </x:c>
      <x:c r="O168" s="24" t="str">
        <x:v>防具配方</x:v>
      </x:c>
      <x:c r="P168" s="24"/>
      <x:c r="Q168" s="24" t="str">
        <x:v>基地内聚合库存；基地外5格</x:v>
      </x:c>
      <x:c r="R168" s="20"/>
    </x:row>
    <x:row r="169">
      <x:c r="A169" s="24" t="str">
        <x:v>peifang_fangju_taozhuang_dianzhu_toubu_2</x:v>
      </x:c>
      <x:c r="B169" s="24" t="str">
        <x:v>制造配方</x:v>
      </x:c>
      <x:c r="C169" s="24" t="str">
        <x:v>fangju_taozhuang_dianzhu_toubu_2</x:v>
      </x:c>
      <x:c r="D169" s="24" t="str">
        <x:v>电铸护盔</x:v>
      </x:c>
      <x:c r="E169" s="24" t="str">
        <x:v>二级</x:v>
      </x:c>
      <x:c r="F169" s="24" t="n">
        <x:v>1</x:v>
      </x:c>
      <x:c r="G169" s="24" t="str">
        <x:v>装备锻造台</x:v>
      </x:c>
      <x:c r="H169" s="24" t="str">
        <x:v>zhuangbei_duanzaotai</x:v>
      </x:c>
      <x:c r="I169" s="24" t="str">
        <x:v>jiesuo_xingxing5_boss1</x:v>
      </x:c>
      <x:c r="J169" s="24" t="str">
        <x:v>行星5第一Boss首次击败</x:v>
      </x:c>
      <x:c r="K169" s="24" t="n">
        <x:v>5</x:v>
      </x:c>
      <x:c r="L169" s="24" t="str">
        <x:v>否</x:v>
      </x:c>
      <x:c r="M169" s="24" t="str">
        <x:v>按标准制造时间站岗</x:v>
      </x:c>
      <x:c r="N169" s="24" t="str">
        <x:v>六周必做</x:v>
      </x:c>
      <x:c r="O169" s="24" t="str">
        <x:v>防具配方</x:v>
      </x:c>
      <x:c r="P169" s="24"/>
      <x:c r="Q169" s="24" t="str">
        <x:v>基地内聚合库存；基地外5格</x:v>
      </x:c>
      <x:c r="R169" s="20"/>
    </x:row>
    <x:row r="170">
      <x:c r="A170" s="24" t="str">
        <x:v>peifang_fangju_taozhuang_dianzhu_shenti_1</x:v>
      </x:c>
      <x:c r="B170" s="24" t="str">
        <x:v>制造配方</x:v>
      </x:c>
      <x:c r="C170" s="24" t="str">
        <x:v>fangju_taozhuang_dianzhu_shenti_1</x:v>
      </x:c>
      <x:c r="D170" s="24" t="str">
        <x:v>电铸近战甲</x:v>
      </x:c>
      <x:c r="E170" s="24" t="str">
        <x:v>二级</x:v>
      </x:c>
      <x:c r="F170" s="24" t="n">
        <x:v>1</x:v>
      </x:c>
      <x:c r="G170" s="24" t="str">
        <x:v>装备锻造台</x:v>
      </x:c>
      <x:c r="H170" s="24" t="str">
        <x:v>zhuangbei_duanzaotai</x:v>
      </x:c>
      <x:c r="I170" s="24" t="str">
        <x:v>jiesuo_xingxing5_boss1</x:v>
      </x:c>
      <x:c r="J170" s="24" t="str">
        <x:v>行星5第一Boss首次击败</x:v>
      </x:c>
      <x:c r="K170" s="24" t="n">
        <x:v>7</x:v>
      </x:c>
      <x:c r="L170" s="24" t="str">
        <x:v>否</x:v>
      </x:c>
      <x:c r="M170" s="24" t="str">
        <x:v>按标准制造时间站岗</x:v>
      </x:c>
      <x:c r="N170" s="24" t="str">
        <x:v>六周必做</x:v>
      </x:c>
      <x:c r="O170" s="24" t="str">
        <x:v>防具配方</x:v>
      </x:c>
      <x:c r="P170" s="24"/>
      <x:c r="Q170" s="24" t="str">
        <x:v>基地内聚合库存；基地外5格</x:v>
      </x:c>
      <x:c r="R170" s="20"/>
    </x:row>
    <x:row r="171">
      <x:c r="A171" s="24" t="str">
        <x:v>peifang_fangju_taozhuang_dianzhu_shenti_2</x:v>
      </x:c>
      <x:c r="B171" s="24" t="str">
        <x:v>制造配方</x:v>
      </x:c>
      <x:c r="C171" s="24" t="str">
        <x:v>fangju_taozhuang_dianzhu_shenti_2</x:v>
      </x:c>
      <x:c r="D171" s="24" t="str">
        <x:v>电铸重甲</x:v>
      </x:c>
      <x:c r="E171" s="24" t="str">
        <x:v>二级</x:v>
      </x:c>
      <x:c r="F171" s="24" t="n">
        <x:v>1</x:v>
      </x:c>
      <x:c r="G171" s="24" t="str">
        <x:v>装备锻造台</x:v>
      </x:c>
      <x:c r="H171" s="24" t="str">
        <x:v>zhuangbei_duanzaotai</x:v>
      </x:c>
      <x:c r="I171" s="24" t="str">
        <x:v>jiesuo_xingxing5_boss1</x:v>
      </x:c>
      <x:c r="J171" s="24" t="str">
        <x:v>行星5第一Boss首次击败</x:v>
      </x:c>
      <x:c r="K171" s="24" t="n">
        <x:v>7</x:v>
      </x:c>
      <x:c r="L171" s="24" t="str">
        <x:v>否</x:v>
      </x:c>
      <x:c r="M171" s="24" t="str">
        <x:v>按标准制造时间站岗</x:v>
      </x:c>
      <x:c r="N171" s="24" t="str">
        <x:v>六周必做</x:v>
      </x:c>
      <x:c r="O171" s="24" t="str">
        <x:v>防具配方</x:v>
      </x:c>
      <x:c r="P171" s="24"/>
      <x:c r="Q171" s="24" t="str">
        <x:v>基地内聚合库存；基地外5格</x:v>
      </x:c>
      <x:c r="R171" s="20"/>
    </x:row>
    <x:row r="172">
      <x:c r="A172" s="24" t="str">
        <x:v>peifang_fangju_taozhuang_dianzhu_jiaobu_1</x:v>
      </x:c>
      <x:c r="B172" s="24" t="str">
        <x:v>制造配方</x:v>
      </x:c>
      <x:c r="C172" s="24" t="str">
        <x:v>fangju_taozhuang_dianzhu_jiaobu_1</x:v>
      </x:c>
      <x:c r="D172" s="24" t="str">
        <x:v>电铸射击靴</x:v>
      </x:c>
      <x:c r="E172" s="24" t="str">
        <x:v>二级</x:v>
      </x:c>
      <x:c r="F172" s="24" t="n">
        <x:v>1</x:v>
      </x:c>
      <x:c r="G172" s="24" t="str">
        <x:v>装备锻造台</x:v>
      </x:c>
      <x:c r="H172" s="24" t="str">
        <x:v>zhuangbei_duanzaotai</x:v>
      </x:c>
      <x:c r="I172" s="24" t="str">
        <x:v>jiesuo_xingxing5_boss1</x:v>
      </x:c>
      <x:c r="J172" s="24" t="str">
        <x:v>行星5第一Boss首次击败</x:v>
      </x:c>
      <x:c r="K172" s="24" t="n">
        <x:v>5</x:v>
      </x:c>
      <x:c r="L172" s="24" t="str">
        <x:v>否</x:v>
      </x:c>
      <x:c r="M172" s="24" t="str">
        <x:v>按标准制造时间站岗</x:v>
      </x:c>
      <x:c r="N172" s="24" t="str">
        <x:v>六周必做</x:v>
      </x:c>
      <x:c r="O172" s="24" t="str">
        <x:v>防具配方</x:v>
      </x:c>
      <x:c r="P172" s="24"/>
      <x:c r="Q172" s="24" t="str">
        <x:v>基地内聚合库存；基地外5格</x:v>
      </x:c>
      <x:c r="R172" s="20"/>
    </x:row>
    <x:row r="173">
      <x:c r="A173" s="24" t="str">
        <x:v>peifang_fangju_taozhuang_dianzhu_jiaobu_2</x:v>
      </x:c>
      <x:c r="B173" s="24" t="str">
        <x:v>制造配方</x:v>
      </x:c>
      <x:c r="C173" s="24" t="str">
        <x:v>fangju_taozhuang_dianzhu_jiaobu_2</x:v>
      </x:c>
      <x:c r="D173" s="24" t="str">
        <x:v>电铸机动靴</x:v>
      </x:c>
      <x:c r="E173" s="24" t="str">
        <x:v>二级</x:v>
      </x:c>
      <x:c r="F173" s="24" t="n">
        <x:v>1</x:v>
      </x:c>
      <x:c r="G173" s="24" t="str">
        <x:v>装备锻造台</x:v>
      </x:c>
      <x:c r="H173" s="24" t="str">
        <x:v>zhuangbei_duanzaotai</x:v>
      </x:c>
      <x:c r="I173" s="24" t="str">
        <x:v>jiesuo_xingxing5_boss1</x:v>
      </x:c>
      <x:c r="J173" s="24" t="str">
        <x:v>行星5第一Boss首次击败</x:v>
      </x:c>
      <x:c r="K173" s="24" t="n">
        <x:v>5</x:v>
      </x:c>
      <x:c r="L173" s="24" t="str">
        <x:v>否</x:v>
      </x:c>
      <x:c r="M173" s="24" t="str">
        <x:v>按标准制造时间站岗</x:v>
      </x:c>
      <x:c r="N173" s="24" t="str">
        <x:v>六周必做</x:v>
      </x:c>
      <x:c r="O173" s="24" t="str">
        <x:v>防具配方</x:v>
      </x:c>
      <x:c r="P173" s="24"/>
      <x:c r="Q173" s="24" t="str">
        <x:v>基地内聚合库存；基地外5格</x:v>
      </x:c>
      <x:c r="R173" s="20"/>
    </x:row>
    <x:row r="174">
      <x:c r="A174" s="24" t="str">
        <x:v>peifang_fangju_taozhuang_xingji_toubu_1</x:v>
      </x:c>
      <x:c r="B174" s="24" t="str">
        <x:v>制造配方</x:v>
      </x:c>
      <x:c r="C174" s="24" t="str">
        <x:v>fangju_taozhuang_xingji_toubu_1</x:v>
      </x:c>
      <x:c r="D174" s="24" t="str">
        <x:v>星际生命盔</x:v>
      </x:c>
      <x:c r="E174" s="24" t="str">
        <x:v>二级</x:v>
      </x:c>
      <x:c r="F174" s="24" t="n">
        <x:v>1</x:v>
      </x:c>
      <x:c r="G174" s="24" t="str">
        <x:v>装备锻造台</x:v>
      </x:c>
      <x:c r="H174" s="24" t="str">
        <x:v>zhuangbei_duanzaotai</x:v>
      </x:c>
      <x:c r="I174" s="24" t="str">
        <x:v>jiesuo_xingxing2_shuangboss</x:v>
      </x:c>
      <x:c r="J174" s="24" t="str">
        <x:v>行星2冰/火Boss首次各击败一次</x:v>
      </x:c>
      <x:c r="K174" s="24" t="n">
        <x:v>6</x:v>
      </x:c>
      <x:c r="L174" s="24" t="str">
        <x:v>否</x:v>
      </x:c>
      <x:c r="M174" s="24" t="str">
        <x:v>按标准制造时间站岗</x:v>
      </x:c>
      <x:c r="N174" s="24" t="str">
        <x:v>六周必做</x:v>
      </x:c>
      <x:c r="O174" s="24" t="str">
        <x:v>防具配方</x:v>
      </x:c>
      <x:c r="P174" s="24"/>
      <x:c r="Q174" s="24" t="str">
        <x:v>基地内聚合库存；基地外5格</x:v>
      </x:c>
      <x:c r="R174" s="20"/>
    </x:row>
    <x:row r="175">
      <x:c r="A175" s="24" t="str">
        <x:v>peifang_fangju_taozhuang_xingji_toubu_2</x:v>
      </x:c>
      <x:c r="B175" s="24" t="str">
        <x:v>制造配方</x:v>
      </x:c>
      <x:c r="C175" s="24" t="str">
        <x:v>fangju_taozhuang_xingji_toubu_2</x:v>
      </x:c>
      <x:c r="D175" s="24" t="str">
        <x:v>星际储能盔</x:v>
      </x:c>
      <x:c r="E175" s="24" t="str">
        <x:v>二级</x:v>
      </x:c>
      <x:c r="F175" s="24" t="n">
        <x:v>1</x:v>
      </x:c>
      <x:c r="G175" s="24" t="str">
        <x:v>装备锻造台</x:v>
      </x:c>
      <x:c r="H175" s="24" t="str">
        <x:v>zhuangbei_duanzaotai</x:v>
      </x:c>
      <x:c r="I175" s="24" t="str">
        <x:v>jiesuo_xingxing2_shuangboss</x:v>
      </x:c>
      <x:c r="J175" s="24" t="str">
        <x:v>行星2冰/火Boss首次各击败一次</x:v>
      </x:c>
      <x:c r="K175" s="24" t="n">
        <x:v>6</x:v>
      </x:c>
      <x:c r="L175" s="24" t="str">
        <x:v>否</x:v>
      </x:c>
      <x:c r="M175" s="24" t="str">
        <x:v>按标准制造时间站岗</x:v>
      </x:c>
      <x:c r="N175" s="24" t="str">
        <x:v>六周必做</x:v>
      </x:c>
      <x:c r="O175" s="24" t="str">
        <x:v>防具配方</x:v>
      </x:c>
      <x:c r="P175" s="24"/>
      <x:c r="Q175" s="24" t="str">
        <x:v>基地内聚合库存；基地外5格</x:v>
      </x:c>
      <x:c r="R175" s="20"/>
    </x:row>
    <x:row r="176">
      <x:c r="A176" s="24" t="str">
        <x:v>peifang_fangju_taozhuang_xingji_shenti_1</x:v>
      </x:c>
      <x:c r="B176" s="24" t="str">
        <x:v>制造配方</x:v>
      </x:c>
      <x:c r="C176" s="24" t="str">
        <x:v>fangju_taozhuang_xingji_shenti_1</x:v>
      </x:c>
      <x:c r="D176" s="24" t="str">
        <x:v>星际战斗甲</x:v>
      </x:c>
      <x:c r="E176" s="24" t="str">
        <x:v>二级</x:v>
      </x:c>
      <x:c r="F176" s="24" t="n">
        <x:v>1</x:v>
      </x:c>
      <x:c r="G176" s="24" t="str">
        <x:v>装备锻造台</x:v>
      </x:c>
      <x:c r="H176" s="24" t="str">
        <x:v>zhuangbei_duanzaotai</x:v>
      </x:c>
      <x:c r="I176" s="24" t="str">
        <x:v>jiesuo_xingxing2_shuangboss</x:v>
      </x:c>
      <x:c r="J176" s="24" t="str">
        <x:v>行星2冰/火Boss首次各击败一次</x:v>
      </x:c>
      <x:c r="K176" s="24" t="n">
        <x:v>8</x:v>
      </x:c>
      <x:c r="L176" s="24" t="str">
        <x:v>否</x:v>
      </x:c>
      <x:c r="M176" s="24" t="str">
        <x:v>按标准制造时间站岗</x:v>
      </x:c>
      <x:c r="N176" s="24" t="str">
        <x:v>六周必做</x:v>
      </x:c>
      <x:c r="O176" s="24" t="str">
        <x:v>防具配方</x:v>
      </x:c>
      <x:c r="P176" s="24"/>
      <x:c r="Q176" s="24" t="str">
        <x:v>基地内聚合库存；基地外5格</x:v>
      </x:c>
      <x:c r="R176" s="20"/>
    </x:row>
    <x:row r="177">
      <x:c r="A177" s="24" t="str">
        <x:v>peifang_fangju_taozhuang_xingji_shenti_2</x:v>
      </x:c>
      <x:c r="B177" s="24" t="str">
        <x:v>制造配方</x:v>
      </x:c>
      <x:c r="C177" s="24" t="str">
        <x:v>fangju_taozhuang_xingji_shenti_2</x:v>
      </x:c>
      <x:c r="D177" s="24" t="str">
        <x:v>星际堡垒甲</x:v>
      </x:c>
      <x:c r="E177" s="24" t="str">
        <x:v>二级</x:v>
      </x:c>
      <x:c r="F177" s="24" t="n">
        <x:v>1</x:v>
      </x:c>
      <x:c r="G177" s="24" t="str">
        <x:v>装备锻造台</x:v>
      </x:c>
      <x:c r="H177" s="24" t="str">
        <x:v>zhuangbei_duanzaotai</x:v>
      </x:c>
      <x:c r="I177" s="24" t="str">
        <x:v>jiesuo_xingxing2_shuangboss</x:v>
      </x:c>
      <x:c r="J177" s="24" t="str">
        <x:v>行星2冰/火Boss首次各击败一次</x:v>
      </x:c>
      <x:c r="K177" s="24" t="n">
        <x:v>8</x:v>
      </x:c>
      <x:c r="L177" s="24" t="str">
        <x:v>否</x:v>
      </x:c>
      <x:c r="M177" s="24" t="str">
        <x:v>按标准制造时间站岗</x:v>
      </x:c>
      <x:c r="N177" s="24" t="str">
        <x:v>六周必做</x:v>
      </x:c>
      <x:c r="O177" s="24" t="str">
        <x:v>防具配方</x:v>
      </x:c>
      <x:c r="P177" s="24"/>
      <x:c r="Q177" s="24" t="str">
        <x:v>基地内聚合库存；基地外5格</x:v>
      </x:c>
      <x:c r="R177" s="20"/>
    </x:row>
    <x:row r="178">
      <x:c r="A178" s="24" t="str">
        <x:v>peifang_fangju_taozhuang_xingji_jiaobu_1</x:v>
      </x:c>
      <x:c r="B178" s="24" t="str">
        <x:v>制造配方</x:v>
      </x:c>
      <x:c r="C178" s="24" t="str">
        <x:v>fangju_taozhuang_xingji_jiaobu_1</x:v>
      </x:c>
      <x:c r="D178" s="24" t="str">
        <x:v>星际战靴</x:v>
      </x:c>
      <x:c r="E178" s="24" t="str">
        <x:v>二级</x:v>
      </x:c>
      <x:c r="F178" s="24" t="n">
        <x:v>1</x:v>
      </x:c>
      <x:c r="G178" s="24" t="str">
        <x:v>装备锻造台</x:v>
      </x:c>
      <x:c r="H178" s="24" t="str">
        <x:v>zhuangbei_duanzaotai</x:v>
      </x:c>
      <x:c r="I178" s="24" t="str">
        <x:v>jiesuo_xingxing2_shuangboss</x:v>
      </x:c>
      <x:c r="J178" s="24" t="str">
        <x:v>行星2冰/火Boss首次各击败一次</x:v>
      </x:c>
      <x:c r="K178" s="24" t="n">
        <x:v>6</x:v>
      </x:c>
      <x:c r="L178" s="24" t="str">
        <x:v>否</x:v>
      </x:c>
      <x:c r="M178" s="24" t="str">
        <x:v>按标准制造时间站岗</x:v>
      </x:c>
      <x:c r="N178" s="24" t="str">
        <x:v>六周必做</x:v>
      </x:c>
      <x:c r="O178" s="24" t="str">
        <x:v>防具配方</x:v>
      </x:c>
      <x:c r="P178" s="24"/>
      <x:c r="Q178" s="24" t="str">
        <x:v>基地内聚合库存；基地外5格</x:v>
      </x:c>
      <x:c r="R178" s="20"/>
    </x:row>
    <x:row r="179">
      <x:c r="A179" s="24" t="str">
        <x:v>peifang_fangju_taozhuang_xingji_jiaobu_2</x:v>
      </x:c>
      <x:c r="B179" s="24" t="str">
        <x:v>制造配方</x:v>
      </x:c>
      <x:c r="C179" s="24" t="str">
        <x:v>fangju_taozhuang_xingji_jiaobu_2</x:v>
      </x:c>
      <x:c r="D179" s="24" t="str">
        <x:v>星际行进靴</x:v>
      </x:c>
      <x:c r="E179" s="24" t="str">
        <x:v>二级</x:v>
      </x:c>
      <x:c r="F179" s="24" t="n">
        <x:v>1</x:v>
      </x:c>
      <x:c r="G179" s="24" t="str">
        <x:v>装备锻造台</x:v>
      </x:c>
      <x:c r="H179" s="24" t="str">
        <x:v>zhuangbei_duanzaotai</x:v>
      </x:c>
      <x:c r="I179" s="24" t="str">
        <x:v>jiesuo_xingxing2_shuangboss</x:v>
      </x:c>
      <x:c r="J179" s="24" t="str">
        <x:v>行星2冰/火Boss首次各击败一次</x:v>
      </x:c>
      <x:c r="K179" s="24" t="n">
        <x:v>6</x:v>
      </x:c>
      <x:c r="L179" s="24" t="str">
        <x:v>否</x:v>
      </x:c>
      <x:c r="M179" s="24" t="str">
        <x:v>按标准制造时间站岗</x:v>
      </x:c>
      <x:c r="N179" s="24" t="str">
        <x:v>六周必做</x:v>
      </x:c>
      <x:c r="O179" s="24" t="str">
        <x:v>防具配方</x:v>
      </x:c>
      <x:c r="P179" s="24"/>
      <x:c r="Q179" s="24" t="str">
        <x:v>基地内聚合库存；基地外5格</x:v>
      </x:c>
      <x:c r="R179" s="20"/>
    </x:row>
    <x:row r="180">
      <x:c r="A180" s="24" t="str">
        <x:v>peifang_fangju_taozhuang_shenzhu_toubu_1</x:v>
      </x:c>
      <x:c r="B180" s="24" t="str">
        <x:v>制造配方</x:v>
      </x:c>
      <x:c r="C180" s="24" t="str">
        <x:v>fangju_taozhuang_shenzhu_toubu_1</x:v>
      </x:c>
      <x:c r="D180" s="24" t="str">
        <x:v>深铸再生盔</x:v>
      </x:c>
      <x:c r="E180" s="24" t="str">
        <x:v>二级</x:v>
      </x:c>
      <x:c r="F180" s="24" t="n">
        <x:v>1</x:v>
      </x:c>
      <x:c r="G180" s="24" t="str">
        <x:v>装备锻造台</x:v>
      </x:c>
      <x:c r="H180" s="24" t="str">
        <x:v>zhuangbei_duanzaotai</x:v>
      </x:c>
      <x:c r="I180" s="24" t="str">
        <x:v>jiesuo_xingxing6_zhuboss</x:v>
      </x:c>
      <x:c r="J180" s="24" t="str">
        <x:v>行星6主Boss首次击败</x:v>
      </x:c>
      <x:c r="K180" s="24" t="n">
        <x:v>7</x:v>
      </x:c>
      <x:c r="L180" s="24" t="str">
        <x:v>否</x:v>
      </x:c>
      <x:c r="M180" s="24" t="str">
        <x:v>按标准制造时间站岗</x:v>
      </x:c>
      <x:c r="N180" s="24" t="str">
        <x:v>完整版</x:v>
      </x:c>
      <x:c r="O180" s="24" t="str">
        <x:v>防具配方</x:v>
      </x:c>
      <x:c r="P180" s="24"/>
      <x:c r="Q180" s="24" t="str">
        <x:v>基地内聚合库存；基地外5格</x:v>
      </x:c>
      <x:c r="R180" s="20"/>
    </x:row>
    <x:row r="181">
      <x:c r="A181" s="24" t="str">
        <x:v>peifang_fangju_taozhuang_shenzhu_toubu_2</x:v>
      </x:c>
      <x:c r="B181" s="24" t="str">
        <x:v>制造配方</x:v>
      </x:c>
      <x:c r="C181" s="24" t="str">
        <x:v>fangju_taozhuang_shenzhu_toubu_2</x:v>
      </x:c>
      <x:c r="D181" s="24" t="str">
        <x:v>深铸生命盔</x:v>
      </x:c>
      <x:c r="E181" s="24" t="str">
        <x:v>二级</x:v>
      </x:c>
      <x:c r="F181" s="24" t="n">
        <x:v>1</x:v>
      </x:c>
      <x:c r="G181" s="24" t="str">
        <x:v>装备锻造台</x:v>
      </x:c>
      <x:c r="H181" s="24" t="str">
        <x:v>zhuangbei_duanzaotai</x:v>
      </x:c>
      <x:c r="I181" s="24" t="str">
        <x:v>jiesuo_xingxing6_zhuboss</x:v>
      </x:c>
      <x:c r="J181" s="24" t="str">
        <x:v>行星6主Boss首次击败</x:v>
      </x:c>
      <x:c r="K181" s="24" t="n">
        <x:v>7</x:v>
      </x:c>
      <x:c r="L181" s="24" t="str">
        <x:v>否</x:v>
      </x:c>
      <x:c r="M181" s="24" t="str">
        <x:v>按标准制造时间站岗</x:v>
      </x:c>
      <x:c r="N181" s="24" t="str">
        <x:v>完整版</x:v>
      </x:c>
      <x:c r="O181" s="24" t="str">
        <x:v>防具配方</x:v>
      </x:c>
      <x:c r="P181" s="24"/>
      <x:c r="Q181" s="24" t="str">
        <x:v>基地内聚合库存；基地外5格</x:v>
      </x:c>
      <x:c r="R181" s="20"/>
    </x:row>
    <x:row r="182">
      <x:c r="A182" s="24" t="str">
        <x:v>peifang_fangju_taozhuang_shenzhu_shenti_1</x:v>
      </x:c>
      <x:c r="B182" s="24" t="str">
        <x:v>制造配方</x:v>
      </x:c>
      <x:c r="C182" s="24" t="str">
        <x:v>fangju_taozhuang_shenzhu_shenti_1</x:v>
      </x:c>
      <x:c r="D182" s="24" t="str">
        <x:v>深铸机群甲</x:v>
      </x:c>
      <x:c r="E182" s="24" t="str">
        <x:v>二级</x:v>
      </x:c>
      <x:c r="F182" s="24" t="n">
        <x:v>1</x:v>
      </x:c>
      <x:c r="G182" s="24" t="str">
        <x:v>装备锻造台</x:v>
      </x:c>
      <x:c r="H182" s="24" t="str">
        <x:v>zhuangbei_duanzaotai</x:v>
      </x:c>
      <x:c r="I182" s="24" t="str">
        <x:v>jiesuo_xingxing6_zhuboss</x:v>
      </x:c>
      <x:c r="J182" s="24" t="str">
        <x:v>行星6主Boss首次击败</x:v>
      </x:c>
      <x:c r="K182" s="24" t="n">
        <x:v>9</x:v>
      </x:c>
      <x:c r="L182" s="24" t="str">
        <x:v>否</x:v>
      </x:c>
      <x:c r="M182" s="24" t="str">
        <x:v>按标准制造时间站岗</x:v>
      </x:c>
      <x:c r="N182" s="24" t="str">
        <x:v>完整版</x:v>
      </x:c>
      <x:c r="O182" s="24" t="str">
        <x:v>防具配方</x:v>
      </x:c>
      <x:c r="P182" s="24"/>
      <x:c r="Q182" s="24" t="str">
        <x:v>基地内聚合库存；基地外5格</x:v>
      </x:c>
      <x:c r="R182" s="20"/>
    </x:row>
    <x:row r="183">
      <x:c r="A183" s="24" t="str">
        <x:v>peifang_fangju_taozhuang_shenzhu_shenti_2</x:v>
      </x:c>
      <x:c r="B183" s="24" t="str">
        <x:v>制造配方</x:v>
      </x:c>
      <x:c r="C183" s="24" t="str">
        <x:v>fangju_taozhuang_shenzhu_shenti_2</x:v>
      </x:c>
      <x:c r="D183" s="24" t="str">
        <x:v>深铸重甲</x:v>
      </x:c>
      <x:c r="E183" s="24" t="str">
        <x:v>二级</x:v>
      </x:c>
      <x:c r="F183" s="24" t="n">
        <x:v>1</x:v>
      </x:c>
      <x:c r="G183" s="24" t="str">
        <x:v>装备锻造台</x:v>
      </x:c>
      <x:c r="H183" s="24" t="str">
        <x:v>zhuangbei_duanzaotai</x:v>
      </x:c>
      <x:c r="I183" s="24" t="str">
        <x:v>jiesuo_xingxing6_zhuboss</x:v>
      </x:c>
      <x:c r="J183" s="24" t="str">
        <x:v>行星6主Boss首次击败</x:v>
      </x:c>
      <x:c r="K183" s="24" t="n">
        <x:v>9</x:v>
      </x:c>
      <x:c r="L183" s="24" t="str">
        <x:v>否</x:v>
      </x:c>
      <x:c r="M183" s="24" t="str">
        <x:v>按标准制造时间站岗</x:v>
      </x:c>
      <x:c r="N183" s="24" t="str">
        <x:v>完整版</x:v>
      </x:c>
      <x:c r="O183" s="24" t="str">
        <x:v>防具配方</x:v>
      </x:c>
      <x:c r="P183" s="24"/>
      <x:c r="Q183" s="24" t="str">
        <x:v>基地内聚合库存；基地外5格</x:v>
      </x:c>
      <x:c r="R183" s="20"/>
    </x:row>
    <x:row r="184">
      <x:c r="A184" s="24" t="str">
        <x:v>peifang_fangju_taozhuang_shenzhu_jiaobu_1</x:v>
      </x:c>
      <x:c r="B184" s="24" t="str">
        <x:v>制造配方</x:v>
      </x:c>
      <x:c r="C184" s="24" t="str">
        <x:v>fangju_taozhuang_shenzhu_jiaobu_1</x:v>
      </x:c>
      <x:c r="D184" s="24" t="str">
        <x:v>深铸战靴</x:v>
      </x:c>
      <x:c r="E184" s="24" t="str">
        <x:v>二级</x:v>
      </x:c>
      <x:c r="F184" s="24" t="n">
        <x:v>1</x:v>
      </x:c>
      <x:c r="G184" s="24" t="str">
        <x:v>装备锻造台</x:v>
      </x:c>
      <x:c r="H184" s="24" t="str">
        <x:v>zhuangbei_duanzaotai</x:v>
      </x:c>
      <x:c r="I184" s="24" t="str">
        <x:v>jiesuo_xingxing6_zhuboss</x:v>
      </x:c>
      <x:c r="J184" s="24" t="str">
        <x:v>行星6主Boss首次击败</x:v>
      </x:c>
      <x:c r="K184" s="24" t="n">
        <x:v>7</x:v>
      </x:c>
      <x:c r="L184" s="24" t="str">
        <x:v>否</x:v>
      </x:c>
      <x:c r="M184" s="24" t="str">
        <x:v>按标准制造时间站岗</x:v>
      </x:c>
      <x:c r="N184" s="24" t="str">
        <x:v>完整版</x:v>
      </x:c>
      <x:c r="O184" s="24" t="str">
        <x:v>防具配方</x:v>
      </x:c>
      <x:c r="P184" s="24"/>
      <x:c r="Q184" s="24" t="str">
        <x:v>基地内聚合库存；基地外5格</x:v>
      </x:c>
      <x:c r="R184" s="20"/>
    </x:row>
    <x:row r="185">
      <x:c r="A185" s="24" t="str">
        <x:v>peifang_fangju_taozhuang_shenzhu_jiaobu_2</x:v>
      </x:c>
      <x:c r="B185" s="24" t="str">
        <x:v>制造配方</x:v>
      </x:c>
      <x:c r="C185" s="24" t="str">
        <x:v>fangju_taozhuang_shenzhu_jiaobu_2</x:v>
      </x:c>
      <x:c r="D185" s="24" t="str">
        <x:v>深铸驱动靴</x:v>
      </x:c>
      <x:c r="E185" s="24" t="str">
        <x:v>二级</x:v>
      </x:c>
      <x:c r="F185" s="24" t="n">
        <x:v>1</x:v>
      </x:c>
      <x:c r="G185" s="24" t="str">
        <x:v>装备锻造台</x:v>
      </x:c>
      <x:c r="H185" s="24" t="str">
        <x:v>zhuangbei_duanzaotai</x:v>
      </x:c>
      <x:c r="I185" s="24" t="str">
        <x:v>jiesuo_xingxing6_zhuboss</x:v>
      </x:c>
      <x:c r="J185" s="24" t="str">
        <x:v>行星6主Boss首次击败</x:v>
      </x:c>
      <x:c r="K185" s="24" t="n">
        <x:v>7</x:v>
      </x:c>
      <x:c r="L185" s="24" t="str">
        <x:v>否</x:v>
      </x:c>
      <x:c r="M185" s="24" t="str">
        <x:v>按标准制造时间站岗</x:v>
      </x:c>
      <x:c r="N185" s="24" t="str">
        <x:v>完整版</x:v>
      </x:c>
      <x:c r="O185" s="24" t="str">
        <x:v>防具配方</x:v>
      </x:c>
      <x:c r="P185" s="24"/>
      <x:c r="Q185" s="24" t="str">
        <x:v>基地内聚合库存；基地外5格</x:v>
      </x:c>
      <x:c r="R185" s="20"/>
    </x:row>
    <x:row r="186">
      <x:c r="A186" s="24" t="str">
        <x:v>peifang_fangju_taozhuang_fuhe_toubu_1</x:v>
      </x:c>
      <x:c r="B186" s="24" t="str">
        <x:v>制造配方</x:v>
      </x:c>
      <x:c r="C186" s="24" t="str">
        <x:v>fangju_taozhuang_fuhe_toubu_1</x:v>
      </x:c>
      <x:c r="D186" s="24" t="str">
        <x:v>复合生命盔</x:v>
      </x:c>
      <x:c r="E186" s="24" t="str">
        <x:v>二级</x:v>
      </x:c>
      <x:c r="F186" s="24" t="n">
        <x:v>1</x:v>
      </x:c>
      <x:c r="G186" s="24" t="str">
        <x:v>装备锻造台</x:v>
      </x:c>
      <x:c r="H186" s="24" t="str">
        <x:v>zhuangbei_duanzaotai</x:v>
      </x:c>
      <x:c r="I186" s="24" t="str">
        <x:v>jiesuo_xingxing8_boss1</x:v>
      </x:c>
      <x:c r="J186" s="24" t="str">
        <x:v>行星8第一Boss首次击败</x:v>
      </x:c>
      <x:c r="K186" s="24" t="n">
        <x:v>8</x:v>
      </x:c>
      <x:c r="L186" s="24" t="str">
        <x:v>否</x:v>
      </x:c>
      <x:c r="M186" s="24" t="str">
        <x:v>按标准制造时间站岗</x:v>
      </x:c>
      <x:c r="N186" s="24" t="str">
        <x:v>完整版</x:v>
      </x:c>
      <x:c r="O186" s="24" t="str">
        <x:v>防具配方</x:v>
      </x:c>
      <x:c r="P186" s="24"/>
      <x:c r="Q186" s="24" t="str">
        <x:v>基地内聚合库存；基地外5格</x:v>
      </x:c>
      <x:c r="R186" s="20"/>
    </x:row>
    <x:row r="187">
      <x:c r="A187" s="24" t="str">
        <x:v>peifang_fangju_taozhuang_fuhe_toubu_2</x:v>
      </x:c>
      <x:c r="B187" s="24" t="str">
        <x:v>制造配方</x:v>
      </x:c>
      <x:c r="C187" s="24" t="str">
        <x:v>fangju_taozhuang_fuhe_toubu_2</x:v>
      </x:c>
      <x:c r="D187" s="24" t="str">
        <x:v>复合能源盔</x:v>
      </x:c>
      <x:c r="E187" s="24" t="str">
        <x:v>二级</x:v>
      </x:c>
      <x:c r="F187" s="24" t="n">
        <x:v>1</x:v>
      </x:c>
      <x:c r="G187" s="24" t="str">
        <x:v>装备锻造台</x:v>
      </x:c>
      <x:c r="H187" s="24" t="str">
        <x:v>zhuangbei_duanzaotai</x:v>
      </x:c>
      <x:c r="I187" s="24" t="str">
        <x:v>jiesuo_xingxing8_boss1</x:v>
      </x:c>
      <x:c r="J187" s="24" t="str">
        <x:v>行星8第一Boss首次击败</x:v>
      </x:c>
      <x:c r="K187" s="24" t="n">
        <x:v>8</x:v>
      </x:c>
      <x:c r="L187" s="24" t="str">
        <x:v>否</x:v>
      </x:c>
      <x:c r="M187" s="24" t="str">
        <x:v>按标准制造时间站岗</x:v>
      </x:c>
      <x:c r="N187" s="24" t="str">
        <x:v>完整版</x:v>
      </x:c>
      <x:c r="O187" s="24" t="str">
        <x:v>防具配方</x:v>
      </x:c>
      <x:c r="P187" s="24"/>
      <x:c r="Q187" s="24" t="str">
        <x:v>基地内聚合库存；基地外5格</x:v>
      </x:c>
      <x:c r="R187" s="20"/>
    </x:row>
    <x:row r="188">
      <x:c r="A188" s="24" t="str">
        <x:v>peifang_fangju_taozhuang_fuhe_shenti_1</x:v>
      </x:c>
      <x:c r="B188" s="24" t="str">
        <x:v>制造配方</x:v>
      </x:c>
      <x:c r="C188" s="24" t="str">
        <x:v>fangju_taozhuang_fuhe_shenti_1</x:v>
      </x:c>
      <x:c r="D188" s="24" t="str">
        <x:v>复合机群甲</x:v>
      </x:c>
      <x:c r="E188" s="24" t="str">
        <x:v>二级</x:v>
      </x:c>
      <x:c r="F188" s="24" t="n">
        <x:v>1</x:v>
      </x:c>
      <x:c r="G188" s="24" t="str">
        <x:v>装备锻造台</x:v>
      </x:c>
      <x:c r="H188" s="24" t="str">
        <x:v>zhuangbei_duanzaotai</x:v>
      </x:c>
      <x:c r="I188" s="24" t="str">
        <x:v>jiesuo_xingxing8_boss1</x:v>
      </x:c>
      <x:c r="J188" s="24" t="str">
        <x:v>行星8第一Boss首次击败</x:v>
      </x:c>
      <x:c r="K188" s="24" t="n">
        <x:v>10</x:v>
      </x:c>
      <x:c r="L188" s="24" t="str">
        <x:v>否</x:v>
      </x:c>
      <x:c r="M188" s="24" t="str">
        <x:v>按标准制造时间站岗</x:v>
      </x:c>
      <x:c r="N188" s="24" t="str">
        <x:v>完整版</x:v>
      </x:c>
      <x:c r="O188" s="24" t="str">
        <x:v>防具配方</x:v>
      </x:c>
      <x:c r="P188" s="24"/>
      <x:c r="Q188" s="24" t="str">
        <x:v>基地内聚合库存；基地外5格</x:v>
      </x:c>
      <x:c r="R188" s="20"/>
    </x:row>
    <x:row r="189">
      <x:c r="A189" s="24" t="str">
        <x:v>peifang_fangju_taozhuang_fuhe_shenti_2</x:v>
      </x:c>
      <x:c r="B189" s="24" t="str">
        <x:v>制造配方</x:v>
      </x:c>
      <x:c r="C189" s="24" t="str">
        <x:v>fangju_taozhuang_fuhe_shenti_2</x:v>
      </x:c>
      <x:c r="D189" s="24" t="str">
        <x:v>复合重甲</x:v>
      </x:c>
      <x:c r="E189" s="24" t="str">
        <x:v>二级</x:v>
      </x:c>
      <x:c r="F189" s="24" t="n">
        <x:v>1</x:v>
      </x:c>
      <x:c r="G189" s="24" t="str">
        <x:v>装备锻造台</x:v>
      </x:c>
      <x:c r="H189" s="24" t="str">
        <x:v>zhuangbei_duanzaotai</x:v>
      </x:c>
      <x:c r="I189" s="24" t="str">
        <x:v>jiesuo_xingxing8_boss1</x:v>
      </x:c>
      <x:c r="J189" s="24" t="str">
        <x:v>行星8第一Boss首次击败</x:v>
      </x:c>
      <x:c r="K189" s="24" t="n">
        <x:v>10</x:v>
      </x:c>
      <x:c r="L189" s="24" t="str">
        <x:v>否</x:v>
      </x:c>
      <x:c r="M189" s="24" t="str">
        <x:v>按标准制造时间站岗</x:v>
      </x:c>
      <x:c r="N189" s="24" t="str">
        <x:v>完整版</x:v>
      </x:c>
      <x:c r="O189" s="24" t="str">
        <x:v>防具配方</x:v>
      </x:c>
      <x:c r="P189" s="24"/>
      <x:c r="Q189" s="24" t="str">
        <x:v>基地内聚合库存；基地外5格</x:v>
      </x:c>
      <x:c r="R189" s="20"/>
    </x:row>
    <x:row r="190">
      <x:c r="A190" s="24" t="str">
        <x:v>peifang_fangju_taozhuang_fuhe_jiaobu_1</x:v>
      </x:c>
      <x:c r="B190" s="24" t="str">
        <x:v>制造配方</x:v>
      </x:c>
      <x:c r="C190" s="24" t="str">
        <x:v>fangju_taozhuang_fuhe_jiaobu_1</x:v>
      </x:c>
      <x:c r="D190" s="24" t="str">
        <x:v>复合近战靴</x:v>
      </x:c>
      <x:c r="E190" s="24" t="str">
        <x:v>二级</x:v>
      </x:c>
      <x:c r="F190" s="24" t="n">
        <x:v>1</x:v>
      </x:c>
      <x:c r="G190" s="24" t="str">
        <x:v>装备锻造台</x:v>
      </x:c>
      <x:c r="H190" s="24" t="str">
        <x:v>zhuangbei_duanzaotai</x:v>
      </x:c>
      <x:c r="I190" s="24" t="str">
        <x:v>jiesuo_xingxing8_boss1</x:v>
      </x:c>
      <x:c r="J190" s="24" t="str">
        <x:v>行星8第一Boss首次击败</x:v>
      </x:c>
      <x:c r="K190" s="24" t="n">
        <x:v>8</x:v>
      </x:c>
      <x:c r="L190" s="24" t="str">
        <x:v>否</x:v>
      </x:c>
      <x:c r="M190" s="24" t="str">
        <x:v>按标准制造时间站岗</x:v>
      </x:c>
      <x:c r="N190" s="24" t="str">
        <x:v>完整版</x:v>
      </x:c>
      <x:c r="O190" s="24" t="str">
        <x:v>防具配方</x:v>
      </x:c>
      <x:c r="P190" s="24"/>
      <x:c r="Q190" s="24" t="str">
        <x:v>基地内聚合库存；基地外5格</x:v>
      </x:c>
      <x:c r="R190" s="20"/>
    </x:row>
    <x:row r="191">
      <x:c r="A191" s="24" t="str">
        <x:v>peifang_fangju_taozhuang_fuhe_jiaobu_2</x:v>
      </x:c>
      <x:c r="B191" s="24" t="str">
        <x:v>制造配方</x:v>
      </x:c>
      <x:c r="C191" s="24" t="str">
        <x:v>fangju_taozhuang_fuhe_jiaobu_2</x:v>
      </x:c>
      <x:c r="D191" s="24" t="str">
        <x:v>复合射击靴</x:v>
      </x:c>
      <x:c r="E191" s="24" t="str">
        <x:v>二级</x:v>
      </x:c>
      <x:c r="F191" s="24" t="n">
        <x:v>1</x:v>
      </x:c>
      <x:c r="G191" s="24" t="str">
        <x:v>装备锻造台</x:v>
      </x:c>
      <x:c r="H191" s="24" t="str">
        <x:v>zhuangbei_duanzaotai</x:v>
      </x:c>
      <x:c r="I191" s="24" t="str">
        <x:v>jiesuo_xingxing8_boss1</x:v>
      </x:c>
      <x:c r="J191" s="24" t="str">
        <x:v>行星8第一Boss首次击败</x:v>
      </x:c>
      <x:c r="K191" s="24" t="n">
        <x:v>8</x:v>
      </x:c>
      <x:c r="L191" s="24" t="str">
        <x:v>否</x:v>
      </x:c>
      <x:c r="M191" s="24" t="str">
        <x:v>按标准制造时间站岗</x:v>
      </x:c>
      <x:c r="N191" s="24" t="str">
        <x:v>完整版</x:v>
      </x:c>
      <x:c r="O191" s="24" t="str">
        <x:v>防具配方</x:v>
      </x:c>
      <x:c r="P191" s="24"/>
      <x:c r="Q191" s="24" t="str">
        <x:v>基地内聚合库存；基地外5格</x:v>
      </x:c>
      <x:c r="R191" s="20"/>
    </x:row>
    <x:row r="192">
      <x:c r="A192" s="24" t="str">
        <x:v>peifang_fangju_taozhuang_zhongduan_toubu_1</x:v>
      </x:c>
      <x:c r="B192" s="24" t="str">
        <x:v>制造配方</x:v>
      </x:c>
      <x:c r="C192" s="24" t="str">
        <x:v>fangju_taozhuang_zhongduan_toubu_1</x:v>
      </x:c>
      <x:c r="D192" s="24" t="str">
        <x:v>终端再生盔</x:v>
      </x:c>
      <x:c r="E192" s="24" t="str">
        <x:v>二级</x:v>
      </x:c>
      <x:c r="F192" s="24" t="n">
        <x:v>1</x:v>
      </x:c>
      <x:c r="G192" s="24" t="str">
        <x:v>装备锻造台</x:v>
      </x:c>
      <x:c r="H192" s="24" t="str">
        <x:v>zhuangbei_duanzaotai</x:v>
      </x:c>
      <x:c r="I192" s="24" t="str">
        <x:v>jiesuo_xingxing8_boss2</x:v>
      </x:c>
      <x:c r="J192" s="24" t="str">
        <x:v>行星8第二Boss首次击败</x:v>
      </x:c>
      <x:c r="K192" s="24" t="n">
        <x:v>8</x:v>
      </x:c>
      <x:c r="L192" s="24" t="str">
        <x:v>否</x:v>
      </x:c>
      <x:c r="M192" s="24" t="str">
        <x:v>按标准制造时间站岗</x:v>
      </x:c>
      <x:c r="N192" s="24" t="str">
        <x:v>完整版</x:v>
      </x:c>
      <x:c r="O192" s="24" t="str">
        <x:v>防具配方</x:v>
      </x:c>
      <x:c r="P192" s="24"/>
      <x:c r="Q192" s="24" t="str">
        <x:v>基地内聚合库存；基地外5格</x:v>
      </x:c>
      <x:c r="R192" s="20"/>
    </x:row>
    <x:row r="193">
      <x:c r="A193" s="24" t="str">
        <x:v>peifang_fangju_taozhuang_zhongduan_toubu_2</x:v>
      </x:c>
      <x:c r="B193" s="24" t="str">
        <x:v>制造配方</x:v>
      </x:c>
      <x:c r="C193" s="24" t="str">
        <x:v>fangju_taozhuang_zhongduan_toubu_2</x:v>
      </x:c>
      <x:c r="D193" s="24" t="str">
        <x:v>终端猎杀盔</x:v>
      </x:c>
      <x:c r="E193" s="24" t="str">
        <x:v>二级</x:v>
      </x:c>
      <x:c r="F193" s="24" t="n">
        <x:v>1</x:v>
      </x:c>
      <x:c r="G193" s="24" t="str">
        <x:v>装备锻造台</x:v>
      </x:c>
      <x:c r="H193" s="24" t="str">
        <x:v>zhuangbei_duanzaotai</x:v>
      </x:c>
      <x:c r="I193" s="24" t="str">
        <x:v>jiesuo_xingxing8_boss2</x:v>
      </x:c>
      <x:c r="J193" s="24" t="str">
        <x:v>行星8第二Boss首次击败</x:v>
      </x:c>
      <x:c r="K193" s="24" t="n">
        <x:v>8</x:v>
      </x:c>
      <x:c r="L193" s="24" t="str">
        <x:v>否</x:v>
      </x:c>
      <x:c r="M193" s="24" t="str">
        <x:v>按标准制造时间站岗</x:v>
      </x:c>
      <x:c r="N193" s="24" t="str">
        <x:v>完整版</x:v>
      </x:c>
      <x:c r="O193" s="24" t="str">
        <x:v>防具配方</x:v>
      </x:c>
      <x:c r="P193" s="24"/>
      <x:c r="Q193" s="24" t="str">
        <x:v>基地内聚合库存；基地外5格</x:v>
      </x:c>
      <x:c r="R193" s="20"/>
    </x:row>
    <x:row r="194">
      <x:c r="A194" s="24" t="str">
        <x:v>peifang_fangju_taozhuang_zhongduan_shenti_1</x:v>
      </x:c>
      <x:c r="B194" s="24" t="str">
        <x:v>制造配方</x:v>
      </x:c>
      <x:c r="C194" s="24" t="str">
        <x:v>fangju_taozhuang_zhongduan_shenti_1</x:v>
      </x:c>
      <x:c r="D194" s="24" t="str">
        <x:v>终端机群甲</x:v>
      </x:c>
      <x:c r="E194" s="24" t="str">
        <x:v>二级</x:v>
      </x:c>
      <x:c r="F194" s="24" t="n">
        <x:v>1</x:v>
      </x:c>
      <x:c r="G194" s="24" t="str">
        <x:v>装备锻造台</x:v>
      </x:c>
      <x:c r="H194" s="24" t="str">
        <x:v>zhuangbei_duanzaotai</x:v>
      </x:c>
      <x:c r="I194" s="24" t="str">
        <x:v>jiesuo_xingxing8_boss2</x:v>
      </x:c>
      <x:c r="J194" s="24" t="str">
        <x:v>行星8第二Boss首次击败</x:v>
      </x:c>
      <x:c r="K194" s="24" t="n">
        <x:v>10</x:v>
      </x:c>
      <x:c r="L194" s="24" t="str">
        <x:v>否</x:v>
      </x:c>
      <x:c r="M194" s="24" t="str">
        <x:v>按标准制造时间站岗</x:v>
      </x:c>
      <x:c r="N194" s="24" t="str">
        <x:v>完整版</x:v>
      </x:c>
      <x:c r="O194" s="24" t="str">
        <x:v>防具配方</x:v>
      </x:c>
      <x:c r="P194" s="24"/>
      <x:c r="Q194" s="24" t="str">
        <x:v>基地内聚合库存；基地外5格</x:v>
      </x:c>
      <x:c r="R194" s="20"/>
    </x:row>
    <x:row r="195">
      <x:c r="A195" s="24" t="str">
        <x:v>peifang_fangju_taozhuang_zhongduan_shenti_2</x:v>
      </x:c>
      <x:c r="B195" s="24" t="str">
        <x:v>制造配方</x:v>
      </x:c>
      <x:c r="C195" s="24" t="str">
        <x:v>fangju_taozhuang_zhongduan_shenti_2</x:v>
      </x:c>
      <x:c r="D195" s="24" t="str">
        <x:v>终端重甲</x:v>
      </x:c>
      <x:c r="E195" s="24" t="str">
        <x:v>二级</x:v>
      </x:c>
      <x:c r="F195" s="24" t="n">
        <x:v>1</x:v>
      </x:c>
      <x:c r="G195" s="24" t="str">
        <x:v>装备锻造台</x:v>
      </x:c>
      <x:c r="H195" s="24" t="str">
        <x:v>zhuangbei_duanzaotai</x:v>
      </x:c>
      <x:c r="I195" s="24" t="str">
        <x:v>jiesuo_xingxing8_boss2</x:v>
      </x:c>
      <x:c r="J195" s="24" t="str">
        <x:v>行星8第二Boss首次击败</x:v>
      </x:c>
      <x:c r="K195" s="24" t="n">
        <x:v>10</x:v>
      </x:c>
      <x:c r="L195" s="24" t="str">
        <x:v>否</x:v>
      </x:c>
      <x:c r="M195" s="24" t="str">
        <x:v>按标准制造时间站岗</x:v>
      </x:c>
      <x:c r="N195" s="24" t="str">
        <x:v>完整版</x:v>
      </x:c>
      <x:c r="O195" s="24" t="str">
        <x:v>防具配方</x:v>
      </x:c>
      <x:c r="P195" s="24"/>
      <x:c r="Q195" s="24" t="str">
        <x:v>基地内聚合库存；基地外5格</x:v>
      </x:c>
      <x:c r="R195" s="20"/>
    </x:row>
    <x:row r="196">
      <x:c r="A196" s="24" t="str">
        <x:v>peifang_fangju_taozhuang_zhongduan_jiaobu_1</x:v>
      </x:c>
      <x:c r="B196" s="24" t="str">
        <x:v>制造配方</x:v>
      </x:c>
      <x:c r="C196" s="24" t="str">
        <x:v>fangju_taozhuang_zhongduan_jiaobu_1</x:v>
      </x:c>
      <x:c r="D196" s="24" t="str">
        <x:v>终端近战靴</x:v>
      </x:c>
      <x:c r="E196" s="24" t="str">
        <x:v>二级</x:v>
      </x:c>
      <x:c r="F196" s="24" t="n">
        <x:v>1</x:v>
      </x:c>
      <x:c r="G196" s="24" t="str">
        <x:v>装备锻造台</x:v>
      </x:c>
      <x:c r="H196" s="24" t="str">
        <x:v>zhuangbei_duanzaotai</x:v>
      </x:c>
      <x:c r="I196" s="24" t="str">
        <x:v>jiesuo_xingxing8_boss2</x:v>
      </x:c>
      <x:c r="J196" s="24" t="str">
        <x:v>行星8第二Boss首次击败</x:v>
      </x:c>
      <x:c r="K196" s="24" t="n">
        <x:v>8</x:v>
      </x:c>
      <x:c r="L196" s="24" t="str">
        <x:v>否</x:v>
      </x:c>
      <x:c r="M196" s="24" t="str">
        <x:v>按标准制造时间站岗</x:v>
      </x:c>
      <x:c r="N196" s="24" t="str">
        <x:v>完整版</x:v>
      </x:c>
      <x:c r="O196" s="24" t="str">
        <x:v>防具配方</x:v>
      </x:c>
      <x:c r="P196" s="24"/>
      <x:c r="Q196" s="24" t="str">
        <x:v>基地内聚合库存；基地外5格</x:v>
      </x:c>
      <x:c r="R196" s="20"/>
    </x:row>
    <x:row r="197">
      <x:c r="A197" s="24" t="str">
        <x:v>peifang_fangju_taozhuang_zhongduan_jiaobu_2</x:v>
      </x:c>
      <x:c r="B197" s="24" t="str">
        <x:v>制造配方</x:v>
      </x:c>
      <x:c r="C197" s="24" t="str">
        <x:v>fangju_taozhuang_zhongduan_jiaobu_2</x:v>
      </x:c>
      <x:c r="D197" s="24" t="str">
        <x:v>终端射击靴</x:v>
      </x:c>
      <x:c r="E197" s="24" t="str">
        <x:v>二级</x:v>
      </x:c>
      <x:c r="F197" s="24" t="n">
        <x:v>1</x:v>
      </x:c>
      <x:c r="G197" s="24" t="str">
        <x:v>装备锻造台</x:v>
      </x:c>
      <x:c r="H197" s="24" t="str">
        <x:v>zhuangbei_duanzaotai</x:v>
      </x:c>
      <x:c r="I197" s="24" t="str">
        <x:v>jiesuo_xingxing8_boss2</x:v>
      </x:c>
      <x:c r="J197" s="24" t="str">
        <x:v>行星8第二Boss首次击败</x:v>
      </x:c>
      <x:c r="K197" s="24" t="n">
        <x:v>8</x:v>
      </x:c>
      <x:c r="L197" s="24" t="str">
        <x:v>否</x:v>
      </x:c>
      <x:c r="M197" s="24" t="str">
        <x:v>按标准制造时间站岗</x:v>
      </x:c>
      <x:c r="N197" s="24" t="str">
        <x:v>完整版</x:v>
      </x:c>
      <x:c r="O197" s="24" t="str">
        <x:v>防具配方</x:v>
      </x:c>
      <x:c r="P197" s="24"/>
      <x:c r="Q197" s="24" t="str">
        <x:v>基地内聚合库存；基地外5格</x:v>
      </x:c>
      <x:c r="R197" s="20"/>
    </x:row>
    <x:row r="198">
      <x:c r="A198" s="24" t="str">
        <x:v>peifang_fangju_taozhuang_qunxing_toubu_1</x:v>
      </x:c>
      <x:c r="B198" s="24" t="str">
        <x:v>制造配方</x:v>
      </x:c>
      <x:c r="C198" s="24" t="str">
        <x:v>fangju_taozhuang_qunxing_toubu_1</x:v>
      </x:c>
      <x:c r="D198" s="24" t="str">
        <x:v>群星生命冠</x:v>
      </x:c>
      <x:c r="E198" s="24" t="str">
        <x:v>二级</x:v>
      </x:c>
      <x:c r="F198" s="24" t="n">
        <x:v>1</x:v>
      </x:c>
      <x:c r="G198" s="24" t="str">
        <x:v>装备锻造台</x:v>
      </x:c>
      <x:c r="H198" s="24" t="str">
        <x:v>zhuangbei_duanzaotai</x:v>
      </x:c>
      <x:c r="I198" s="24" t="str">
        <x:v>jiesuo_xingxing1_boss1</x:v>
      </x:c>
      <x:c r="J198" s="24" t="str">
        <x:v>行星1第一Boss首次击败</x:v>
      </x:c>
      <x:c r="K198" s="24" t="n">
        <x:v>9</x:v>
      </x:c>
      <x:c r="L198" s="24" t="str">
        <x:v>否</x:v>
      </x:c>
      <x:c r="M198" s="24" t="str">
        <x:v>按标准制造时间站岗</x:v>
      </x:c>
      <x:c r="N198" s="24" t="str">
        <x:v>完整版</x:v>
      </x:c>
      <x:c r="O198" s="24" t="str">
        <x:v>防具配方</x:v>
      </x:c>
      <x:c r="P198" s="24"/>
      <x:c r="Q198" s="24" t="str">
        <x:v>基地内聚合库存；基地外5格</x:v>
      </x:c>
      <x:c r="R198" s="20"/>
    </x:row>
    <x:row r="199">
      <x:c r="A199" s="24" t="str">
        <x:v>peifang_fangju_taozhuang_qunxing_toubu_2</x:v>
      </x:c>
      <x:c r="B199" s="24" t="str">
        <x:v>制造配方</x:v>
      </x:c>
      <x:c r="C199" s="24" t="str">
        <x:v>fangju_taozhuang_qunxing_toubu_2</x:v>
      </x:c>
      <x:c r="D199" s="24" t="str">
        <x:v>群星能源冠</x:v>
      </x:c>
      <x:c r="E199" s="24" t="str">
        <x:v>二级</x:v>
      </x:c>
      <x:c r="F199" s="24" t="n">
        <x:v>1</x:v>
      </x:c>
      <x:c r="G199" s="24" t="str">
        <x:v>装备锻造台</x:v>
      </x:c>
      <x:c r="H199" s="24" t="str">
        <x:v>zhuangbei_duanzaotai</x:v>
      </x:c>
      <x:c r="I199" s="24" t="str">
        <x:v>jiesuo_xingxing1_boss1</x:v>
      </x:c>
      <x:c r="J199" s="24" t="str">
        <x:v>行星1第一Boss首次击败</x:v>
      </x:c>
      <x:c r="K199" s="24" t="n">
        <x:v>9</x:v>
      </x:c>
      <x:c r="L199" s="24" t="str">
        <x:v>否</x:v>
      </x:c>
      <x:c r="M199" s="24" t="str">
        <x:v>按标准制造时间站岗</x:v>
      </x:c>
      <x:c r="N199" s="24" t="str">
        <x:v>完整版</x:v>
      </x:c>
      <x:c r="O199" s="24" t="str">
        <x:v>防具配方</x:v>
      </x:c>
      <x:c r="P199" s="24"/>
      <x:c r="Q199" s="24" t="str">
        <x:v>基地内聚合库存；基地外5格</x:v>
      </x:c>
      <x:c r="R199" s="20"/>
    </x:row>
    <x:row r="200">
      <x:c r="A200" s="24" t="str">
        <x:v>peifang_fangju_taozhuang_qunxing_shenti_1</x:v>
      </x:c>
      <x:c r="B200" s="24" t="str">
        <x:v>制造配方</x:v>
      </x:c>
      <x:c r="C200" s="24" t="str">
        <x:v>fangju_taozhuang_qunxing_shenti_1</x:v>
      </x:c>
      <x:c r="D200" s="24" t="str">
        <x:v>群星机群甲</x:v>
      </x:c>
      <x:c r="E200" s="24" t="str">
        <x:v>二级</x:v>
      </x:c>
      <x:c r="F200" s="24" t="n">
        <x:v>1</x:v>
      </x:c>
      <x:c r="G200" s="24" t="str">
        <x:v>装备锻造台</x:v>
      </x:c>
      <x:c r="H200" s="24" t="str">
        <x:v>zhuangbei_duanzaotai</x:v>
      </x:c>
      <x:c r="I200" s="24" t="str">
        <x:v>jiesuo_xingxing1_boss1</x:v>
      </x:c>
      <x:c r="J200" s="24" t="str">
        <x:v>行星1第一Boss首次击败</x:v>
      </x:c>
      <x:c r="K200" s="24" t="n">
        <x:v>12</x:v>
      </x:c>
      <x:c r="L200" s="24" t="str">
        <x:v>否</x:v>
      </x:c>
      <x:c r="M200" s="24" t="str">
        <x:v>按标准制造时间站岗</x:v>
      </x:c>
      <x:c r="N200" s="24" t="str">
        <x:v>完整版</x:v>
      </x:c>
      <x:c r="O200" s="24" t="str">
        <x:v>防具配方</x:v>
      </x:c>
      <x:c r="P200" s="24"/>
      <x:c r="Q200" s="24" t="str">
        <x:v>基地内聚合库存；基地外5格</x:v>
      </x:c>
      <x:c r="R200" s="20"/>
    </x:row>
    <x:row r="201">
      <x:c r="A201" s="24" t="str">
        <x:v>peifang_fangju_taozhuang_qunxing_shenti_2</x:v>
      </x:c>
      <x:c r="B201" s="24" t="str">
        <x:v>制造配方</x:v>
      </x:c>
      <x:c r="C201" s="24" t="str">
        <x:v>fangju_taozhuang_qunxing_shenti_2</x:v>
      </x:c>
      <x:c r="D201" s="24" t="str">
        <x:v>群星壁垒甲</x:v>
      </x:c>
      <x:c r="E201" s="24" t="str">
        <x:v>二级</x:v>
      </x:c>
      <x:c r="F201" s="24" t="n">
        <x:v>1</x:v>
      </x:c>
      <x:c r="G201" s="24" t="str">
        <x:v>装备锻造台</x:v>
      </x:c>
      <x:c r="H201" s="24" t="str">
        <x:v>zhuangbei_duanzaotai</x:v>
      </x:c>
      <x:c r="I201" s="24" t="str">
        <x:v>jiesuo_xingxing1_boss1</x:v>
      </x:c>
      <x:c r="J201" s="24" t="str">
        <x:v>行星1第一Boss首次击败</x:v>
      </x:c>
      <x:c r="K201" s="24" t="n">
        <x:v>12</x:v>
      </x:c>
      <x:c r="L201" s="24" t="str">
        <x:v>否</x:v>
      </x:c>
      <x:c r="M201" s="24" t="str">
        <x:v>按标准制造时间站岗</x:v>
      </x:c>
      <x:c r="N201" s="24" t="str">
        <x:v>完整版</x:v>
      </x:c>
      <x:c r="O201" s="24" t="str">
        <x:v>防具配方</x:v>
      </x:c>
      <x:c r="P201" s="24"/>
      <x:c r="Q201" s="24" t="str">
        <x:v>基地内聚合库存；基地外5格</x:v>
      </x:c>
      <x:c r="R201" s="20"/>
    </x:row>
    <x:row r="202">
      <x:c r="A202" s="24" t="str">
        <x:v>peifang_fangju_taozhuang_qunxing_jiaobu_1</x:v>
      </x:c>
      <x:c r="B202" s="24" t="str">
        <x:v>制造配方</x:v>
      </x:c>
      <x:c r="C202" s="24" t="str">
        <x:v>fangju_taozhuang_qunxing_jiaobu_1</x:v>
      </x:c>
      <x:c r="D202" s="24" t="str">
        <x:v>群星刃靴</x:v>
      </x:c>
      <x:c r="E202" s="24" t="str">
        <x:v>二级</x:v>
      </x:c>
      <x:c r="F202" s="24" t="n">
        <x:v>1</x:v>
      </x:c>
      <x:c r="G202" s="24" t="str">
        <x:v>装备锻造台</x:v>
      </x:c>
      <x:c r="H202" s="24" t="str">
        <x:v>zhuangbei_duanzaotai</x:v>
      </x:c>
      <x:c r="I202" s="24" t="str">
        <x:v>jiesuo_xingxing1_boss1</x:v>
      </x:c>
      <x:c r="J202" s="24" t="str">
        <x:v>行星1第一Boss首次击败</x:v>
      </x:c>
      <x:c r="K202" s="24" t="n">
        <x:v>9</x:v>
      </x:c>
      <x:c r="L202" s="24" t="str">
        <x:v>否</x:v>
      </x:c>
      <x:c r="M202" s="24" t="str">
        <x:v>按标准制造时间站岗</x:v>
      </x:c>
      <x:c r="N202" s="24" t="str">
        <x:v>完整版</x:v>
      </x:c>
      <x:c r="O202" s="24" t="str">
        <x:v>防具配方</x:v>
      </x:c>
      <x:c r="P202" s="24"/>
      <x:c r="Q202" s="24" t="str">
        <x:v>基地内聚合库存；基地外5格</x:v>
      </x:c>
      <x:c r="R202" s="20"/>
    </x:row>
    <x:row r="203">
      <x:c r="A203" s="24" t="str">
        <x:v>peifang_fangju_taozhuang_qunxing_jiaobu_2</x:v>
      </x:c>
      <x:c r="B203" s="24" t="str">
        <x:v>制造配方</x:v>
      </x:c>
      <x:c r="C203" s="24" t="str">
        <x:v>fangju_taozhuang_qunxing_jiaobu_2</x:v>
      </x:c>
      <x:c r="D203" s="24" t="str">
        <x:v>群星射击靴</x:v>
      </x:c>
      <x:c r="E203" s="24" t="str">
        <x:v>二级</x:v>
      </x:c>
      <x:c r="F203" s="24" t="n">
        <x:v>1</x:v>
      </x:c>
      <x:c r="G203" s="24" t="str">
        <x:v>装备锻造台</x:v>
      </x:c>
      <x:c r="H203" s="24" t="str">
        <x:v>zhuangbei_duanzaotai</x:v>
      </x:c>
      <x:c r="I203" s="24" t="str">
        <x:v>jiesuo_xingxing1_boss1</x:v>
      </x:c>
      <x:c r="J203" s="24" t="str">
        <x:v>行星1第一Boss首次击败</x:v>
      </x:c>
      <x:c r="K203" s="24" t="n">
        <x:v>9</x:v>
      </x:c>
      <x:c r="L203" s="24" t="str">
        <x:v>否</x:v>
      </x:c>
      <x:c r="M203" s="24" t="str">
        <x:v>按标准制造时间站岗</x:v>
      </x:c>
      <x:c r="N203" s="24" t="str">
        <x:v>完整版</x:v>
      </x:c>
      <x:c r="O203" s="24" t="str">
        <x:v>防具配方</x:v>
      </x:c>
      <x:c r="P203" s="24"/>
      <x:c r="Q203" s="24" t="str">
        <x:v>基地内聚合库存；基地外5格</x:v>
      </x:c>
      <x:c r="R203" s="20"/>
    </x:row>
    <x:row r="204">
      <x:c r="A204" s="24" t="str">
        <x:v>peifang_shipin_01</x:v>
      </x:c>
      <x:c r="B204" s="24" t="str">
        <x:v>制造配方</x:v>
      </x:c>
      <x:c r="C204" s="24" t="str">
        <x:v>shipin_01</x:v>
      </x:c>
      <x:c r="D204" s="24" t="str">
        <x:v>再生心核</x:v>
      </x:c>
      <x:c r="E204" s="24" t="str">
        <x:v>二级</x:v>
      </x:c>
      <x:c r="F204" s="24" t="n">
        <x:v>1</x:v>
      </x:c>
      <x:c r="G204" s="24" t="str">
        <x:v>精密装配台</x:v>
      </x:c>
      <x:c r="H204" s="24" t="str">
        <x:v>jingmi_zhuangpeitai</x:v>
      </x:c>
      <x:c r="I204" s="24" t="str">
        <x:v>jiesuo_xingxing3_weixingboss</x:v>
      </x:c>
      <x:c r="J204" s="24" t="str">
        <x:v>行星3卫星Boss首次击败</x:v>
      </x:c>
      <x:c r="K204" s="24" t="n">
        <x:v>4</x:v>
      </x:c>
      <x:c r="L204" s="24" t="str">
        <x:v>否</x:v>
      </x:c>
      <x:c r="M204" s="24" t="str">
        <x:v>按标准制造时间站岗</x:v>
      </x:c>
      <x:c r="N204" s="24" t="str">
        <x:v>六周必做</x:v>
      </x:c>
      <x:c r="O204" s="24" t="str">
        <x:v>饰品配方</x:v>
      </x:c>
      <x:c r="P204" s="24"/>
      <x:c r="Q204" s="24" t="str">
        <x:v>基地内聚合库存；基地外5格</x:v>
      </x:c>
      <x:c r="R204" s="20" t="str">
        <x:v>precision_assembly_table</x:v>
      </x:c>
    </x:row>
    <x:row r="205">
      <x:c r="A205" s="24" t="str">
        <x:v>peifang_shipin_02</x:v>
      </x:c>
      <x:c r="B205" s="24" t="str">
        <x:v>制造配方</x:v>
      </x:c>
      <x:c r="C205" s="24" t="str">
        <x:v>shipin_02</x:v>
      </x:c>
      <x:c r="D205" s="24" t="str">
        <x:v>壁垒徽章</x:v>
      </x:c>
      <x:c r="E205" s="24" t="str">
        <x:v>二级</x:v>
      </x:c>
      <x:c r="F205" s="24" t="n">
        <x:v>1</x:v>
      </x:c>
      <x:c r="G205" s="24" t="str">
        <x:v>精密装配台</x:v>
      </x:c>
      <x:c r="H205" s="24" t="str">
        <x:v>jingmi_zhuangpeitai</x:v>
      </x:c>
      <x:c r="I205" s="24" t="str">
        <x:v>jiesuo_xingxing4_zhuboss</x:v>
      </x:c>
      <x:c r="J205" s="24" t="str">
        <x:v>行星4主Boss首次击败</x:v>
      </x:c>
      <x:c r="K205" s="24" t="n">
        <x:v>4</x:v>
      </x:c>
      <x:c r="L205" s="24" t="str">
        <x:v>否</x:v>
      </x:c>
      <x:c r="M205" s="24" t="str">
        <x:v>按标准制造时间站岗</x:v>
      </x:c>
      <x:c r="N205" s="24" t="str">
        <x:v>六周必做</x:v>
      </x:c>
      <x:c r="O205" s="24" t="str">
        <x:v>饰品配方</x:v>
      </x:c>
      <x:c r="P205" s="24"/>
      <x:c r="Q205" s="24" t="str">
        <x:v>基地内聚合库存；基地外5格</x:v>
      </x:c>
      <x:c r="R205" s="20" t="str">
        <x:v>precision_assembly_table</x:v>
      </x:c>
    </x:row>
    <x:row r="206">
      <x:c r="A206" s="24" t="str">
        <x:v>peifang_shipin_03</x:v>
      </x:c>
      <x:c r="B206" s="24" t="str">
        <x:v>制造配方</x:v>
      </x:c>
      <x:c r="C206" s="24" t="str">
        <x:v>shipin_03</x:v>
      </x:c>
      <x:c r="D206" s="24" t="str">
        <x:v>濒危增幅器</x:v>
      </x:c>
      <x:c r="E206" s="24" t="str">
        <x:v>二级</x:v>
      </x:c>
      <x:c r="F206" s="24" t="n">
        <x:v>1</x:v>
      </x:c>
      <x:c r="G206" s="24" t="str">
        <x:v>精密装配台</x:v>
      </x:c>
      <x:c r="H206" s="24" t="str">
        <x:v>jingmi_zhuangpeitai</x:v>
      </x:c>
      <x:c r="I206" s="24" t="str">
        <x:v>jiesuo_xingxing3_zhuboss</x:v>
      </x:c>
      <x:c r="J206" s="24" t="str">
        <x:v>行星3主Boss首次击败</x:v>
      </x:c>
      <x:c r="K206" s="24" t="n">
        <x:v>4</x:v>
      </x:c>
      <x:c r="L206" s="24" t="str">
        <x:v>否</x:v>
      </x:c>
      <x:c r="M206" s="24" t="str">
        <x:v>按标准制造时间站岗</x:v>
      </x:c>
      <x:c r="N206" s="24" t="str">
        <x:v>六周必做</x:v>
      </x:c>
      <x:c r="O206" s="24" t="str">
        <x:v>饰品配方</x:v>
      </x:c>
      <x:c r="P206" s="24"/>
      <x:c r="Q206" s="24" t="str">
        <x:v>基地内聚合库存；基地外5格</x:v>
      </x:c>
      <x:c r="R206" s="20" t="str">
        <x:v>precision_assembly_table</x:v>
      </x:c>
    </x:row>
    <x:row r="207">
      <x:c r="A207" s="24" t="str">
        <x:v>peifang_shipin_04</x:v>
      </x:c>
      <x:c r="B207" s="24" t="str">
        <x:v>制造配方</x:v>
      </x:c>
      <x:c r="C207" s="24" t="str">
        <x:v>shipin_04</x:v>
      </x:c>
      <x:c r="D207" s="24" t="str">
        <x:v>荧光星石</x:v>
      </x:c>
      <x:c r="E207" s="24" t="str">
        <x:v>二级</x:v>
      </x:c>
      <x:c r="F207" s="24" t="n">
        <x:v>1</x:v>
      </x:c>
      <x:c r="G207" s="24" t="str">
        <x:v>精密装配台</x:v>
      </x:c>
      <x:c r="H207" s="24" t="str">
        <x:v>jingmi_zhuangpeitai</x:v>
      </x:c>
      <x:c r="I207" s="24" t="str">
        <x:v>jiesuo_xingxing3_zhuboss</x:v>
      </x:c>
      <x:c r="J207" s="24" t="str">
        <x:v>行星3主Boss首次击败</x:v>
      </x:c>
      <x:c r="K207" s="24" t="n">
        <x:v>3</x:v>
      </x:c>
      <x:c r="L207" s="24" t="str">
        <x:v>否</x:v>
      </x:c>
      <x:c r="M207" s="24" t="str">
        <x:v>按标准制造时间站岗</x:v>
      </x:c>
      <x:c r="N207" s="24" t="str">
        <x:v>六周必做</x:v>
      </x:c>
      <x:c r="O207" s="24" t="str">
        <x:v>饰品配方</x:v>
      </x:c>
      <x:c r="P207" s="24"/>
      <x:c r="Q207" s="24" t="str">
        <x:v>基地内聚合库存；基地外5格</x:v>
      </x:c>
      <x:c r="R207" s="20" t="str">
        <x:v>precision_assembly_table</x:v>
      </x:c>
    </x:row>
    <x:row r="208">
      <x:c r="A208" s="24" t="str">
        <x:v>peifang_shipin_05</x:v>
      </x:c>
      <x:c r="B208" s="24" t="str">
        <x:v>制造配方</x:v>
      </x:c>
      <x:c r="C208" s="24" t="str">
        <x:v>shipin_05</x:v>
      </x:c>
      <x:c r="D208" s="24" t="str">
        <x:v>时隙指环</x:v>
      </x:c>
      <x:c r="E208" s="24" t="str">
        <x:v>二级</x:v>
      </x:c>
      <x:c r="F208" s="24" t="n">
        <x:v>1</x:v>
      </x:c>
      <x:c r="G208" s="24" t="str">
        <x:v>精密装配台</x:v>
      </x:c>
      <x:c r="H208" s="24" t="str">
        <x:v>jingmi_zhuangpeitai</x:v>
      </x:c>
      <x:c r="I208" s="24" t="str">
        <x:v>jiesuo_xingxing2_bingboss</x:v>
      </x:c>
      <x:c r="J208" s="24" t="str">
        <x:v>行星2冰Boss首次击败</x:v>
      </x:c>
      <x:c r="K208" s="24" t="n">
        <x:v>5</x:v>
      </x:c>
      <x:c r="L208" s="24" t="str">
        <x:v>否</x:v>
      </x:c>
      <x:c r="M208" s="24" t="str">
        <x:v>按标准制造时间站岗</x:v>
      </x:c>
      <x:c r="N208" s="24" t="str">
        <x:v>六周必做</x:v>
      </x:c>
      <x:c r="O208" s="24" t="str">
        <x:v>饰品配方</x:v>
      </x:c>
      <x:c r="P208" s="24"/>
      <x:c r="Q208" s="24" t="str">
        <x:v>基地内聚合库存；基地外5格</x:v>
      </x:c>
      <x:c r="R208" s="20" t="str">
        <x:v>precision_assembly_table</x:v>
      </x:c>
    </x:row>
    <x:row r="209">
      <x:c r="A209" s="24" t="str">
        <x:v>peifang_shipin_06</x:v>
      </x:c>
      <x:c r="B209" s="24" t="str">
        <x:v>制造配方</x:v>
      </x:c>
      <x:c r="C209" s="24" t="str">
        <x:v>shipin_06</x:v>
      </x:c>
      <x:c r="D209" s="24" t="str">
        <x:v>跃迁线圈</x:v>
      </x:c>
      <x:c r="E209" s="24" t="str">
        <x:v>二级</x:v>
      </x:c>
      <x:c r="F209" s="24" t="n">
        <x:v>1</x:v>
      </x:c>
      <x:c r="G209" s="24" t="str">
        <x:v>精密装配台</x:v>
      </x:c>
      <x:c r="H209" s="24" t="str">
        <x:v>jingmi_zhuangpeitai</x:v>
      </x:c>
      <x:c r="I209" s="24" t="str">
        <x:v>jiesuo_xingxing3_weixingboss</x:v>
      </x:c>
      <x:c r="J209" s="24" t="str">
        <x:v>行星3卫星Boss首次击败</x:v>
      </x:c>
      <x:c r="K209" s="24" t="n">
        <x:v>4</x:v>
      </x:c>
      <x:c r="L209" s="24" t="str">
        <x:v>否</x:v>
      </x:c>
      <x:c r="M209" s="24" t="str">
        <x:v>按标准制造时间站岗</x:v>
      </x:c>
      <x:c r="N209" s="24" t="str">
        <x:v>六周必做</x:v>
      </x:c>
      <x:c r="O209" s="24" t="str">
        <x:v>饰品配方</x:v>
      </x:c>
      <x:c r="P209" s="24"/>
      <x:c r="Q209" s="24" t="str">
        <x:v>基地内聚合库存；基地外5格</x:v>
      </x:c>
      <x:c r="R209" s="20" t="str">
        <x:v>precision_assembly_table</x:v>
      </x:c>
    </x:row>
    <x:row r="210">
      <x:c r="A210" s="24" t="str">
        <x:v>peifang_shipin_07</x:v>
      </x:c>
      <x:c r="B210" s="24" t="str">
        <x:v>制造配方</x:v>
      </x:c>
      <x:c r="C210" s="24" t="str">
        <x:v>shipin_07</x:v>
      </x:c>
      <x:c r="D210" s="24" t="str">
        <x:v>复生护符</x:v>
      </x:c>
      <x:c r="E210" s="24" t="str">
        <x:v>二级</x:v>
      </x:c>
      <x:c r="F210" s="24" t="n">
        <x:v>1</x:v>
      </x:c>
      <x:c r="G210" s="24" t="str">
        <x:v>精密装配台</x:v>
      </x:c>
      <x:c r="H210" s="24" t="str">
        <x:v>jingmi_zhuangpeitai</x:v>
      </x:c>
      <x:c r="I210" s="24" t="str">
        <x:v>jiesuo_xingxing2_huoboss</x:v>
      </x:c>
      <x:c r="J210" s="24" t="str">
        <x:v>行星2火Boss首次击败</x:v>
      </x:c>
      <x:c r="K210" s="24" t="n">
        <x:v>5</x:v>
      </x:c>
      <x:c r="L210" s="24" t="str">
        <x:v>否</x:v>
      </x:c>
      <x:c r="M210" s="24" t="str">
        <x:v>按标准制造时间站岗</x:v>
      </x:c>
      <x:c r="N210" s="24" t="str">
        <x:v>六周必做</x:v>
      </x:c>
      <x:c r="O210" s="24" t="str">
        <x:v>饰品配方</x:v>
      </x:c>
      <x:c r="P210" s="24"/>
      <x:c r="Q210" s="24" t="str">
        <x:v>基地内聚合库存；基地外5格</x:v>
      </x:c>
      <x:c r="R210" s="20" t="str">
        <x:v>precision_assembly_table</x:v>
      </x:c>
    </x:row>
    <x:row r="211">
      <x:c r="A211" s="24" t="str">
        <x:v>peifang_shipin_08</x:v>
      </x:c>
      <x:c r="B211" s="24" t="str">
        <x:v>制造配方</x:v>
      </x:c>
      <x:c r="C211" s="24" t="str">
        <x:v>shipin_08</x:v>
      </x:c>
      <x:c r="D211" s="24" t="str">
        <x:v>逆流电池</x:v>
      </x:c>
      <x:c r="E211" s="24" t="str">
        <x:v>二级</x:v>
      </x:c>
      <x:c r="F211" s="24" t="n">
        <x:v>1</x:v>
      </x:c>
      <x:c r="G211" s="24" t="str">
        <x:v>精密装配台</x:v>
      </x:c>
      <x:c r="H211" s="24" t="str">
        <x:v>jingmi_zhuangpeitai</x:v>
      </x:c>
      <x:c r="I211" s="24" t="str">
        <x:v>jiesuo_xingxing3_zhuboss</x:v>
      </x:c>
      <x:c r="J211" s="24" t="str">
        <x:v>行星3主Boss首次击败</x:v>
      </x:c>
      <x:c r="K211" s="24" t="n">
        <x:v>3</x:v>
      </x:c>
      <x:c r="L211" s="24" t="str">
        <x:v>否</x:v>
      </x:c>
      <x:c r="M211" s="24" t="str">
        <x:v>按标准制造时间站岗</x:v>
      </x:c>
      <x:c r="N211" s="24" t="str">
        <x:v>六周必做</x:v>
      </x:c>
      <x:c r="O211" s="24" t="str">
        <x:v>饰品配方</x:v>
      </x:c>
      <x:c r="P211" s="24"/>
      <x:c r="Q211" s="24" t="str">
        <x:v>基地内聚合库存；基地外5格</x:v>
      </x:c>
      <x:c r="R211" s="20" t="str">
        <x:v>precision_assembly_table</x:v>
      </x:c>
    </x:row>
    <x:row r="212">
      <x:c r="A212" s="24" t="str">
        <x:v>peifang_shipin_09</x:v>
      </x:c>
      <x:c r="B212" s="24" t="str">
        <x:v>制造配方</x:v>
      </x:c>
      <x:c r="C212" s="24" t="str">
        <x:v>shipin_09</x:v>
      </x:c>
      <x:c r="D212" s="24" t="str">
        <x:v>应激推进器</x:v>
      </x:c>
      <x:c r="E212" s="24" t="str">
        <x:v>二级</x:v>
      </x:c>
      <x:c r="F212" s="24" t="n">
        <x:v>1</x:v>
      </x:c>
      <x:c r="G212" s="24" t="str">
        <x:v>精密装配台</x:v>
      </x:c>
      <x:c r="H212" s="24" t="str">
        <x:v>jingmi_zhuangpeitai</x:v>
      </x:c>
      <x:c r="I212" s="24" t="str">
        <x:v>jiesuo_xingxing4_zhuboss</x:v>
      </x:c>
      <x:c r="J212" s="24" t="str">
        <x:v>行星4主Boss首次击败</x:v>
      </x:c>
      <x:c r="K212" s="24" t="n">
        <x:v>4</x:v>
      </x:c>
      <x:c r="L212" s="24" t="str">
        <x:v>否</x:v>
      </x:c>
      <x:c r="M212" s="24" t="str">
        <x:v>按标准制造时间站岗</x:v>
      </x:c>
      <x:c r="N212" s="24" t="str">
        <x:v>六周必做</x:v>
      </x:c>
      <x:c r="O212" s="24" t="str">
        <x:v>饰品配方</x:v>
      </x:c>
      <x:c r="P212" s="24"/>
      <x:c r="Q212" s="24" t="str">
        <x:v>基地内聚合库存；基地外5格</x:v>
      </x:c>
      <x:c r="R212" s="20" t="str">
        <x:v>precision_assembly_table</x:v>
      </x:c>
    </x:row>
    <x:row r="213">
      <x:c r="A213" s="24" t="str">
        <x:v>peifang_shipin_10</x:v>
      </x:c>
      <x:c r="B213" s="24" t="str">
        <x:v>制造配方</x:v>
      </x:c>
      <x:c r="C213" s="24" t="str">
        <x:v>shipin_10</x:v>
      </x:c>
      <x:c r="D213" s="24" t="str">
        <x:v>无伤徽记</x:v>
      </x:c>
      <x:c r="E213" s="24" t="str">
        <x:v>二级</x:v>
      </x:c>
      <x:c r="F213" s="24" t="n">
        <x:v>1</x:v>
      </x:c>
      <x:c r="G213" s="24" t="str">
        <x:v>精密装配台</x:v>
      </x:c>
      <x:c r="H213" s="24" t="str">
        <x:v>jingmi_zhuangpeitai</x:v>
      </x:c>
      <x:c r="I213" s="24" t="str">
        <x:v>jiesuo_xingxing4_zhuboss</x:v>
      </x:c>
      <x:c r="J213" s="24" t="str">
        <x:v>行星4主Boss首次击败</x:v>
      </x:c>
      <x:c r="K213" s="24" t="n">
        <x:v>4</x:v>
      </x:c>
      <x:c r="L213" s="24" t="str">
        <x:v>否</x:v>
      </x:c>
      <x:c r="M213" s="24" t="str">
        <x:v>按标准制造时间站岗</x:v>
      </x:c>
      <x:c r="N213" s="24" t="str">
        <x:v>六周必做</x:v>
      </x:c>
      <x:c r="O213" s="24" t="str">
        <x:v>饰品配方</x:v>
      </x:c>
      <x:c r="P213" s="24"/>
      <x:c r="Q213" s="24" t="str">
        <x:v>基地内聚合库存；基地外5格</x:v>
      </x:c>
      <x:c r="R213" s="20" t="str">
        <x:v>precision_assembly_table</x:v>
      </x:c>
    </x:row>
    <x:row r="214">
      <x:c r="A214" s="24" t="str">
        <x:v>peifang_shipin_11</x:v>
      </x:c>
      <x:c r="B214" s="24" t="str">
        <x:v>制造配方</x:v>
      </x:c>
      <x:c r="C214" s="24" t="str">
        <x:v>shipin_11</x:v>
      </x:c>
      <x:c r="D214" s="24" t="str">
        <x:v>疾行引擎</x:v>
      </x:c>
      <x:c r="E214" s="24" t="str">
        <x:v>二级</x:v>
      </x:c>
      <x:c r="F214" s="24" t="n">
        <x:v>1</x:v>
      </x:c>
      <x:c r="G214" s="24" t="str">
        <x:v>精密装配台</x:v>
      </x:c>
      <x:c r="H214" s="24" t="str">
        <x:v>jingmi_zhuangpeitai</x:v>
      </x:c>
      <x:c r="I214" s="24" t="str">
        <x:v>jiesuo_xingxing5_boss1</x:v>
      </x:c>
      <x:c r="J214" s="24" t="str">
        <x:v>行星5第一Boss首次击败</x:v>
      </x:c>
      <x:c r="K214" s="24" t="n">
        <x:v>5</x:v>
      </x:c>
      <x:c r="L214" s="24" t="str">
        <x:v>否</x:v>
      </x:c>
      <x:c r="M214" s="24" t="str">
        <x:v>按标准制造时间站岗</x:v>
      </x:c>
      <x:c r="N214" s="24" t="str">
        <x:v>六周必做</x:v>
      </x:c>
      <x:c r="O214" s="24" t="str">
        <x:v>饰品配方</x:v>
      </x:c>
      <x:c r="P214" s="24"/>
      <x:c r="Q214" s="24" t="str">
        <x:v>基地内聚合库存；基地外5格</x:v>
      </x:c>
      <x:c r="R214" s="20" t="str">
        <x:v>precision_assembly_table</x:v>
      </x:c>
    </x:row>
    <x:row r="215">
      <x:c r="A215" s="24" t="str">
        <x:v>peifang_shipin_12</x:v>
      </x:c>
      <x:c r="B215" s="24" t="str">
        <x:v>制造配方</x:v>
      </x:c>
      <x:c r="C215" s="24" t="str">
        <x:v>shipin_12</x:v>
      </x:c>
      <x:c r="D215" s="24" t="str">
        <x:v>钝化环</x:v>
      </x:c>
      <x:c r="E215" s="24" t="str">
        <x:v>二级</x:v>
      </x:c>
      <x:c r="F215" s="24" t="n">
        <x:v>1</x:v>
      </x:c>
      <x:c r="G215" s="24" t="str">
        <x:v>精密装配台</x:v>
      </x:c>
      <x:c r="H215" s="24" t="str">
        <x:v>jingmi_zhuangpeitai</x:v>
      </x:c>
      <x:c r="I215" s="24" t="str">
        <x:v>jiesuo_xingxing5_jieduanboss</x:v>
      </x:c>
      <x:c r="J215" s="24" t="str">
        <x:v>行星5第二Boss首次击败</x:v>
      </x:c>
      <x:c r="K215" s="24" t="n">
        <x:v>4</x:v>
      </x:c>
      <x:c r="L215" s="24" t="str">
        <x:v>否</x:v>
      </x:c>
      <x:c r="M215" s="24" t="str">
        <x:v>按标准制造时间站岗</x:v>
      </x:c>
      <x:c r="N215" s="24" t="str">
        <x:v>六周必做</x:v>
      </x:c>
      <x:c r="O215" s="24" t="str">
        <x:v>饰品配方</x:v>
      </x:c>
      <x:c r="P215" s="24"/>
      <x:c r="Q215" s="24" t="str">
        <x:v>基地内聚合库存；基地外5格</x:v>
      </x:c>
      <x:c r="R215" s="20" t="str">
        <x:v>precision_assembly_table</x:v>
      </x:c>
    </x:row>
    <x:row r="216">
      <x:c r="A216" s="24" t="str">
        <x:v>peifang_liaoli_kao_jiaoshourou</x:v>
      </x:c>
      <x:c r="B216" s="24" t="str">
        <x:v>制造配方</x:v>
      </x:c>
      <x:c r="C216" s="24" t="str">
        <x:v>liaoli_kao_jiaoshourou</x:v>
      </x:c>
      <x:c r="D216" s="24" t="str">
        <x:v>烤角兽肉</x:v>
      </x:c>
      <x:c r="E216" s="24" t="str">
        <x:v>二级</x:v>
      </x:c>
      <x:c r="F216" s="24" t="n">
        <x:v>1</x:v>
      </x:c>
      <x:c r="G216" s="24" t="str">
        <x:v>烹饪台</x:v>
      </x:c>
      <x:c r="H216" s="24" t="str">
        <x:v>pengrentai</x:v>
      </x:c>
      <x:c r="I216" s="24" t="str">
        <x:v>jiesuo_kaiju</x:v>
      </x:c>
      <x:c r="J216" s="24" t="str">
        <x:v>开局烹饪</x:v>
      </x:c>
      <x:c r="K216" s="24" t="n">
        <x:v>5</x:v>
      </x:c>
      <x:c r="L216" s="24" t="str">
        <x:v>否</x:v>
      </x:c>
      <x:c r="M216" s="24" t="str">
        <x:v>按标准制造时间站岗</x:v>
      </x:c>
      <x:c r="N216" s="24" t="str">
        <x:v>六周必做</x:v>
      </x:c>
      <x:c r="O216" s="24" t="str">
        <x:v>料理配方</x:v>
      </x:c>
      <x:c r="P216" s="24"/>
      <x:c r="Q216" s="24" t="str">
        <x:v>基地内聚合库存；基地外5格</x:v>
      </x:c>
      <x:c r="R216" s="20"/>
    </x:row>
    <x:row r="217">
      <x:c r="A217" s="24" t="str">
        <x:v>peifang_liaoli_kao_luqinrou</x:v>
      </x:c>
      <x:c r="B217" s="24" t="str">
        <x:v>制造配方</x:v>
      </x:c>
      <x:c r="C217" s="24" t="str">
        <x:v>liaoli_kao_luqinrou</x:v>
      </x:c>
      <x:c r="D217" s="24" t="str">
        <x:v>烤陆禽肉</x:v>
      </x:c>
      <x:c r="E217" s="24" t="str">
        <x:v>二级</x:v>
      </x:c>
      <x:c r="F217" s="24" t="n">
        <x:v>1</x:v>
      </x:c>
      <x:c r="G217" s="24" t="str">
        <x:v>烹饪台</x:v>
      </x:c>
      <x:c r="H217" s="24" t="str">
        <x:v>pengrentai</x:v>
      </x:c>
      <x:c r="I217" s="24" t="str">
        <x:v>jiesuo_kaiju</x:v>
      </x:c>
      <x:c r="J217" s="24" t="str">
        <x:v>开局烹饪</x:v>
      </x:c>
      <x:c r="K217" s="24" t="n">
        <x:v>5</x:v>
      </x:c>
      <x:c r="L217" s="24" t="str">
        <x:v>否</x:v>
      </x:c>
      <x:c r="M217" s="24" t="str">
        <x:v>按标准制造时间站岗</x:v>
      </x:c>
      <x:c r="N217" s="24" t="str">
        <x:v>六周必做</x:v>
      </x:c>
      <x:c r="O217" s="24" t="str">
        <x:v>料理配方</x:v>
      </x:c>
      <x:c r="P217" s="24"/>
      <x:c r="Q217" s="24" t="str">
        <x:v>基地内聚合库存；基地外5格</x:v>
      </x:c>
      <x:c r="R217" s="20"/>
    </x:row>
    <x:row r="218">
      <x:c r="A218" s="24" t="str">
        <x:v>peifang_liaoli_kao_jiashourou</x:v>
      </x:c>
      <x:c r="B218" s="24" t="str">
        <x:v>制造配方</x:v>
      </x:c>
      <x:c r="C218" s="24" t="str">
        <x:v>liaoli_kao_jiashourou</x:v>
      </x:c>
      <x:c r="D218" s="24" t="str">
        <x:v>烤甲兽肉</x:v>
      </x:c>
      <x:c r="E218" s="24" t="str">
        <x:v>二级</x:v>
      </x:c>
      <x:c r="F218" s="24" t="n">
        <x:v>1</x:v>
      </x:c>
      <x:c r="G218" s="24" t="str">
        <x:v>烹饪台</x:v>
      </x:c>
      <x:c r="H218" s="24" t="str">
        <x:v>pengrentai</x:v>
      </x:c>
      <x:c r="I218" s="24" t="str">
        <x:v>jiesuo_kaiju</x:v>
      </x:c>
      <x:c r="J218" s="24" t="str">
        <x:v>开局烹饪</x:v>
      </x:c>
      <x:c r="K218" s="24" t="n">
        <x:v>5</x:v>
      </x:c>
      <x:c r="L218" s="24" t="str">
        <x:v>否</x:v>
      </x:c>
      <x:c r="M218" s="24" t="str">
        <x:v>按标准制造时间站岗</x:v>
      </x:c>
      <x:c r="N218" s="24" t="str">
        <x:v>六周必做</x:v>
      </x:c>
      <x:c r="O218" s="24" t="str">
        <x:v>料理配方</x:v>
      </x:c>
      <x:c r="P218" s="24"/>
      <x:c r="Q218" s="24" t="str">
        <x:v>基地内聚合库存；基地外5格</x:v>
      </x:c>
      <x:c r="R218" s="20"/>
    </x:row>
    <x:row r="219">
      <x:c r="A219" s="24" t="str">
        <x:v>peifang_liaoli_shuangzong_roupai</x:v>
      </x:c>
      <x:c r="B219" s="24" t="str">
        <x:v>制造配方</x:v>
      </x:c>
      <x:c r="C219" s="24" t="str">
        <x:v>liaoli_shuangzong_roupai</x:v>
      </x:c>
      <x:c r="D219" s="24" t="str">
        <x:v>霜鬃肉排</x:v>
      </x:c>
      <x:c r="E219" s="24" t="str">
        <x:v>二级</x:v>
      </x:c>
      <x:c r="F219" s="24" t="n">
        <x:v>1</x:v>
      </x:c>
      <x:c r="G219" s="24" t="str">
        <x:v>烹饪台</x:v>
      </x:c>
      <x:c r="H219" s="24" t="str">
        <x:v>pengrentai</x:v>
      </x:c>
      <x:c r="I219" s="24" t="str">
        <x:v>jiesuo_xingxing3_zhuboss</x:v>
      </x:c>
      <x:c r="J219" s="24" t="str">
        <x:v>行星3主Boss首次击败</x:v>
      </x:c>
      <x:c r="K219" s="24" t="n">
        <x:v>6</x:v>
      </x:c>
      <x:c r="L219" s="24" t="str">
        <x:v>否</x:v>
      </x:c>
      <x:c r="M219" s="24" t="str">
        <x:v>按标准制造时间站岗</x:v>
      </x:c>
      <x:c r="N219" s="24" t="str">
        <x:v>六周必做</x:v>
      </x:c>
      <x:c r="O219" s="24" t="str">
        <x:v>料理配方</x:v>
      </x:c>
      <x:c r="P219" s="24"/>
      <x:c r="Q219" s="24" t="str">
        <x:v>基地内聚合库存；基地外5格</x:v>
      </x:c>
      <x:c r="R219" s="20"/>
    </x:row>
    <x:row r="220">
      <x:c r="A220" s="24" t="str">
        <x:v>peifang_liaoli_yunnang_roupai</x:v>
      </x:c>
      <x:c r="B220" s="24" t="str">
        <x:v>制造配方</x:v>
      </x:c>
      <x:c r="C220" s="24" t="str">
        <x:v>liaoli_yunnang_roupai</x:v>
      </x:c>
      <x:c r="D220" s="24" t="str">
        <x:v>云囊肉排</x:v>
      </x:c>
      <x:c r="E220" s="24" t="str">
        <x:v>二级</x:v>
      </x:c>
      <x:c r="F220" s="24" t="n">
        <x:v>1</x:v>
      </x:c>
      <x:c r="G220" s="24" t="str">
        <x:v>烹饪台</x:v>
      </x:c>
      <x:c r="H220" s="24" t="str">
        <x:v>pengrentai</x:v>
      </x:c>
      <x:c r="I220" s="24" t="str">
        <x:v>jiesuo_xingxing7_zhuboss</x:v>
      </x:c>
      <x:c r="J220" s="24" t="str">
        <x:v>行星7主Boss首次击败</x:v>
      </x:c>
      <x:c r="K220" s="24" t="n">
        <x:v>6</x:v>
      </x:c>
      <x:c r="L220" s="24" t="str">
        <x:v>否</x:v>
      </x:c>
      <x:c r="M220" s="24" t="str">
        <x:v>按标准制造时间站岗</x:v>
      </x:c>
      <x:c r="N220" s="24" t="str">
        <x:v>完整版</x:v>
      </x:c>
      <x:c r="O220" s="24" t="str">
        <x:v>料理配方</x:v>
      </x:c>
      <x:c r="P220" s="24"/>
      <x:c r="Q220" s="24" t="str">
        <x:v>基地内聚合库存；基地外5格</x:v>
      </x:c>
      <x:c r="R220" s="20"/>
    </x:row>
    <x:row r="221">
      <x:c r="A221" s="24" t="str">
        <x:v>peifang_liaoli_jinsui_bing</x:v>
      </x:c>
      <x:c r="B221" s="24" t="str">
        <x:v>制造配方</x:v>
      </x:c>
      <x:c r="C221" s="24" t="str">
        <x:v>liaoli_jinsui_bing</x:v>
      </x:c>
      <x:c r="D221" s="24" t="str">
        <x:v>金穗饼</x:v>
      </x:c>
      <x:c r="E221" s="24" t="str">
        <x:v>二级</x:v>
      </x:c>
      <x:c r="F221" s="24" t="n">
        <x:v>1</x:v>
      </x:c>
      <x:c r="G221" s="24" t="str">
        <x:v>烹饪台</x:v>
      </x:c>
      <x:c r="H221" s="24" t="str">
        <x:v>pengrentai</x:v>
      </x:c>
      <x:c r="I221" s="24" t="str">
        <x:v>jiesuo_kaiju</x:v>
      </x:c>
      <x:c r="J221" s="24" t="str">
        <x:v>开局烹饪</x:v>
      </x:c>
      <x:c r="K221" s="24" t="n">
        <x:v>5</x:v>
      </x:c>
      <x:c r="L221" s="24" t="str">
        <x:v>否</x:v>
      </x:c>
      <x:c r="M221" s="24" t="str">
        <x:v>按标准制造时间站岗</x:v>
      </x:c>
      <x:c r="N221" s="24" t="str">
        <x:v>六周必做</x:v>
      </x:c>
      <x:c r="O221" s="24" t="str">
        <x:v>料理配方</x:v>
      </x:c>
      <x:c r="P221" s="24"/>
      <x:c r="Q221" s="24" t="str">
        <x:v>基地内聚合库存；基地外5格</x:v>
      </x:c>
      <x:c r="R221" s="20"/>
    </x:row>
    <x:row r="222">
      <x:c r="A222" s="24" t="str">
        <x:v>peifang_liaoli_miantu_shuni</x:v>
      </x:c>
      <x:c r="B222" s="24" t="str">
        <x:v>制造配方</x:v>
      </x:c>
      <x:c r="C222" s="24" t="str">
        <x:v>liaoli_miantu_shuni</x:v>
      </x:c>
      <x:c r="D222" s="24" t="str">
        <x:v>绵土薯泥</x:v>
      </x:c>
      <x:c r="E222" s="24" t="str">
        <x:v>二级</x:v>
      </x:c>
      <x:c r="F222" s="24" t="n">
        <x:v>1</x:v>
      </x:c>
      <x:c r="G222" s="24" t="str">
        <x:v>烹饪台</x:v>
      </x:c>
      <x:c r="H222" s="24" t="str">
        <x:v>pengrentai</x:v>
      </x:c>
      <x:c r="I222" s="24" t="str">
        <x:v>jiesuo_kaiju</x:v>
      </x:c>
      <x:c r="J222" s="24" t="str">
        <x:v>开局烹饪</x:v>
      </x:c>
      <x:c r="K222" s="24" t="n">
        <x:v>5</x:v>
      </x:c>
      <x:c r="L222" s="24" t="str">
        <x:v>否</x:v>
      </x:c>
      <x:c r="M222" s="24" t="str">
        <x:v>按标准制造时间站岗</x:v>
      </x:c>
      <x:c r="N222" s="24" t="str">
        <x:v>六周必做</x:v>
      </x:c>
      <x:c r="O222" s="24" t="str">
        <x:v>料理配方</x:v>
      </x:c>
      <x:c r="P222" s="24"/>
      <x:c r="Q222" s="24" t="str">
        <x:v>基地内聚合库存；基地外5格</x:v>
      </x:c>
      <x:c r="R222" s="20"/>
    </x:row>
    <x:row r="223">
      <x:c r="A223" s="24" t="str">
        <x:v>peifang_liaoli_qingjia_yinye_pan</x:v>
      </x:c>
      <x:c r="B223" s="24" t="str">
        <x:v>制造配方</x:v>
      </x:c>
      <x:c r="C223" s="24" t="str">
        <x:v>liaoli_qingjia_yinye_pan</x:v>
      </x:c>
      <x:c r="D223" s="24" t="str">
        <x:v>青荚银叶盘</x:v>
      </x:c>
      <x:c r="E223" s="24" t="str">
        <x:v>二级</x:v>
      </x:c>
      <x:c r="F223" s="24" t="n">
        <x:v>1</x:v>
      </x:c>
      <x:c r="G223" s="24" t="str">
        <x:v>烹饪台</x:v>
      </x:c>
      <x:c r="H223" s="24" t="str">
        <x:v>pengrentai</x:v>
      </x:c>
      <x:c r="I223" s="24" t="str">
        <x:v>jiesuo_xingxing3_zhuboss</x:v>
      </x:c>
      <x:c r="J223" s="24" t="str">
        <x:v>行星3主Boss首次击败</x:v>
      </x:c>
      <x:c r="K223" s="24" t="n">
        <x:v>6</x:v>
      </x:c>
      <x:c r="L223" s="24" t="str">
        <x:v>否</x:v>
      </x:c>
      <x:c r="M223" s="24" t="str">
        <x:v>按标准制造时间站岗</x:v>
      </x:c>
      <x:c r="N223" s="24" t="str">
        <x:v>六周必做</x:v>
      </x:c>
      <x:c r="O223" s="24" t="str">
        <x:v>料理配方</x:v>
      </x:c>
      <x:c r="P223" s="24"/>
      <x:c r="Q223" s="24" t="str">
        <x:v>基地内聚合库存；基地外5格</x:v>
      </x:c>
      <x:c r="R223" s="20"/>
    </x:row>
    <x:row r="224">
      <x:c r="A224" s="24" t="str">
        <x:v>peifang_liaoli_chigen_chengou_tang</x:v>
      </x:c>
      <x:c r="B224" s="24" t="str">
        <x:v>制造配方</x:v>
      </x:c>
      <x:c r="C224" s="24" t="str">
        <x:v>liaoli_chigen_chengou_tang</x:v>
      </x:c>
      <x:c r="D224" s="24" t="str">
        <x:v>赤根澄藕汤</x:v>
      </x:c>
      <x:c r="E224" s="24" t="str">
        <x:v>二级</x:v>
      </x:c>
      <x:c r="F224" s="24" t="n">
        <x:v>1</x:v>
      </x:c>
      <x:c r="G224" s="24" t="str">
        <x:v>烹饪台</x:v>
      </x:c>
      <x:c r="H224" s="24" t="str">
        <x:v>pengrentai</x:v>
      </x:c>
      <x:c r="I224" s="24" t="str">
        <x:v>jiesuo_xingxing3_zhuboss</x:v>
      </x:c>
      <x:c r="J224" s="24" t="str">
        <x:v>行星3主Boss首次击败</x:v>
      </x:c>
      <x:c r="K224" s="24" t="n">
        <x:v>7</x:v>
      </x:c>
      <x:c r="L224" s="24" t="str">
        <x:v>否</x:v>
      </x:c>
      <x:c r="M224" s="24" t="str">
        <x:v>按标准制造时间站岗</x:v>
      </x:c>
      <x:c r="N224" s="24" t="str">
        <x:v>六周必做</x:v>
      </x:c>
      <x:c r="O224" s="24" t="str">
        <x:v>料理配方</x:v>
      </x:c>
      <x:c r="P224" s="24"/>
      <x:c r="Q224" s="24" t="str">
        <x:v>基地内聚合库存；基地外5格</x:v>
      </x:c>
      <x:c r="R224" s="20"/>
    </x:row>
    <x:row r="225">
      <x:c r="A225" s="24" t="str">
        <x:v>peifang_liaoli_mijiang_meijiang</x:v>
      </x:c>
      <x:c r="B225" s="24" t="str">
        <x:v>制造配方</x:v>
      </x:c>
      <x:c r="C225" s="24" t="str">
        <x:v>liaoli_mijiang_meijiang</x:v>
      </x:c>
      <x:c r="D225" s="24" t="str">
        <x:v>蜜浆莓酱</x:v>
      </x:c>
      <x:c r="E225" s="24" t="str">
        <x:v>二级</x:v>
      </x:c>
      <x:c r="F225" s="24" t="n">
        <x:v>1</x:v>
      </x:c>
      <x:c r="G225" s="24" t="str">
        <x:v>烹饪台</x:v>
      </x:c>
      <x:c r="H225" s="24" t="str">
        <x:v>pengrentai</x:v>
      </x:c>
      <x:c r="I225" s="24" t="str">
        <x:v>jiesuo_kaiju</x:v>
      </x:c>
      <x:c r="J225" s="24" t="str">
        <x:v>开局烹饪</x:v>
      </x:c>
      <x:c r="K225" s="24" t="n">
        <x:v>5</x:v>
      </x:c>
      <x:c r="L225" s="24" t="str">
        <x:v>否</x:v>
      </x:c>
      <x:c r="M225" s="24" t="str">
        <x:v>按标准制造时间站岗</x:v>
      </x:c>
      <x:c r="N225" s="24" t="str">
        <x:v>六周必做</x:v>
      </x:c>
      <x:c r="O225" s="24" t="str">
        <x:v>料理配方</x:v>
      </x:c>
      <x:c r="P225" s="24"/>
      <x:c r="Q225" s="24" t="str">
        <x:v>基地内聚合库存；基地外5格</x:v>
      </x:c>
      <x:c r="R225" s="20"/>
    </x:row>
    <x:row r="226">
      <x:c r="A226" s="24" t="str">
        <x:v>peifang_liaoli_leixin_jiao_dunrou</x:v>
      </x:c>
      <x:c r="B226" s="24" t="str">
        <x:v>制造配方</x:v>
      </x:c>
      <x:c r="C226" s="24" t="str">
        <x:v>liaoli_leixin_jiao_dunrou</x:v>
      </x:c>
      <x:c r="D226" s="24" t="str">
        <x:v>雷芯椒炖肉</x:v>
      </x:c>
      <x:c r="E226" s="24" t="str">
        <x:v>二级</x:v>
      </x:c>
      <x:c r="F226" s="24" t="n">
        <x:v>1</x:v>
      </x:c>
      <x:c r="G226" s="24" t="str">
        <x:v>烹饪台</x:v>
      </x:c>
      <x:c r="H226" s="24" t="str">
        <x:v>pengrentai</x:v>
      </x:c>
      <x:c r="I226" s="24" t="str">
        <x:v>jiesuo_xingxing5_boss1</x:v>
      </x:c>
      <x:c r="J226" s="24" t="str">
        <x:v>行星5第一Boss首次击败</x:v>
      </x:c>
      <x:c r="K226" s="24" t="n">
        <x:v>7</x:v>
      </x:c>
      <x:c r="L226" s="24" t="str">
        <x:v>否</x:v>
      </x:c>
      <x:c r="M226" s="24" t="str">
        <x:v>按标准制造时间站岗</x:v>
      </x:c>
      <x:c r="N226" s="24" t="str">
        <x:v>六周必做</x:v>
      </x:c>
      <x:c r="O226" s="24" t="str">
        <x:v>料理配方</x:v>
      </x:c>
      <x:c r="P226" s="24"/>
      <x:c r="Q226" s="24" t="str">
        <x:v>基地内聚合库存；基地外5格</x:v>
      </x:c>
      <x:c r="R226" s="20"/>
    </x:row>
    <x:row r="227">
      <x:c r="A227" s="24" t="str">
        <x:v>peifang_liaoli_baikegua_dunrou</x:v>
      </x:c>
      <x:c r="B227" s="24" t="str">
        <x:v>制造配方</x:v>
      </x:c>
      <x:c r="C227" s="24" t="str">
        <x:v>liaoli_baikegua_dunrou</x:v>
      </x:c>
      <x:c r="D227" s="24" t="str">
        <x:v>白壳瓜炖肉</x:v>
      </x:c>
      <x:c r="E227" s="24" t="str">
        <x:v>二级</x:v>
      </x:c>
      <x:c r="F227" s="24" t="n">
        <x:v>1</x:v>
      </x:c>
      <x:c r="G227" s="24" t="str">
        <x:v>烹饪台</x:v>
      </x:c>
      <x:c r="H227" s="24" t="str">
        <x:v>pengrentai</x:v>
      </x:c>
      <x:c r="I227" s="24" t="str">
        <x:v>jiesuo_xingxing6_zhuboss</x:v>
      </x:c>
      <x:c r="J227" s="24" t="str">
        <x:v>行星6主Boss首次击败</x:v>
      </x:c>
      <x:c r="K227" s="24" t="n">
        <x:v>8</x:v>
      </x:c>
      <x:c r="L227" s="24" t="str">
        <x:v>否</x:v>
      </x:c>
      <x:c r="M227" s="24" t="str">
        <x:v>按标准制造时间站岗</x:v>
      </x:c>
      <x:c r="N227" s="24" t="str">
        <x:v>完整版</x:v>
      </x:c>
      <x:c r="O227" s="24" t="str">
        <x:v>料理配方</x:v>
      </x:c>
      <x:c r="P227" s="24"/>
      <x:c r="Q227" s="24" t="str">
        <x:v>基地内聚合库存；基地外5格</x:v>
      </x:c>
      <x:c r="R227" s="20"/>
    </x:row>
    <x:row r="228">
      <x:c r="A228" s="24" t="str">
        <x:v>peifang_liaoli_yunnang_guoyin</x:v>
      </x:c>
      <x:c r="B228" s="24" t="str">
        <x:v>制造配方</x:v>
      </x:c>
      <x:c r="C228" s="24" t="str">
        <x:v>liaoli_yunnang_guoyin</x:v>
      </x:c>
      <x:c r="D228" s="24" t="str">
        <x:v>云囊果饮</x:v>
      </x:c>
      <x:c r="E228" s="24" t="str">
        <x:v>二级</x:v>
      </x:c>
      <x:c r="F228" s="24" t="n">
        <x:v>1</x:v>
      </x:c>
      <x:c r="G228" s="24" t="str">
        <x:v>烹饪台</x:v>
      </x:c>
      <x:c r="H228" s="24" t="str">
        <x:v>pengrentai</x:v>
      </x:c>
      <x:c r="I228" s="24" t="str">
        <x:v>jiesuo_xingxing7_zhuboss</x:v>
      </x:c>
      <x:c r="J228" s="24" t="str">
        <x:v>行星7主Boss首次击败</x:v>
      </x:c>
      <x:c r="K228" s="24" t="n">
        <x:v>6</x:v>
      </x:c>
      <x:c r="L228" s="24" t="str">
        <x:v>否</x:v>
      </x:c>
      <x:c r="M228" s="24" t="str">
        <x:v>按标准制造时间站岗</x:v>
      </x:c>
      <x:c r="N228" s="24" t="str">
        <x:v>完整版</x:v>
      </x:c>
      <x:c r="O228" s="24" t="str">
        <x:v>料理配方</x:v>
      </x:c>
      <x:c r="P228" s="24"/>
      <x:c r="Q228" s="24" t="str">
        <x:v>基地内聚合库存；基地外5格</x:v>
      </x:c>
      <x:c r="R228" s="20"/>
    </x:row>
    <x:row r="229">
      <x:c r="A229" s="24" t="str">
        <x:v>peifang_liaoli_maimi_guojiang</x:v>
      </x:c>
      <x:c r="B229" s="24" t="str">
        <x:v>制造配方</x:v>
      </x:c>
      <x:c r="C229" s="24" t="str">
        <x:v>liaoli_maimi_guojiang</x:v>
      </x:c>
      <x:c r="D229" s="24" t="str">
        <x:v>脉蜜果酱</x:v>
      </x:c>
      <x:c r="E229" s="24" t="str">
        <x:v>二级</x:v>
      </x:c>
      <x:c r="F229" s="24" t="n">
        <x:v>1</x:v>
      </x:c>
      <x:c r="G229" s="24" t="str">
        <x:v>烹饪台</x:v>
      </x:c>
      <x:c r="H229" s="24" t="str">
        <x:v>pengrentai</x:v>
      </x:c>
      <x:c r="I229" s="24" t="str">
        <x:v>jiesuo_xingxing7_boss_maimiguo</x:v>
      </x:c>
      <x:c r="J229" s="24" t="str">
        <x:v>行星7主Boss首次击败且首次获得脉蜜果</x:v>
      </x:c>
      <x:c r="K229" s="24" t="n">
        <x:v>6</x:v>
      </x:c>
      <x:c r="L229" s="24" t="str">
        <x:v>否</x:v>
      </x:c>
      <x:c r="M229" s="24" t="str">
        <x:v>按标准制造时间站岗</x:v>
      </x:c>
      <x:c r="N229" s="24" t="str">
        <x:v>完整版</x:v>
      </x:c>
      <x:c r="O229" s="24" t="str">
        <x:v>料理配方</x:v>
      </x:c>
      <x:c r="P229" s="24"/>
      <x:c r="Q229" s="24" t="str">
        <x:v>基地内聚合库存；基地外5格</x:v>
      </x:c>
      <x:c r="R229" s="20"/>
    </x:row>
    <x:row r="230">
      <x:c r="A230" s="24" t="str">
        <x:v>peifang_liaoli_shuangxin_gentang</x:v>
      </x:c>
      <x:c r="B230" s="24" t="str">
        <x:v>制造配方</x:v>
      </x:c>
      <x:c r="C230" s="24" t="str">
        <x:v>liaoli_shuangxin_gentang</x:v>
      </x:c>
      <x:c r="D230" s="24" t="str">
        <x:v>霜芯根汤</x:v>
      </x:c>
      <x:c r="E230" s="24" t="str">
        <x:v>二级</x:v>
      </x:c>
      <x:c r="F230" s="24" t="n">
        <x:v>1</x:v>
      </x:c>
      <x:c r="G230" s="24" t="str">
        <x:v>烹饪台</x:v>
      </x:c>
      <x:c r="H230" s="24" t="str">
        <x:v>pengrentai</x:v>
      </x:c>
      <x:c r="I230" s="24" t="str">
        <x:v>jiesuo_xingxing3_weixingboss</x:v>
      </x:c>
      <x:c r="J230" s="24" t="str">
        <x:v>行星3卫星Boss首次击败</x:v>
      </x:c>
      <x:c r="K230" s="24" t="n">
        <x:v>6</x:v>
      </x:c>
      <x:c r="L230" s="24" t="str">
        <x:v>否</x:v>
      </x:c>
      <x:c r="M230" s="24" t="str">
        <x:v>按标准制造时间站岗</x:v>
      </x:c>
      <x:c r="N230" s="24" t="str">
        <x:v>六周必做</x:v>
      </x:c>
      <x:c r="O230" s="24" t="str">
        <x:v>料理配方</x:v>
      </x:c>
      <x:c r="P230" s="24"/>
      <x:c r="Q230" s="24" t="str">
        <x:v>基地内聚合库存；基地外5格</x:v>
      </x:c>
      <x:c r="R230" s="20"/>
    </x:row>
    <x:row r="231">
      <x:c r="A231" s="24" t="str">
        <x:v>peifang_liaoli_qingshui_yucan</x:v>
      </x:c>
      <x:c r="B231" s="24" t="str">
        <x:v>制造配方</x:v>
      </x:c>
      <x:c r="C231" s="24" t="str">
        <x:v>liaoli_qingshui_yucan</x:v>
      </x:c>
      <x:c r="D231" s="24" t="str">
        <x:v>清水鱼餐</x:v>
      </x:c>
      <x:c r="E231" s="24" t="str">
        <x:v>三级</x:v>
      </x:c>
      <x:c r="F231" s="24" t="n">
        <x:v>1</x:v>
      </x:c>
      <x:c r="G231" s="24" t="str">
        <x:v>烹饪台</x:v>
      </x:c>
      <x:c r="H231" s="24" t="str">
        <x:v>pengrentai</x:v>
      </x:c>
      <x:c r="I231" s="24" t="str">
        <x:v>jiesuo_jiyi_shenghuo</x:v>
      </x:c>
      <x:c r="J231" s="24" t="str">
        <x:v>获得生活专精记忆</x:v>
      </x:c>
      <x:c r="K231" s="24" t="n">
        <x:v>10</x:v>
      </x:c>
      <x:c r="L231" s="24" t="str">
        <x:v>否</x:v>
      </x:c>
      <x:c r="M231" s="24" t="str">
        <x:v>按标准制造时间站岗</x:v>
      </x:c>
      <x:c r="N231" s="24" t="str">
        <x:v>完整版</x:v>
      </x:c>
      <x:c r="O231" s="24" t="str">
        <x:v>料理配方</x:v>
      </x:c>
      <x:c r="P231" s="24"/>
      <x:c r="Q231" s="24" t="str">
        <x:v>基地内聚合库存；基地外5格</x:v>
      </x:c>
      <x:c r="R231" s="20"/>
    </x:row>
    <x:row r="232">
      <x:c r="A232" s="24" t="str">
        <x:v>peifang_liaoli_leiban_qiuguo</x:v>
      </x:c>
      <x:c r="B232" s="24" t="str">
        <x:v>制造配方</x:v>
      </x:c>
      <x:c r="C232" s="24" t="str">
        <x:v>liaoli_leiban_qiuguo</x:v>
      </x:c>
      <x:c r="D232" s="24" t="str">
        <x:v>雷斑鳅锅</x:v>
      </x:c>
      <x:c r="E232" s="24" t="str">
        <x:v>三级</x:v>
      </x:c>
      <x:c r="F232" s="24" t="n">
        <x:v>1</x:v>
      </x:c>
      <x:c r="G232" s="24" t="str">
        <x:v>烹饪台</x:v>
      </x:c>
      <x:c r="H232" s="24" t="str">
        <x:v>pengrentai</x:v>
      </x:c>
      <x:c r="I232" s="24" t="str">
        <x:v>jiesuo_jiyi_shenghuo</x:v>
      </x:c>
      <x:c r="J232" s="24" t="str">
        <x:v>获得生活专精记忆</x:v>
      </x:c>
      <x:c r="K232" s="24" t="n">
        <x:v>12</x:v>
      </x:c>
      <x:c r="L232" s="24" t="str">
        <x:v>否</x:v>
      </x:c>
      <x:c r="M232" s="24" t="str">
        <x:v>按标准制造时间站岗</x:v>
      </x:c>
      <x:c r="N232" s="24" t="str">
        <x:v>完整版</x:v>
      </x:c>
      <x:c r="O232" s="24" t="str">
        <x:v>料理配方</x:v>
      </x:c>
      <x:c r="P232" s="24"/>
      <x:c r="Q232" s="24" t="str">
        <x:v>基地内聚合库存；基地外5格</x:v>
      </x:c>
      <x:c r="R232" s="20"/>
    </x:row>
    <x:row r="233">
      <x:c r="A233" s="24" t="str">
        <x:v>peifang_liaoli_huawei_meizhi_yupan</x:v>
      </x:c>
      <x:c r="B233" s="24" t="str">
        <x:v>制造配方</x:v>
      </x:c>
      <x:c r="C233" s="24" t="str">
        <x:v>liaoli_huawei_meizhi_yupan</x:v>
      </x:c>
      <x:c r="D233" s="24" t="str">
        <x:v>花尾蜜汁鱼盘</x:v>
      </x:c>
      <x:c r="E233" s="24" t="str">
        <x:v>三级</x:v>
      </x:c>
      <x:c r="F233" s="24" t="n">
        <x:v>1</x:v>
      </x:c>
      <x:c r="G233" s="24" t="str">
        <x:v>烹饪台</x:v>
      </x:c>
      <x:c r="H233" s="24" t="str">
        <x:v>pengrentai</x:v>
      </x:c>
      <x:c r="I233" s="24" t="str">
        <x:v>jiesuo_jiyi_shenghuo</x:v>
      </x:c>
      <x:c r="J233" s="24" t="str">
        <x:v>获得生活专精记忆</x:v>
      </x:c>
      <x:c r="K233" s="24" t="n">
        <x:v>10</x:v>
      </x:c>
      <x:c r="L233" s="24" t="str">
        <x:v>否</x:v>
      </x:c>
      <x:c r="M233" s="24" t="str">
        <x:v>按标准制造时间站岗</x:v>
      </x:c>
      <x:c r="N233" s="24" t="str">
        <x:v>完整版</x:v>
      </x:c>
      <x:c r="O233" s="24" t="str">
        <x:v>料理配方</x:v>
      </x:c>
      <x:c r="P233" s="24"/>
      <x:c r="Q233" s="24" t="str">
        <x:v>基地内聚合库存；基地外5格</x:v>
      </x:c>
      <x:c r="R233" s="20"/>
    </x:row>
    <x:row r="234">
      <x:c r="A234" s="24" t="str">
        <x:v>peifang_zhiliao_ji_01</x:v>
      </x:c>
      <x:c r="B234" s="24" t="str">
        <x:v>制造配方</x:v>
      </x:c>
      <x:c r="C234" s="24" t="str">
        <x:v>zhiliao_ji_01</x:v>
      </x:c>
      <x:c r="D234" s="24" t="str">
        <x:v>急救剂</x:v>
      </x:c>
      <x:c r="E234" s="24" t="str">
        <x:v>二级</x:v>
      </x:c>
      <x:c r="F234" s="24" t="n">
        <x:v>1</x:v>
      </x:c>
      <x:c r="G234" s="24" t="str">
        <x:v>制药台</x:v>
      </x:c>
      <x:c r="H234" s="24" t="str">
        <x:v>zhiyaotai</x:v>
      </x:c>
      <x:c r="I234" s="24" t="str">
        <x:v>jiesuo_xingxing3_zhuboss</x:v>
      </x:c>
      <x:c r="J234" s="24" t="str">
        <x:v>行星3主Boss首次击败</x:v>
      </x:c>
      <x:c r="K234" s="24" t="n">
        <x:v>4</x:v>
      </x:c>
      <x:c r="L234" s="24" t="str">
        <x:v>否</x:v>
      </x:c>
      <x:c r="M234" s="24" t="str">
        <x:v>按标准制造时间站岗</x:v>
      </x:c>
      <x:c r="N234" s="24" t="str">
        <x:v>六周必做</x:v>
      </x:c>
      <x:c r="O234" s="24" t="str">
        <x:v>药品恢复品</x:v>
      </x:c>
      <x:c r="P234" s="24"/>
      <x:c r="Q234" s="24" t="str">
        <x:v>基地内聚合库存；基地外5格</x:v>
      </x:c>
      <x:c r="R234" s="20"/>
    </x:row>
    <x:row r="235">
      <x:c r="A235" s="24" t="str">
        <x:v>peifang_zaisheng_ji_01</x:v>
      </x:c>
      <x:c r="B235" s="24" t="str">
        <x:v>制造配方</x:v>
      </x:c>
      <x:c r="C235" s="24" t="str">
        <x:v>zaisheng_ji_01</x:v>
      </x:c>
      <x:c r="D235" s="24" t="str">
        <x:v>再生剂</x:v>
      </x:c>
      <x:c r="E235" s="24" t="str">
        <x:v>二级</x:v>
      </x:c>
      <x:c r="F235" s="24" t="n">
        <x:v>1</x:v>
      </x:c>
      <x:c r="G235" s="24" t="str">
        <x:v>制药台</x:v>
      </x:c>
      <x:c r="H235" s="24" t="str">
        <x:v>zhiyaotai</x:v>
      </x:c>
      <x:c r="I235" s="24" t="str">
        <x:v>jiesuo_xingxing3_zhuboss</x:v>
      </x:c>
      <x:c r="J235" s="24" t="str">
        <x:v>行星3主Boss首次击败</x:v>
      </x:c>
      <x:c r="K235" s="24" t="n">
        <x:v>5</x:v>
      </x:c>
      <x:c r="L235" s="24" t="str">
        <x:v>否</x:v>
      </x:c>
      <x:c r="M235" s="24" t="str">
        <x:v>按标准制造时间站岗</x:v>
      </x:c>
      <x:c r="N235" s="24" t="str">
        <x:v>六周必做</x:v>
      </x:c>
      <x:c r="O235" s="24" t="str">
        <x:v>药品恢复品</x:v>
      </x:c>
      <x:c r="P235" s="24"/>
      <x:c r="Q235" s="24" t="str">
        <x:v>基地内聚合库存；基地外5格</x:v>
      </x:c>
      <x:c r="R235" s="20"/>
    </x:row>
    <x:row r="236">
      <x:c r="A236" s="24" t="str">
        <x:v>peifang_chongneng_mokuai_01</x:v>
      </x:c>
      <x:c r="B236" s="24" t="str">
        <x:v>制造配方</x:v>
      </x:c>
      <x:c r="C236" s="24" t="str">
        <x:v>chongneng_mokuai_01</x:v>
      </x:c>
      <x:c r="D236" s="24" t="str">
        <x:v>便携充能模块</x:v>
      </x:c>
      <x:c r="E236" s="24" t="str">
        <x:v>二级</x:v>
      </x:c>
      <x:c r="F236" s="24" t="n">
        <x:v>1</x:v>
      </x:c>
      <x:c r="G236" s="24" t="str">
        <x:v>精密装配台</x:v>
      </x:c>
      <x:c r="H236" s="24" t="str">
        <x:v>jingmi_zhuangpeitai</x:v>
      </x:c>
      <x:c r="I236" s="24" t="str">
        <x:v>jiesuo_xingxing3_weixingboss</x:v>
      </x:c>
      <x:c r="J236" s="24" t="str">
        <x:v>行星3卫星Boss首次击败</x:v>
      </x:c>
      <x:c r="K236" s="24" t="n">
        <x:v>6</x:v>
      </x:c>
      <x:c r="L236" s="24" t="str">
        <x:v>否</x:v>
      </x:c>
      <x:c r="M236" s="24" t="str">
        <x:v>按标准制造时间站岗</x:v>
      </x:c>
      <x:c r="N236" s="24" t="str">
        <x:v>六周必做</x:v>
      </x:c>
      <x:c r="O236" s="24" t="str">
        <x:v>药品恢复品</x:v>
      </x:c>
      <x:c r="P236" s="24"/>
      <x:c r="Q236" s="24" t="str">
        <x:v>基地内聚合库存；基地外5格</x:v>
      </x:c>
      <x:c r="R236" s="20" t="str">
        <x:v>precision_assembly_table</x:v>
      </x:c>
    </x:row>
    <x:row r="237">
      <x:c r="A237" s="24" t="str">
        <x:v>peifang_yeshi_ji</x:v>
      </x:c>
      <x:c r="B237" s="24" t="str">
        <x:v>制造配方</x:v>
      </x:c>
      <x:c r="C237" s="24" t="str">
        <x:v>yeshi_ji</x:v>
      </x:c>
      <x:c r="D237" s="24" t="str">
        <x:v>夜视剂</x:v>
      </x:c>
      <x:c r="E237" s="24" t="str">
        <x:v>二级</x:v>
      </x:c>
      <x:c r="F237" s="24" t="n">
        <x:v>1</x:v>
      </x:c>
      <x:c r="G237" s="24" t="str">
        <x:v>制药台</x:v>
      </x:c>
      <x:c r="H237" s="24" t="str">
        <x:v>zhiyaotai</x:v>
      </x:c>
      <x:c r="I237" s="24" t="str">
        <x:v>jiesuo_xingxing3_weixingboss</x:v>
      </x:c>
      <x:c r="J237" s="24" t="str">
        <x:v>行星3卫星Boss首次击败</x:v>
      </x:c>
      <x:c r="K237" s="24" t="n">
        <x:v>6</x:v>
      </x:c>
      <x:c r="L237" s="24" t="str">
        <x:v>否</x:v>
      </x:c>
      <x:c r="M237" s="24" t="str">
        <x:v>按标准制造时间站岗</x:v>
      </x:c>
      <x:c r="N237" s="24" t="str">
        <x:v>六周必做</x:v>
      </x:c>
      <x:c r="O237" s="24" t="str">
        <x:v>药品恢复品</x:v>
      </x:c>
      <x:c r="P237" s="24"/>
      <x:c r="Q237" s="24" t="str">
        <x:v>基地内聚合库存；基地外5格</x:v>
      </x:c>
      <x:c r="R237" s="20"/>
    </x:row>
    <x:row r="238">
      <x:c r="A238" s="24" t="str">
        <x:v>peifang_kanghuo_ji_01</x:v>
      </x:c>
      <x:c r="B238" s="24" t="str">
        <x:v>制造配方</x:v>
      </x:c>
      <x:c r="C238" s="24" t="str">
        <x:v>kanghuo_ji_01</x:v>
      </x:c>
      <x:c r="D238" s="24" t="str">
        <x:v>抗火剂</x:v>
      </x:c>
      <x:c r="E238" s="24" t="str">
        <x:v>二级</x:v>
      </x:c>
      <x:c r="F238" s="24" t="n">
        <x:v>1</x:v>
      </x:c>
      <x:c r="G238" s="24" t="str">
        <x:v>制药台</x:v>
      </x:c>
      <x:c r="H238" s="24" t="str">
        <x:v>zhiyaotai</x:v>
      </x:c>
      <x:c r="I238" s="24" t="str">
        <x:v>jiesuo_xingxing2_huotai</x:v>
      </x:c>
      <x:c r="J238" s="24" t="str">
        <x:v>行星2进入火态后解锁</x:v>
      </x:c>
      <x:c r="K238" s="24" t="n">
        <x:v>6</x:v>
      </x:c>
      <x:c r="L238" s="24" t="str">
        <x:v>否</x:v>
      </x:c>
      <x:c r="M238" s="24" t="str">
        <x:v>按标准制造时间站岗</x:v>
      </x:c>
      <x:c r="N238" s="24" t="str">
        <x:v>六周必做</x:v>
      </x:c>
      <x:c r="O238" s="24" t="str">
        <x:v>药品恢复品</x:v>
      </x:c>
      <x:c r="P238" s="24"/>
      <x:c r="Q238" s="24" t="str">
        <x:v>基地内聚合库存；基地外5格</x:v>
      </x:c>
      <x:c r="R238" s="20"/>
    </x:row>
    <x:row r="239">
      <x:c r="A239" s="24" t="str">
        <x:v>peifang_kanghan_ji_01</x:v>
      </x:c>
      <x:c r="B239" s="24" t="str">
        <x:v>制造配方</x:v>
      </x:c>
      <x:c r="C239" s="24" t="str">
        <x:v>kanghan_ji_01</x:v>
      </x:c>
      <x:c r="D239" s="24" t="str">
        <x:v>抗寒剂</x:v>
      </x:c>
      <x:c r="E239" s="24" t="str">
        <x:v>二级</x:v>
      </x:c>
      <x:c r="F239" s="24" t="n">
        <x:v>1</x:v>
      </x:c>
      <x:c r="G239" s="24" t="str">
        <x:v>制药台</x:v>
      </x:c>
      <x:c r="H239" s="24" t="str">
        <x:v>zhiyaotai</x:v>
      </x:c>
      <x:c r="I239" s="24" t="str">
        <x:v>jiesuo_xingxing2_bingboss</x:v>
      </x:c>
      <x:c r="J239" s="24" t="str">
        <x:v>行星2冰Boss首次击败</x:v>
      </x:c>
      <x:c r="K239" s="24" t="n">
        <x:v>6</x:v>
      </x:c>
      <x:c r="L239" s="24" t="str">
        <x:v>否</x:v>
      </x:c>
      <x:c r="M239" s="24" t="str">
        <x:v>按标准制造时间站岗</x:v>
      </x:c>
      <x:c r="N239" s="24" t="str">
        <x:v>六周必做</x:v>
      </x:c>
      <x:c r="O239" s="24" t="str">
        <x:v>药品恢复品</x:v>
      </x:c>
      <x:c r="P239" s="24"/>
      <x:c r="Q239" s="24" t="str">
        <x:v>基地内聚合库存；基地外5格</x:v>
      </x:c>
      <x:c r="R239" s="20"/>
    </x:row>
    <x:row r="240">
      <x:c r="A240" s="24" t="str">
        <x:v>peifang_jiasu_ji_01</x:v>
      </x:c>
      <x:c r="B240" s="24" t="str">
        <x:v>制造配方</x:v>
      </x:c>
      <x:c r="C240" s="24" t="str">
        <x:v>jiasu_ji_01</x:v>
      </x:c>
      <x:c r="D240" s="24" t="str">
        <x:v>加速剂</x:v>
      </x:c>
      <x:c r="E240" s="24" t="str">
        <x:v>二级</x:v>
      </x:c>
      <x:c r="F240" s="24" t="n">
        <x:v>1</x:v>
      </x:c>
      <x:c r="G240" s="24" t="str">
        <x:v>制药台</x:v>
      </x:c>
      <x:c r="H240" s="24" t="str">
        <x:v>zhiyaotai</x:v>
      </x:c>
      <x:c r="I240" s="24" t="str">
        <x:v>jiesuo_xingxing3_weixingboss</x:v>
      </x:c>
      <x:c r="J240" s="24" t="str">
        <x:v>行星3卫星Boss首次击败</x:v>
      </x:c>
      <x:c r="K240" s="24" t="n">
        <x:v>6</x:v>
      </x:c>
      <x:c r="L240" s="24" t="str">
        <x:v>否</x:v>
      </x:c>
      <x:c r="M240" s="24" t="str">
        <x:v>按标准制造时间站岗</x:v>
      </x:c>
      <x:c r="N240" s="24" t="str">
        <x:v>六周必做</x:v>
      </x:c>
      <x:c r="O240" s="24" t="str">
        <x:v>药品恢复品</x:v>
      </x:c>
      <x:c r="P240" s="24"/>
      <x:c r="Q240" s="24" t="str">
        <x:v>基地内聚合库存；基地外5格</x:v>
      </x:c>
      <x:c r="R240" s="20"/>
    </x:row>
    <x:row r="241">
      <x:c r="A241" s="24" t="str">
        <x:v>peifang_gongji_zengfu_ji_01</x:v>
      </x:c>
      <x:c r="B241" s="24" t="str">
        <x:v>制造配方</x:v>
      </x:c>
      <x:c r="C241" s="24" t="str">
        <x:v>gongji_zengfu_ji_01</x:v>
      </x:c>
      <x:c r="D241" s="24" t="str">
        <x:v>攻击增幅剂</x:v>
      </x:c>
      <x:c r="E241" s="24" t="str">
        <x:v>二级</x:v>
      </x:c>
      <x:c r="F241" s="24" t="n">
        <x:v>1</x:v>
      </x:c>
      <x:c r="G241" s="24" t="str">
        <x:v>制药台</x:v>
      </x:c>
      <x:c r="H241" s="24" t="str">
        <x:v>zhiyaotai</x:v>
      </x:c>
      <x:c r="I241" s="24" t="str">
        <x:v>jiesuo_xingxing3_zhuboss</x:v>
      </x:c>
      <x:c r="J241" s="24" t="str">
        <x:v>行星3主Boss首次击败</x:v>
      </x:c>
      <x:c r="K241" s="24" t="n">
        <x:v>6</x:v>
      </x:c>
      <x:c r="L241" s="24" t="str">
        <x:v>否</x:v>
      </x:c>
      <x:c r="M241" s="24" t="str">
        <x:v>按标准制造时间站岗</x:v>
      </x:c>
      <x:c r="N241" s="24" t="str">
        <x:v>六周必做</x:v>
      </x:c>
      <x:c r="O241" s="24" t="str">
        <x:v>药品恢复品</x:v>
      </x:c>
      <x:c r="P241" s="24"/>
      <x:c r="Q241" s="24" t="str">
        <x:v>基地内聚合库存；基地外5格</x:v>
      </x:c>
      <x:c r="R241" s="20"/>
    </x:row>
    <x:row r="242">
      <x:c r="A242" s="24" t="str">
        <x:v>peifang_caikuang_cujin_ji</x:v>
      </x:c>
      <x:c r="B242" s="24" t="str">
        <x:v>制造配方</x:v>
      </x:c>
      <x:c r="C242" s="24" t="str">
        <x:v>caikuang_cujin_ji</x:v>
      </x:c>
      <x:c r="D242" s="24" t="str">
        <x:v>采矿促进剂</x:v>
      </x:c>
      <x:c r="E242" s="24" t="str">
        <x:v>二级</x:v>
      </x:c>
      <x:c r="F242" s="24" t="n">
        <x:v>1</x:v>
      </x:c>
      <x:c r="G242" s="24" t="str">
        <x:v>制药台</x:v>
      </x:c>
      <x:c r="H242" s="24" t="str">
        <x:v>zhiyaotai</x:v>
      </x:c>
      <x:c r="I242" s="24" t="str">
        <x:v>jiesuo_xingxing3_weixingboss</x:v>
      </x:c>
      <x:c r="J242" s="24" t="str">
        <x:v>行星3卫星Boss首次击败</x:v>
      </x:c>
      <x:c r="K242" s="24" t="n">
        <x:v>6</x:v>
      </x:c>
      <x:c r="L242" s="24" t="str">
        <x:v>否</x:v>
      </x:c>
      <x:c r="M242" s="24" t="str">
        <x:v>按标准制造时间站岗</x:v>
      </x:c>
      <x:c r="N242" s="24" t="str">
        <x:v>六周必做</x:v>
      </x:c>
      <x:c r="O242" s="24" t="str">
        <x:v>药品恢复品</x:v>
      </x:c>
      <x:c r="P242" s="24"/>
      <x:c r="Q242" s="24" t="str">
        <x:v>基地内聚合库存；基地外5格</x:v>
      </x:c>
      <x:c r="R242" s="20"/>
    </x:row>
    <x:row r="243">
      <x:c r="A243" s="24" t="str">
        <x:v>peifang_tankuang_ji</x:v>
      </x:c>
      <x:c r="B243" s="24" t="str">
        <x:v>制造配方</x:v>
      </x:c>
      <x:c r="C243" s="24" t="str">
        <x:v>tankuang_ji</x:v>
      </x:c>
      <x:c r="D243" s="24" t="str">
        <x:v>探矿剂</x:v>
      </x:c>
      <x:c r="E243" s="24" t="str">
        <x:v>二级</x:v>
      </x:c>
      <x:c r="F243" s="24" t="n">
        <x:v>1</x:v>
      </x:c>
      <x:c r="G243" s="24" t="str">
        <x:v>制药台</x:v>
      </x:c>
      <x:c r="H243" s="24" t="str">
        <x:v>zhiyaotai</x:v>
      </x:c>
      <x:c r="I243" s="24" t="str">
        <x:v>jiesuo_xingxing4_zhuboss</x:v>
      </x:c>
      <x:c r="J243" s="24" t="str">
        <x:v>行星4主Boss首次击败</x:v>
      </x:c>
      <x:c r="K243" s="24" t="n">
        <x:v>8</x:v>
      </x:c>
      <x:c r="L243" s="24" t="str">
        <x:v>否</x:v>
      </x:c>
      <x:c r="M243" s="24" t="str">
        <x:v>按标准制造时间站岗</x:v>
      </x:c>
      <x:c r="N243" s="24" t="str">
        <x:v>六周必做</x:v>
      </x:c>
      <x:c r="O243" s="24" t="str">
        <x:v>药品恢复品</x:v>
      </x:c>
      <x:c r="P243" s="24"/>
      <x:c r="Q243" s="24" t="str">
        <x:v>基地内聚合库存；基地外5格</x:v>
      </x:c>
      <x:c r="R243" s="20"/>
    </x:row>
    <x:row r="244">
      <x:c r="A244" s="24" t="str">
        <x:v>peifang_zhiliao_ji_02</x:v>
      </x:c>
      <x:c r="B244" s="24" t="str">
        <x:v>制造配方</x:v>
      </x:c>
      <x:c r="C244" s="24" t="str">
        <x:v>zhiliao_ji_02</x:v>
      </x:c>
      <x:c r="D244" s="24" t="str">
        <x:v>强效急救剂</x:v>
      </x:c>
      <x:c r="E244" s="24" t="str">
        <x:v>三级</x:v>
      </x:c>
      <x:c r="F244" s="24" t="n">
        <x:v>1</x:v>
      </x:c>
      <x:c r="G244" s="24" t="str">
        <x:v>制药台</x:v>
      </x:c>
      <x:c r="H244" s="24" t="str">
        <x:v>zhiyaotai</x:v>
      </x:c>
      <x:c r="I244" s="24" t="str">
        <x:v>jiesuo_xingxing4_zhuboss</x:v>
      </x:c>
      <x:c r="J244" s="24" t="str">
        <x:v>行星4主Boss首次击败</x:v>
      </x:c>
      <x:c r="K244" s="24" t="n">
        <x:v>8</x:v>
      </x:c>
      <x:c r="L244" s="24" t="str">
        <x:v>否</x:v>
      </x:c>
      <x:c r="M244" s="24" t="str">
        <x:v>按标准制造时间站岗</x:v>
      </x:c>
      <x:c r="N244" s="24" t="str">
        <x:v>六周必做</x:v>
      </x:c>
      <x:c r="O244" s="24" t="str">
        <x:v>药品恢复品</x:v>
      </x:c>
      <x:c r="P244" s="24"/>
      <x:c r="Q244" s="24" t="str">
        <x:v>基地内聚合库存；基地外5格</x:v>
      </x:c>
      <x:c r="R244" s="20"/>
    </x:row>
    <x:row r="245">
      <x:c r="A245" s="24" t="str">
        <x:v>peifang_zaisheng_ji_02</x:v>
      </x:c>
      <x:c r="B245" s="24" t="str">
        <x:v>制造配方</x:v>
      </x:c>
      <x:c r="C245" s="24" t="str">
        <x:v>zaisheng_ji_02</x:v>
      </x:c>
      <x:c r="D245" s="24" t="str">
        <x:v>强效再生剂</x:v>
      </x:c>
      <x:c r="E245" s="24" t="str">
        <x:v>三级</x:v>
      </x:c>
      <x:c r="F245" s="24" t="n">
        <x:v>1</x:v>
      </x:c>
      <x:c r="G245" s="24" t="str">
        <x:v>制药台</x:v>
      </x:c>
      <x:c r="H245" s="24" t="str">
        <x:v>zhiyaotai</x:v>
      </x:c>
      <x:c r="I245" s="24" t="str">
        <x:v>jiesuo_xingxing4_zhuboss</x:v>
      </x:c>
      <x:c r="J245" s="24" t="str">
        <x:v>行星4主Boss首次击败</x:v>
      </x:c>
      <x:c r="K245" s="24" t="n">
        <x:v>9</x:v>
      </x:c>
      <x:c r="L245" s="24" t="str">
        <x:v>否</x:v>
      </x:c>
      <x:c r="M245" s="24" t="str">
        <x:v>按标准制造时间站岗</x:v>
      </x:c>
      <x:c r="N245" s="24" t="str">
        <x:v>六周必做</x:v>
      </x:c>
      <x:c r="O245" s="24" t="str">
        <x:v>药品恢复品</x:v>
      </x:c>
      <x:c r="P245" s="24"/>
      <x:c r="Q245" s="24" t="str">
        <x:v>基地内聚合库存；基地外5格</x:v>
      </x:c>
      <x:c r="R245" s="20"/>
    </x:row>
    <x:row r="246">
      <x:c r="A246" s="24" t="str">
        <x:v>peifang_nengliang_buji_gaomi</x:v>
      </x:c>
      <x:c r="B246" s="24" t="str">
        <x:v>制造配方</x:v>
      </x:c>
      <x:c r="C246" s="24" t="str">
        <x:v>nengliang_buji_gaomi</x:v>
      </x:c>
      <x:c r="D246" s="24" t="str">
        <x:v>高密补能盒</x:v>
      </x:c>
      <x:c r="E246" s="24" t="str">
        <x:v>三级</x:v>
      </x:c>
      <x:c r="F246" s="24" t="n">
        <x:v>1</x:v>
      </x:c>
      <x:c r="G246" s="24" t="str">
        <x:v>精密装配台</x:v>
      </x:c>
      <x:c r="H246" s="24" t="str">
        <x:v>jingmi_zhuangpeitai</x:v>
      </x:c>
      <x:c r="I246" s="24" t="str">
        <x:v>jiesuo_xingxing5_boss1</x:v>
      </x:c>
      <x:c r="J246" s="24" t="str">
        <x:v>行星5第一Boss首次击败</x:v>
      </x:c>
      <x:c r="K246" s="24" t="n">
        <x:v>8</x:v>
      </x:c>
      <x:c r="L246" s="24" t="str">
        <x:v>否</x:v>
      </x:c>
      <x:c r="M246" s="24" t="str">
        <x:v>按标准制造时间站岗</x:v>
      </x:c>
      <x:c r="N246" s="24" t="str">
        <x:v>六周必做</x:v>
      </x:c>
      <x:c r="O246" s="24" t="str">
        <x:v>药品恢复品</x:v>
      </x:c>
      <x:c r="P246" s="24"/>
      <x:c r="Q246" s="24" t="str">
        <x:v>基地内聚合库存；基地外5格</x:v>
      </x:c>
      <x:c r="R246" s="20" t="str">
        <x:v>precision_assembly_table</x:v>
      </x:c>
    </x:row>
    <x:row r="247">
      <x:c r="A247" s="24" t="str">
        <x:v>peifang_chongneng_mokuai_02</x:v>
      </x:c>
      <x:c r="B247" s="24" t="str">
        <x:v>制造配方</x:v>
      </x:c>
      <x:c r="C247" s="24" t="str">
        <x:v>chongneng_mokuai_02</x:v>
      </x:c>
      <x:c r="D247" s="24" t="str">
        <x:v>高效充能模块</x:v>
      </x:c>
      <x:c r="E247" s="24" t="str">
        <x:v>三级</x:v>
      </x:c>
      <x:c r="F247" s="24" t="n">
        <x:v>1</x:v>
      </x:c>
      <x:c r="G247" s="24" t="str">
        <x:v>精密装配台</x:v>
      </x:c>
      <x:c r="H247" s="24" t="str">
        <x:v>jingmi_zhuangpeitai</x:v>
      </x:c>
      <x:c r="I247" s="24" t="str">
        <x:v>jiesuo_xingxing5_jieduanboss</x:v>
      </x:c>
      <x:c r="J247" s="24" t="str">
        <x:v>行星5第二Boss首次击败</x:v>
      </x:c>
      <x:c r="K247" s="24" t="n">
        <x:v>10</x:v>
      </x:c>
      <x:c r="L247" s="24" t="str">
        <x:v>否</x:v>
      </x:c>
      <x:c r="M247" s="24" t="str">
        <x:v>按标准制造时间站岗</x:v>
      </x:c>
      <x:c r="N247" s="24" t="str">
        <x:v>六周必做</x:v>
      </x:c>
      <x:c r="O247" s="24" t="str">
        <x:v>药品恢复品</x:v>
      </x:c>
      <x:c r="P247" s="24"/>
      <x:c r="Q247" s="24" t="str">
        <x:v>基地内聚合库存；基地外5格</x:v>
      </x:c>
      <x:c r="R247" s="20" t="str">
        <x:v>precision_assembly_table</x:v>
      </x:c>
    </x:row>
    <x:row r="248">
      <x:c r="A248" s="24" t="str">
        <x:v>peifang_kanghuo_ji_02</x:v>
      </x:c>
      <x:c r="B248" s="24" t="str">
        <x:v>制造配方</x:v>
      </x:c>
      <x:c r="C248" s="24" t="str">
        <x:v>kanghuo_ji_02</x:v>
      </x:c>
      <x:c r="D248" s="24" t="str">
        <x:v>强效抗火剂</x:v>
      </x:c>
      <x:c r="E248" s="24" t="str">
        <x:v>三级</x:v>
      </x:c>
      <x:c r="F248" s="24" t="n">
        <x:v>1</x:v>
      </x:c>
      <x:c r="G248" s="24" t="str">
        <x:v>制药台</x:v>
      </x:c>
      <x:c r="H248" s="24" t="str">
        <x:v>zhiyaotai</x:v>
      </x:c>
      <x:c r="I248" s="24" t="str">
        <x:v>jiesuo_xingxing2_huoboss</x:v>
      </x:c>
      <x:c r="J248" s="24" t="str">
        <x:v>行星2火Boss首次击败</x:v>
      </x:c>
      <x:c r="K248" s="24" t="n">
        <x:v>9</x:v>
      </x:c>
      <x:c r="L248" s="24" t="str">
        <x:v>否</x:v>
      </x:c>
      <x:c r="M248" s="24" t="str">
        <x:v>按标准制造时间站岗</x:v>
      </x:c>
      <x:c r="N248" s="24" t="str">
        <x:v>六周必做</x:v>
      </x:c>
      <x:c r="O248" s="24" t="str">
        <x:v>药品恢复品</x:v>
      </x:c>
      <x:c r="P248" s="24"/>
      <x:c r="Q248" s="24" t="str">
        <x:v>基地内聚合库存；基地外5格</x:v>
      </x:c>
      <x:c r="R248" s="20"/>
    </x:row>
    <x:row r="249">
      <x:c r="A249" s="24" t="str">
        <x:v>peifang_kanghan_ji_02</x:v>
      </x:c>
      <x:c r="B249" s="24" t="str">
        <x:v>制造配方</x:v>
      </x:c>
      <x:c r="C249" s="24" t="str">
        <x:v>kanghan_ji_02</x:v>
      </x:c>
      <x:c r="D249" s="24" t="str">
        <x:v>强效抗寒剂</x:v>
      </x:c>
      <x:c r="E249" s="24" t="str">
        <x:v>三级</x:v>
      </x:c>
      <x:c r="F249" s="24" t="n">
        <x:v>1</x:v>
      </x:c>
      <x:c r="G249" s="24" t="str">
        <x:v>制药台</x:v>
      </x:c>
      <x:c r="H249" s="24" t="str">
        <x:v>zhiyaotai</x:v>
      </x:c>
      <x:c r="I249" s="24" t="str">
        <x:v>jiesuo_xingxing2_bingboss</x:v>
      </x:c>
      <x:c r="J249" s="24" t="str">
        <x:v>行星2冰Boss首次击败</x:v>
      </x:c>
      <x:c r="K249" s="24" t="n">
        <x:v>9</x:v>
      </x:c>
      <x:c r="L249" s="24" t="str">
        <x:v>否</x:v>
      </x:c>
      <x:c r="M249" s="24" t="str">
        <x:v>按标准制造时间站岗</x:v>
      </x:c>
      <x:c r="N249" s="24" t="str">
        <x:v>六周必做</x:v>
      </x:c>
      <x:c r="O249" s="24" t="str">
        <x:v>药品恢复品</x:v>
      </x:c>
      <x:c r="P249" s="24"/>
      <x:c r="Q249" s="24" t="str">
        <x:v>基地内聚合库存；基地外5格</x:v>
      </x:c>
      <x:c r="R249" s="20"/>
    </x:row>
    <x:row r="250">
      <x:c r="A250" s="24" t="str">
        <x:v>peifang_jiasu_ji_02</x:v>
      </x:c>
      <x:c r="B250" s="24" t="str">
        <x:v>制造配方</x:v>
      </x:c>
      <x:c r="C250" s="24" t="str">
        <x:v>jiasu_ji_02</x:v>
      </x:c>
      <x:c r="D250" s="24" t="str">
        <x:v>强效加速剂</x:v>
      </x:c>
      <x:c r="E250" s="24" t="str">
        <x:v>三级</x:v>
      </x:c>
      <x:c r="F250" s="24" t="n">
        <x:v>1</x:v>
      </x:c>
      <x:c r="G250" s="24" t="str">
        <x:v>制药台</x:v>
      </x:c>
      <x:c r="H250" s="24" t="str">
        <x:v>zhiyaotai</x:v>
      </x:c>
      <x:c r="I250" s="24" t="str">
        <x:v>jiesuo_xingxing4_zhuboss</x:v>
      </x:c>
      <x:c r="J250" s="24" t="str">
        <x:v>行星4主Boss首次击败</x:v>
      </x:c>
      <x:c r="K250" s="24" t="n">
        <x:v>9</x:v>
      </x:c>
      <x:c r="L250" s="24" t="str">
        <x:v>否</x:v>
      </x:c>
      <x:c r="M250" s="24" t="str">
        <x:v>按标准制造时间站岗</x:v>
      </x:c>
      <x:c r="N250" s="24" t="str">
        <x:v>六周必做</x:v>
      </x:c>
      <x:c r="O250" s="24" t="str">
        <x:v>药品恢复品</x:v>
      </x:c>
      <x:c r="P250" s="24"/>
      <x:c r="Q250" s="24" t="str">
        <x:v>基地内聚合库存；基地外5格</x:v>
      </x:c>
      <x:c r="R250" s="20"/>
    </x:row>
    <x:row r="251">
      <x:c r="A251" s="24" t="str">
        <x:v>peifang_gongji_zengfu_ji_02</x:v>
      </x:c>
      <x:c r="B251" s="24" t="str">
        <x:v>制造配方</x:v>
      </x:c>
      <x:c r="C251" s="24" t="str">
        <x:v>gongji_zengfu_ji_02</x:v>
      </x:c>
      <x:c r="D251" s="24" t="str">
        <x:v>强效攻击增幅剂</x:v>
      </x:c>
      <x:c r="E251" s="24" t="str">
        <x:v>三级</x:v>
      </x:c>
      <x:c r="F251" s="24" t="n">
        <x:v>1</x:v>
      </x:c>
      <x:c r="G251" s="24" t="str">
        <x:v>制药台</x:v>
      </x:c>
      <x:c r="H251" s="24" t="str">
        <x:v>zhiyaotai</x:v>
      </x:c>
      <x:c r="I251" s="24" t="str">
        <x:v>jiesuo_xingxing5_boss1</x:v>
      </x:c>
      <x:c r="J251" s="24" t="str">
        <x:v>行星5第一Boss首次击败</x:v>
      </x:c>
      <x:c r="K251" s="24" t="n">
        <x:v>9</x:v>
      </x:c>
      <x:c r="L251" s="24" t="str">
        <x:v>否</x:v>
      </x:c>
      <x:c r="M251" s="24" t="str">
        <x:v>按标准制造时间站岗</x:v>
      </x:c>
      <x:c r="N251" s="24" t="str">
        <x:v>六周必做</x:v>
      </x:c>
      <x:c r="O251" s="24" t="str">
        <x:v>药品恢复品</x:v>
      </x:c>
      <x:c r="P251" s="24"/>
      <x:c r="Q251" s="24" t="str">
        <x:v>基地内聚合库存；基地外5格</x:v>
      </x:c>
      <x:c r="R251" s="20"/>
    </x:row>
    <x:row r="252">
      <x:c r="A252" s="24" t="str">
        <x:v>peifang_zhiliao_ji_03</x:v>
      </x:c>
      <x:c r="B252" s="24" t="str">
        <x:v>制造配方</x:v>
      </x:c>
      <x:c r="C252" s="24" t="str">
        <x:v>zhiliao_ji_03</x:v>
      </x:c>
      <x:c r="D252" s="24" t="str">
        <x:v>极效急救剂</x:v>
      </x:c>
      <x:c r="E252" s="24" t="str">
        <x:v>四级</x:v>
      </x:c>
      <x:c r="F252" s="24" t="n">
        <x:v>1</x:v>
      </x:c>
      <x:c r="G252" s="24" t="str">
        <x:v>制药台</x:v>
      </x:c>
      <x:c r="H252" s="24" t="str">
        <x:v>zhiyaotai</x:v>
      </x:c>
      <x:c r="I252" s="24" t="str">
        <x:v>jiesuo_xingxing7_zhuboss</x:v>
      </x:c>
      <x:c r="J252" s="24" t="str">
        <x:v>行星7主Boss首次击败</x:v>
      </x:c>
      <x:c r="K252" s="24" t="n">
        <x:v>14</x:v>
      </x:c>
      <x:c r="L252" s="24" t="str">
        <x:v>否</x:v>
      </x:c>
      <x:c r="M252" s="24" t="str">
        <x:v>按标准制造时间站岗</x:v>
      </x:c>
      <x:c r="N252" s="24" t="str">
        <x:v>完整版</x:v>
      </x:c>
      <x:c r="O252" s="24" t="str">
        <x:v>药品恢复品</x:v>
      </x:c>
      <x:c r="P252" s="24"/>
      <x:c r="Q252" s="24" t="str">
        <x:v>基地内聚合库存；基地外5格</x:v>
      </x:c>
      <x:c r="R252" s="20"/>
    </x:row>
    <x:row r="253">
      <x:c r="A253" s="24" t="str">
        <x:v>peifang_zaisheng_ji_03</x:v>
      </x:c>
      <x:c r="B253" s="24" t="str">
        <x:v>制造配方</x:v>
      </x:c>
      <x:c r="C253" s="24" t="str">
        <x:v>zaisheng_ji_03</x:v>
      </x:c>
      <x:c r="D253" s="24" t="str">
        <x:v>极效再生剂</x:v>
      </x:c>
      <x:c r="E253" s="24" t="str">
        <x:v>四级</x:v>
      </x:c>
      <x:c r="F253" s="24" t="n">
        <x:v>1</x:v>
      </x:c>
      <x:c r="G253" s="24" t="str">
        <x:v>制药台</x:v>
      </x:c>
      <x:c r="H253" s="24" t="str">
        <x:v>zhiyaotai</x:v>
      </x:c>
      <x:c r="I253" s="24" t="str">
        <x:v>jiesuo_xingxing7_zhuboss</x:v>
      </x:c>
      <x:c r="J253" s="24" t="str">
        <x:v>行星7主Boss首次击败</x:v>
      </x:c>
      <x:c r="K253" s="24" t="n">
        <x:v>15</x:v>
      </x:c>
      <x:c r="L253" s="24" t="str">
        <x:v>否</x:v>
      </x:c>
      <x:c r="M253" s="24" t="str">
        <x:v>按标准制造时间站岗</x:v>
      </x:c>
      <x:c r="N253" s="24" t="str">
        <x:v>完整版</x:v>
      </x:c>
      <x:c r="O253" s="24" t="str">
        <x:v>药品恢复品</x:v>
      </x:c>
      <x:c r="P253" s="24"/>
      <x:c r="Q253" s="24" t="str">
        <x:v>基地内聚合库存；基地外5格</x:v>
      </x:c>
      <x:c r="R253" s="20"/>
    </x:row>
    <x:row r="254">
      <x:c r="A254" s="24" t="str">
        <x:v>peifang_nengliang_buji_chaomi</x:v>
      </x:c>
      <x:c r="B254" s="24" t="str">
        <x:v>制造配方</x:v>
      </x:c>
      <x:c r="C254" s="24" t="str">
        <x:v>nengliang_buji_chaomi</x:v>
      </x:c>
      <x:c r="D254" s="24" t="str">
        <x:v>超密补能盒</x:v>
      </x:c>
      <x:c r="E254" s="24" t="str">
        <x:v>四级</x:v>
      </x:c>
      <x:c r="F254" s="24" t="n">
        <x:v>1</x:v>
      </x:c>
      <x:c r="G254" s="24" t="str">
        <x:v>精密装配台</x:v>
      </x:c>
      <x:c r="H254" s="24" t="str">
        <x:v>jingmi_zhuangpeitai</x:v>
      </x:c>
      <x:c r="I254" s="24" t="str">
        <x:v>jiesuo_xingxing7_zhuboss</x:v>
      </x:c>
      <x:c r="J254" s="24" t="str">
        <x:v>行星7主Boss首次击败</x:v>
      </x:c>
      <x:c r="K254" s="24" t="n">
        <x:v>14</x:v>
      </x:c>
      <x:c r="L254" s="24" t="str">
        <x:v>否</x:v>
      </x:c>
      <x:c r="M254" s="24" t="str">
        <x:v>按标准制造时间站岗</x:v>
      </x:c>
      <x:c r="N254" s="24" t="str">
        <x:v>完整版</x:v>
      </x:c>
      <x:c r="O254" s="24" t="str">
        <x:v>药品恢复品</x:v>
      </x:c>
      <x:c r="P254" s="24"/>
      <x:c r="Q254" s="24" t="str">
        <x:v>基地内聚合库存；基地外5格</x:v>
      </x:c>
      <x:c r="R254" s="20" t="str">
        <x:v>precision_assembly_table</x:v>
      </x:c>
    </x:row>
    <x:row r="255">
      <x:c r="A255" s="24" t="str">
        <x:v>peifang_chongneng_mokuai_03</x:v>
      </x:c>
      <x:c r="B255" s="24" t="str">
        <x:v>制造配方</x:v>
      </x:c>
      <x:c r="C255" s="24" t="str">
        <x:v>chongneng_mokuai_03</x:v>
      </x:c>
      <x:c r="D255" s="24" t="str">
        <x:v>过载充能模块</x:v>
      </x:c>
      <x:c r="E255" s="24" t="str">
        <x:v>四级</x:v>
      </x:c>
      <x:c r="F255" s="24" t="n">
        <x:v>1</x:v>
      </x:c>
      <x:c r="G255" s="24" t="str">
        <x:v>精密装配台</x:v>
      </x:c>
      <x:c r="H255" s="24" t="str">
        <x:v>jingmi_zhuangpeitai</x:v>
      </x:c>
      <x:c r="I255" s="24" t="str">
        <x:v>jiesuo_xingxing7_zhuboss</x:v>
      </x:c>
      <x:c r="J255" s="24" t="str">
        <x:v>行星7主Boss首次击败</x:v>
      </x:c>
      <x:c r="K255" s="24" t="n">
        <x:v>15</x:v>
      </x:c>
      <x:c r="L255" s="24" t="str">
        <x:v>否</x:v>
      </x:c>
      <x:c r="M255" s="24" t="str">
        <x:v>按标准制造时间站岗</x:v>
      </x:c>
      <x:c r="N255" s="24" t="str">
        <x:v>完整版</x:v>
      </x:c>
      <x:c r="O255" s="24" t="str">
        <x:v>药品恢复品</x:v>
      </x:c>
      <x:c r="P255" s="24"/>
      <x:c r="Q255" s="24" t="str">
        <x:v>基地内聚合库存；基地外5格</x:v>
      </x:c>
      <x:c r="R255" s="20" t="str">
        <x:v>precision_assembly_table</x:v>
      </x:c>
    </x:row>
    <x:row r="256">
      <x:c r="A256" s="24" t="str">
        <x:v>qianghua_01</x:v>
      </x:c>
      <x:c r="B256" s="24" t="str">
        <x:v>装备强化</x:v>
      </x:c>
      <x:c r="C256" s="24" t="str">
        <x:v>装备强化等级</x:v>
      </x:c>
      <x:c r="D256" s="24" t="str">
        <x:v>装备强化</x:v>
      </x:c>
      <x:c r="E256" s="24" t="str">
        <x:v>工业处理流程</x:v>
      </x:c>
      <x:c r="F256" s="24" t="str">
        <x:v>强化至+1</x:v>
      </x:c>
      <x:c r="G256" s="24" t="str">
        <x:v>装备强化台</x:v>
      </x:c>
      <x:c r="H256" s="24" t="str">
        <x:v>zhuangbei_qianghuatai</x:v>
      </x:c>
      <x:c r="I256" s="24" t="str">
        <x:v>jiesuo_xingxing8_wancheng</x:v>
      </x:c>
      <x:c r="J256" s="24" t="str">
        <x:v>行星8第二Boss首次击败（完成行星8）</x:v>
      </x:c>
      <x:c r="K256" s="24" t="n">
        <x:v>0</x:v>
      </x:c>
      <x:c r="L256" s="24" t="str">
        <x:v>否</x:v>
      </x:c>
      <x:c r="M256" s="24" t="str">
        <x:v>不可执行</x:v>
      </x:c>
      <x:c r="N256" s="24" t="str">
        <x:v>完整版</x:v>
      </x:c>
      <x:c r="O256" s="24" t="str">
        <x:v>强化工艺</x:v>
      </x:c>
      <x:c r="P256" s="24"/>
      <x:c r="Q256" s="24" t="str">
        <x:v>基地内聚合库存；基地外5格</x:v>
      </x:c>
      <x:c r="R256" s="20"/>
    </x:row>
    <x:row r="257">
      <x:c r="A257" s="24" t="str">
        <x:v>qianghua_02</x:v>
      </x:c>
      <x:c r="B257" s="24" t="str">
        <x:v>装备强化</x:v>
      </x:c>
      <x:c r="C257" s="24" t="str">
        <x:v>装备强化等级</x:v>
      </x:c>
      <x:c r="D257" s="24" t="str">
        <x:v>装备强化</x:v>
      </x:c>
      <x:c r="E257" s="24" t="str">
        <x:v>工业处理流程</x:v>
      </x:c>
      <x:c r="F257" s="24" t="str">
        <x:v>强化至+2</x:v>
      </x:c>
      <x:c r="G257" s="24" t="str">
        <x:v>装备强化台</x:v>
      </x:c>
      <x:c r="H257" s="24" t="str">
        <x:v>zhuangbei_qianghuatai</x:v>
      </x:c>
      <x:c r="I257" s="24" t="str">
        <x:v>jiesuo_xingxing8_wancheng</x:v>
      </x:c>
      <x:c r="J257" s="24" t="str">
        <x:v>行星8第二Boss首次击败（完成行星8）</x:v>
      </x:c>
      <x:c r="K257" s="24" t="n">
        <x:v>0</x:v>
      </x:c>
      <x:c r="L257" s="24" t="str">
        <x:v>否</x:v>
      </x:c>
      <x:c r="M257" s="24" t="str">
        <x:v>不可执行</x:v>
      </x:c>
      <x:c r="N257" s="24" t="str">
        <x:v>完整版</x:v>
      </x:c>
      <x:c r="O257" s="24" t="str">
        <x:v>强化工艺</x:v>
      </x:c>
      <x:c r="P257" s="24"/>
      <x:c r="Q257" s="24" t="str">
        <x:v>基地内聚合库存；基地外5格</x:v>
      </x:c>
      <x:c r="R257" s="20"/>
    </x:row>
    <x:row r="258">
      <x:c r="A258" s="24" t="str">
        <x:v>qianghua_03</x:v>
      </x:c>
      <x:c r="B258" s="24" t="str">
        <x:v>装备强化</x:v>
      </x:c>
      <x:c r="C258" s="24" t="str">
        <x:v>装备强化等级</x:v>
      </x:c>
      <x:c r="D258" s="24" t="str">
        <x:v>装备强化</x:v>
      </x:c>
      <x:c r="E258" s="24" t="str">
        <x:v>工业处理流程</x:v>
      </x:c>
      <x:c r="F258" s="24" t="str">
        <x:v>强化至+3</x:v>
      </x:c>
      <x:c r="G258" s="24" t="str">
        <x:v>装备强化台</x:v>
      </x:c>
      <x:c r="H258" s="24" t="str">
        <x:v>zhuangbei_qianghuatai</x:v>
      </x:c>
      <x:c r="I258" s="24" t="str">
        <x:v>jiesuo_xingxing8_wancheng</x:v>
      </x:c>
      <x:c r="J258" s="24" t="str">
        <x:v>行星8第二Boss首次击败（完成行星8）</x:v>
      </x:c>
      <x:c r="K258" s="24" t="n">
        <x:v>0</x:v>
      </x:c>
      <x:c r="L258" s="24" t="str">
        <x:v>否</x:v>
      </x:c>
      <x:c r="M258" s="24" t="str">
        <x:v>不可执行</x:v>
      </x:c>
      <x:c r="N258" s="24" t="str">
        <x:v>完整版</x:v>
      </x:c>
      <x:c r="O258" s="24" t="str">
        <x:v>强化工艺</x:v>
      </x:c>
      <x:c r="P258" s="24"/>
      <x:c r="Q258" s="24" t="str">
        <x:v>基地内聚合库存；基地外5格</x:v>
      </x:c>
      <x:c r="R258" s="20"/>
    </x:row>
    <x:row r="259">
      <x:c r="A259" s="24" t="str">
        <x:v>qianghua_04</x:v>
      </x:c>
      <x:c r="B259" s="24" t="str">
        <x:v>装备强化</x:v>
      </x:c>
      <x:c r="C259" s="24" t="str">
        <x:v>装备强化等级</x:v>
      </x:c>
      <x:c r="D259" s="24" t="str">
        <x:v>装备强化</x:v>
      </x:c>
      <x:c r="E259" s="24" t="str">
        <x:v>工业处理流程</x:v>
      </x:c>
      <x:c r="F259" s="24" t="str">
        <x:v>强化至+4</x:v>
      </x:c>
      <x:c r="G259" s="24" t="str">
        <x:v>装备强化台</x:v>
      </x:c>
      <x:c r="H259" s="24" t="str">
        <x:v>zhuangbei_qianghuatai</x:v>
      </x:c>
      <x:c r="I259" s="24" t="str">
        <x:v>jiesuo_xingxing8_wancheng</x:v>
      </x:c>
      <x:c r="J259" s="24" t="str">
        <x:v>行星8第二Boss首次击败（完成行星8）</x:v>
      </x:c>
      <x:c r="K259" s="24" t="n">
        <x:v>0</x:v>
      </x:c>
      <x:c r="L259" s="24" t="str">
        <x:v>否</x:v>
      </x:c>
      <x:c r="M259" s="24" t="str">
        <x:v>不可执行</x:v>
      </x:c>
      <x:c r="N259" s="24" t="str">
        <x:v>完整版</x:v>
      </x:c>
      <x:c r="O259" s="24" t="str">
        <x:v>强化工艺</x:v>
      </x:c>
      <x:c r="P259" s="24"/>
      <x:c r="Q259" s="24" t="str">
        <x:v>基地内聚合库存；基地外5格</x:v>
      </x:c>
      <x:c r="R259" s="20"/>
    </x:row>
    <x:row r="260">
      <x:c r="A260" s="24" t="str">
        <x:v>qianghua_05</x:v>
      </x:c>
      <x:c r="B260" s="24" t="str">
        <x:v>装备强化</x:v>
      </x:c>
      <x:c r="C260" s="24" t="str">
        <x:v>装备强化等级</x:v>
      </x:c>
      <x:c r="D260" s="24" t="str">
        <x:v>装备强化</x:v>
      </x:c>
      <x:c r="E260" s="24" t="str">
        <x:v>工业处理流程</x:v>
      </x:c>
      <x:c r="F260" s="24" t="str">
        <x:v>强化至+5</x:v>
      </x:c>
      <x:c r="G260" s="24" t="str">
        <x:v>装备强化台</x:v>
      </x:c>
      <x:c r="H260" s="24" t="str">
        <x:v>zhuangbei_qianghuatai</x:v>
      </x:c>
      <x:c r="I260" s="24" t="str">
        <x:v>jiesuo_xingxing8_wancheng</x:v>
      </x:c>
      <x:c r="J260" s="24" t="str">
        <x:v>行星8第二Boss首次击败（完成行星8）</x:v>
      </x:c>
      <x:c r="K260" s="24" t="n">
        <x:v>0</x:v>
      </x:c>
      <x:c r="L260" s="24" t="str">
        <x:v>否</x:v>
      </x:c>
      <x:c r="M260" s="24" t="str">
        <x:v>不可执行</x:v>
      </x:c>
      <x:c r="N260" s="24" t="str">
        <x:v>完整版</x:v>
      </x:c>
      <x:c r="O260" s="24" t="str">
        <x:v>强化工艺</x:v>
      </x:c>
      <x:c r="P260" s="24"/>
      <x:c r="Q260" s="24" t="str">
        <x:v>基地内聚合库存；基地外5格</x:v>
      </x:c>
      <x:c r="R260" s="20"/>
    </x:row>
    <x:row r="261">
      <x:c r="A261" s="24" t="str">
        <x:v>qianghua_06</x:v>
      </x:c>
      <x:c r="B261" s="24" t="str">
        <x:v>装备强化</x:v>
      </x:c>
      <x:c r="C261" s="24" t="str">
        <x:v>装备强化等级</x:v>
      </x:c>
      <x:c r="D261" s="24" t="str">
        <x:v>装备强化</x:v>
      </x:c>
      <x:c r="E261" s="24" t="str">
        <x:v>工业处理流程</x:v>
      </x:c>
      <x:c r="F261" s="24" t="str">
        <x:v>强化至+6</x:v>
      </x:c>
      <x:c r="G261" s="24" t="str">
        <x:v>装备强化台</x:v>
      </x:c>
      <x:c r="H261" s="24" t="str">
        <x:v>zhuangbei_qianghuatai</x:v>
      </x:c>
      <x:c r="I261" s="24" t="str">
        <x:v>jiesuo_xingxing8_wancheng</x:v>
      </x:c>
      <x:c r="J261" s="24" t="str">
        <x:v>行星8第二Boss首次击败（完成行星8）</x:v>
      </x:c>
      <x:c r="K261" s="24" t="n">
        <x:v>0</x:v>
      </x:c>
      <x:c r="L261" s="24" t="str">
        <x:v>否</x:v>
      </x:c>
      <x:c r="M261" s="24" t="str">
        <x:v>不可执行</x:v>
      </x:c>
      <x:c r="N261" s="24" t="str">
        <x:v>完整版</x:v>
      </x:c>
      <x:c r="O261" s="24" t="str">
        <x:v>强化工艺</x:v>
      </x:c>
      <x:c r="P261" s="24"/>
      <x:c r="Q261" s="24" t="str">
        <x:v>基地内聚合库存；基地外5格</x:v>
      </x:c>
      <x:c r="R261" s="20"/>
    </x:row>
    <x:row r="262">
      <x:c r="A262" s="24" t="str">
        <x:v>qianghua_07</x:v>
      </x:c>
      <x:c r="B262" s="24" t="str">
        <x:v>装备强化</x:v>
      </x:c>
      <x:c r="C262" s="24" t="str">
        <x:v>装备强化等级</x:v>
      </x:c>
      <x:c r="D262" s="24" t="str">
        <x:v>装备强化</x:v>
      </x:c>
      <x:c r="E262" s="24" t="str">
        <x:v>工业处理流程</x:v>
      </x:c>
      <x:c r="F262" s="24" t="str">
        <x:v>强化至+7</x:v>
      </x:c>
      <x:c r="G262" s="24" t="str">
        <x:v>装备强化台</x:v>
      </x:c>
      <x:c r="H262" s="24" t="str">
        <x:v>zhuangbei_qianghuatai</x:v>
      </x:c>
      <x:c r="I262" s="24" t="str">
        <x:v>jiesuo_xingxing8_wancheng</x:v>
      </x:c>
      <x:c r="J262" s="24" t="str">
        <x:v>行星8第二Boss首次击败（完成行星8）</x:v>
      </x:c>
      <x:c r="K262" s="24" t="n">
        <x:v>0</x:v>
      </x:c>
      <x:c r="L262" s="24" t="str">
        <x:v>否</x:v>
      </x:c>
      <x:c r="M262" s="24" t="str">
        <x:v>不可执行</x:v>
      </x:c>
      <x:c r="N262" s="24" t="str">
        <x:v>完整版</x:v>
      </x:c>
      <x:c r="O262" s="24" t="str">
        <x:v>强化工艺</x:v>
      </x:c>
      <x:c r="P262" s="24"/>
      <x:c r="Q262" s="24" t="str">
        <x:v>基地内聚合库存；基地外5格</x:v>
      </x:c>
      <x:c r="R262" s="20"/>
    </x:row>
    <x:row r="263">
      <x:c r="A263" s="24" t="str">
        <x:v>qianghua_08</x:v>
      </x:c>
      <x:c r="B263" s="24" t="str">
        <x:v>装备强化</x:v>
      </x:c>
      <x:c r="C263" s="24" t="str">
        <x:v>装备强化等级</x:v>
      </x:c>
      <x:c r="D263" s="24" t="str">
        <x:v>装备强化</x:v>
      </x:c>
      <x:c r="E263" s="24" t="str">
        <x:v>工业处理流程</x:v>
      </x:c>
      <x:c r="F263" s="24" t="str">
        <x:v>强化至+8</x:v>
      </x:c>
      <x:c r="G263" s="24" t="str">
        <x:v>装备强化台</x:v>
      </x:c>
      <x:c r="H263" s="24" t="str">
        <x:v>zhuangbei_qianghuatai</x:v>
      </x:c>
      <x:c r="I263" s="24" t="str">
        <x:v>jiesuo_xingxing8_wancheng</x:v>
      </x:c>
      <x:c r="J263" s="24" t="str">
        <x:v>行星8第二Boss首次击败（完成行星8）</x:v>
      </x:c>
      <x:c r="K263" s="24" t="n">
        <x:v>0</x:v>
      </x:c>
      <x:c r="L263" s="24" t="str">
        <x:v>否</x:v>
      </x:c>
      <x:c r="M263" s="24" t="str">
        <x:v>不可执行</x:v>
      </x:c>
      <x:c r="N263" s="24" t="str">
        <x:v>完整版</x:v>
      </x:c>
      <x:c r="O263" s="24" t="str">
        <x:v>强化工艺</x:v>
      </x:c>
      <x:c r="P263" s="24"/>
      <x:c r="Q263" s="24" t="str">
        <x:v>基地内聚合库存；基地外5格</x:v>
      </x:c>
      <x:c r="R263" s="20"/>
    </x:row>
    <x:row r="264">
      <x:c r="A264" s="24" t="str">
        <x:v>qianghua_09</x:v>
      </x:c>
      <x:c r="B264" s="24" t="str">
        <x:v>装备强化</x:v>
      </x:c>
      <x:c r="C264" s="24" t="str">
        <x:v>装备强化等级</x:v>
      </x:c>
      <x:c r="D264" s="24" t="str">
        <x:v>装备强化</x:v>
      </x:c>
      <x:c r="E264" s="24" t="str">
        <x:v>工业处理流程</x:v>
      </x:c>
      <x:c r="F264" s="24" t="str">
        <x:v>强化至+9</x:v>
      </x:c>
      <x:c r="G264" s="24" t="str">
        <x:v>装备强化台</x:v>
      </x:c>
      <x:c r="H264" s="24" t="str">
        <x:v>zhuangbei_qianghuatai</x:v>
      </x:c>
      <x:c r="I264" s="24" t="str">
        <x:v>jiesuo_xingxing8_wancheng</x:v>
      </x:c>
      <x:c r="J264" s="24" t="str">
        <x:v>行星8第二Boss首次击败（完成行星8）</x:v>
      </x:c>
      <x:c r="K264" s="24" t="n">
        <x:v>0</x:v>
      </x:c>
      <x:c r="L264" s="24" t="str">
        <x:v>否</x:v>
      </x:c>
      <x:c r="M264" s="24" t="str">
        <x:v>不可执行</x:v>
      </x:c>
      <x:c r="N264" s="24" t="str">
        <x:v>完整版</x:v>
      </x:c>
      <x:c r="O264" s="24" t="str">
        <x:v>强化工艺</x:v>
      </x:c>
      <x:c r="P264" s="24"/>
      <x:c r="Q264" s="24" t="str">
        <x:v>基地内聚合库存；基地外5格</x:v>
      </x:c>
      <x:c r="R264" s="20"/>
    </x:row>
    <x:row r="265">
      <x:c r="A265" s="24" t="str">
        <x:v>peifang_jiashicang_01</x:v>
      </x:c>
      <x:c r="B265" s="24" t="str">
        <x:v>制造/建造</x:v>
      </x:c>
      <x:c r="C265" s="24" t="str">
        <x:v>jiashicang_01</x:v>
      </x:c>
      <x:c r="D265" s="24" t="str">
        <x:v>初级驾驶舱</x:v>
      </x:c>
      <x:c r="E265" s="24" t="n">
        <x:v>3</x:v>
      </x:c>
      <x:c r="F265" s="24" t="n">
        <x:v>1</x:v>
      </x:c>
      <x:c r="G265" s="24" t="str">
        <x:v>重型制造厂</x:v>
      </x:c>
      <x:c r="H265" s="24" t="str">
        <x:v>zhongxing_zhizaocang</x:v>
      </x:c>
      <x:c r="I265" s="24" t="str">
        <x:v>jiesuo_xingxing3_zhuboss</x:v>
      </x:c>
      <x:c r="J265" s="24" t="str">
        <x:v>行星3主Boss</x:v>
      </x:c>
      <x:c r="K265" s="24" t="n">
        <x:v>30</x:v>
      </x:c>
      <x:c r="L265" s="24" t="str">
        <x:v>即时完成</x:v>
      </x:c>
      <x:c r="M265" s="24" t="str">
        <x:v>按标准制造时间站岗</x:v>
      </x:c>
      <x:c r="N265" s="24" t="str">
        <x:v>六周必做</x:v>
      </x:c>
      <x:c r="O265" s="24" t="str">
        <x:v>基础航天配方</x:v>
      </x:c>
      <x:c r="P265" s="24"/>
      <x:c r="Q265" s="24" t="str">
        <x:v>基地内聚合库存；基地外5格</x:v>
      </x:c>
      <x:c r="R265" s="20"/>
    </x:row>
    <x:row r="266">
      <x:c r="A266" s="24" t="str">
        <x:v>peifang_qimicang_01</x:v>
      </x:c>
      <x:c r="B266" s="24" t="str">
        <x:v>制造/建造</x:v>
      </x:c>
      <x:c r="C266" s="24" t="str">
        <x:v>qimicang_01</x:v>
      </x:c>
      <x:c r="D266" s="24" t="str">
        <x:v>标准气密舱</x:v>
      </x:c>
      <x:c r="E266" s="24" t="n">
        <x:v>3</x:v>
      </x:c>
      <x:c r="F266" s="24" t="n">
        <x:v>1</x:v>
      </x:c>
      <x:c r="G266" s="24" t="str">
        <x:v>重型制造厂</x:v>
      </x:c>
      <x:c r="H266" s="24" t="str">
        <x:v>zhongxing_zhizaocang</x:v>
      </x:c>
      <x:c r="I266" s="24" t="str">
        <x:v>jiesuo_xingxing3_zhuboss</x:v>
      </x:c>
      <x:c r="J266" s="24" t="str">
        <x:v>行星3主Boss</x:v>
      </x:c>
      <x:c r="K266" s="24" t="n">
        <x:v>24</x:v>
      </x:c>
      <x:c r="L266" s="24" t="str">
        <x:v>即时完成</x:v>
      </x:c>
      <x:c r="M266" s="24" t="str">
        <x:v>按标准制造时间站岗</x:v>
      </x:c>
      <x:c r="N266" s="24" t="str">
        <x:v>六周必做</x:v>
      </x:c>
      <x:c r="O266" s="24" t="str">
        <x:v>基础航天配方</x:v>
      </x:c>
      <x:c r="P266" s="24"/>
      <x:c r="Q266" s="24" t="str">
        <x:v>基地内聚合库存；基地外5格</x:v>
      </x:c>
      <x:c r="R266" s="20"/>
    </x:row>
    <x:row r="267">
      <x:c r="A267" s="24" t="str">
        <x:v>peifang_yinqingcang_01</x:v>
      </x:c>
      <x:c r="B267" s="24" t="str">
        <x:v>制造/建造</x:v>
      </x:c>
      <x:c r="C267" s="24" t="str">
        <x:v>yinqingcang_01</x:v>
      </x:c>
      <x:c r="D267" s="24" t="str">
        <x:v>初级引擎舱</x:v>
      </x:c>
      <x:c r="E267" s="24" t="n">
        <x:v>3</x:v>
      </x:c>
      <x:c r="F267" s="24" t="n">
        <x:v>1</x:v>
      </x:c>
      <x:c r="G267" s="24" t="str">
        <x:v>重型制造厂</x:v>
      </x:c>
      <x:c r="H267" s="24" t="str">
        <x:v>zhongxing_zhizaocang</x:v>
      </x:c>
      <x:c r="I267" s="24" t="str">
        <x:v>jiesuo_xingxing3_zhuboss</x:v>
      </x:c>
      <x:c r="J267" s="24" t="str">
        <x:v>行星3主Boss</x:v>
      </x:c>
      <x:c r="K267" s="24" t="n">
        <x:v>32</x:v>
      </x:c>
      <x:c r="L267" s="24" t="str">
        <x:v>即时完成</x:v>
      </x:c>
      <x:c r="M267" s="24" t="str">
        <x:v>按标准制造时间站岗</x:v>
      </x:c>
      <x:c r="N267" s="24" t="str">
        <x:v>六周必做</x:v>
      </x:c>
      <x:c r="O267" s="24" t="str">
        <x:v>基础航天配方</x:v>
      </x:c>
      <x:c r="P267" s="24"/>
      <x:c r="Q267" s="24" t="str">
        <x:v>基地内聚合库存；基地外5格</x:v>
      </x:c>
      <x:c r="R267" s="20"/>
    </x:row>
    <x:row r="268">
      <x:c r="A268" s="24" t="str">
        <x:v>peifang_nengyuancang_01</x:v>
      </x:c>
      <x:c r="B268" s="24" t="str">
        <x:v>制造/建造</x:v>
      </x:c>
      <x:c r="C268" s="24" t="str">
        <x:v>nengyuancang_01</x:v>
      </x:c>
      <x:c r="D268" s="24" t="str">
        <x:v>初级能源舱</x:v>
      </x:c>
      <x:c r="E268" s="24" t="n">
        <x:v>3</x:v>
      </x:c>
      <x:c r="F268" s="24" t="n">
        <x:v>1</x:v>
      </x:c>
      <x:c r="G268" s="24" t="str">
        <x:v>重型制造厂</x:v>
      </x:c>
      <x:c r="H268" s="24" t="str">
        <x:v>zhongxing_zhizaocang</x:v>
      </x:c>
      <x:c r="I268" s="24" t="str">
        <x:v>jiesuo_xingxing3_zhuboss</x:v>
      </x:c>
      <x:c r="J268" s="24" t="str">
        <x:v>行星3主Boss</x:v>
      </x:c>
      <x:c r="K268" s="24" t="n">
        <x:v>30</x:v>
      </x:c>
      <x:c r="L268" s="24" t="str">
        <x:v>即时完成</x:v>
      </x:c>
      <x:c r="M268" s="24" t="str">
        <x:v>按标准制造时间站岗</x:v>
      </x:c>
      <x:c r="N268" s="24" t="str">
        <x:v>六周必做</x:v>
      </x:c>
      <x:c r="O268" s="24" t="str">
        <x:v>基础航天配方</x:v>
      </x:c>
      <x:c r="P268" s="24"/>
      <x:c r="Q268" s="24" t="str">
        <x:v>基地内聚合库存；基地外5格</x:v>
      </x:c>
      <x:c r="R268" s="20"/>
    </x:row>
    <x:row r="269">
      <x:c r="A269" s="24" t="str">
        <x:v>peifang_jianpao_qingxing_01</x:v>
      </x:c>
      <x:c r="B269" s="24" t="str">
        <x:v>制造/建造</x:v>
      </x:c>
      <x:c r="C269" s="24" t="str">
        <x:v>jianpao_qingxing_01</x:v>
      </x:c>
      <x:c r="D269" s="24" t="str">
        <x:v>轻型机炮组件</x:v>
      </x:c>
      <x:c r="E269" s="24" t="n">
        <x:v>3</x:v>
      </x:c>
      <x:c r="F269" s="24" t="n">
        <x:v>1</x:v>
      </x:c>
      <x:c r="G269" s="24" t="str">
        <x:v>重型制造厂</x:v>
      </x:c>
      <x:c r="H269" s="24" t="str">
        <x:v>zhongxing_zhizaocang</x:v>
      </x:c>
      <x:c r="I269" s="24" t="str">
        <x:v>jiesuo_xingxing3_zhuboss</x:v>
      </x:c>
      <x:c r="J269" s="24" t="str">
        <x:v>行星3主Boss</x:v>
      </x:c>
      <x:c r="K269" s="24" t="n">
        <x:v>20</x:v>
      </x:c>
      <x:c r="L269" s="24" t="str">
        <x:v>即时完成</x:v>
      </x:c>
      <x:c r="M269" s="24" t="str">
        <x:v>按标准制造时间站岗</x:v>
      </x:c>
      <x:c r="N269" s="24" t="str">
        <x:v>六周必做</x:v>
      </x:c>
      <x:c r="O269" s="24" t="str">
        <x:v>基础航天配方</x:v>
      </x:c>
      <x:c r="P269" s="24"/>
      <x:c r="Q269" s="24" t="str">
        <x:v>基地内聚合库存；基地外5格</x:v>
      </x:c>
      <x:c r="R269" s="20"/>
    </x:row>
    <x:row r="270">
      <x:c r="A270" s="24" t="str">
        <x:v>peifang_jianpao_maichong_01</x:v>
      </x:c>
      <x:c r="B270" s="24" t="str">
        <x:v>制造/建造</x:v>
      </x:c>
      <x:c r="C270" s="24" t="str">
        <x:v>jianpao_maichong_01</x:v>
      </x:c>
      <x:c r="D270" s="24" t="str">
        <x:v>脉冲能量炮组件</x:v>
      </x:c>
      <x:c r="E270" s="24" t="n">
        <x:v>3</x:v>
      </x:c>
      <x:c r="F270" s="24" t="n">
        <x:v>1</x:v>
      </x:c>
      <x:c r="G270" s="24" t="str">
        <x:v>重型制造厂</x:v>
      </x:c>
      <x:c r="H270" s="24" t="str">
        <x:v>zhongxing_zhizaocang</x:v>
      </x:c>
      <x:c r="I270" s="24" t="str">
        <x:v>jiesuo_xingxing3_zhuboss</x:v>
      </x:c>
      <x:c r="J270" s="24" t="str">
        <x:v>行星3主Boss</x:v>
      </x:c>
      <x:c r="K270" s="24" t="n">
        <x:v>22</x:v>
      </x:c>
      <x:c r="L270" s="24" t="str">
        <x:v>即时完成</x:v>
      </x:c>
      <x:c r="M270" s="24" t="str">
        <x:v>按标准制造时间站岗</x:v>
      </x:c>
      <x:c r="N270" s="24" t="str">
        <x:v>六周必做</x:v>
      </x:c>
      <x:c r="O270" s="24" t="str">
        <x:v>基础航天配方</x:v>
      </x:c>
      <x:c r="P270" s="24"/>
      <x:c r="Q270" s="24" t="str">
        <x:v>基地内聚合库存；基地外5格</x:v>
      </x:c>
      <x:c r="R270" s="20"/>
    </x:row>
    <x:row r="271">
      <x:c r="A271" s="24" t="str">
        <x:v>peifang_jianpao_zhongxing_01</x:v>
      </x:c>
      <x:c r="B271" s="24" t="str">
        <x:v>制造/建造</x:v>
      </x:c>
      <x:c r="C271" s="24" t="str">
        <x:v>jianpao_zhongxing_01</x:v>
      </x:c>
      <x:c r="D271" s="24" t="str">
        <x:v>重型加农炮组件</x:v>
      </x:c>
      <x:c r="E271" s="24" t="n">
        <x:v>3</x:v>
      </x:c>
      <x:c r="F271" s="24" t="n">
        <x:v>1</x:v>
      </x:c>
      <x:c r="G271" s="24" t="str">
        <x:v>重型制造厂</x:v>
      </x:c>
      <x:c r="H271" s="24" t="str">
        <x:v>zhongxing_zhizaocang</x:v>
      </x:c>
      <x:c r="I271" s="24" t="str">
        <x:v>jiesuo_xingxing3_weixingboss</x:v>
      </x:c>
      <x:c r="J271" s="24" t="str">
        <x:v>行星3卫星Boss</x:v>
      </x:c>
      <x:c r="K271" s="24" t="n">
        <x:v>28</x:v>
      </x:c>
      <x:c r="L271" s="24" t="str">
        <x:v>即时完成</x:v>
      </x:c>
      <x:c r="M271" s="24" t="str">
        <x:v>按标准制造时间站岗</x:v>
      </x:c>
      <x:c r="N271" s="24" t="str">
        <x:v>六周必做</x:v>
      </x:c>
      <x:c r="O271" s="24" t="str">
        <x:v>基础航天配方</x:v>
      </x:c>
      <x:c r="P271" s="24"/>
      <x:c r="Q271" s="24" t="str">
        <x:v>基地内聚合库存；基地外5格</x:v>
      </x:c>
      <x:c r="R271" s="20"/>
    </x:row>
    <x:row r="272">
      <x:c r="A272" s="24" t="str">
        <x:v>peifang_jianpao_guangshu_01</x:v>
      </x:c>
      <x:c r="B272" s="24" t="str">
        <x:v>制造/建造</x:v>
      </x:c>
      <x:c r="C272" s="24" t="str">
        <x:v>jianpao_guangshu_01</x:v>
      </x:c>
      <x:c r="D272" s="24" t="str">
        <x:v>连续光束炮组件</x:v>
      </x:c>
      <x:c r="E272" s="24" t="n">
        <x:v>3</x:v>
      </x:c>
      <x:c r="F272" s="24" t="n">
        <x:v>1</x:v>
      </x:c>
      <x:c r="G272" s="24" t="str">
        <x:v>重型制造厂</x:v>
      </x:c>
      <x:c r="H272" s="24" t="str">
        <x:v>zhongxing_zhizaocang</x:v>
      </x:c>
      <x:c r="I272" s="24" t="str">
        <x:v>jiesuo_xingxing3_weixingboss</x:v>
      </x:c>
      <x:c r="J272" s="24" t="str">
        <x:v>行星3卫星Boss</x:v>
      </x:c>
      <x:c r="K272" s="24" t="n">
        <x:v>30</x:v>
      </x:c>
      <x:c r="L272" s="24" t="str">
        <x:v>即时完成</x:v>
      </x:c>
      <x:c r="M272" s="24" t="str">
        <x:v>按标准制造时间站岗</x:v>
      </x:c>
      <x:c r="N272" s="24" t="str">
        <x:v>六周必做</x:v>
      </x:c>
      <x:c r="O272" s="24" t="str">
        <x:v>基础航天配方</x:v>
      </x:c>
      <x:c r="P272" s="24"/>
      <x:c r="Q272" s="24" t="str">
        <x:v>基地内聚合库存；基地外5格</x:v>
      </x:c>
      <x:c r="R272" s="20"/>
    </x:row>
    <x:row r="273">
      <x:c r="A273" s="24" t="str">
        <x:v>peifang_zaiju_jiashicang</x:v>
      </x:c>
      <x:c r="B273" s="24" t="str">
        <x:v>制造/建造</x:v>
      </x:c>
      <x:c r="C273" s="24" t="str">
        <x:v>zaiju_jiashicang</x:v>
      </x:c>
      <x:c r="D273" s="24" t="str">
        <x:v>载具驾驶舱</x:v>
      </x:c>
      <x:c r="E273" s="24" t="n">
        <x:v>3</x:v>
      </x:c>
      <x:c r="F273" s="24" t="n">
        <x:v>1</x:v>
      </x:c>
      <x:c r="G273" s="24" t="str">
        <x:v>重型制造厂</x:v>
      </x:c>
      <x:c r="H273" s="24" t="str">
        <x:v>zhongxing_zhizaocang</x:v>
      </x:c>
      <x:c r="I273" s="24" t="str">
        <x:v>jiesuo_xingxing3_zhuboss</x:v>
      </x:c>
      <x:c r="J273" s="24" t="str">
        <x:v>行星3主Boss</x:v>
      </x:c>
      <x:c r="K273" s="24" t="n">
        <x:v>12</x:v>
      </x:c>
      <x:c r="L273" s="24" t="str">
        <x:v>即时完成</x:v>
      </x:c>
      <x:c r="M273" s="24" t="str">
        <x:v>按标准制造时间站岗</x:v>
      </x:c>
      <x:c r="N273" s="24" t="str">
        <x:v>六周必做</x:v>
      </x:c>
      <x:c r="O273" s="24" t="str">
        <x:v>基础航天配方</x:v>
      </x:c>
      <x:c r="P273" s="24"/>
      <x:c r="Q273" s="24" t="str">
        <x:v>基地内聚合库存；基地外5格</x:v>
      </x:c>
      <x:c r="R273" s="20"/>
    </x:row>
    <x:row r="274">
      <x:c r="A274" s="24" t="str">
        <x:v>peifang_zaiju_qudongqi</x:v>
      </x:c>
      <x:c r="B274" s="24" t="str">
        <x:v>制造/建造</x:v>
      </x:c>
      <x:c r="C274" s="24" t="str">
        <x:v>zaiju_qudongqi</x:v>
      </x:c>
      <x:c r="D274" s="24" t="str">
        <x:v>载具驱动器</x:v>
      </x:c>
      <x:c r="E274" s="24" t="n">
        <x:v>3</x:v>
      </x:c>
      <x:c r="F274" s="24" t="n">
        <x:v>1</x:v>
      </x:c>
      <x:c r="G274" s="24" t="str">
        <x:v>重型制造厂</x:v>
      </x:c>
      <x:c r="H274" s="24" t="str">
        <x:v>zhongxing_zhizaocang</x:v>
      </x:c>
      <x:c r="I274" s="24" t="str">
        <x:v>jiesuo_xingxing3_zhuboss</x:v>
      </x:c>
      <x:c r="J274" s="24" t="str">
        <x:v>行星3主Boss</x:v>
      </x:c>
      <x:c r="K274" s="24" t="n">
        <x:v>14</x:v>
      </x:c>
      <x:c r="L274" s="24" t="str">
        <x:v>即时完成</x:v>
      </x:c>
      <x:c r="M274" s="24" t="str">
        <x:v>按标准制造时间站岗</x:v>
      </x:c>
      <x:c r="N274" s="24" t="str">
        <x:v>六周必做</x:v>
      </x:c>
      <x:c r="O274" s="24" t="str">
        <x:v>基础航天配方</x:v>
      </x:c>
      <x:c r="P274" s="24"/>
      <x:c r="Q274" s="24" t="str">
        <x:v>基地内聚合库存；基地外5格</x:v>
      </x:c>
      <x:c r="R274" s="20"/>
    </x:row>
    <x:row r="275">
      <x:c r="A275" s="24" t="str">
        <x:v>peifang_zaiju_cangchu</x:v>
      </x:c>
      <x:c r="B275" s="24" t="str">
        <x:v>制造/建造</x:v>
      </x:c>
      <x:c r="C275" s="24" t="str">
        <x:v>zaiju_cangchu</x:v>
      </x:c>
      <x:c r="D275" s="24" t="str">
        <x:v>载具仓储格</x:v>
      </x:c>
      <x:c r="E275" s="24" t="n">
        <x:v>3</x:v>
      </x:c>
      <x:c r="F275" s="24" t="n">
        <x:v>1</x:v>
      </x:c>
      <x:c r="G275" s="24" t="str">
        <x:v>重型制造厂</x:v>
      </x:c>
      <x:c r="H275" s="24" t="str">
        <x:v>zhongxing_zhizaocang</x:v>
      </x:c>
      <x:c r="I275" s="24" t="str">
        <x:v>jiesuo_xingxing3_zhuboss</x:v>
      </x:c>
      <x:c r="J275" s="24" t="str">
        <x:v>行星3主Boss</x:v>
      </x:c>
      <x:c r="K275" s="24" t="n">
        <x:v>8</x:v>
      </x:c>
      <x:c r="L275" s="24" t="str">
        <x:v>即时完成</x:v>
      </x:c>
      <x:c r="M275" s="24" t="str">
        <x:v>按标准制造时间站岗</x:v>
      </x:c>
      <x:c r="N275" s="24" t="str">
        <x:v>六周必做</x:v>
      </x:c>
      <x:c r="O275" s="24" t="str">
        <x:v>基础航天配方</x:v>
      </x:c>
      <x:c r="P275" s="24"/>
      <x:c r="Q275" s="24" t="str">
        <x:v>基地内聚合库存；基地外5格</x:v>
      </x:c>
      <x:c r="R275" s="20"/>
    </x:row>
    <x:row r="276">
      <x:c r="A276" s="24" t="str">
        <x:v>peifang_zaiju_zuoyi</x:v>
      </x:c>
      <x:c r="B276" s="24" t="str">
        <x:v>制造/建造</x:v>
      </x:c>
      <x:c r="C276" s="24" t="str">
        <x:v>zaiju_zuoyi</x:v>
      </x:c>
      <x:c r="D276" s="24" t="str">
        <x:v>载具座椅格</x:v>
      </x:c>
      <x:c r="E276" s="24" t="n">
        <x:v>3</x:v>
      </x:c>
      <x:c r="F276" s="24" t="n">
        <x:v>1</x:v>
      </x:c>
      <x:c r="G276" s="24" t="str">
        <x:v>重型制造厂</x:v>
      </x:c>
      <x:c r="H276" s="24" t="str">
        <x:v>zhongxing_zhizaocang</x:v>
      </x:c>
      <x:c r="I276" s="24" t="str">
        <x:v>jiesuo_xingxing3_zhuboss</x:v>
      </x:c>
      <x:c r="J276" s="24" t="str">
        <x:v>行星3主Boss</x:v>
      </x:c>
      <x:c r="K276" s="24" t="n">
        <x:v>8</x:v>
      </x:c>
      <x:c r="L276" s="24" t="str">
        <x:v>即时完成</x:v>
      </x:c>
      <x:c r="M276" s="24" t="str">
        <x:v>按标准制造时间站岗</x:v>
      </x:c>
      <x:c r="N276" s="24" t="str">
        <x:v>六周必做</x:v>
      </x:c>
      <x:c r="O276" s="24" t="str">
        <x:v>基础航天配方</x:v>
      </x:c>
      <x:c r="P276" s="24"/>
      <x:c r="Q276" s="24" t="str">
        <x:v>基地内聚合库存；基地外5格</x:v>
      </x:c>
      <x:c r="R276" s="20"/>
    </x:row>
    <x:row r="277">
      <x:c r="A277" s="24" t="str">
        <x:v>peifang_zaiju_wuqi_shidan_01</x:v>
      </x:c>
      <x:c r="B277" s="24" t="str">
        <x:v>制造/建造</x:v>
      </x:c>
      <x:c r="C277" s="24" t="str">
        <x:v>zaiju_wuqi_shidan_01</x:v>
      </x:c>
      <x:c r="D277" s="24" t="str">
        <x:v>1级实弹武器格</x:v>
      </x:c>
      <x:c r="E277" s="24" t="n">
        <x:v>3</x:v>
      </x:c>
      <x:c r="F277" s="24" t="n">
        <x:v>1</x:v>
      </x:c>
      <x:c r="G277" s="24" t="str">
        <x:v>重型制造厂</x:v>
      </x:c>
      <x:c r="H277" s="24" t="str">
        <x:v>zhongxing_zhizaocang</x:v>
      </x:c>
      <x:c r="I277" s="24" t="str">
        <x:v>jiesuo_xingxing3_zhuboss</x:v>
      </x:c>
      <x:c r="J277" s="24" t="str">
        <x:v>行星3主Boss</x:v>
      </x:c>
      <x:c r="K277" s="24" t="n">
        <x:v>12</x:v>
      </x:c>
      <x:c r="L277" s="24" t="str">
        <x:v>即时完成</x:v>
      </x:c>
      <x:c r="M277" s="24" t="str">
        <x:v>按标准制造时间站岗</x:v>
      </x:c>
      <x:c r="N277" s="24" t="str">
        <x:v>六周必做</x:v>
      </x:c>
      <x:c r="O277" s="24" t="str">
        <x:v>基础航天配方</x:v>
      </x:c>
      <x:c r="P277" s="24"/>
      <x:c r="Q277" s="24" t="str">
        <x:v>基地内聚合库存；基地外5格</x:v>
      </x:c>
      <x:c r="R277" s="20"/>
    </x:row>
    <x:row r="278">
      <x:c r="A278" s="24" t="str">
        <x:v>peifang_zaiju_wuqi_nengliang_01</x:v>
      </x:c>
      <x:c r="B278" s="24" t="str">
        <x:v>制造/建造</x:v>
      </x:c>
      <x:c r="C278" s="24" t="str">
        <x:v>zaiju_wuqi_nengliang_01</x:v>
      </x:c>
      <x:c r="D278" s="24" t="str">
        <x:v>1级能量武器格</x:v>
      </x:c>
      <x:c r="E278" s="24" t="n">
        <x:v>3</x:v>
      </x:c>
      <x:c r="F278" s="24" t="n">
        <x:v>1</x:v>
      </x:c>
      <x:c r="G278" s="24" t="str">
        <x:v>重型制造厂</x:v>
      </x:c>
      <x:c r="H278" s="24" t="str">
        <x:v>zhongxing_zhizaocang</x:v>
      </x:c>
      <x:c r="I278" s="24" t="str">
        <x:v>jiesuo_xingxing3_zhuboss</x:v>
      </x:c>
      <x:c r="J278" s="24" t="str">
        <x:v>行星3主Boss</x:v>
      </x:c>
      <x:c r="K278" s="24" t="n">
        <x:v>14</x:v>
      </x:c>
      <x:c r="L278" s="24" t="str">
        <x:v>即时完成</x:v>
      </x:c>
      <x:c r="M278" s="24" t="str">
        <x:v>按标准制造时间站岗</x:v>
      </x:c>
      <x:c r="N278" s="24" t="str">
        <x:v>六周必做</x:v>
      </x:c>
      <x:c r="O278" s="24" t="str">
        <x:v>基础航天配方</x:v>
      </x:c>
      <x:c r="P278" s="24"/>
      <x:c r="Q278" s="24" t="str">
        <x:v>基地内聚合库存；基地外5格</x:v>
      </x:c>
      <x:c r="R278" s="20"/>
    </x:row>
    <x:row r="279">
      <x:c r="A279" s="24" t="str">
        <x:v>jianzao_jianzhu_tingjiping</x:v>
      </x:c>
      <x:c r="B279" s="24" t="str">
        <x:v>制造/建造</x:v>
      </x:c>
      <x:c r="C279" s="24" t="str">
        <x:v>jianzhu_tingjiping</x:v>
      </x:c>
      <x:c r="D279" s="24" t="str">
        <x:v>地面停机坪</x:v>
      </x:c>
      <x:c r="E279" s="24" t="n">
        <x:v>3</x:v>
      </x:c>
      <x:c r="F279" s="24" t="n">
        <x:v>1</x:v>
      </x:c>
      <x:c r="G279" s="24" t="str">
        <x:v>建造菜单</x:v>
      </x:c>
      <x:c r="H279" s="24" t="str">
        <x:v>xitong_jianzao_caidan</x:v>
      </x:c>
      <x:c r="I279" s="24" t="str">
        <x:v>jiesuo_xingxing3_zhuboss</x:v>
      </x:c>
      <x:c r="J279" s="24" t="str">
        <x:v>行星3主Boss</x:v>
      </x:c>
      <x:c r="K279" s="24" t="str">
        <x:v>不适用</x:v>
      </x:c>
      <x:c r="L279" s="24" t="str">
        <x:v>即时建造</x:v>
      </x:c>
      <x:c r="M279" s="24" t="str">
        <x:v>按标准制造时间站岗</x:v>
      </x:c>
      <x:c r="N279" s="24" t="str">
        <x:v>六周必做</x:v>
      </x:c>
      <x:c r="O279" s="24" t="str">
        <x:v>基础航天配方</x:v>
      </x:c>
      <x:c r="P279" s="24"/>
      <x:c r="Q279" s="24" t="str">
        <x:v>按建造系统现有扣料规则</x:v>
      </x:c>
      <x:c r="R279" s="20"/>
    </x:row>
    <x:row r="280">
      <x:c r="A280" s="24" t="str">
        <x:v>peifang_aikongzhishi_01</x:v>
      </x:c>
      <x:c r="B280" s="24" t="str">
        <x:v>制造/建造</x:v>
      </x:c>
      <x:c r="C280" s="24" t="str">
        <x:v>aikongzhishi_01</x:v>
      </x:c>
      <x:c r="D280" s="24" t="str">
        <x:v>初级AI控制室</x:v>
      </x:c>
      <x:c r="E280" s="24" t="n">
        <x:v>3</x:v>
      </x:c>
      <x:c r="F280" s="24" t="n">
        <x:v>1</x:v>
      </x:c>
      <x:c r="G280" s="24" t="str">
        <x:v>重型制造厂</x:v>
      </x:c>
      <x:c r="H280" s="24" t="str">
        <x:v>zhongxing_zhizaocang</x:v>
      </x:c>
      <x:c r="I280" s="24" t="str">
        <x:v>jiesuo_xingxing6_zhuboss</x:v>
      </x:c>
      <x:c r="J280" s="24" t="str">
        <x:v>行星6主Boss</x:v>
      </x:c>
      <x:c r="K280" s="24" t="n">
        <x:v>42</x:v>
      </x:c>
      <x:c r="L280" s="24" t="str">
        <x:v>即时完成</x:v>
      </x:c>
      <x:c r="M280" s="24" t="str">
        <x:v>按标准制造时间站岗</x:v>
      </x:c>
      <x:c r="N280" s="24" t="str">
        <x:v>六周必做</x:v>
      </x:c>
      <x:c r="O280" s="24" t="str">
        <x:v>高级飞船配方</x:v>
      </x:c>
      <x:c r="P280" s="24"/>
      <x:c r="Q280" s="24" t="str">
        <x:v>基地内聚合库存；基地外5格</x:v>
      </x:c>
      <x:c r="R280" s="20"/>
    </x:row>
    <x:row r="281">
      <x:c r="A281" s="24" t="str">
        <x:v>peifang_jiashicang_02</x:v>
      </x:c>
      <x:c r="B281" s="24" t="str">
        <x:v>制造/建造</x:v>
      </x:c>
      <x:c r="C281" s="24" t="str">
        <x:v>jiashicang_02</x:v>
      </x:c>
      <x:c r="D281" s="24" t="str">
        <x:v>改良驾驶舱</x:v>
      </x:c>
      <x:c r="E281" s="24" t="n">
        <x:v>3</x:v>
      </x:c>
      <x:c r="F281" s="24" t="n">
        <x:v>1</x:v>
      </x:c>
      <x:c r="G281" s="24" t="str">
        <x:v>重型制造厂</x:v>
      </x:c>
      <x:c r="H281" s="24" t="str">
        <x:v>zhongxing_zhizaocang</x:v>
      </x:c>
      <x:c r="I281" s="24" t="str">
        <x:v>jiesuo_xingxing7_zhuboss</x:v>
      </x:c>
      <x:c r="J281" s="24" t="str">
        <x:v>行星7主Boss</x:v>
      </x:c>
      <x:c r="K281" s="24" t="n">
        <x:v>45</x:v>
      </x:c>
      <x:c r="L281" s="24" t="str">
        <x:v>即时完成</x:v>
      </x:c>
      <x:c r="M281" s="24" t="str">
        <x:v>按标准制造时间站岗</x:v>
      </x:c>
      <x:c r="N281" s="24" t="str">
        <x:v>完整版</x:v>
      </x:c>
      <x:c r="O281" s="24" t="str">
        <x:v>高级飞船配方</x:v>
      </x:c>
      <x:c r="P281" s="24"/>
      <x:c r="Q281" s="24" t="str">
        <x:v>基地内聚合库存；基地外5格</x:v>
      </x:c>
      <x:c r="R281" s="20"/>
    </x:row>
    <x:row r="282">
      <x:c r="A282" s="24" t="str">
        <x:v>peifang_yinqingcang_02</x:v>
      </x:c>
      <x:c r="B282" s="24" t="str">
        <x:v>制造/建造</x:v>
      </x:c>
      <x:c r="C282" s="24" t="str">
        <x:v>yinqingcang_02</x:v>
      </x:c>
      <x:c r="D282" s="24" t="str">
        <x:v>改良引擎舱</x:v>
      </x:c>
      <x:c r="E282" s="24" t="n">
        <x:v>3</x:v>
      </x:c>
      <x:c r="F282" s="24" t="n">
        <x:v>1</x:v>
      </x:c>
      <x:c r="G282" s="24" t="str">
        <x:v>重型制造厂</x:v>
      </x:c>
      <x:c r="H282" s="24" t="str">
        <x:v>zhongxing_zhizaocang</x:v>
      </x:c>
      <x:c r="I282" s="24" t="str">
        <x:v>jiesuo_xingxing7_zhuboss</x:v>
      </x:c>
      <x:c r="J282" s="24" t="str">
        <x:v>行星7主Boss</x:v>
      </x:c>
      <x:c r="K282" s="24" t="n">
        <x:v>48</x:v>
      </x:c>
      <x:c r="L282" s="24" t="str">
        <x:v>即时完成</x:v>
      </x:c>
      <x:c r="M282" s="24" t="str">
        <x:v>按标准制造时间站岗</x:v>
      </x:c>
      <x:c r="N282" s="24" t="str">
        <x:v>完整版</x:v>
      </x:c>
      <x:c r="O282" s="24" t="str">
        <x:v>高级飞船配方</x:v>
      </x:c>
      <x:c r="P282" s="24"/>
      <x:c r="Q282" s="24" t="str">
        <x:v>基地内聚合库存；基地外5格</x:v>
      </x:c>
      <x:c r="R282" s="20"/>
    </x:row>
    <x:row r="283">
      <x:c r="A283" s="24" t="str">
        <x:v>peifang_nengyuancang_02</x:v>
      </x:c>
      <x:c r="B283" s="24" t="str">
        <x:v>制造/建造</x:v>
      </x:c>
      <x:c r="C283" s="24" t="str">
        <x:v>nengyuancang_02</x:v>
      </x:c>
      <x:c r="D283" s="24" t="str">
        <x:v>改良能源舱</x:v>
      </x:c>
      <x:c r="E283" s="24" t="n">
        <x:v>3</x:v>
      </x:c>
      <x:c r="F283" s="24" t="n">
        <x:v>1</x:v>
      </x:c>
      <x:c r="G283" s="24" t="str">
        <x:v>重型制造厂</x:v>
      </x:c>
      <x:c r="H283" s="24" t="str">
        <x:v>zhongxing_zhizaocang</x:v>
      </x:c>
      <x:c r="I283" s="24" t="str">
        <x:v>jiesuo_xingxing7_zhuboss</x:v>
      </x:c>
      <x:c r="J283" s="24" t="str">
        <x:v>行星7主Boss</x:v>
      </x:c>
      <x:c r="K283" s="24" t="n">
        <x:v>45</x:v>
      </x:c>
      <x:c r="L283" s="24" t="str">
        <x:v>即时完成</x:v>
      </x:c>
      <x:c r="M283" s="24" t="str">
        <x:v>按标准制造时间站岗</x:v>
      </x:c>
      <x:c r="N283" s="24" t="str">
        <x:v>完整版</x:v>
      </x:c>
      <x:c r="O283" s="24" t="str">
        <x:v>高级飞船配方</x:v>
      </x:c>
      <x:c r="P283" s="24"/>
      <x:c r="Q283" s="24" t="str">
        <x:v>基地内聚合库存；基地外5格</x:v>
      </x:c>
      <x:c r="R283" s="20"/>
    </x:row>
    <x:row r="284">
      <x:c r="A284" s="24" t="str">
        <x:v>peifang_aikongzhishi_02</x:v>
      </x:c>
      <x:c r="B284" s="24" t="str">
        <x:v>制造/建造</x:v>
      </x:c>
      <x:c r="C284" s="24" t="str">
        <x:v>aikongzhishi_02</x:v>
      </x:c>
      <x:c r="D284" s="24" t="str">
        <x:v>改良AI控制室</x:v>
      </x:c>
      <x:c r="E284" s="24" t="n">
        <x:v>3</x:v>
      </x:c>
      <x:c r="F284" s="24" t="n">
        <x:v>1</x:v>
      </x:c>
      <x:c r="G284" s="24" t="str">
        <x:v>重型制造厂</x:v>
      </x:c>
      <x:c r="H284" s="24" t="str">
        <x:v>zhongxing_zhizaocang</x:v>
      </x:c>
      <x:c r="I284" s="24" t="str">
        <x:v>jiesuo_xingxing7_zhuboss</x:v>
      </x:c>
      <x:c r="J284" s="24" t="str">
        <x:v>行星7主Boss</x:v>
      </x:c>
      <x:c r="K284" s="24" t="n">
        <x:v>50</x:v>
      </x:c>
      <x:c r="L284" s="24" t="str">
        <x:v>即时完成</x:v>
      </x:c>
      <x:c r="M284" s="24" t="str">
        <x:v>按标准制造时间站岗</x:v>
      </x:c>
      <x:c r="N284" s="24" t="str">
        <x:v>完整版</x:v>
      </x:c>
      <x:c r="O284" s="24" t="str">
        <x:v>高级飞船配方</x:v>
      </x:c>
      <x:c r="P284" s="24"/>
      <x:c r="Q284" s="24" t="str">
        <x:v>基地内聚合库存；基地外5格</x:v>
      </x:c>
      <x:c r="R284" s="20"/>
    </x:row>
    <x:row r="285">
      <x:c r="A285" s="24" t="str">
        <x:v>peifang_jianpao_sanshe_02</x:v>
      </x:c>
      <x:c r="B285" s="24" t="str">
        <x:v>制造/建造</x:v>
      </x:c>
      <x:c r="C285" s="24" t="str">
        <x:v>jianpao_sanshe_02</x:v>
      </x:c>
      <x:c r="D285" s="24" t="str">
        <x:v>散射舰炮组件</x:v>
      </x:c>
      <x:c r="E285" s="24" t="n">
        <x:v>3</x:v>
      </x:c>
      <x:c r="F285" s="24" t="n">
        <x:v>1</x:v>
      </x:c>
      <x:c r="G285" s="24" t="str">
        <x:v>重型制造厂</x:v>
      </x:c>
      <x:c r="H285" s="24" t="str">
        <x:v>zhongxing_zhizaocang</x:v>
      </x:c>
      <x:c r="I285" s="24" t="str">
        <x:v>jiesuo_xingxing7_zhuboss</x:v>
      </x:c>
      <x:c r="J285" s="24" t="str">
        <x:v>行星7主Boss</x:v>
      </x:c>
      <x:c r="K285" s="24" t="n">
        <x:v>36</x:v>
      </x:c>
      <x:c r="L285" s="24" t="str">
        <x:v>即时完成</x:v>
      </x:c>
      <x:c r="M285" s="24" t="str">
        <x:v>按标准制造时间站岗</x:v>
      </x:c>
      <x:c r="N285" s="24" t="str">
        <x:v>完整版</x:v>
      </x:c>
      <x:c r="O285" s="24" t="str">
        <x:v>高级飞船配方</x:v>
      </x:c>
      <x:c r="P285" s="24"/>
      <x:c r="Q285" s="24" t="str">
        <x:v>基地内聚合库存；基地外5格</x:v>
      </x:c>
      <x:c r="R285" s="20"/>
    </x:row>
    <x:row r="286">
      <x:c r="A286" s="24" t="str">
        <x:v>peifang_jianpao_cigui_02</x:v>
      </x:c>
      <x:c r="B286" s="24" t="str">
        <x:v>制造/建造</x:v>
      </x:c>
      <x:c r="C286" s="24" t="str">
        <x:v>jianpao_cigui_02</x:v>
      </x:c>
      <x:c r="D286" s="24" t="str">
        <x:v>贯穿磁轨炮组件</x:v>
      </x:c>
      <x:c r="E286" s="24" t="n">
        <x:v>4</x:v>
      </x:c>
      <x:c r="F286" s="24" t="n">
        <x:v>1</x:v>
      </x:c>
      <x:c r="G286" s="24" t="str">
        <x:v>重型制造厂</x:v>
      </x:c>
      <x:c r="H286" s="24" t="str">
        <x:v>zhongxing_zhizaocang</x:v>
      </x:c>
      <x:c r="I286" s="24" t="str">
        <x:v>jiesuo_xingxing7_zhuboss</x:v>
      </x:c>
      <x:c r="J286" s="24" t="str">
        <x:v>行星7主Boss</x:v>
      </x:c>
      <x:c r="K286" s="24" t="n">
        <x:v>40</x:v>
      </x:c>
      <x:c r="L286" s="24" t="str">
        <x:v>即时完成</x:v>
      </x:c>
      <x:c r="M286" s="24" t="str">
        <x:v>按标准制造时间站岗</x:v>
      </x:c>
      <x:c r="N286" s="24" t="str">
        <x:v>完整版</x:v>
      </x:c>
      <x:c r="O286" s="24" t="str">
        <x:v>高级飞船配方</x:v>
      </x:c>
      <x:c r="P286" s="24"/>
      <x:c r="Q286" s="24" t="str">
        <x:v>基地内聚合库存；基地外5格</x:v>
      </x:c>
      <x:c r="R286" s="20"/>
    </x:row>
    <x:row r="287">
      <x:c r="A287" s="24" t="str">
        <x:v>peifang_jiashicang_03</x:v>
      </x:c>
      <x:c r="B287" s="24" t="str">
        <x:v>制造/建造</x:v>
      </x:c>
      <x:c r="C287" s="24" t="str">
        <x:v>jiashicang_03</x:v>
      </x:c>
      <x:c r="D287" s="24" t="str">
        <x:v>高阶驾驶舱</x:v>
      </x:c>
      <x:c r="E287" s="24" t="n">
        <x:v>3</x:v>
      </x:c>
      <x:c r="F287" s="24" t="n">
        <x:v>1</x:v>
      </x:c>
      <x:c r="G287" s="24" t="str">
        <x:v>重型制造厂</x:v>
      </x:c>
      <x:c r="H287" s="24" t="str">
        <x:v>zhongxing_zhizaocang</x:v>
      </x:c>
      <x:c r="I287" s="24" t="str">
        <x:v>jiesuo_xingxing8_jieduanboss</x:v>
      </x:c>
      <x:c r="J287" s="24" t="str">
        <x:v>行星8阶段Boss</x:v>
      </x:c>
      <x:c r="K287" s="24" t="n">
        <x:v>60</x:v>
      </x:c>
      <x:c r="L287" s="24" t="str">
        <x:v>即时完成</x:v>
      </x:c>
      <x:c r="M287" s="24" t="str">
        <x:v>按标准制造时间站岗</x:v>
      </x:c>
      <x:c r="N287" s="24" t="str">
        <x:v>完整版</x:v>
      </x:c>
      <x:c r="O287" s="24" t="str">
        <x:v>高级飞船配方</x:v>
      </x:c>
      <x:c r="P287" s="24"/>
      <x:c r="Q287" s="24" t="str">
        <x:v>基地内聚合库存；基地外5格</x:v>
      </x:c>
      <x:c r="R287" s="20"/>
    </x:row>
    <x:row r="288">
      <x:c r="A288" s="24" t="str">
        <x:v>peifang_yinqingcang_03</x:v>
      </x:c>
      <x:c r="B288" s="24" t="str">
        <x:v>制造/建造</x:v>
      </x:c>
      <x:c r="C288" s="24" t="str">
        <x:v>yinqingcang_03</x:v>
      </x:c>
      <x:c r="D288" s="24" t="str">
        <x:v>高阶引擎舱</x:v>
      </x:c>
      <x:c r="E288" s="24" t="n">
        <x:v>3</x:v>
      </x:c>
      <x:c r="F288" s="24" t="n">
        <x:v>1</x:v>
      </x:c>
      <x:c r="G288" s="24" t="str">
        <x:v>重型制造厂</x:v>
      </x:c>
      <x:c r="H288" s="24" t="str">
        <x:v>zhongxing_zhizaocang</x:v>
      </x:c>
      <x:c r="I288" s="24" t="str">
        <x:v>jiesuo_xingxing8_jieduanboss</x:v>
      </x:c>
      <x:c r="J288" s="24" t="str">
        <x:v>行星8阶段Boss</x:v>
      </x:c>
      <x:c r="K288" s="24" t="n">
        <x:v>65</x:v>
      </x:c>
      <x:c r="L288" s="24" t="str">
        <x:v>即时完成</x:v>
      </x:c>
      <x:c r="M288" s="24" t="str">
        <x:v>按标准制造时间站岗</x:v>
      </x:c>
      <x:c r="N288" s="24" t="str">
        <x:v>完整版</x:v>
      </x:c>
      <x:c r="O288" s="24" t="str">
        <x:v>高级飞船配方</x:v>
      </x:c>
      <x:c r="P288" s="24"/>
      <x:c r="Q288" s="24" t="str">
        <x:v>基地内聚合库存；基地外5格</x:v>
      </x:c>
      <x:c r="R288" s="20"/>
    </x:row>
    <x:row r="289">
      <x:c r="A289" s="24" t="str">
        <x:v>peifang_nengyuancang_03</x:v>
      </x:c>
      <x:c r="B289" s="24" t="str">
        <x:v>制造/建造</x:v>
      </x:c>
      <x:c r="C289" s="24" t="str">
        <x:v>nengyuancang_03</x:v>
      </x:c>
      <x:c r="D289" s="24" t="str">
        <x:v>高阶能源舱</x:v>
      </x:c>
      <x:c r="E289" s="24" t="n">
        <x:v>3</x:v>
      </x:c>
      <x:c r="F289" s="24" t="n">
        <x:v>1</x:v>
      </x:c>
      <x:c r="G289" s="24" t="str">
        <x:v>重型制造厂</x:v>
      </x:c>
      <x:c r="H289" s="24" t="str">
        <x:v>zhongxing_zhizaocang</x:v>
      </x:c>
      <x:c r="I289" s="24" t="str">
        <x:v>jiesuo_xingxing8_jieduanboss</x:v>
      </x:c>
      <x:c r="J289" s="24" t="str">
        <x:v>行星8阶段Boss</x:v>
      </x:c>
      <x:c r="K289" s="24" t="n">
        <x:v>60</x:v>
      </x:c>
      <x:c r="L289" s="24" t="str">
        <x:v>即时完成</x:v>
      </x:c>
      <x:c r="M289" s="24" t="str">
        <x:v>按标准制造时间站岗</x:v>
      </x:c>
      <x:c r="N289" s="24" t="str">
        <x:v>完整版</x:v>
      </x:c>
      <x:c r="O289" s="24" t="str">
        <x:v>高级飞船配方</x:v>
      </x:c>
      <x:c r="P289" s="24"/>
      <x:c r="Q289" s="24" t="str">
        <x:v>基地内聚合库存；基地外5格</x:v>
      </x:c>
      <x:c r="R289" s="20"/>
    </x:row>
    <x:row r="290">
      <x:c r="A290" s="24" t="str">
        <x:v>peifang_aikongzhishi_03</x:v>
      </x:c>
      <x:c r="B290" s="24" t="str">
        <x:v>制造/建造</x:v>
      </x:c>
      <x:c r="C290" s="24" t="str">
        <x:v>aikongzhishi_03</x:v>
      </x:c>
      <x:c r="D290" s="24" t="str">
        <x:v>高阶AI控制室</x:v>
      </x:c>
      <x:c r="E290" s="24" t="n">
        <x:v>3</x:v>
      </x:c>
      <x:c r="F290" s="24" t="n">
        <x:v>1</x:v>
      </x:c>
      <x:c r="G290" s="24" t="str">
        <x:v>重型制造厂</x:v>
      </x:c>
      <x:c r="H290" s="24" t="str">
        <x:v>zhongxing_zhizaocang</x:v>
      </x:c>
      <x:c r="I290" s="24" t="str">
        <x:v>jiesuo_xingxing8_jieduanboss</x:v>
      </x:c>
      <x:c r="J290" s="24" t="str">
        <x:v>行星8阶段Boss</x:v>
      </x:c>
      <x:c r="K290" s="24" t="n">
        <x:v>70</x:v>
      </x:c>
      <x:c r="L290" s="24" t="str">
        <x:v>即时完成</x:v>
      </x:c>
      <x:c r="M290" s="24" t="str">
        <x:v>按标准制造时间站岗</x:v>
      </x:c>
      <x:c r="N290" s="24" t="str">
        <x:v>完整版</x:v>
      </x:c>
      <x:c r="O290" s="24" t="str">
        <x:v>高级飞船配方</x:v>
      </x:c>
      <x:c r="P290" s="24"/>
      <x:c r="Q290" s="24" t="str">
        <x:v>基地内聚合库存；基地外5格</x:v>
      </x:c>
      <x:c r="R290" s="20"/>
    </x:row>
    <x:row r="291">
      <x:c r="A291" s="24" t="str">
        <x:v>peifang_jianpao_maichong_03</x:v>
      </x:c>
      <x:c r="B291" s="24" t="str">
        <x:v>制造/建造</x:v>
      </x:c>
      <x:c r="C291" s="24" t="str">
        <x:v>jianpao_maichong_03</x:v>
      </x:c>
      <x:c r="D291" s="24" t="str">
        <x:v>高阶脉冲炮组件</x:v>
      </x:c>
      <x:c r="E291" s="24" t="n">
        <x:v>4</x:v>
      </x:c>
      <x:c r="F291" s="24" t="n">
        <x:v>1</x:v>
      </x:c>
      <x:c r="G291" s="24" t="str">
        <x:v>重型制造厂</x:v>
      </x:c>
      <x:c r="H291" s="24" t="str">
        <x:v>zhongxing_zhizaocang</x:v>
      </x:c>
      <x:c r="I291" s="24" t="str">
        <x:v>jiesuo_xingxing1_jieduanboss</x:v>
      </x:c>
      <x:c r="J291" s="24" t="str">
        <x:v>行星1阶段Boss</x:v>
      </x:c>
      <x:c r="K291" s="24" t="n">
        <x:v>65</x:v>
      </x:c>
      <x:c r="L291" s="24" t="str">
        <x:v>即时完成</x:v>
      </x:c>
      <x:c r="M291" s="24" t="str">
        <x:v>按标准制造时间站岗</x:v>
      </x:c>
      <x:c r="N291" s="24" t="str">
        <x:v>完整版</x:v>
      </x:c>
      <x:c r="O291" s="24" t="str">
        <x:v>高级飞船配方</x:v>
      </x:c>
      <x:c r="P291" s="24"/>
      <x:c r="Q291" s="24" t="str">
        <x:v>基地内聚合库存；基地外5格</x:v>
      </x:c>
      <x:c r="R291" s="20"/>
    </x:row>
    <x:row r="292">
      <x:c r="A292" s="24" t="str">
        <x:v>peifang_jianpao_jushu_03</x:v>
      </x:c>
      <x:c r="B292" s="24" t="str">
        <x:v>制造/建造</x:v>
      </x:c>
      <x:c r="C292" s="24" t="str">
        <x:v>jianpao_jushu_03</x:v>
      </x:c>
      <x:c r="D292" s="24" t="str">
        <x:v>重型聚束炮组件</x:v>
      </x:c>
      <x:c r="E292" s="24" t="n">
        <x:v>4</x:v>
      </x:c>
      <x:c r="F292" s="24" t="n">
        <x:v>1</x:v>
      </x:c>
      <x:c r="G292" s="24" t="str">
        <x:v>重型制造厂</x:v>
      </x:c>
      <x:c r="H292" s="24" t="str">
        <x:v>zhongxing_zhizaocang</x:v>
      </x:c>
      <x:c r="I292" s="24" t="str">
        <x:v>jiesuo_xingxing1_jieduanboss</x:v>
      </x:c>
      <x:c r="J292" s="24" t="str">
        <x:v>行星1阶段Boss</x:v>
      </x:c>
      <x:c r="K292" s="24" t="n">
        <x:v>75</x:v>
      </x:c>
      <x:c r="L292" s="24" t="str">
        <x:v>即时完成</x:v>
      </x:c>
      <x:c r="M292" s="24" t="str">
        <x:v>按标准制造时间站岗</x:v>
      </x:c>
      <x:c r="N292" s="24" t="str">
        <x:v>完整版</x:v>
      </x:c>
      <x:c r="O292" s="24" t="str">
        <x:v>高级飞船配方</x:v>
      </x:c>
      <x:c r="P292" s="24"/>
      <x:c r="Q292" s="24" t="str">
        <x:v>基地内聚合库存；基地外5格</x:v>
      </x:c>
      <x:c r="R292" s="20"/>
    </x:row>
    <x:row r="293">
      <x:c r="A293" s="24" t="str">
        <x:v>peifang_zaiju_wuqi_shidan_02</x:v>
      </x:c>
      <x:c r="B293" s="24" t="str">
        <x:v>制造/建造</x:v>
      </x:c>
      <x:c r="C293" s="24" t="str">
        <x:v>zaiju_wuqi_shidan_02</x:v>
      </x:c>
      <x:c r="D293" s="24" t="str">
        <x:v>2级实弹武器格</x:v>
      </x:c>
      <x:c r="E293" s="24" t="n">
        <x:v>3</x:v>
      </x:c>
      <x:c r="F293" s="24" t="n">
        <x:v>1</x:v>
      </x:c>
      <x:c r="G293" s="24" t="str">
        <x:v>重型制造厂</x:v>
      </x:c>
      <x:c r="H293" s="24" t="str">
        <x:v>zhongxing_zhizaocang</x:v>
      </x:c>
      <x:c r="I293" s="24" t="str">
        <x:v>jiesuo_xingxing2_bingboss</x:v>
      </x:c>
      <x:c r="J293" s="24" t="str">
        <x:v>行星2冰Boss</x:v>
      </x:c>
      <x:c r="K293" s="24" t="n">
        <x:v>18</x:v>
      </x:c>
      <x:c r="L293" s="24" t="str">
        <x:v>即时完成</x:v>
      </x:c>
      <x:c r="M293" s="24" t="str">
        <x:v>按标准制造时间站岗</x:v>
      </x:c>
      <x:c r="N293" s="24" t="str">
        <x:v>六周必做</x:v>
      </x:c>
      <x:c r="O293" s="24" t="str">
        <x:v>载具武器配方</x:v>
      </x:c>
      <x:c r="P293" s="24"/>
      <x:c r="Q293" s="24" t="str">
        <x:v>基地内聚合库存；基地外5格</x:v>
      </x:c>
      <x:c r="R293" s="20"/>
    </x:row>
    <x:row r="294">
      <x:c r="A294" s="24" t="str">
        <x:v>peifang_zaiju_wuqi_nengliang_02</x:v>
      </x:c>
      <x:c r="B294" s="24" t="str">
        <x:v>制造/建造</x:v>
      </x:c>
      <x:c r="C294" s="24" t="str">
        <x:v>zaiju_wuqi_nengliang_02</x:v>
      </x:c>
      <x:c r="D294" s="24" t="str">
        <x:v>2级能量武器格</x:v>
      </x:c>
      <x:c r="E294" s="24" t="n">
        <x:v>3</x:v>
      </x:c>
      <x:c r="F294" s="24" t="n">
        <x:v>1</x:v>
      </x:c>
      <x:c r="G294" s="24" t="str">
        <x:v>重型制造厂</x:v>
      </x:c>
      <x:c r="H294" s="24" t="str">
        <x:v>zhongxing_zhizaocang</x:v>
      </x:c>
      <x:c r="I294" s="24" t="str">
        <x:v>jiesuo_xingxing2_bingboss</x:v>
      </x:c>
      <x:c r="J294" s="24" t="str">
        <x:v>行星2冰Boss</x:v>
      </x:c>
      <x:c r="K294" s="24" t="n">
        <x:v>20</x:v>
      </x:c>
      <x:c r="L294" s="24" t="str">
        <x:v>即时完成</x:v>
      </x:c>
      <x:c r="M294" s="24" t="str">
        <x:v>按标准制造时间站岗</x:v>
      </x:c>
      <x:c r="N294" s="24" t="str">
        <x:v>六周必做</x:v>
      </x:c>
      <x:c r="O294" s="24" t="str">
        <x:v>载具武器配方</x:v>
      </x:c>
      <x:c r="P294" s="24"/>
      <x:c r="Q294" s="24" t="str">
        <x:v>基地内聚合库存；基地外5格</x:v>
      </x:c>
      <x:c r="R294" s="20"/>
    </x:row>
    <x:row r="295">
      <x:c r="A295" s="24" t="str">
        <x:v>peifang_zaiju_wuqi_shidan_03</x:v>
      </x:c>
      <x:c r="B295" s="24" t="str">
        <x:v>制造/建造</x:v>
      </x:c>
      <x:c r="C295" s="24" t="str">
        <x:v>zaiju_wuqi_shidan_03</x:v>
      </x:c>
      <x:c r="D295" s="24" t="str">
        <x:v>3级实弹武器格</x:v>
      </x:c>
      <x:c r="E295" s="24" t="n">
        <x:v>3</x:v>
      </x:c>
      <x:c r="F295" s="24" t="n">
        <x:v>1</x:v>
      </x:c>
      <x:c r="G295" s="24" t="str">
        <x:v>重型制造厂</x:v>
      </x:c>
      <x:c r="H295" s="24" t="str">
        <x:v>zhongxing_zhizaocang</x:v>
      </x:c>
      <x:c r="I295" s="24" t="str">
        <x:v>jiesuo_xingxing7_zhuboss</x:v>
      </x:c>
      <x:c r="J295" s="24" t="str">
        <x:v>行星7主Boss</x:v>
      </x:c>
      <x:c r="K295" s="24" t="n">
        <x:v>24</x:v>
      </x:c>
      <x:c r="L295" s="24" t="str">
        <x:v>即时完成</x:v>
      </x:c>
      <x:c r="M295" s="24" t="str">
        <x:v>按标准制造时间站岗</x:v>
      </x:c>
      <x:c r="N295" s="24" t="str">
        <x:v>完整版</x:v>
      </x:c>
      <x:c r="O295" s="24" t="str">
        <x:v>载具武器配方</x:v>
      </x:c>
      <x:c r="P295" s="24"/>
      <x:c r="Q295" s="24" t="str">
        <x:v>基地内聚合库存；基地外5格</x:v>
      </x:c>
      <x:c r="R295" s="20"/>
    </x:row>
    <x:row r="296">
      <x:c r="A296" s="24" t="str">
        <x:v>peifang_zaiju_wuqi_nengliang_03</x:v>
      </x:c>
      <x:c r="B296" s="24" t="str">
        <x:v>制造/建造</x:v>
      </x:c>
      <x:c r="C296" s="24" t="str">
        <x:v>zaiju_wuqi_nengliang_03</x:v>
      </x:c>
      <x:c r="D296" s="24" t="str">
        <x:v>3级能量武器格</x:v>
      </x:c>
      <x:c r="E296" s="24" t="n">
        <x:v>3</x:v>
      </x:c>
      <x:c r="F296" s="24" t="n">
        <x:v>1</x:v>
      </x:c>
      <x:c r="G296" s="24" t="str">
        <x:v>重型制造厂</x:v>
      </x:c>
      <x:c r="H296" s="24" t="str">
        <x:v>zhongxing_zhizaocang</x:v>
      </x:c>
      <x:c r="I296" s="24" t="str">
        <x:v>jiesuo_xingxing7_zhuboss</x:v>
      </x:c>
      <x:c r="J296" s="24" t="str">
        <x:v>行星7主Boss</x:v>
      </x:c>
      <x:c r="K296" s="24" t="n">
        <x:v>26</x:v>
      </x:c>
      <x:c r="L296" s="24" t="str">
        <x:v>即时完成</x:v>
      </x:c>
      <x:c r="M296" s="24" t="str">
        <x:v>按标准制造时间站岗</x:v>
      </x:c>
      <x:c r="N296" s="24" t="str">
        <x:v>完整版</x:v>
      </x:c>
      <x:c r="O296" s="24" t="str">
        <x:v>载具武器配方</x:v>
      </x:c>
      <x:c r="P296" s="24"/>
      <x:c r="Q296" s="24" t="str">
        <x:v>基地内聚合库存；基地外5格</x:v>
      </x:c>
      <x:c r="R296" s="20"/>
    </x:row>
    <x:row r="297">
      <x:c r="A297" s="24" t="str">
        <x:v>peifang_zaiju_wuqi_shidan_04</x:v>
      </x:c>
      <x:c r="B297" s="24" t="str">
        <x:v>制造/建造</x:v>
      </x:c>
      <x:c r="C297" s="24" t="str">
        <x:v>zaiju_wuqi_shidan_04</x:v>
      </x:c>
      <x:c r="D297" s="24" t="str">
        <x:v>4级实弹武器格</x:v>
      </x:c>
      <x:c r="E297" s="24" t="n">
        <x:v>4</x:v>
      </x:c>
      <x:c r="F297" s="24" t="n">
        <x:v>1</x:v>
      </x:c>
      <x:c r="G297" s="24" t="str">
        <x:v>重型制造厂</x:v>
      </x:c>
      <x:c r="H297" s="24" t="str">
        <x:v>zhongxing_zhizaocang</x:v>
      </x:c>
      <x:c r="I297" s="24" t="str">
        <x:v>jiesuo_xingxing8_jieduanboss</x:v>
      </x:c>
      <x:c r="J297" s="24" t="str">
        <x:v>行星8阶段Boss</x:v>
      </x:c>
      <x:c r="K297" s="24" t="n">
        <x:v>32</x:v>
      </x:c>
      <x:c r="L297" s="24" t="str">
        <x:v>即时完成</x:v>
      </x:c>
      <x:c r="M297" s="24" t="str">
        <x:v>按标准制造时间站岗</x:v>
      </x:c>
      <x:c r="N297" s="24" t="str">
        <x:v>完整版</x:v>
      </x:c>
      <x:c r="O297" s="24" t="str">
        <x:v>载具武器配方</x:v>
      </x:c>
      <x:c r="P297" s="24"/>
      <x:c r="Q297" s="24" t="str">
        <x:v>基地内聚合库存；基地外5格</x:v>
      </x:c>
      <x:c r="R297" s="20"/>
    </x:row>
    <x:row r="298">
      <x:c r="A298" s="24" t="str">
        <x:v>peifang_zaiju_wuqi_nengliang_04</x:v>
      </x:c>
      <x:c r="B298" s="24" t="str">
        <x:v>制造/建造</x:v>
      </x:c>
      <x:c r="C298" s="24" t="str">
        <x:v>zaiju_wuqi_nengliang_04</x:v>
      </x:c>
      <x:c r="D298" s="24" t="str">
        <x:v>4级能量武器格</x:v>
      </x:c>
      <x:c r="E298" s="24" t="n">
        <x:v>4</x:v>
      </x:c>
      <x:c r="F298" s="24" t="n">
        <x:v>1</x:v>
      </x:c>
      <x:c r="G298" s="24" t="str">
        <x:v>重型制造厂</x:v>
      </x:c>
      <x:c r="H298" s="24" t="str">
        <x:v>zhongxing_zhizaocang</x:v>
      </x:c>
      <x:c r="I298" s="24" t="str">
        <x:v>jiesuo_xingxing8_jieduanboss</x:v>
      </x:c>
      <x:c r="J298" s="24" t="str">
        <x:v>行星8阶段Boss</x:v>
      </x:c>
      <x:c r="K298" s="24" t="n">
        <x:v>36</x:v>
      </x:c>
      <x:c r="L298" s="24" t="str">
        <x:v>即时完成</x:v>
      </x:c>
      <x:c r="M298" s="24" t="str">
        <x:v>按标准制造时间站岗</x:v>
      </x:c>
      <x:c r="N298" s="24" t="str">
        <x:v>完整版</x:v>
      </x:c>
      <x:c r="O298" s="24" t="str">
        <x:v>载具武器配方</x:v>
      </x:c>
      <x:c r="P298" s="24"/>
      <x:c r="Q298" s="24" t="str">
        <x:v>基地内聚合库存；基地外5格</x:v>
      </x:c>
      <x:c r="R298" s="20"/>
    </x:row>
    <x:row r="299">
      <x:c r="A299" s="24" t="str">
        <x:v>peifang_weixing_zhaoming_01</x:v>
      </x:c>
      <x:c r="B299" s="24" t="str">
        <x:v>制造/建造</x:v>
      </x:c>
      <x:c r="C299" s="24" t="str">
        <x:v>weixing_zhaoming_01</x:v>
      </x:c>
      <x:c r="D299" s="24" t="str">
        <x:v>轨道照明卫星</x:v>
      </x:c>
      <x:c r="E299" s="24" t="n">
        <x:v>3</x:v>
      </x:c>
      <x:c r="F299" s="24" t="n">
        <x:v>1</x:v>
      </x:c>
      <x:c r="G299" s="24" t="str">
        <x:v>重型制造厂</x:v>
      </x:c>
      <x:c r="H299" s="24" t="str">
        <x:v>zhongxing_zhizaocang</x:v>
      </x:c>
      <x:c r="I299" s="24" t="str">
        <x:v>jiesuo_xingxing3_weixingboss</x:v>
      </x:c>
      <x:c r="J299" s="24" t="str">
        <x:v>行星3卫星Boss</x:v>
      </x:c>
      <x:c r="K299" s="24" t="n">
        <x:v>50</x:v>
      </x:c>
      <x:c r="L299" s="24" t="str">
        <x:v>即时完成</x:v>
      </x:c>
      <x:c r="M299" s="24" t="str">
        <x:v>按标准制造时间站岗</x:v>
      </x:c>
      <x:c r="N299" s="24" t="str">
        <x:v>六周必做</x:v>
      </x:c>
      <x:c r="O299" s="24" t="str">
        <x:v>人工卫星配方</x:v>
      </x:c>
      <x:c r="P299" s="24"/>
      <x:c r="Q299" s="24" t="str">
        <x:v>基地内聚合库存；基地外5格</x:v>
      </x:c>
      <x:c r="R299" s="20"/>
    </x:row>
    <x:row r="300">
      <x:c r="A300" s="24" t="str">
        <x:v>peifang_weixing_lizi_01</x:v>
      </x:c>
      <x:c r="B300" s="24" t="str">
        <x:v>制造/建造</x:v>
      </x:c>
      <x:c r="C300" s="24" t="str">
        <x:v>weixing_lizi_01</x:v>
      </x:c>
      <x:c r="D300" s="24" t="str">
        <x:v>高能粒子采集卫星</x:v>
      </x:c>
      <x:c r="E300" s="24" t="n">
        <x:v>3</x:v>
      </x:c>
      <x:c r="F300" s="24" t="n">
        <x:v>1</x:v>
      </x:c>
      <x:c r="G300" s="24" t="str">
        <x:v>重型制造厂</x:v>
      </x:c>
      <x:c r="H300" s="24" t="str">
        <x:v>zhongxing_zhizaocang</x:v>
      </x:c>
      <x:c r="I300" s="24" t="str">
        <x:v>jiesuo_xingxing3_weixingboss</x:v>
      </x:c>
      <x:c r="J300" s="24" t="str">
        <x:v>行星3卫星Boss</x:v>
      </x:c>
      <x:c r="K300" s="24" t="n">
        <x:v>55</x:v>
      </x:c>
      <x:c r="L300" s="24" t="str">
        <x:v>即时完成</x:v>
      </x:c>
      <x:c r="M300" s="24" t="str">
        <x:v>按标准制造时间站岗</x:v>
      </x:c>
      <x:c r="N300" s="24" t="str">
        <x:v>六周必做</x:v>
      </x:c>
      <x:c r="O300" s="24" t="str">
        <x:v>人工卫星配方</x:v>
      </x:c>
      <x:c r="P300" s="24"/>
      <x:c r="Q300" s="24" t="str">
        <x:v>基地内聚合库存；基地外5格</x:v>
      </x:c>
      <x:c r="R300" s="20"/>
    </x:row>
    <x:row r="301">
      <x:c r="A301" s="24" t="str">
        <x:v>peifang_weixing_gongneng_01</x:v>
      </x:c>
      <x:c r="B301" s="24" t="str">
        <x:v>制造/建造</x:v>
      </x:c>
      <x:c r="C301" s="24" t="str">
        <x:v>weixing_gongneng_01</x:v>
      </x:c>
      <x:c r="D301" s="24" t="str">
        <x:v>轨道供能卫星</x:v>
      </x:c>
      <x:c r="E301" s="24" t="n">
        <x:v>3</x:v>
      </x:c>
      <x:c r="F301" s="24" t="n">
        <x:v>1</x:v>
      </x:c>
      <x:c r="G301" s="24" t="str">
        <x:v>重型制造厂</x:v>
      </x:c>
      <x:c r="H301" s="24" t="str">
        <x:v>zhongxing_zhizaocang</x:v>
      </x:c>
      <x:c r="I301" s="24" t="str">
        <x:v>jiesuo_xingxing3_weixingboss</x:v>
      </x:c>
      <x:c r="J301" s="24" t="str">
        <x:v>行星3卫星Boss</x:v>
      </x:c>
      <x:c r="K301" s="24" t="n">
        <x:v>55</x:v>
      </x:c>
      <x:c r="L301" s="24" t="str">
        <x:v>即时完成</x:v>
      </x:c>
      <x:c r="M301" s="24" t="str">
        <x:v>按标准制造时间站岗</x:v>
      </x:c>
      <x:c r="N301" s="24" t="str">
        <x:v>六周必做</x:v>
      </x:c>
      <x:c r="O301" s="24" t="str">
        <x:v>人工卫星配方</x:v>
      </x:c>
      <x:c r="P301" s="24"/>
      <x:c r="Q301" s="24" t="str">
        <x:v>基地内聚合库存；基地外5格</x:v>
      </x:c>
      <x:c r="R301" s="20"/>
    </x:row>
    <x:row r="302">
      <x:c r="A302" s="24" t="str">
        <x:v>peifang_weixing_qihou_01</x:v>
      </x:c>
      <x:c r="B302" s="24" t="str">
        <x:v>制造/建造</x:v>
      </x:c>
      <x:c r="C302" s="24" t="str">
        <x:v>weixing_qihou_01</x:v>
      </x:c>
      <x:c r="D302" s="24" t="str">
        <x:v>气候调节卫星</x:v>
      </x:c>
      <x:c r="E302" s="24" t="n">
        <x:v>3</x:v>
      </x:c>
      <x:c r="F302" s="24" t="n">
        <x:v>1</x:v>
      </x:c>
      <x:c r="G302" s="24" t="str">
        <x:v>重型制造厂</x:v>
      </x:c>
      <x:c r="H302" s="24" t="str">
        <x:v>zhongxing_zhizaocang</x:v>
      </x:c>
      <x:c r="I302" s="24" t="str">
        <x:v>jiesuo_xingxing4_zhuboss</x:v>
      </x:c>
      <x:c r="J302" s="24" t="str">
        <x:v>行星4主Boss</x:v>
      </x:c>
      <x:c r="K302" s="24" t="n">
        <x:v>60</x:v>
      </x:c>
      <x:c r="L302" s="24" t="str">
        <x:v>即时完成</x:v>
      </x:c>
      <x:c r="M302" s="24" t="str">
        <x:v>按标准制造时间站岗</x:v>
      </x:c>
      <x:c r="N302" s="24" t="str">
        <x:v>六周必做</x:v>
      </x:c>
      <x:c r="O302" s="24" t="str">
        <x:v>人工卫星配方</x:v>
      </x:c>
      <x:c r="P302" s="24"/>
      <x:c r="Q302" s="24" t="str">
        <x:v>基地内聚合库存；基地外5格</x:v>
      </x:c>
      <x:c r="R302" s="20"/>
    </x:row>
    <x:row r="303">
      <x:c r="A303" s="24" t="str">
        <x:v>peifang_weixing_daqi_01</x:v>
      </x:c>
      <x:c r="B303" s="24" t="str">
        <x:v>制造/建造</x:v>
      </x:c>
      <x:c r="C303" s="24" t="str">
        <x:v>weixing_daqi_01</x:v>
      </x:c>
      <x:c r="D303" s="24" t="str">
        <x:v>大气采集卫星</x:v>
      </x:c>
      <x:c r="E303" s="24" t="n">
        <x:v>3</x:v>
      </x:c>
      <x:c r="F303" s="24" t="n">
        <x:v>1</x:v>
      </x:c>
      <x:c r="G303" s="24" t="str">
        <x:v>重型制造厂</x:v>
      </x:c>
      <x:c r="H303" s="24" t="str">
        <x:v>zhongxing_zhizaocang</x:v>
      </x:c>
      <x:c r="I303" s="24" t="str">
        <x:v>jiesuo_xingxing4_zhuboss</x:v>
      </x:c>
      <x:c r="J303" s="24" t="str">
        <x:v>行星4主Boss</x:v>
      </x:c>
      <x:c r="K303" s="24" t="n">
        <x:v>62</x:v>
      </x:c>
      <x:c r="L303" s="24" t="str">
        <x:v>即时完成</x:v>
      </x:c>
      <x:c r="M303" s="24" t="str">
        <x:v>按标准制造时间站岗</x:v>
      </x:c>
      <x:c r="N303" s="24" t="str">
        <x:v>六周必做</x:v>
      </x:c>
      <x:c r="O303" s="24" t="str">
        <x:v>人工卫星配方</x:v>
      </x:c>
      <x:c r="P303" s="24"/>
      <x:c r="Q303" s="24" t="str">
        <x:v>基地内聚合库存；基地外5格</x:v>
      </x:c>
      <x:c r="R303" s="20"/>
    </x:row>
    <x:row r="304">
      <x:c r="A304" s="24" t="str">
        <x:v>peifang_weixing_weiyunchen_01</x:v>
      </x:c>
      <x:c r="B304" s="24" t="str">
        <x:v>制造/建造</x:v>
      </x:c>
      <x:c r="C304" s="24" t="str">
        <x:v>weixing_weiyunchen_01</x:v>
      </x:c>
      <x:c r="D304" s="24" t="str">
        <x:v>微陨尘采集卫星</x:v>
      </x:c>
      <x:c r="E304" s="24" t="n">
        <x:v>3</x:v>
      </x:c>
      <x:c r="F304" s="24" t="n">
        <x:v>1</x:v>
      </x:c>
      <x:c r="G304" s="24" t="str">
        <x:v>重型制造厂</x:v>
      </x:c>
      <x:c r="H304" s="24" t="str">
        <x:v>zhongxing_zhizaocang</x:v>
      </x:c>
      <x:c r="I304" s="24" t="str">
        <x:v>jiesuo_xingxing4_zhuboss</x:v>
      </x:c>
      <x:c r="J304" s="24" t="str">
        <x:v>行星4主Boss</x:v>
      </x:c>
      <x:c r="K304" s="24" t="n">
        <x:v>60</x:v>
      </x:c>
      <x:c r="L304" s="24" t="str">
        <x:v>即时完成</x:v>
      </x:c>
      <x:c r="M304" s="24" t="str">
        <x:v>按标准制造时间站岗</x:v>
      </x:c>
      <x:c r="N304" s="24" t="str">
        <x:v>六周必做</x:v>
      </x:c>
      <x:c r="O304" s="24" t="str">
        <x:v>人工卫星配方</x:v>
      </x:c>
      <x:c r="P304" s="24"/>
      <x:c r="Q304" s="24" t="str">
        <x:v>基地内聚合库存；基地外5格</x:v>
      </x:c>
      <x:c r="R304" s="20"/>
    </x:row>
    <x:row r="305">
      <x:c r="A305" s="24" t="str">
        <x:v>jianzao_jianzhu_guidao_fashe</x:v>
      </x:c>
      <x:c r="B305" s="24" t="str">
        <x:v>制造/建造</x:v>
      </x:c>
      <x:c r="C305" s="24" t="str">
        <x:v>jianzhu_guidao_fashe</x:v>
      </x:c>
      <x:c r="D305" s="24" t="str">
        <x:v>轨道发射台</x:v>
      </x:c>
      <x:c r="E305" s="24" t="n">
        <x:v>3</x:v>
      </x:c>
      <x:c r="F305" s="24" t="str">
        <x:v>1座</x:v>
      </x:c>
      <x:c r="G305" s="24" t="str">
        <x:v>建造菜单</x:v>
      </x:c>
      <x:c r="H305" s="24" t="str">
        <x:v>xitong_jianzao_caidan</x:v>
      </x:c>
      <x:c r="I305" s="24" t="str">
        <x:v>jiesuo_xingxing3_weixingboss</x:v>
      </x:c>
      <x:c r="J305" s="24" t="str">
        <x:v>行星3卫星Boss</x:v>
      </x:c>
      <x:c r="K305" s="24" t="n">
        <x:v>0</x:v>
      </x:c>
      <x:c r="L305" s="24" t="str">
        <x:v>即时建造</x:v>
      </x:c>
      <x:c r="M305" s="24" t="str">
        <x:v>不适用</x:v>
      </x:c>
      <x:c r="N305" s="24" t="str">
        <x:v>六周必做</x:v>
      </x:c>
      <x:c r="O305" s="24" t="str">
        <x:v>轨道设施</x:v>
      </x:c>
      <x:c r="P305" s="24"/>
      <x:c r="Q305" s="24" t="str">
        <x:v>按建造系统现有扣料规则</x:v>
      </x:c>
      <x:c r="R305" s="20"/>
    </x:row>
    <x:row r="306">
      <x:c r="A306" s="24" t="str">
        <x:v>jianzao_jianzhu_guidao_huishou</x:v>
      </x:c>
      <x:c r="B306" s="24" t="str">
        <x:v>制造/建造</x:v>
      </x:c>
      <x:c r="C306" s="24" t="str">
        <x:v>jianzhu_guidao_huishou</x:v>
      </x:c>
      <x:c r="D306" s="24" t="str">
        <x:v>轨道回收接收台</x:v>
      </x:c>
      <x:c r="E306" s="24" t="n">
        <x:v>3</x:v>
      </x:c>
      <x:c r="F306" s="24" t="str">
        <x:v>1座</x:v>
      </x:c>
      <x:c r="G306" s="24" t="str">
        <x:v>建造菜单</x:v>
      </x:c>
      <x:c r="H306" s="24" t="str">
        <x:v>xitong_jianzao_caidan</x:v>
      </x:c>
      <x:c r="I306" s="24" t="str">
        <x:v>jiesuo_xingxing3_weixingboss</x:v>
      </x:c>
      <x:c r="J306" s="24" t="str">
        <x:v>行星3卫星Boss</x:v>
      </x:c>
      <x:c r="K306" s="24" t="n">
        <x:v>0</x:v>
      </x:c>
      <x:c r="L306" s="24" t="str">
        <x:v>即时建造</x:v>
      </x:c>
      <x:c r="M306" s="24" t="str">
        <x:v>不适用</x:v>
      </x:c>
      <x:c r="N306" s="24" t="str">
        <x:v>六周必做</x:v>
      </x:c>
      <x:c r="O306" s="24" t="str">
        <x:v>轨道设施</x:v>
      </x:c>
      <x:c r="P306" s="24"/>
      <x:c r="Q306" s="24" t="str">
        <x:v>按建造系统现有扣料规则</x:v>
      </x:c>
      <x:c r="R306" s="20"/>
    </x:row>
    <x:row r="307">
      <x:c r="A307" s="24" t="str">
        <x:v>jianzao_jianzhu_guidao_nengyuan</x:v>
      </x:c>
      <x:c r="B307" s="24" t="str">
        <x:v>制造/建造</x:v>
      </x:c>
      <x:c r="C307" s="24" t="str">
        <x:v>jianzhu_guidao_nengyuan</x:v>
      </x:c>
      <x:c r="D307" s="24" t="str">
        <x:v>轨道能源接收台</x:v>
      </x:c>
      <x:c r="E307" s="24" t="n">
        <x:v>3</x:v>
      </x:c>
      <x:c r="F307" s="24" t="str">
        <x:v>1座</x:v>
      </x:c>
      <x:c r="G307" s="24" t="str">
        <x:v>建造菜单</x:v>
      </x:c>
      <x:c r="H307" s="24" t="str">
        <x:v>xitong_jianzao_caidan</x:v>
      </x:c>
      <x:c r="I307" s="24" t="str">
        <x:v>jiesuo_xingxing3_weixingboss</x:v>
      </x:c>
      <x:c r="J307" s="24" t="str">
        <x:v>行星3卫星Boss</x:v>
      </x:c>
      <x:c r="K307" s="24" t="n">
        <x:v>0</x:v>
      </x:c>
      <x:c r="L307" s="24" t="str">
        <x:v>即时建造</x:v>
      </x:c>
      <x:c r="M307" s="24" t="str">
        <x:v>不适用</x:v>
      </x:c>
      <x:c r="N307" s="24" t="str">
        <x:v>六周必做</x:v>
      </x:c>
      <x:c r="O307" s="24" t="str">
        <x:v>轨道设施</x:v>
      </x:c>
      <x:c r="P307" s="24"/>
      <x:c r="Q307" s="24" t="str">
        <x:v>按建造系统现有扣料规则</x:v>
      </x:c>
      <x:c r="R307" s="20"/>
    </x:row>
    <x:row r="308">
      <x:c r="A308" s="24" t="str">
        <x:v>peifang_zhan_mokuai_hexin</x:v>
      </x:c>
      <x:c r="B308" s="24" t="str">
        <x:v>制造/建造</x:v>
      </x:c>
      <x:c r="C308" s="24" t="str">
        <x:v>zhan_mokuai_hexin</x:v>
      </x:c>
      <x:c r="D308" s="24" t="str">
        <x:v>空间站核心模块</x:v>
      </x:c>
      <x:c r="E308" s="24" t="n">
        <x:v>3</x:v>
      </x:c>
      <x:c r="F308" s="24" t="n">
        <x:v>1</x:v>
      </x:c>
      <x:c r="G308" s="24" t="str">
        <x:v>重型制造厂</x:v>
      </x:c>
      <x:c r="H308" s="24" t="str">
        <x:v>zhongxing_zhizaocang</x:v>
      </x:c>
      <x:c r="I308" s="24" t="str">
        <x:v>jiesuo_xingxing4_zhuboss</x:v>
      </x:c>
      <x:c r="J308" s="24" t="str">
        <x:v>行星4主Boss</x:v>
      </x:c>
      <x:c r="K308" s="24" t="n">
        <x:v>90</x:v>
      </x:c>
      <x:c r="L308" s="24" t="str">
        <x:v>即时完成</x:v>
      </x:c>
      <x:c r="M308" s="24" t="str">
        <x:v>按标准制造时间站岗</x:v>
      </x:c>
      <x:c r="N308" s="24" t="str">
        <x:v>六周必做</x:v>
      </x:c>
      <x:c r="O308" s="24" t="str">
        <x:v>空间站配方</x:v>
      </x:c>
      <x:c r="P308" s="24"/>
      <x:c r="Q308" s="24" t="str">
        <x:v>基地内聚合库存；基地外5格</x:v>
      </x:c>
      <x:c r="R308" s="20"/>
    </x:row>
    <x:row r="309">
      <x:c r="A309" s="24" t="str">
        <x:v>peifang_zhan_mokuai_tongyong</x:v>
      </x:c>
      <x:c r="B309" s="24" t="str">
        <x:v>制造/建造</x:v>
      </x:c>
      <x:c r="C309" s="24" t="str">
        <x:v>zhan_mokuai_tongyong</x:v>
      </x:c>
      <x:c r="D309" s="24" t="str">
        <x:v>空间站通用舱段</x:v>
      </x:c>
      <x:c r="E309" s="24" t="n">
        <x:v>3</x:v>
      </x:c>
      <x:c r="F309" s="24" t="n">
        <x:v>1</x:v>
      </x:c>
      <x:c r="G309" s="24" t="str">
        <x:v>重型制造厂</x:v>
      </x:c>
      <x:c r="H309" s="24" t="str">
        <x:v>zhongxing_zhizaocang</x:v>
      </x:c>
      <x:c r="I309" s="24" t="str">
        <x:v>jiesuo_xingxing4_zhuboss</x:v>
      </x:c>
      <x:c r="J309" s="24" t="str">
        <x:v>行星4主Boss</x:v>
      </x:c>
      <x:c r="K309" s="24" t="n">
        <x:v>65</x:v>
      </x:c>
      <x:c r="L309" s="24" t="str">
        <x:v>即时完成</x:v>
      </x:c>
      <x:c r="M309" s="24" t="str">
        <x:v>按标准制造时间站岗</x:v>
      </x:c>
      <x:c r="N309" s="24" t="str">
        <x:v>六周必做</x:v>
      </x:c>
      <x:c r="O309" s="24" t="str">
        <x:v>空间站配方</x:v>
      </x:c>
      <x:c r="P309" s="24"/>
      <x:c r="Q309" s="24" t="str">
        <x:v>基地内聚合库存；基地外5格</x:v>
      </x:c>
      <x:c r="R309" s="20"/>
    </x:row>
    <x:row r="310">
      <x:c r="A310" s="24" t="str">
        <x:v>peifang_zhan_mokuai_konggang</x:v>
      </x:c>
      <x:c r="B310" s="24" t="str">
        <x:v>制造/建造</x:v>
      </x:c>
      <x:c r="C310" s="24" t="str">
        <x:v>zhan_mokuai_konggang</x:v>
      </x:c>
      <x:c r="D310" s="24" t="str">
        <x:v>空间站空港模块</x:v>
      </x:c>
      <x:c r="E310" s="24" t="n">
        <x:v>3</x:v>
      </x:c>
      <x:c r="F310" s="24" t="n">
        <x:v>1</x:v>
      </x:c>
      <x:c r="G310" s="24" t="str">
        <x:v>重型制造厂</x:v>
      </x:c>
      <x:c r="H310" s="24" t="str">
        <x:v>zhongxing_zhizaocang</x:v>
      </x:c>
      <x:c r="I310" s="24" t="str">
        <x:v>jiesuo_xingxing4_zhuboss</x:v>
      </x:c>
      <x:c r="J310" s="24" t="str">
        <x:v>行星4主Boss</x:v>
      </x:c>
      <x:c r="K310" s="24" t="n">
        <x:v>100</x:v>
      </x:c>
      <x:c r="L310" s="24" t="str">
        <x:v>即时完成</x:v>
      </x:c>
      <x:c r="M310" s="24" t="str">
        <x:v>按标准制造时间站岗</x:v>
      </x:c>
      <x:c r="N310" s="24" t="str">
        <x:v>六周必做</x:v>
      </x:c>
      <x:c r="O310" s="24" t="str">
        <x:v>空间站配方</x:v>
      </x:c>
      <x:c r="P310" s="24"/>
      <x:c r="Q310" s="24" t="str">
        <x:v>基地内聚合库存；基地外5格</x:v>
      </x:c>
      <x:c r="R310" s="20"/>
    </x:row>
    <x:row r="311">
      <x:c r="A311" s="24" t="str">
        <x:v>peifang_zhan_mokuai_fadian</x:v>
      </x:c>
      <x:c r="B311" s="24" t="str">
        <x:v>制造/建造</x:v>
      </x:c>
      <x:c r="C311" s="24" t="str">
        <x:v>zhan_mokuai_fadian</x:v>
      </x:c>
      <x:c r="D311" s="24" t="str">
        <x:v>空间站太空发电模块</x:v>
      </x:c>
      <x:c r="E311" s="24" t="n">
        <x:v>3</x:v>
      </x:c>
      <x:c r="F311" s="24" t="n">
        <x:v>1</x:v>
      </x:c>
      <x:c r="G311" s="24" t="str">
        <x:v>重型制造厂</x:v>
      </x:c>
      <x:c r="H311" s="24" t="str">
        <x:v>zhongxing_zhizaocang</x:v>
      </x:c>
      <x:c r="I311" s="24" t="str">
        <x:v>jiesuo_xingxing4_zhuboss</x:v>
      </x:c>
      <x:c r="J311" s="24" t="str">
        <x:v>行星4主Boss</x:v>
      </x:c>
      <x:c r="K311" s="24" t="n">
        <x:v>85</x:v>
      </x:c>
      <x:c r="L311" s="24" t="str">
        <x:v>即时完成</x:v>
      </x:c>
      <x:c r="M311" s="24" t="str">
        <x:v>按标准制造时间站岗</x:v>
      </x:c>
      <x:c r="N311" s="24" t="str">
        <x:v>六周必做</x:v>
      </x:c>
      <x:c r="O311" s="24" t="str">
        <x:v>空间站配方</x:v>
      </x:c>
      <x:c r="P311" s="24"/>
      <x:c r="Q311" s="24" t="str">
        <x:v>基地内聚合库存；基地外5格</x:v>
      </x:c>
      <x:c r="R311" s="20"/>
    </x:row>
    <x:row r="312">
      <x:c r="A312" s="24" t="str">
        <x:v>peifang_zhanpao_sushe_01</x:v>
      </x:c>
      <x:c r="B312" s="24" t="str">
        <x:v>制造/建造</x:v>
      </x:c>
      <x:c r="C312" s="24" t="str">
        <x:v>zhanpao_sushe_01</x:v>
      </x:c>
      <x:c r="D312" s="24" t="str">
        <x:v>空间站速射炮模块</x:v>
      </x:c>
      <x:c r="E312" s="24" t="n">
        <x:v>3</x:v>
      </x:c>
      <x:c r="F312" s="24" t="n">
        <x:v>1</x:v>
      </x:c>
      <x:c r="G312" s="24" t="str">
        <x:v>重型制造厂</x:v>
      </x:c>
      <x:c r="H312" s="24" t="str">
        <x:v>zhongxing_zhizaocang</x:v>
      </x:c>
      <x:c r="I312" s="24" t="str">
        <x:v>jiesuo_xingxing5_boss1</x:v>
      </x:c>
      <x:c r="J312" s="24" t="str">
        <x:v>行星5第一Boss</x:v>
      </x:c>
      <x:c r="K312" s="24" t="n">
        <x:v>70</x:v>
      </x:c>
      <x:c r="L312" s="24" t="str">
        <x:v>即时完成</x:v>
      </x:c>
      <x:c r="M312" s="24" t="str">
        <x:v>按标准制造时间站岗</x:v>
      </x:c>
      <x:c r="N312" s="24" t="str">
        <x:v>六周必做</x:v>
      </x:c>
      <x:c r="O312" s="24" t="str">
        <x:v>空间站配方</x:v>
      </x:c>
      <x:c r="P312" s="24"/>
      <x:c r="Q312" s="24" t="str">
        <x:v>基地内聚合库存；基地外5格</x:v>
      </x:c>
      <x:c r="R312" s="20"/>
    </x:row>
    <x:row r="313">
      <x:c r="A313" s="24" t="str">
        <x:v>peifang_zhanpao_zhongpao_01</x:v>
      </x:c>
      <x:c r="B313" s="24" t="str">
        <x:v>制造/建造</x:v>
      </x:c>
      <x:c r="C313" s="24" t="str">
        <x:v>zhanpao_zhongpao_01</x:v>
      </x:c>
      <x:c r="D313" s="24" t="str">
        <x:v>空间站重炮模块</x:v>
      </x:c>
      <x:c r="E313" s="24" t="n">
        <x:v>3</x:v>
      </x:c>
      <x:c r="F313" s="24" t="n">
        <x:v>1</x:v>
      </x:c>
      <x:c r="G313" s="24" t="str">
        <x:v>重型制造厂</x:v>
      </x:c>
      <x:c r="H313" s="24" t="str">
        <x:v>zhongxing_zhizaocang</x:v>
      </x:c>
      <x:c r="I313" s="24" t="str">
        <x:v>jiesuo_xingxing5_boss1</x:v>
      </x:c>
      <x:c r="J313" s="24" t="str">
        <x:v>行星5第一Boss</x:v>
      </x:c>
      <x:c r="K313" s="24" t="n">
        <x:v>85</x:v>
      </x:c>
      <x:c r="L313" s="24" t="str">
        <x:v>即时完成</x:v>
      </x:c>
      <x:c r="M313" s="24" t="str">
        <x:v>按标准制造时间站岗</x:v>
      </x:c>
      <x:c r="N313" s="24" t="str">
        <x:v>六周必做</x:v>
      </x:c>
      <x:c r="O313" s="24" t="str">
        <x:v>空间站配方</x:v>
      </x:c>
      <x:c r="P313" s="24"/>
      <x:c r="Q313" s="24" t="str">
        <x:v>基地内聚合库存；基地外5格</x:v>
      </x:c>
      <x:c r="R313" s="20"/>
    </x:row>
    <x:row r="314">
      <x:c r="A314" s="24" t="str">
        <x:v>peifang_zhanpao_maichong_01</x:v>
      </x:c>
      <x:c r="B314" s="24" t="str">
        <x:v>制造/建造</x:v>
      </x:c>
      <x:c r="C314" s="24" t="str">
        <x:v>zhanpao_maichong_01</x:v>
      </x:c>
      <x:c r="D314" s="24" t="str">
        <x:v>空间站脉冲重炮模块</x:v>
      </x:c>
      <x:c r="E314" s="24" t="n">
        <x:v>4</x:v>
      </x:c>
      <x:c r="F314" s="24" t="n">
        <x:v>1</x:v>
      </x:c>
      <x:c r="G314" s="24" t="str">
        <x:v>重型制造厂</x:v>
      </x:c>
      <x:c r="H314" s="24" t="str">
        <x:v>zhongxing_zhizaocang</x:v>
      </x:c>
      <x:c r="I314" s="24" t="str">
        <x:v>jiesuo_xingxing5_jieduanboss</x:v>
      </x:c>
      <x:c r="J314" s="24" t="str">
        <x:v>行星5阶段Boss</x:v>
      </x:c>
      <x:c r="K314" s="24" t="n">
        <x:v>100</x:v>
      </x:c>
      <x:c r="L314" s="24" t="str">
        <x:v>即时完成</x:v>
      </x:c>
      <x:c r="M314" s="24" t="str">
        <x:v>按标准制造时间站岗</x:v>
      </x:c>
      <x:c r="N314" s="24" t="str">
        <x:v>六周必做</x:v>
      </x:c>
      <x:c r="O314" s="24" t="str">
        <x:v>空间站配方</x:v>
      </x:c>
      <x:c r="P314" s="24"/>
      <x:c r="Q314" s="24" t="str">
        <x:v>基地内聚合库存；基地外5格</x:v>
      </x:c>
      <x:c r="R314" s="20"/>
    </x:row>
    <x:row r="315">
      <x:c r="A315" s="24" t="str">
        <x:v>peifang_zhanpao_jushu_02</x:v>
      </x:c>
      <x:c r="B315" s="24" t="str">
        <x:v>制造/建造</x:v>
      </x:c>
      <x:c r="C315" s="24" t="str">
        <x:v>zhanpao_jushu_02</x:v>
      </x:c>
      <x:c r="D315" s="24" t="str">
        <x:v>空间站聚束重炮模块</x:v>
      </x:c>
      <x:c r="E315" s="24" t="n">
        <x:v>4</x:v>
      </x:c>
      <x:c r="F315" s="24" t="n">
        <x:v>1</x:v>
      </x:c>
      <x:c r="G315" s="24" t="str">
        <x:v>重型制造厂</x:v>
      </x:c>
      <x:c r="H315" s="24" t="str">
        <x:v>zhongxing_zhizaocang</x:v>
      </x:c>
      <x:c r="I315" s="24" t="str">
        <x:v>jiesuo_xingxing8_jieduanboss</x:v>
      </x:c>
      <x:c r="J315" s="24" t="str">
        <x:v>行星8阶段Boss</x:v>
      </x:c>
      <x:c r="K315" s="24" t="n">
        <x:v>120</x:v>
      </x:c>
      <x:c r="L315" s="24" t="str">
        <x:v>即时完成</x:v>
      </x:c>
      <x:c r="M315" s="24" t="str">
        <x:v>按标准制造时间站岗</x:v>
      </x:c>
      <x:c r="N315" s="24" t="str">
        <x:v>完整版</x:v>
      </x:c>
      <x:c r="O315" s="24" t="str">
        <x:v>空间站配方</x:v>
      </x:c>
      <x:c r="P315" s="24"/>
      <x:c r="Q315" s="24" t="str">
        <x:v>基地内聚合库存；基地外5格</x:v>
      </x:c>
      <x:c r="R315" s="20"/>
    </x:row>
    <x:row r="316">
      <x:c r="A316" s="24" t="str">
        <x:v>jianzao_jianzhu_gudingzhan_chuansong</x:v>
      </x:c>
      <x:c r="B316" s="24" t="str">
        <x:v>制造/建造</x:v>
      </x:c>
      <x:c r="C316" s="24" t="str">
        <x:v>jianzhu_gudingzhan_chuansong</x:v>
      </x:c>
      <x:c r="D316" s="24" t="str">
        <x:v>固定空间站地表传送设施</x:v>
      </x:c>
      <x:c r="E316" s="24" t="n">
        <x:v>3</x:v>
      </x:c>
      <x:c r="F316" s="24" t="str">
        <x:v>1座</x:v>
      </x:c>
      <x:c r="G316" s="24" t="str">
        <x:v>建造菜单</x:v>
      </x:c>
      <x:c r="H316" s="24" t="str">
        <x:v>xitong_jianzao_caidan</x:v>
      </x:c>
      <x:c r="I316" s="24" t="str">
        <x:v>jiesuo_xingxing4_zhuboss</x:v>
      </x:c>
      <x:c r="J316" s="24" t="str">
        <x:v>行星4主Boss</x:v>
      </x:c>
      <x:c r="K316" s="24" t="n">
        <x:v>0</x:v>
      </x:c>
      <x:c r="L316" s="24" t="str">
        <x:v>即时建造</x:v>
      </x:c>
      <x:c r="M316" s="24" t="str">
        <x:v>不适用</x:v>
      </x:c>
      <x:c r="N316" s="24" t="str">
        <x:v>六周必做</x:v>
      </x:c>
      <x:c r="O316" s="24" t="str">
        <x:v>传送探测设施</x:v>
      </x:c>
      <x:c r="P316" s="24"/>
      <x:c r="Q316" s="24" t="str">
        <x:v>按建造系统现有扣料规则</x:v>
      </x:c>
      <x:c r="R316" s="20"/>
    </x:row>
    <x:row r="317">
      <x:c r="A317" s="24" t="str">
        <x:v>jianzao_jianzhu_guidaoqiao_01</x:v>
      </x:c>
      <x:c r="B317" s="24" t="str">
        <x:v>制造/建造</x:v>
      </x:c>
      <x:c r="C317" s="24" t="str">
        <x:v>jianzhu_guidaoqiao_01</x:v>
      </x:c>
      <x:c r="D317" s="24" t="str">
        <x:v>轨道桥</x:v>
      </x:c>
      <x:c r="E317" s="24" t="n">
        <x:v>2</x:v>
      </x:c>
      <x:c r="F317" s="24" t="str">
        <x:v>1座</x:v>
      </x:c>
      <x:c r="G317" s="24" t="str">
        <x:v>特殊逐格建造</x:v>
      </x:c>
      <x:c r="H317" s="24" t="str">
        <x:v>xitong_zhujian_jianzao</x:v>
      </x:c>
      <x:c r="I317" s="24" t="str">
        <x:v>jiesuo_xingxing4_zhuboss</x:v>
      </x:c>
      <x:c r="J317" s="24" t="str">
        <x:v>行星4主Boss</x:v>
      </x:c>
      <x:c r="K317" s="24" t="n">
        <x:v>0</x:v>
      </x:c>
      <x:c r="L317" s="24" t="str">
        <x:v>即时建造</x:v>
      </x:c>
      <x:c r="M317" s="24" t="str">
        <x:v>不适用</x:v>
      </x:c>
      <x:c r="N317" s="24" t="str">
        <x:v>六周必做</x:v>
      </x:c>
      <x:c r="O317" s="24" t="str">
        <x:v>传送探测设施</x:v>
      </x:c>
      <x:c r="P317" s="24"/>
      <x:c r="Q317" s="24" t="str">
        <x:v>按建造系统现有扣料规则</x:v>
      </x:c>
      <x:c r="R317" s="20"/>
    </x:row>
    <x:row r="318">
      <x:c r="A318" s="24" t="str">
        <x:v>jianzao_jianzhu_chuansongzhan</x:v>
      </x:c>
      <x:c r="B318" s="24" t="str">
        <x:v>制造/建造</x:v>
      </x:c>
      <x:c r="C318" s="24" t="str">
        <x:v>jianzhu_chuansongzhan</x:v>
      </x:c>
      <x:c r="D318" s="24" t="str">
        <x:v>传送站</x:v>
      </x:c>
      <x:c r="E318" s="24" t="n">
        <x:v>3</x:v>
      </x:c>
      <x:c r="F318" s="24" t="str">
        <x:v>1座</x:v>
      </x:c>
      <x:c r="G318" s="24" t="str">
        <x:v>建造菜单</x:v>
      </x:c>
      <x:c r="H318" s="24" t="str">
        <x:v>xitong_jianzao_caidan</x:v>
      </x:c>
      <x:c r="I318" s="24" t="str">
        <x:v>jiesuo_xingxing2_shuangboss</x:v>
      </x:c>
      <x:c r="J318" s="24" t="str">
        <x:v>行星2双Boss首次完成</x:v>
      </x:c>
      <x:c r="K318" s="24" t="n">
        <x:v>0</x:v>
      </x:c>
      <x:c r="L318" s="24" t="str">
        <x:v>即时建造</x:v>
      </x:c>
      <x:c r="M318" s="24" t="str">
        <x:v>不适用</x:v>
      </x:c>
      <x:c r="N318" s="24" t="str">
        <x:v>六周必做</x:v>
      </x:c>
      <x:c r="O318" s="24" t="str">
        <x:v>传送探测设施</x:v>
      </x:c>
      <x:c r="P318" s="24"/>
      <x:c r="Q318" s="24" t="str">
        <x:v>按建造系统现有扣料规则</x:v>
      </x:c>
      <x:c r="R318" s="20"/>
    </x:row>
    <x:row r="319">
      <x:c r="A319" s="24" t="str">
        <x:v>jianzao_jianzhu_shenkong_tance</x:v>
      </x:c>
      <x:c r="B319" s="24" t="str">
        <x:v>制造/建造</x:v>
      </x:c>
      <x:c r="C319" s="24" t="str">
        <x:v>jianzhu_shenkong_tance</x:v>
      </x:c>
      <x:c r="D319" s="24" t="str">
        <x:v>深空探测阵列</x:v>
      </x:c>
      <x:c r="E319" s="24" t="n">
        <x:v>3</x:v>
      </x:c>
      <x:c r="F319" s="24" t="str">
        <x:v>1座</x:v>
      </x:c>
      <x:c r="G319" s="24" t="str">
        <x:v>空间站通用舱建造</x:v>
      </x:c>
      <x:c r="H319" s="24" t="str">
        <x:v>xitong_kongjianzhan_tongyongcang_jianzao</x:v>
      </x:c>
      <x:c r="I319" s="24" t="str">
        <x:v>jiesuo_xingxing6_zhuboss</x:v>
      </x:c>
      <x:c r="J319" s="24" t="str">
        <x:v>行星6主Boss</x:v>
      </x:c>
      <x:c r="K319" s="24" t="n">
        <x:v>0</x:v>
      </x:c>
      <x:c r="L319" s="24" t="str">
        <x:v>即时建造</x:v>
      </x:c>
      <x:c r="M319" s="24" t="str">
        <x:v>不适用</x:v>
      </x:c>
      <x:c r="N319" s="24" t="str">
        <x:v>完整版</x:v>
      </x:c>
      <x:c r="O319" s="24" t="str">
        <x:v>传送探测设施</x:v>
      </x:c>
      <x:c r="P319" s="24"/>
      <x:c r="Q319" s="24" t="str">
        <x:v>按建造系统现有扣料规则</x:v>
      </x:c>
      <x:c r="R319" s="20"/>
    </x:row>
    <x:row r="320">
      <x:c r="A320" s="24" t="str">
        <x:v>peifang_hangtian_xiulibao</x:v>
      </x:c>
      <x:c r="B320" s="24" t="str">
        <x:v>制造/建造</x:v>
      </x:c>
      <x:c r="C320" s="24" t="str">
        <x:v>hangtian_xiulibao</x:v>
      </x:c>
      <x:c r="D320" s="24" t="str">
        <x:v>航天维修包</x:v>
      </x:c>
      <x:c r="E320" s="24" t="n">
        <x:v>3</x:v>
      </x:c>
      <x:c r="F320" s="24" t="n">
        <x:v>2</x:v>
      </x:c>
      <x:c r="G320" s="24" t="str">
        <x:v>精密装配台</x:v>
      </x:c>
      <x:c r="H320" s="24" t="str">
        <x:v>jingmi_zhuangpeitai</x:v>
      </x:c>
      <x:c r="I320" s="24" t="str">
        <x:v>jiesuo_xingxing4_zhuboss</x:v>
      </x:c>
      <x:c r="J320" s="24" t="str">
        <x:v>行星4主Boss</x:v>
      </x:c>
      <x:c r="K320" s="24" t="n">
        <x:v>8</x:v>
      </x:c>
      <x:c r="L320" s="24" t="str">
        <x:v>即时完成</x:v>
      </x:c>
      <x:c r="M320" s="24" t="str">
        <x:v>按标准制造时间站岗</x:v>
      </x:c>
      <x:c r="N320" s="24" t="str">
        <x:v>六周必做</x:v>
      </x:c>
      <x:c r="O320" s="24" t="str">
        <x:v>终端配方</x:v>
      </x:c>
      <x:c r="P320" s="24"/>
      <x:c r="Q320" s="24" t="str">
        <x:v>基地内聚合库存；基地外5格</x:v>
      </x:c>
      <x:c r="R320" s="20" t="str">
        <x:v>precision_assembly_table</x:v>
      </x:c>
    </x:row>
    <x:row r="321">
      <x:c r="A321" s="24" t="str">
        <x:v>peifang_hengxing_turu_fanghuceng</x:v>
      </x:c>
      <x:c r="B321" s="24" t="str">
        <x:v>制造/建造</x:v>
      </x:c>
      <x:c r="C321" s="24" t="str">
        <x:v>hengxing_turu_fanghuceng</x:v>
      </x:c>
      <x:c r="D321" s="24" t="str">
        <x:v>恒星突入防护层</x:v>
      </x:c>
      <x:c r="E321" s="24" t="n">
        <x:v>4</x:v>
      </x:c>
      <x:c r="F321" s="24" t="n">
        <x:v>1</x:v>
      </x:c>
      <x:c r="G321" s="24" t="str">
        <x:v>恒星突入制造设施</x:v>
      </x:c>
      <x:c r="H321" s="24" t="str">
        <x:v>hengxing_turu_zhizao</x:v>
      </x:c>
      <x:c r="I321" s="24" t="str">
        <x:v>jiesuo_xingxing1_jieduanboss</x:v>
      </x:c>
      <x:c r="J321" s="24" t="str">
        <x:v>行星1阶段Boss</x:v>
      </x:c>
      <x:c r="K321" s="24" t="n">
        <x:v>180</x:v>
      </x:c>
      <x:c r="L321" s="24" t="str">
        <x:v>即时完成</x:v>
      </x:c>
      <x:c r="M321" s="24" t="str">
        <x:v>按标准制造时间站岗</x:v>
      </x:c>
      <x:c r="N321" s="24" t="str">
        <x:v>完整版</x:v>
      </x:c>
      <x:c r="O321" s="24" t="str">
        <x:v>终端配方</x:v>
      </x:c>
      <x:c r="P321" s="24"/>
      <x:c r="Q321" s="24" t="str">
        <x:v>基地内聚合库存；基地外5格</x:v>
      </x:c>
      <x:c r="R321" s="20"/>
    </x:row>
    <x:row r="322">
      <x:c r="A322" s="24" t="str">
        <x:v>peifang_nengliang_buchong_jingti</x:v>
      </x:c>
      <x:c r="B322" s="24" t="str">
        <x:v>制造配方</x:v>
      </x:c>
      <x:c r="C322" s="24" t="str">
        <x:v>nengliang_buchong_jingti</x:v>
      </x:c>
      <x:c r="D322" s="24" t="str">
        <x:v>能量补充晶体</x:v>
      </x:c>
      <x:c r="E322" s="24" t="str">
        <x:v>二级</x:v>
      </x:c>
      <x:c r="F322" s="24" t="n">
        <x:v>2</x:v>
      </x:c>
      <x:c r="G322" s="24" t="str">
        <x:v>精密装配台</x:v>
      </x:c>
      <x:c r="H322" s="24" t="str">
        <x:v>jingmi_zhuangpeitai</x:v>
      </x:c>
      <x:c r="I322" s="24" t="str">
        <x:v>jiesuo_xingxing3_zhuboss</x:v>
      </x:c>
      <x:c r="J322" s="24" t="str">
        <x:v>行星3主Boss首次击败</x:v>
      </x:c>
      <x:c r="K322" s="24" t="n">
        <x:v>4</x:v>
      </x:c>
      <x:c r="L322" s="24" t="str">
        <x:v>否</x:v>
      </x:c>
      <x:c r="M322" s="24" t="str">
        <x:v>按标准制造时间站岗</x:v>
      </x:c>
      <x:c r="N322" s="24" t="str">
        <x:v>六周必做</x:v>
      </x:c>
      <x:c r="O322" s="24" t="str">
        <x:v>药品恢复品</x:v>
      </x:c>
      <x:c r="P322" s="24"/>
      <x:c r="Q322" s="24" t="str">
        <x:v>基地内聚合库存；基地外5格</x:v>
      </x:c>
      <x:c r="R322" s="20" t="str">
        <x:v>precision_assembly_table</x:v>
      </x:c>
    </x:row>
    <x:row r="323">
      <x:c r="A323" s="24" t="str">
        <x:v>peifang_gongju_fu_00</x:v>
      </x:c>
      <x:c r="B323" s="24" t="str">
        <x:v>工具制造</x:v>
      </x:c>
      <x:c r="C323" s="24" t="str">
        <x:v>gongju_fu_00</x:v>
      </x:c>
      <x:c r="D323" s="24" t="str">
        <x:v>木斧</x:v>
      </x:c>
      <x:c r="E323" s="24" t="str">
        <x:v>二级</x:v>
      </x:c>
      <x:c r="F323" s="24" t="n">
        <x:v>1</x:v>
      </x:c>
      <x:c r="G323" s="24" t="str">
        <x:v>基础工作台</x:v>
      </x:c>
      <x:c r="H323" s="24" t="str">
        <x:v>gongzuotai_jichu</x:v>
      </x:c>
      <x:c r="I323" s="24" t="str">
        <x:v>jiesuo_kaiju</x:v>
      </x:c>
      <x:c r="J323" s="24" t="str">
        <x:v>开局默认解锁</x:v>
      </x:c>
      <x:c r="K323" s="24" t="n">
        <x:v>3</x:v>
      </x:c>
      <x:c r="L323" s="24" t="str">
        <x:v>否</x:v>
      </x:c>
      <x:c r="M323" s="24" t="str">
        <x:v>按标准制造时间站岗</x:v>
      </x:c>
      <x:c r="N323" s="24" t="str">
        <x:v>六周必做</x:v>
      </x:c>
      <x:c r="O323" s="24" t="str">
        <x:v>工具</x:v>
      </x:c>
      <x:c r="P323" s="24"/>
      <x:c r="Q323" s="24" t="str">
        <x:v>基地内聚合库存；基地外5格</x:v>
      </x:c>
      <x:c r="R323" s="20" t="str">
        <x:v>portable;basic_workbench</x:v>
      </x:c>
    </x:row>
    <x:row r="324">
      <x:c r="A324" s="24" t="str">
        <x:v>peifang_gongju_fu_01</x:v>
      </x:c>
      <x:c r="B324" s="24" t="str">
        <x:v>工具制造</x:v>
      </x:c>
      <x:c r="C324" s="24" t="str">
        <x:v>gongju_fu_01</x:v>
      </x:c>
      <x:c r="D324" s="24" t="str">
        <x:v>铁斧</x:v>
      </x:c>
      <x:c r="E324" s="24" t="str">
        <x:v>二级</x:v>
      </x:c>
      <x:c r="F324" s="24" t="n">
        <x:v>1</x:v>
      </x:c>
      <x:c r="G324" s="24" t="str">
        <x:v>装备锻造台</x:v>
      </x:c>
      <x:c r="H324" s="24" t="str">
        <x:v>zhuangbei_duanzaotai</x:v>
      </x:c>
      <x:c r="I324" s="24" t="str">
        <x:v>jiesuo_duiying_zhucailiao</x:v>
      </x:c>
      <x:c r="J324" s="24" t="str">
        <x:v>对应主材料首次入库</x:v>
      </x:c>
      <x:c r="K324" s="24" t="n">
        <x:v>3</x:v>
      </x:c>
      <x:c r="L324" s="24" t="str">
        <x:v>否</x:v>
      </x:c>
      <x:c r="M324" s="24" t="str">
        <x:v>按标准制造时间站岗</x:v>
      </x:c>
      <x:c r="N324" s="24" t="str">
        <x:v>六周必做</x:v>
      </x:c>
      <x:c r="O324" s="24" t="str">
        <x:v>工具</x:v>
      </x:c>
      <x:c r="P324" s="24"/>
      <x:c r="Q324" s="24" t="str">
        <x:v>基地内聚合库存；基地外5格</x:v>
      </x:c>
      <x:c r="R324" s="20"/>
    </x:row>
    <x:row r="325">
      <x:c r="A325" s="24" t="str">
        <x:v>peifang_gongju_fu_02</x:v>
      </x:c>
      <x:c r="B325" s="24" t="str">
        <x:v>工具制造</x:v>
      </x:c>
      <x:c r="C325" s="24" t="str">
        <x:v>gongju_fu_02</x:v>
      </x:c>
      <x:c r="D325" s="24" t="str">
        <x:v>碳钢斧</x:v>
      </x:c>
      <x:c r="E325" s="24" t="str">
        <x:v>二级</x:v>
      </x:c>
      <x:c r="F325" s="24" t="n">
        <x:v>1</x:v>
      </x:c>
      <x:c r="G325" s="24" t="str">
        <x:v>装备锻造台</x:v>
      </x:c>
      <x:c r="H325" s="24" t="str">
        <x:v>zhuangbei_duanzaotai</x:v>
      </x:c>
      <x:c r="I325" s="24" t="str">
        <x:v>jiesuo_duiying_zhucailiao</x:v>
      </x:c>
      <x:c r="J325" s="24" t="str">
        <x:v>对应主材料首次入库</x:v>
      </x:c>
      <x:c r="K325" s="24" t="n">
        <x:v>3</x:v>
      </x:c>
      <x:c r="L325" s="24" t="str">
        <x:v>否</x:v>
      </x:c>
      <x:c r="M325" s="24" t="str">
        <x:v>按标准制造时间站岗</x:v>
      </x:c>
      <x:c r="N325" s="24" t="str">
        <x:v>六周必做</x:v>
      </x:c>
      <x:c r="O325" s="24" t="str">
        <x:v>工具</x:v>
      </x:c>
      <x:c r="P325" s="24"/>
      <x:c r="Q325" s="24" t="str">
        <x:v>基地内聚合库存；基地外5格</x:v>
      </x:c>
      <x:c r="R325" s="20"/>
    </x:row>
    <x:row r="326">
      <x:c r="A326" s="24" t="str">
        <x:v>peifang_gongju_fu_03</x:v>
      </x:c>
      <x:c r="B326" s="24" t="str">
        <x:v>工具制造</x:v>
      </x:c>
      <x:c r="C326" s="24" t="str">
        <x:v>gongju_fu_03</x:v>
      </x:c>
      <x:c r="D326" s="24" t="str">
        <x:v>黑晶石斧</x:v>
      </x:c>
      <x:c r="E326" s="24" t="str">
        <x:v>二级</x:v>
      </x:c>
      <x:c r="F326" s="24" t="n">
        <x:v>1</x:v>
      </x:c>
      <x:c r="G326" s="24" t="str">
        <x:v>装备锻造台</x:v>
      </x:c>
      <x:c r="H326" s="24" t="str">
        <x:v>zhuangbei_duanzaotai</x:v>
      </x:c>
      <x:c r="I326" s="24" t="str">
        <x:v>jiesuo_duiying_zhucailiao</x:v>
      </x:c>
      <x:c r="J326" s="24" t="str">
        <x:v>对应主材料首次入库</x:v>
      </x:c>
      <x:c r="K326" s="24" t="n">
        <x:v>3</x:v>
      </x:c>
      <x:c r="L326" s="24" t="str">
        <x:v>否</x:v>
      </x:c>
      <x:c r="M326" s="24" t="str">
        <x:v>按标准制造时间站岗</x:v>
      </x:c>
      <x:c r="N326" s="24" t="str">
        <x:v>六周必做</x:v>
      </x:c>
      <x:c r="O326" s="24" t="str">
        <x:v>工具</x:v>
      </x:c>
      <x:c r="P326" s="24"/>
      <x:c r="Q326" s="24" t="str">
        <x:v>基地内聚合库存；基地外5格</x:v>
      </x:c>
      <x:c r="R326" s="20"/>
    </x:row>
    <x:row r="327">
      <x:c r="A327" s="24" t="str">
        <x:v>peifang_gongju_fu_04</x:v>
      </x:c>
      <x:c r="B327" s="24" t="str">
        <x:v>工具制造</x:v>
      </x:c>
      <x:c r="C327" s="24" t="str">
        <x:v>gongju_fu_04</x:v>
      </x:c>
      <x:c r="D327" s="24" t="str">
        <x:v>磁钢斧</x:v>
      </x:c>
      <x:c r="E327" s="24" t="str">
        <x:v>二级</x:v>
      </x:c>
      <x:c r="F327" s="24" t="n">
        <x:v>1</x:v>
      </x:c>
      <x:c r="G327" s="24" t="str">
        <x:v>装备锻造台</x:v>
      </x:c>
      <x:c r="H327" s="24" t="str">
        <x:v>zhuangbei_duanzaotai</x:v>
      </x:c>
      <x:c r="I327" s="24" t="str">
        <x:v>jiesuo_duiying_zhucailiao</x:v>
      </x:c>
      <x:c r="J327" s="24" t="str">
        <x:v>对应主材料首次入库</x:v>
      </x:c>
      <x:c r="K327" s="24" t="n">
        <x:v>3</x:v>
      </x:c>
      <x:c r="L327" s="24" t="str">
        <x:v>否</x:v>
      </x:c>
      <x:c r="M327" s="24" t="str">
        <x:v>按标准制造时间站岗</x:v>
      </x:c>
      <x:c r="N327" s="24" t="str">
        <x:v>六周必做</x:v>
      </x:c>
      <x:c r="O327" s="24" t="str">
        <x:v>工具</x:v>
      </x:c>
      <x:c r="P327" s="24"/>
      <x:c r="Q327" s="24" t="str">
        <x:v>基地内聚合库存；基地外5格</x:v>
      </x:c>
      <x:c r="R327" s="20"/>
    </x:row>
    <x:row r="328">
      <x:c r="A328" s="24" t="str">
        <x:v>peifang_gongju_fu_05</x:v>
      </x:c>
      <x:c r="B328" s="24" t="str">
        <x:v>工具制造</x:v>
      </x:c>
      <x:c r="C328" s="24" t="str">
        <x:v>gongju_fu_05</x:v>
      </x:c>
      <x:c r="D328" s="24" t="str">
        <x:v>赤晶斧</x:v>
      </x:c>
      <x:c r="E328" s="24" t="str">
        <x:v>二级</x:v>
      </x:c>
      <x:c r="F328" s="24" t="n">
        <x:v>1</x:v>
      </x:c>
      <x:c r="G328" s="24" t="str">
        <x:v>装备锻造台</x:v>
      </x:c>
      <x:c r="H328" s="24" t="str">
        <x:v>zhuangbei_duanzaotai</x:v>
      </x:c>
      <x:c r="I328" s="24" t="str">
        <x:v>jiesuo_duiying_zhucailiao</x:v>
      </x:c>
      <x:c r="J328" s="24" t="str">
        <x:v>对应主材料首次入库</x:v>
      </x:c>
      <x:c r="K328" s="24" t="n">
        <x:v>3</x:v>
      </x:c>
      <x:c r="L328" s="24" t="str">
        <x:v>否</x:v>
      </x:c>
      <x:c r="M328" s="24" t="str">
        <x:v>按标准制造时间站岗</x:v>
      </x:c>
      <x:c r="N328" s="24" t="str">
        <x:v>六周必做</x:v>
      </x:c>
      <x:c r="O328" s="24" t="str">
        <x:v>工具</x:v>
      </x:c>
      <x:c r="P328" s="24"/>
      <x:c r="Q328" s="24" t="str">
        <x:v>基地内聚合库存；基地外5格</x:v>
      </x:c>
      <x:c r="R328" s="20"/>
    </x:row>
    <x:row r="329">
      <x:c r="A329" s="24" t="str">
        <x:v>peifang_gongju_fu_06</x:v>
      </x:c>
      <x:c r="B329" s="24" t="str">
        <x:v>工具制造</x:v>
      </x:c>
      <x:c r="C329" s="24" t="str">
        <x:v>gongju_fu_06</x:v>
      </x:c>
      <x:c r="D329" s="24" t="str">
        <x:v>钛合金斧</x:v>
      </x:c>
      <x:c r="E329" s="24" t="str">
        <x:v>二级</x:v>
      </x:c>
      <x:c r="F329" s="24" t="n">
        <x:v>1</x:v>
      </x:c>
      <x:c r="G329" s="24" t="str">
        <x:v>装备锻造台</x:v>
      </x:c>
      <x:c r="H329" s="24" t="str">
        <x:v>zhuangbei_duanzaotai</x:v>
      </x:c>
      <x:c r="I329" s="24" t="str">
        <x:v>jiesuo_duiying_zhucailiao</x:v>
      </x:c>
      <x:c r="J329" s="24" t="str">
        <x:v>对应主材料首次入库</x:v>
      </x:c>
      <x:c r="K329" s="24" t="n">
        <x:v>3</x:v>
      </x:c>
      <x:c r="L329" s="24" t="str">
        <x:v>否</x:v>
      </x:c>
      <x:c r="M329" s="24" t="str">
        <x:v>按标准制造时间站岗</x:v>
      </x:c>
      <x:c r="N329" s="24" t="str">
        <x:v>六周必做</x:v>
      </x:c>
      <x:c r="O329" s="24" t="str">
        <x:v>工具</x:v>
      </x:c>
      <x:c r="P329" s="24"/>
      <x:c r="Q329" s="24" t="str">
        <x:v>基地内聚合库存；基地外5格</x:v>
      </x:c>
      <x:c r="R329" s="20"/>
    </x:row>
    <x:row r="330">
      <x:c r="A330" s="24" t="str">
        <x:v>peifang_gongju_fu_07</x:v>
      </x:c>
      <x:c r="B330" s="24" t="str">
        <x:v>工具制造</x:v>
      </x:c>
      <x:c r="C330" s="24" t="str">
        <x:v>gongju_fu_07</x:v>
      </x:c>
      <x:c r="D330" s="24" t="str">
        <x:v>浮磁晶斧</x:v>
      </x:c>
      <x:c r="E330" s="24" t="str">
        <x:v>二级</x:v>
      </x:c>
      <x:c r="F330" s="24" t="n">
        <x:v>1</x:v>
      </x:c>
      <x:c r="G330" s="24" t="str">
        <x:v>装备锻造台</x:v>
      </x:c>
      <x:c r="H330" s="24" t="str">
        <x:v>zhuangbei_duanzaotai</x:v>
      </x:c>
      <x:c r="I330" s="24" t="str">
        <x:v>jiesuo_duiying_zhucailiao</x:v>
      </x:c>
      <x:c r="J330" s="24" t="str">
        <x:v>对应主材料首次入库</x:v>
      </x:c>
      <x:c r="K330" s="24" t="n">
        <x:v>3</x:v>
      </x:c>
      <x:c r="L330" s="24" t="str">
        <x:v>否</x:v>
      </x:c>
      <x:c r="M330" s="24" t="str">
        <x:v>按标准制造时间站岗</x:v>
      </x:c>
      <x:c r="N330" s="24" t="str">
        <x:v>六周必做</x:v>
      </x:c>
      <x:c r="O330" s="24" t="str">
        <x:v>工具</x:v>
      </x:c>
      <x:c r="P330" s="24"/>
      <x:c r="Q330" s="24" t="str">
        <x:v>基地内聚合库存；基地外5格</x:v>
      </x:c>
      <x:c r="R330" s="20"/>
    </x:row>
    <x:row r="331">
      <x:c r="A331" s="24" t="str">
        <x:v>peifang_gongju_fu_08</x:v>
      </x:c>
      <x:c r="B331" s="24" t="str">
        <x:v>工具制造</x:v>
      </x:c>
      <x:c r="C331" s="24" t="str">
        <x:v>gongju_fu_08</x:v>
      </x:c>
      <x:c r="D331" s="24" t="str">
        <x:v>深铸斧</x:v>
      </x:c>
      <x:c r="E331" s="24" t="str">
        <x:v>二级</x:v>
      </x:c>
      <x:c r="F331" s="24" t="n">
        <x:v>1</x:v>
      </x:c>
      <x:c r="G331" s="24" t="str">
        <x:v>装备锻造台</x:v>
      </x:c>
      <x:c r="H331" s="24" t="str">
        <x:v>zhuangbei_duanzaotai</x:v>
      </x:c>
      <x:c r="I331" s="24" t="str">
        <x:v>jiesuo_duiying_zhucailiao</x:v>
      </x:c>
      <x:c r="J331" s="24" t="str">
        <x:v>对应主材料首次入库</x:v>
      </x:c>
      <x:c r="K331" s="24" t="n">
        <x:v>3</x:v>
      </x:c>
      <x:c r="L331" s="24" t="str">
        <x:v>否</x:v>
      </x:c>
      <x:c r="M331" s="24" t="str">
        <x:v>按标准制造时间站岗</x:v>
      </x:c>
      <x:c r="N331" s="24" t="str">
        <x:v>完整版</x:v>
      </x:c>
      <x:c r="O331" s="24" t="str">
        <x:v>工具</x:v>
      </x:c>
      <x:c r="P331" s="24"/>
      <x:c r="Q331" s="24" t="str">
        <x:v>基地内聚合库存；基地外5格</x:v>
      </x:c>
      <x:c r="R331" s="20"/>
    </x:row>
    <x:row r="332">
      <x:c r="A332" s="24" t="str">
        <x:v>peifang_gongju_fu_09</x:v>
      </x:c>
      <x:c r="B332" s="24" t="str">
        <x:v>工具制造</x:v>
      </x:c>
      <x:c r="C332" s="24" t="str">
        <x:v>gongju_fu_09</x:v>
      </x:c>
      <x:c r="D332" s="24" t="str">
        <x:v>星银斧</x:v>
      </x:c>
      <x:c r="E332" s="24" t="str">
        <x:v>二级</x:v>
      </x:c>
      <x:c r="F332" s="24" t="n">
        <x:v>1</x:v>
      </x:c>
      <x:c r="G332" s="24" t="str">
        <x:v>装备锻造台</x:v>
      </x:c>
      <x:c r="H332" s="24" t="str">
        <x:v>zhuangbei_duanzaotai</x:v>
      </x:c>
      <x:c r="I332" s="24" t="str">
        <x:v>jiesuo_duiying_zhucailiao</x:v>
      </x:c>
      <x:c r="J332" s="24" t="str">
        <x:v>对应主材料首次入库</x:v>
      </x:c>
      <x:c r="K332" s="24" t="n">
        <x:v>3</x:v>
      </x:c>
      <x:c r="L332" s="24" t="str">
        <x:v>否</x:v>
      </x:c>
      <x:c r="M332" s="24" t="str">
        <x:v>按标准制造时间站岗</x:v>
      </x:c>
      <x:c r="N332" s="24" t="str">
        <x:v>完整版</x:v>
      </x:c>
      <x:c r="O332" s="24" t="str">
        <x:v>工具</x:v>
      </x:c>
      <x:c r="P332" s="24"/>
      <x:c r="Q332" s="24" t="str">
        <x:v>基地内聚合库存；基地外5格</x:v>
      </x:c>
      <x:c r="R332" s="20"/>
    </x:row>
    <x:row r="333">
      <x:c r="A333" s="24" t="str">
        <x:v>peifang_gongju_fu_10</x:v>
      </x:c>
      <x:c r="B333" s="24" t="str">
        <x:v>工具制造</x:v>
      </x:c>
      <x:c r="C333" s="24" t="str">
        <x:v>gongju_fu_10</x:v>
      </x:c>
      <x:c r="D333" s="24" t="str">
        <x:v>复相斧</x:v>
      </x:c>
      <x:c r="E333" s="24" t="str">
        <x:v>二级</x:v>
      </x:c>
      <x:c r="F333" s="24" t="n">
        <x:v>1</x:v>
      </x:c>
      <x:c r="G333" s="24" t="str">
        <x:v>装备锻造台</x:v>
      </x:c>
      <x:c r="H333" s="24" t="str">
        <x:v>zhuangbei_duanzaotai</x:v>
      </x:c>
      <x:c r="I333" s="24" t="str">
        <x:v>jiesuo_duiying_zhucailiao</x:v>
      </x:c>
      <x:c r="J333" s="24" t="str">
        <x:v>对应主材料首次入库</x:v>
      </x:c>
      <x:c r="K333" s="24" t="n">
        <x:v>3</x:v>
      </x:c>
      <x:c r="L333" s="24" t="str">
        <x:v>否</x:v>
      </x:c>
      <x:c r="M333" s="24" t="str">
        <x:v>按标准制造时间站岗</x:v>
      </x:c>
      <x:c r="N333" s="24" t="str">
        <x:v>完整版</x:v>
      </x:c>
      <x:c r="O333" s="24" t="str">
        <x:v>工具</x:v>
      </x:c>
      <x:c r="P333" s="24"/>
      <x:c r="Q333" s="24" t="str">
        <x:v>基地内聚合库存；基地外5格</x:v>
      </x:c>
      <x:c r="R333" s="20"/>
    </x:row>
    <x:row r="334">
      <x:c r="A334" s="24" t="str">
        <x:v>peifang_gongju_fu_11</x:v>
      </x:c>
      <x:c r="B334" s="24" t="str">
        <x:v>工具制造</x:v>
      </x:c>
      <x:c r="C334" s="24" t="str">
        <x:v>gongju_fu_11</x:v>
      </x:c>
      <x:c r="D334" s="24" t="str">
        <x:v>相位晶斧</x:v>
      </x:c>
      <x:c r="E334" s="24" t="str">
        <x:v>二级</x:v>
      </x:c>
      <x:c r="F334" s="24" t="n">
        <x:v>1</x:v>
      </x:c>
      <x:c r="G334" s="24" t="str">
        <x:v>装备锻造台</x:v>
      </x:c>
      <x:c r="H334" s="24" t="str">
        <x:v>zhuangbei_duanzaotai</x:v>
      </x:c>
      <x:c r="I334" s="24" t="str">
        <x:v>jiesuo_duiying_zhucailiao</x:v>
      </x:c>
      <x:c r="J334" s="24" t="str">
        <x:v>对应主材料首次入库</x:v>
      </x:c>
      <x:c r="K334" s="24" t="n">
        <x:v>3</x:v>
      </x:c>
      <x:c r="L334" s="24" t="str">
        <x:v>否</x:v>
      </x:c>
      <x:c r="M334" s="24" t="str">
        <x:v>按标准制造时间站岗</x:v>
      </x:c>
      <x:c r="N334" s="24" t="str">
        <x:v>完整版</x:v>
      </x:c>
      <x:c r="O334" s="24" t="str">
        <x:v>工具</x:v>
      </x:c>
      <x:c r="P334" s="24"/>
      <x:c r="Q334" s="24" t="str">
        <x:v>基地内聚合库存；基地外5格</x:v>
      </x:c>
      <x:c r="R334" s="20"/>
    </x:row>
    <x:row r="335">
      <x:c r="A335" s="24" t="str">
        <x:v>peifang_gongju_fu_12</x:v>
      </x:c>
      <x:c r="B335" s="24" t="str">
        <x:v>工具制造</x:v>
      </x:c>
      <x:c r="C335" s="24" t="str">
        <x:v>gongju_fu_12</x:v>
      </x:c>
      <x:c r="D335" s="24" t="str">
        <x:v>日冕斧</x:v>
      </x:c>
      <x:c r="E335" s="24" t="str">
        <x:v>二级</x:v>
      </x:c>
      <x:c r="F335" s="24" t="n">
        <x:v>1</x:v>
      </x:c>
      <x:c r="G335" s="24" t="str">
        <x:v>装备锻造台</x:v>
      </x:c>
      <x:c r="H335" s="24" t="str">
        <x:v>zhuangbei_duanzaotai</x:v>
      </x:c>
      <x:c r="I335" s="24" t="str">
        <x:v>jiesuo_duiying_zhucailiao</x:v>
      </x:c>
      <x:c r="J335" s="24" t="str">
        <x:v>对应主材料首次入库</x:v>
      </x:c>
      <x:c r="K335" s="24" t="n">
        <x:v>3</x:v>
      </x:c>
      <x:c r="L335" s="24" t="str">
        <x:v>否</x:v>
      </x:c>
      <x:c r="M335" s="24" t="str">
        <x:v>按标准制造时间站岗</x:v>
      </x:c>
      <x:c r="N335" s="24" t="str">
        <x:v>完整版</x:v>
      </x:c>
      <x:c r="O335" s="24" t="str">
        <x:v>工具</x:v>
      </x:c>
      <x:c r="P335" s="24"/>
      <x:c r="Q335" s="24" t="str">
        <x:v>基地内聚合库存；基地外5格</x:v>
      </x:c>
      <x:c r="R335" s="20"/>
    </x:row>
    <x:row r="336">
      <x:c r="A336" s="24" t="str">
        <x:v>peifang_gongju_gao_00</x:v>
      </x:c>
      <x:c r="B336" s="24" t="str">
        <x:v>工具制造</x:v>
      </x:c>
      <x:c r="C336" s="24" t="str">
        <x:v>gongju_gao_00</x:v>
      </x:c>
      <x:c r="D336" s="24" t="str">
        <x:v>木镐</x:v>
      </x:c>
      <x:c r="E336" s="24" t="str">
        <x:v>二级</x:v>
      </x:c>
      <x:c r="F336" s="24" t="n">
        <x:v>1</x:v>
      </x:c>
      <x:c r="G336" s="24" t="str">
        <x:v>基础工作台</x:v>
      </x:c>
      <x:c r="H336" s="24" t="str">
        <x:v>gongzuotai_jichu</x:v>
      </x:c>
      <x:c r="I336" s="24" t="str">
        <x:v>jiesuo_kaiju</x:v>
      </x:c>
      <x:c r="J336" s="24" t="str">
        <x:v>开局默认解锁</x:v>
      </x:c>
      <x:c r="K336" s="24" t="n">
        <x:v>4</x:v>
      </x:c>
      <x:c r="L336" s="24" t="str">
        <x:v>否</x:v>
      </x:c>
      <x:c r="M336" s="24" t="str">
        <x:v>按标准制造时间站岗</x:v>
      </x:c>
      <x:c r="N336" s="24" t="str">
        <x:v>六周必做</x:v>
      </x:c>
      <x:c r="O336" s="24" t="str">
        <x:v>工具</x:v>
      </x:c>
      <x:c r="P336" s="24"/>
      <x:c r="Q336" s="24" t="str">
        <x:v>基地内聚合库存；基地外5格</x:v>
      </x:c>
      <x:c r="R336" s="20" t="str">
        <x:v>portable;basic_workbench</x:v>
      </x:c>
    </x:row>
    <x:row r="337">
      <x:c r="A337" s="24" t="str">
        <x:v>peifang_gongju_gao_01</x:v>
      </x:c>
      <x:c r="B337" s="24" t="str">
        <x:v>工具制造</x:v>
      </x:c>
      <x:c r="C337" s="24" t="str">
        <x:v>gongju_gao_01</x:v>
      </x:c>
      <x:c r="D337" s="24" t="str">
        <x:v>铁镐</x:v>
      </x:c>
      <x:c r="E337" s="24" t="str">
        <x:v>二级</x:v>
      </x:c>
      <x:c r="F337" s="24" t="n">
        <x:v>1</x:v>
      </x:c>
      <x:c r="G337" s="24" t="str">
        <x:v>装备锻造台</x:v>
      </x:c>
      <x:c r="H337" s="24" t="str">
        <x:v>zhuangbei_duanzaotai</x:v>
      </x:c>
      <x:c r="I337" s="24" t="str">
        <x:v>jiesuo_duiying_zhucailiao</x:v>
      </x:c>
      <x:c r="J337" s="24" t="str">
        <x:v>对应主材料首次入库</x:v>
      </x:c>
      <x:c r="K337" s="24" t="n">
        <x:v>4</x:v>
      </x:c>
      <x:c r="L337" s="24" t="str">
        <x:v>否</x:v>
      </x:c>
      <x:c r="M337" s="24" t="str">
        <x:v>按标准制造时间站岗</x:v>
      </x:c>
      <x:c r="N337" s="24" t="str">
        <x:v>六周必做</x:v>
      </x:c>
      <x:c r="O337" s="24" t="str">
        <x:v>工具</x:v>
      </x:c>
      <x:c r="P337" s="24"/>
      <x:c r="Q337" s="24" t="str">
        <x:v>基地内聚合库存；基地外5格</x:v>
      </x:c>
      <x:c r="R337" s="20" t="str">
        <x:v>equipment_forge</x:v>
      </x:c>
    </x:row>
    <x:row r="338">
      <x:c r="A338" s="24" t="str">
        <x:v>peifang_gongju_gao_02</x:v>
      </x:c>
      <x:c r="B338" s="24" t="str">
        <x:v>工具制造</x:v>
      </x:c>
      <x:c r="C338" s="24" t="str">
        <x:v>gongju_gao_02</x:v>
      </x:c>
      <x:c r="D338" s="24" t="str">
        <x:v>碳钢镐</x:v>
      </x:c>
      <x:c r="E338" s="24" t="str">
        <x:v>二级</x:v>
      </x:c>
      <x:c r="F338" s="24" t="n">
        <x:v>1</x:v>
      </x:c>
      <x:c r="G338" s="24" t="str">
        <x:v>装备锻造台</x:v>
      </x:c>
      <x:c r="H338" s="24" t="str">
        <x:v>zhuangbei_duanzaotai</x:v>
      </x:c>
      <x:c r="I338" s="24" t="str">
        <x:v>jiesuo_duiying_zhucailiao</x:v>
      </x:c>
      <x:c r="J338" s="24" t="str">
        <x:v>对应主材料首次入库</x:v>
      </x:c>
      <x:c r="K338" s="24" t="n">
        <x:v>4</x:v>
      </x:c>
      <x:c r="L338" s="24" t="str">
        <x:v>否</x:v>
      </x:c>
      <x:c r="M338" s="24" t="str">
        <x:v>按标准制造时间站岗</x:v>
      </x:c>
      <x:c r="N338" s="24" t="str">
        <x:v>六周必做</x:v>
      </x:c>
      <x:c r="O338" s="24" t="str">
        <x:v>工具</x:v>
      </x:c>
      <x:c r="P338" s="24"/>
      <x:c r="Q338" s="24" t="str">
        <x:v>基地内聚合库存；基地外5格</x:v>
      </x:c>
      <x:c r="R338" s="20" t="str">
        <x:v>equipment_forge</x:v>
      </x:c>
    </x:row>
    <x:row r="339">
      <x:c r="A339" s="24" t="str">
        <x:v>peifang_gongju_gao_03</x:v>
      </x:c>
      <x:c r="B339" s="24" t="str">
        <x:v>工具制造</x:v>
      </x:c>
      <x:c r="C339" s="24" t="str">
        <x:v>gongju_gao_03</x:v>
      </x:c>
      <x:c r="D339" s="24" t="str">
        <x:v>黑晶石镐</x:v>
      </x:c>
      <x:c r="E339" s="24" t="str">
        <x:v>二级</x:v>
      </x:c>
      <x:c r="F339" s="24" t="n">
        <x:v>1</x:v>
      </x:c>
      <x:c r="G339" s="24" t="str">
        <x:v>装备锻造台</x:v>
      </x:c>
      <x:c r="H339" s="24" t="str">
        <x:v>zhuangbei_duanzaotai</x:v>
      </x:c>
      <x:c r="I339" s="24" t="str">
        <x:v>jiesuo_duiying_zhucailiao</x:v>
      </x:c>
      <x:c r="J339" s="24" t="str">
        <x:v>对应主材料首次入库</x:v>
      </x:c>
      <x:c r="K339" s="24" t="n">
        <x:v>4</x:v>
      </x:c>
      <x:c r="L339" s="24" t="str">
        <x:v>否</x:v>
      </x:c>
      <x:c r="M339" s="24" t="str">
        <x:v>按标准制造时间站岗</x:v>
      </x:c>
      <x:c r="N339" s="24" t="str">
        <x:v>六周必做</x:v>
      </x:c>
      <x:c r="O339" s="24" t="str">
        <x:v>工具</x:v>
      </x:c>
      <x:c r="P339" s="24"/>
      <x:c r="Q339" s="24" t="str">
        <x:v>基地内聚合库存；基地外5格</x:v>
      </x:c>
      <x:c r="R339" s="20" t="str">
        <x:v>equipment_forge</x:v>
      </x:c>
    </x:row>
    <x:row r="340">
      <x:c r="A340" s="24" t="str">
        <x:v>peifang_gongju_gao_04</x:v>
      </x:c>
      <x:c r="B340" s="24" t="str">
        <x:v>工具制造</x:v>
      </x:c>
      <x:c r="C340" s="24" t="str">
        <x:v>gongju_gao_04</x:v>
      </x:c>
      <x:c r="D340" s="24" t="str">
        <x:v>磁钢镐</x:v>
      </x:c>
      <x:c r="E340" s="24" t="str">
        <x:v>二级</x:v>
      </x:c>
      <x:c r="F340" s="24" t="n">
        <x:v>1</x:v>
      </x:c>
      <x:c r="G340" s="24" t="str">
        <x:v>装备锻造台</x:v>
      </x:c>
      <x:c r="H340" s="24" t="str">
        <x:v>zhuangbei_duanzaotai</x:v>
      </x:c>
      <x:c r="I340" s="24" t="str">
        <x:v>jiesuo_duiying_zhucailiao</x:v>
      </x:c>
      <x:c r="J340" s="24" t="str">
        <x:v>对应主材料首次入库</x:v>
      </x:c>
      <x:c r="K340" s="24" t="n">
        <x:v>4</x:v>
      </x:c>
      <x:c r="L340" s="24" t="str">
        <x:v>否</x:v>
      </x:c>
      <x:c r="M340" s="24" t="str">
        <x:v>按标准制造时间站岗</x:v>
      </x:c>
      <x:c r="N340" s="24" t="str">
        <x:v>六周必做</x:v>
      </x:c>
      <x:c r="O340" s="24" t="str">
        <x:v>工具</x:v>
      </x:c>
      <x:c r="P340" s="24"/>
      <x:c r="Q340" s="24" t="str">
        <x:v>基地内聚合库存；基地外5格</x:v>
      </x:c>
      <x:c r="R340" s="20"/>
    </x:row>
    <x:row r="341">
      <x:c r="A341" s="24" t="str">
        <x:v>peifang_gongju_gao_05</x:v>
      </x:c>
      <x:c r="B341" s="24" t="str">
        <x:v>工具制造</x:v>
      </x:c>
      <x:c r="C341" s="24" t="str">
        <x:v>gongju_gao_05</x:v>
      </x:c>
      <x:c r="D341" s="24" t="str">
        <x:v>赤晶镐</x:v>
      </x:c>
      <x:c r="E341" s="24" t="str">
        <x:v>二级</x:v>
      </x:c>
      <x:c r="F341" s="24" t="n">
        <x:v>1</x:v>
      </x:c>
      <x:c r="G341" s="24" t="str">
        <x:v>装备锻造台</x:v>
      </x:c>
      <x:c r="H341" s="24" t="str">
        <x:v>zhuangbei_duanzaotai</x:v>
      </x:c>
      <x:c r="I341" s="24" t="str">
        <x:v>jiesuo_duiying_zhucailiao</x:v>
      </x:c>
      <x:c r="J341" s="24" t="str">
        <x:v>对应主材料首次入库</x:v>
      </x:c>
      <x:c r="K341" s="24" t="n">
        <x:v>4</x:v>
      </x:c>
      <x:c r="L341" s="24" t="str">
        <x:v>否</x:v>
      </x:c>
      <x:c r="M341" s="24" t="str">
        <x:v>按标准制造时间站岗</x:v>
      </x:c>
      <x:c r="N341" s="24" t="str">
        <x:v>六周必做</x:v>
      </x:c>
      <x:c r="O341" s="24" t="str">
        <x:v>工具</x:v>
      </x:c>
      <x:c r="P341" s="24"/>
      <x:c r="Q341" s="24" t="str">
        <x:v>基地内聚合库存；基地外5格</x:v>
      </x:c>
      <x:c r="R341" s="20"/>
    </x:row>
    <x:row r="342">
      <x:c r="A342" s="24" t="str">
        <x:v>peifang_gongju_gao_06</x:v>
      </x:c>
      <x:c r="B342" s="24" t="str">
        <x:v>工具制造</x:v>
      </x:c>
      <x:c r="C342" s="24" t="str">
        <x:v>gongju_gao_06</x:v>
      </x:c>
      <x:c r="D342" s="24" t="str">
        <x:v>钛合金镐</x:v>
      </x:c>
      <x:c r="E342" s="24" t="str">
        <x:v>二级</x:v>
      </x:c>
      <x:c r="F342" s="24" t="n">
        <x:v>1</x:v>
      </x:c>
      <x:c r="G342" s="24" t="str">
        <x:v>装备锻造台</x:v>
      </x:c>
      <x:c r="H342" s="24" t="str">
        <x:v>zhuangbei_duanzaotai</x:v>
      </x:c>
      <x:c r="I342" s="24" t="str">
        <x:v>jiesuo_duiying_zhucailiao</x:v>
      </x:c>
      <x:c r="J342" s="24" t="str">
        <x:v>对应主材料首次入库</x:v>
      </x:c>
      <x:c r="K342" s="24" t="n">
        <x:v>4</x:v>
      </x:c>
      <x:c r="L342" s="24" t="str">
        <x:v>否</x:v>
      </x:c>
      <x:c r="M342" s="24" t="str">
        <x:v>按标准制造时间站岗</x:v>
      </x:c>
      <x:c r="N342" s="24" t="str">
        <x:v>六周必做</x:v>
      </x:c>
      <x:c r="O342" s="24" t="str">
        <x:v>工具</x:v>
      </x:c>
      <x:c r="P342" s="24"/>
      <x:c r="Q342" s="24" t="str">
        <x:v>基地内聚合库存；基地外5格</x:v>
      </x:c>
      <x:c r="R342" s="20"/>
    </x:row>
    <x:row r="343">
      <x:c r="A343" s="24" t="str">
        <x:v>peifang_gongju_gao_07</x:v>
      </x:c>
      <x:c r="B343" s="24" t="str">
        <x:v>工具制造</x:v>
      </x:c>
      <x:c r="C343" s="24" t="str">
        <x:v>gongju_gao_07</x:v>
      </x:c>
      <x:c r="D343" s="24" t="str">
        <x:v>浮磁晶镐</x:v>
      </x:c>
      <x:c r="E343" s="24" t="str">
        <x:v>二级</x:v>
      </x:c>
      <x:c r="F343" s="24" t="n">
        <x:v>1</x:v>
      </x:c>
      <x:c r="G343" s="24" t="str">
        <x:v>装备锻造台</x:v>
      </x:c>
      <x:c r="H343" s="24" t="str">
        <x:v>zhuangbei_duanzaotai</x:v>
      </x:c>
      <x:c r="I343" s="24" t="str">
        <x:v>jiesuo_duiying_zhucailiao</x:v>
      </x:c>
      <x:c r="J343" s="24" t="str">
        <x:v>对应主材料首次入库</x:v>
      </x:c>
      <x:c r="K343" s="24" t="n">
        <x:v>4</x:v>
      </x:c>
      <x:c r="L343" s="24" t="str">
        <x:v>否</x:v>
      </x:c>
      <x:c r="M343" s="24" t="str">
        <x:v>按标准制造时间站岗</x:v>
      </x:c>
      <x:c r="N343" s="24" t="str">
        <x:v>六周必做</x:v>
      </x:c>
      <x:c r="O343" s="24" t="str">
        <x:v>工具</x:v>
      </x:c>
      <x:c r="P343" s="24"/>
      <x:c r="Q343" s="24" t="str">
        <x:v>基地内聚合库存；基地外5格</x:v>
      </x:c>
      <x:c r="R343" s="20"/>
    </x:row>
    <x:row r="344">
      <x:c r="A344" s="24" t="str">
        <x:v>peifang_gongju_gao_08</x:v>
      </x:c>
      <x:c r="B344" s="24" t="str">
        <x:v>工具制造</x:v>
      </x:c>
      <x:c r="C344" s="24" t="str">
        <x:v>gongju_gao_08</x:v>
      </x:c>
      <x:c r="D344" s="24" t="str">
        <x:v>深铸镐</x:v>
      </x:c>
      <x:c r="E344" s="24" t="str">
        <x:v>二级</x:v>
      </x:c>
      <x:c r="F344" s="24" t="n">
        <x:v>1</x:v>
      </x:c>
      <x:c r="G344" s="24" t="str">
        <x:v>装备锻造台</x:v>
      </x:c>
      <x:c r="H344" s="24" t="str">
        <x:v>zhuangbei_duanzaotai</x:v>
      </x:c>
      <x:c r="I344" s="24" t="str">
        <x:v>jiesuo_duiying_zhucailiao</x:v>
      </x:c>
      <x:c r="J344" s="24" t="str">
        <x:v>对应主材料首次入库</x:v>
      </x:c>
      <x:c r="K344" s="24" t="n">
        <x:v>4</x:v>
      </x:c>
      <x:c r="L344" s="24" t="str">
        <x:v>否</x:v>
      </x:c>
      <x:c r="M344" s="24" t="str">
        <x:v>按标准制造时间站岗</x:v>
      </x:c>
      <x:c r="N344" s="24" t="str">
        <x:v>完整版</x:v>
      </x:c>
      <x:c r="O344" s="24" t="str">
        <x:v>工具</x:v>
      </x:c>
      <x:c r="P344" s="24"/>
      <x:c r="Q344" s="24" t="str">
        <x:v>基地内聚合库存；基地外5格</x:v>
      </x:c>
      <x:c r="R344" s="20"/>
    </x:row>
    <x:row r="345">
      <x:c r="A345" s="24" t="str">
        <x:v>peifang_gongju_gao_09</x:v>
      </x:c>
      <x:c r="B345" s="24" t="str">
        <x:v>工具制造</x:v>
      </x:c>
      <x:c r="C345" s="24" t="str">
        <x:v>gongju_gao_09</x:v>
      </x:c>
      <x:c r="D345" s="24" t="str">
        <x:v>星银镐</x:v>
      </x:c>
      <x:c r="E345" s="24" t="str">
        <x:v>二级</x:v>
      </x:c>
      <x:c r="F345" s="24" t="n">
        <x:v>1</x:v>
      </x:c>
      <x:c r="G345" s="24" t="str">
        <x:v>装备锻造台</x:v>
      </x:c>
      <x:c r="H345" s="24" t="str">
        <x:v>zhuangbei_duanzaotai</x:v>
      </x:c>
      <x:c r="I345" s="24" t="str">
        <x:v>jiesuo_duiying_zhucailiao</x:v>
      </x:c>
      <x:c r="J345" s="24" t="str">
        <x:v>对应主材料首次入库</x:v>
      </x:c>
      <x:c r="K345" s="24" t="n">
        <x:v>4</x:v>
      </x:c>
      <x:c r="L345" s="24" t="str">
        <x:v>否</x:v>
      </x:c>
      <x:c r="M345" s="24" t="str">
        <x:v>按标准制造时间站岗</x:v>
      </x:c>
      <x:c r="N345" s="24" t="str">
        <x:v>完整版</x:v>
      </x:c>
      <x:c r="O345" s="24" t="str">
        <x:v>工具</x:v>
      </x:c>
      <x:c r="P345" s="24"/>
      <x:c r="Q345" s="24" t="str">
        <x:v>基地内聚合库存；基地外5格</x:v>
      </x:c>
      <x:c r="R345" s="20"/>
    </x:row>
    <x:row r="346">
      <x:c r="A346" s="24" t="str">
        <x:v>peifang_gongju_gao_10</x:v>
      </x:c>
      <x:c r="B346" s="24" t="str">
        <x:v>工具制造</x:v>
      </x:c>
      <x:c r="C346" s="24" t="str">
        <x:v>gongju_gao_10</x:v>
      </x:c>
      <x:c r="D346" s="24" t="str">
        <x:v>复相镐</x:v>
      </x:c>
      <x:c r="E346" s="24" t="str">
        <x:v>二级</x:v>
      </x:c>
      <x:c r="F346" s="24" t="n">
        <x:v>1</x:v>
      </x:c>
      <x:c r="G346" s="24" t="str">
        <x:v>装备锻造台</x:v>
      </x:c>
      <x:c r="H346" s="24" t="str">
        <x:v>zhuangbei_duanzaotai</x:v>
      </x:c>
      <x:c r="I346" s="24" t="str">
        <x:v>jiesuo_duiying_zhucailiao</x:v>
      </x:c>
      <x:c r="J346" s="24" t="str">
        <x:v>对应主材料首次入库</x:v>
      </x:c>
      <x:c r="K346" s="24" t="n">
        <x:v>4</x:v>
      </x:c>
      <x:c r="L346" s="24" t="str">
        <x:v>否</x:v>
      </x:c>
      <x:c r="M346" s="24" t="str">
        <x:v>按标准制造时间站岗</x:v>
      </x:c>
      <x:c r="N346" s="24" t="str">
        <x:v>完整版</x:v>
      </x:c>
      <x:c r="O346" s="24" t="str">
        <x:v>工具</x:v>
      </x:c>
      <x:c r="P346" s="24"/>
      <x:c r="Q346" s="24" t="str">
        <x:v>基地内聚合库存；基地外5格</x:v>
      </x:c>
      <x:c r="R346" s="20"/>
    </x:row>
    <x:row r="347">
      <x:c r="A347" s="24" t="str">
        <x:v>peifang_gongju_gao_11</x:v>
      </x:c>
      <x:c r="B347" s="24" t="str">
        <x:v>工具制造</x:v>
      </x:c>
      <x:c r="C347" s="24" t="str">
        <x:v>gongju_gao_11</x:v>
      </x:c>
      <x:c r="D347" s="24" t="str">
        <x:v>相位晶镐</x:v>
      </x:c>
      <x:c r="E347" s="24" t="str">
        <x:v>二级</x:v>
      </x:c>
      <x:c r="F347" s="24" t="n">
        <x:v>1</x:v>
      </x:c>
      <x:c r="G347" s="24" t="str">
        <x:v>装备锻造台</x:v>
      </x:c>
      <x:c r="H347" s="24" t="str">
        <x:v>zhuangbei_duanzaotai</x:v>
      </x:c>
      <x:c r="I347" s="24" t="str">
        <x:v>jiesuo_duiying_zhucailiao</x:v>
      </x:c>
      <x:c r="J347" s="24" t="str">
        <x:v>对应主材料首次入库</x:v>
      </x:c>
      <x:c r="K347" s="24" t="n">
        <x:v>4</x:v>
      </x:c>
      <x:c r="L347" s="24" t="str">
        <x:v>否</x:v>
      </x:c>
      <x:c r="M347" s="24" t="str">
        <x:v>按标准制造时间站岗</x:v>
      </x:c>
      <x:c r="N347" s="24" t="str">
        <x:v>完整版</x:v>
      </x:c>
      <x:c r="O347" s="24" t="str">
        <x:v>工具</x:v>
      </x:c>
      <x:c r="P347" s="24"/>
      <x:c r="Q347" s="24" t="str">
        <x:v>基地内聚合库存；基地外5格</x:v>
      </x:c>
      <x:c r="R347" s="20"/>
    </x:row>
    <x:row r="348">
      <x:c r="A348" s="24" t="str">
        <x:v>peifang_gongju_gao_12</x:v>
      </x:c>
      <x:c r="B348" s="24" t="str">
        <x:v>工具制造</x:v>
      </x:c>
      <x:c r="C348" s="24" t="str">
        <x:v>gongju_gao_12</x:v>
      </x:c>
      <x:c r="D348" s="24" t="str">
        <x:v>日冕镐</x:v>
      </x:c>
      <x:c r="E348" s="24" t="str">
        <x:v>二级</x:v>
      </x:c>
      <x:c r="F348" s="24" t="n">
        <x:v>1</x:v>
      </x:c>
      <x:c r="G348" s="24" t="str">
        <x:v>装备锻造台</x:v>
      </x:c>
      <x:c r="H348" s="24" t="str">
        <x:v>zhuangbei_duanzaotai</x:v>
      </x:c>
      <x:c r="I348" s="24" t="str">
        <x:v>jiesuo_duiying_zhucailiao</x:v>
      </x:c>
      <x:c r="J348" s="24" t="str">
        <x:v>对应主材料首次入库</x:v>
      </x:c>
      <x:c r="K348" s="24" t="n">
        <x:v>4</x:v>
      </x:c>
      <x:c r="L348" s="24" t="str">
        <x:v>否</x:v>
      </x:c>
      <x:c r="M348" s="24" t="str">
        <x:v>按标准制造时间站岗</x:v>
      </x:c>
      <x:c r="N348" s="24" t="str">
        <x:v>完整版</x:v>
      </x:c>
      <x:c r="O348" s="24" t="str">
        <x:v>工具</x:v>
      </x:c>
      <x:c r="P348" s="24"/>
      <x:c r="Q348" s="24" t="str">
        <x:v>基地内聚合库存；基地外5格</x:v>
      </x:c>
      <x:c r="R348" s="20"/>
    </x:row>
    <x:row r="349">
      <x:c r="A349" s="24" t="str">
        <x:v>peifang_gongju_chan_00</x:v>
      </x:c>
      <x:c r="B349" s="24" t="str">
        <x:v>工具制造</x:v>
      </x:c>
      <x:c r="C349" s="24" t="str">
        <x:v>gongju_chan_00</x:v>
      </x:c>
      <x:c r="D349" s="24" t="str">
        <x:v>木铲</x:v>
      </x:c>
      <x:c r="E349" s="24" t="str">
        <x:v>二级</x:v>
      </x:c>
      <x:c r="F349" s="24" t="n">
        <x:v>1</x:v>
      </x:c>
      <x:c r="G349" s="24" t="str">
        <x:v>基础工作台</x:v>
      </x:c>
      <x:c r="H349" s="24" t="str">
        <x:v>gongzuotai_jichu</x:v>
      </x:c>
      <x:c r="I349" s="24" t="str">
        <x:v>jiesuo_kaiju</x:v>
      </x:c>
      <x:c r="J349" s="24" t="str">
        <x:v>开局默认解锁</x:v>
      </x:c>
      <x:c r="K349" s="24" t="n">
        <x:v>2</x:v>
      </x:c>
      <x:c r="L349" s="24" t="str">
        <x:v>否</x:v>
      </x:c>
      <x:c r="M349" s="24" t="str">
        <x:v>按标准制造时间站岗</x:v>
      </x:c>
      <x:c r="N349" s="24" t="str">
        <x:v>六周必做</x:v>
      </x:c>
      <x:c r="O349" s="24" t="str">
        <x:v>工具</x:v>
      </x:c>
      <x:c r="P349" s="24"/>
      <x:c r="Q349" s="24" t="str">
        <x:v>基地内聚合库存；基地外5格</x:v>
      </x:c>
      <x:c r="R349" s="20" t="str">
        <x:v>portable;basic_workbench</x:v>
      </x:c>
    </x:row>
    <x:row r="350">
      <x:c r="A350" s="24" t="str">
        <x:v>peifang_gongju_chan_01</x:v>
      </x:c>
      <x:c r="B350" s="24" t="str">
        <x:v>工具制造</x:v>
      </x:c>
      <x:c r="C350" s="24" t="str">
        <x:v>gongju_chan_01</x:v>
      </x:c>
      <x:c r="D350" s="24" t="str">
        <x:v>铁铲</x:v>
      </x:c>
      <x:c r="E350" s="24" t="str">
        <x:v>二级</x:v>
      </x:c>
      <x:c r="F350" s="24" t="n">
        <x:v>1</x:v>
      </x:c>
      <x:c r="G350" s="24" t="str">
        <x:v>装备锻造台</x:v>
      </x:c>
      <x:c r="H350" s="24" t="str">
        <x:v>zhuangbei_duanzaotai</x:v>
      </x:c>
      <x:c r="I350" s="24" t="str">
        <x:v>jiesuo_duiying_zhucailiao</x:v>
      </x:c>
      <x:c r="J350" s="24" t="str">
        <x:v>对应主材料首次入库</x:v>
      </x:c>
      <x:c r="K350" s="24" t="n">
        <x:v>2</x:v>
      </x:c>
      <x:c r="L350" s="24" t="str">
        <x:v>否</x:v>
      </x:c>
      <x:c r="M350" s="24" t="str">
        <x:v>按标准制造时间站岗</x:v>
      </x:c>
      <x:c r="N350" s="24" t="str">
        <x:v>六周必做</x:v>
      </x:c>
      <x:c r="O350" s="24" t="str">
        <x:v>工具</x:v>
      </x:c>
      <x:c r="P350" s="24"/>
      <x:c r="Q350" s="24" t="str">
        <x:v>基地内聚合库存；基地外5格</x:v>
      </x:c>
      <x:c r="R350" s="20"/>
    </x:row>
    <x:row r="351">
      <x:c r="A351" s="24" t="str">
        <x:v>peifang_gongju_chan_02</x:v>
      </x:c>
      <x:c r="B351" s="24" t="str">
        <x:v>工具制造</x:v>
      </x:c>
      <x:c r="C351" s="24" t="str">
        <x:v>gongju_chan_02</x:v>
      </x:c>
      <x:c r="D351" s="24" t="str">
        <x:v>碳钢铲</x:v>
      </x:c>
      <x:c r="E351" s="24" t="str">
        <x:v>二级</x:v>
      </x:c>
      <x:c r="F351" s="24" t="n">
        <x:v>1</x:v>
      </x:c>
      <x:c r="G351" s="24" t="str">
        <x:v>装备锻造台</x:v>
      </x:c>
      <x:c r="H351" s="24" t="str">
        <x:v>zhuangbei_duanzaotai</x:v>
      </x:c>
      <x:c r="I351" s="24" t="str">
        <x:v>jiesuo_duiying_zhucailiao</x:v>
      </x:c>
      <x:c r="J351" s="24" t="str">
        <x:v>对应主材料首次入库</x:v>
      </x:c>
      <x:c r="K351" s="24" t="n">
        <x:v>2</x:v>
      </x:c>
      <x:c r="L351" s="24" t="str">
        <x:v>否</x:v>
      </x:c>
      <x:c r="M351" s="24" t="str">
        <x:v>按标准制造时间站岗</x:v>
      </x:c>
      <x:c r="N351" s="24" t="str">
        <x:v>六周必做</x:v>
      </x:c>
      <x:c r="O351" s="24" t="str">
        <x:v>工具</x:v>
      </x:c>
      <x:c r="P351" s="24"/>
      <x:c r="Q351" s="24" t="str">
        <x:v>基地内聚合库存；基地外5格</x:v>
      </x:c>
      <x:c r="R351" s="20"/>
    </x:row>
    <x:row r="352">
      <x:c r="A352" s="24" t="str">
        <x:v>peifang_gongju_chan_03</x:v>
      </x:c>
      <x:c r="B352" s="24" t="str">
        <x:v>工具制造</x:v>
      </x:c>
      <x:c r="C352" s="24" t="str">
        <x:v>gongju_chan_03</x:v>
      </x:c>
      <x:c r="D352" s="24" t="str">
        <x:v>黑晶石铲</x:v>
      </x:c>
      <x:c r="E352" s="24" t="str">
        <x:v>二级</x:v>
      </x:c>
      <x:c r="F352" s="24" t="n">
        <x:v>1</x:v>
      </x:c>
      <x:c r="G352" s="24" t="str">
        <x:v>装备锻造台</x:v>
      </x:c>
      <x:c r="H352" s="24" t="str">
        <x:v>zhuangbei_duanzaotai</x:v>
      </x:c>
      <x:c r="I352" s="24" t="str">
        <x:v>jiesuo_duiying_zhucailiao</x:v>
      </x:c>
      <x:c r="J352" s="24" t="str">
        <x:v>对应主材料首次入库</x:v>
      </x:c>
      <x:c r="K352" s="24" t="n">
        <x:v>2</x:v>
      </x:c>
      <x:c r="L352" s="24" t="str">
        <x:v>否</x:v>
      </x:c>
      <x:c r="M352" s="24" t="str">
        <x:v>按标准制造时间站岗</x:v>
      </x:c>
      <x:c r="N352" s="24" t="str">
        <x:v>六周必做</x:v>
      </x:c>
      <x:c r="O352" s="24" t="str">
        <x:v>工具</x:v>
      </x:c>
      <x:c r="P352" s="24"/>
      <x:c r="Q352" s="24" t="str">
        <x:v>基地内聚合库存；基地外5格</x:v>
      </x:c>
      <x:c r="R352" s="20"/>
    </x:row>
    <x:row r="353">
      <x:c r="A353" s="24" t="str">
        <x:v>peifang_gongju_chan_04</x:v>
      </x:c>
      <x:c r="B353" s="24" t="str">
        <x:v>工具制造</x:v>
      </x:c>
      <x:c r="C353" s="24" t="str">
        <x:v>gongju_chan_04</x:v>
      </x:c>
      <x:c r="D353" s="24" t="str">
        <x:v>磁钢铲</x:v>
      </x:c>
      <x:c r="E353" s="24" t="str">
        <x:v>二级</x:v>
      </x:c>
      <x:c r="F353" s="24" t="n">
        <x:v>1</x:v>
      </x:c>
      <x:c r="G353" s="24" t="str">
        <x:v>装备锻造台</x:v>
      </x:c>
      <x:c r="H353" s="24" t="str">
        <x:v>zhuangbei_duanzaotai</x:v>
      </x:c>
      <x:c r="I353" s="24" t="str">
        <x:v>jiesuo_duiying_zhucailiao</x:v>
      </x:c>
      <x:c r="J353" s="24" t="str">
        <x:v>对应主材料首次入库</x:v>
      </x:c>
      <x:c r="K353" s="24" t="n">
        <x:v>2</x:v>
      </x:c>
      <x:c r="L353" s="24" t="str">
        <x:v>否</x:v>
      </x:c>
      <x:c r="M353" s="24" t="str">
        <x:v>按标准制造时间站岗</x:v>
      </x:c>
      <x:c r="N353" s="24" t="str">
        <x:v>六周必做</x:v>
      </x:c>
      <x:c r="O353" s="24" t="str">
        <x:v>工具</x:v>
      </x:c>
      <x:c r="P353" s="24"/>
      <x:c r="Q353" s="24" t="str">
        <x:v>基地内聚合库存；基地外5格</x:v>
      </x:c>
      <x:c r="R353" s="20"/>
    </x:row>
    <x:row r="354">
      <x:c r="A354" s="24" t="str">
        <x:v>peifang_gongju_chan_05</x:v>
      </x:c>
      <x:c r="B354" s="24" t="str">
        <x:v>工具制造</x:v>
      </x:c>
      <x:c r="C354" s="24" t="str">
        <x:v>gongju_chan_05</x:v>
      </x:c>
      <x:c r="D354" s="24" t="str">
        <x:v>赤晶铲</x:v>
      </x:c>
      <x:c r="E354" s="24" t="str">
        <x:v>二级</x:v>
      </x:c>
      <x:c r="F354" s="24" t="n">
        <x:v>1</x:v>
      </x:c>
      <x:c r="G354" s="24" t="str">
        <x:v>装备锻造台</x:v>
      </x:c>
      <x:c r="H354" s="24" t="str">
        <x:v>zhuangbei_duanzaotai</x:v>
      </x:c>
      <x:c r="I354" s="24" t="str">
        <x:v>jiesuo_duiying_zhucailiao</x:v>
      </x:c>
      <x:c r="J354" s="24" t="str">
        <x:v>对应主材料首次入库</x:v>
      </x:c>
      <x:c r="K354" s="24" t="n">
        <x:v>2</x:v>
      </x:c>
      <x:c r="L354" s="24" t="str">
        <x:v>否</x:v>
      </x:c>
      <x:c r="M354" s="24" t="str">
        <x:v>按标准制造时间站岗</x:v>
      </x:c>
      <x:c r="N354" s="24" t="str">
        <x:v>六周必做</x:v>
      </x:c>
      <x:c r="O354" s="24" t="str">
        <x:v>工具</x:v>
      </x:c>
      <x:c r="P354" s="24"/>
      <x:c r="Q354" s="24" t="str">
        <x:v>基地内聚合库存；基地外5格</x:v>
      </x:c>
      <x:c r="R354" s="20"/>
    </x:row>
    <x:row r="355">
      <x:c r="A355" s="24" t="str">
        <x:v>peifang_gongju_chan_06</x:v>
      </x:c>
      <x:c r="B355" s="24" t="str">
        <x:v>工具制造</x:v>
      </x:c>
      <x:c r="C355" s="24" t="str">
        <x:v>gongju_chan_06</x:v>
      </x:c>
      <x:c r="D355" s="24" t="str">
        <x:v>钛合金铲</x:v>
      </x:c>
      <x:c r="E355" s="24" t="str">
        <x:v>二级</x:v>
      </x:c>
      <x:c r="F355" s="24" t="n">
        <x:v>1</x:v>
      </x:c>
      <x:c r="G355" s="24" t="str">
        <x:v>装备锻造台</x:v>
      </x:c>
      <x:c r="H355" s="24" t="str">
        <x:v>zhuangbei_duanzaotai</x:v>
      </x:c>
      <x:c r="I355" s="24" t="str">
        <x:v>jiesuo_duiying_zhucailiao</x:v>
      </x:c>
      <x:c r="J355" s="24" t="str">
        <x:v>对应主材料首次入库</x:v>
      </x:c>
      <x:c r="K355" s="24" t="n">
        <x:v>2</x:v>
      </x:c>
      <x:c r="L355" s="24" t="str">
        <x:v>否</x:v>
      </x:c>
      <x:c r="M355" s="24" t="str">
        <x:v>按标准制造时间站岗</x:v>
      </x:c>
      <x:c r="N355" s="24" t="str">
        <x:v>六周必做</x:v>
      </x:c>
      <x:c r="O355" s="24" t="str">
        <x:v>工具</x:v>
      </x:c>
      <x:c r="P355" s="24"/>
      <x:c r="Q355" s="24" t="str">
        <x:v>基地内聚合库存；基地外5格</x:v>
      </x:c>
      <x:c r="R355" s="20"/>
    </x:row>
    <x:row r="356">
      <x:c r="A356" s="24" t="str">
        <x:v>peifang_gongju_chan_07</x:v>
      </x:c>
      <x:c r="B356" s="24" t="str">
        <x:v>工具制造</x:v>
      </x:c>
      <x:c r="C356" s="24" t="str">
        <x:v>gongju_chan_07</x:v>
      </x:c>
      <x:c r="D356" s="24" t="str">
        <x:v>浮磁晶铲</x:v>
      </x:c>
      <x:c r="E356" s="24" t="str">
        <x:v>二级</x:v>
      </x:c>
      <x:c r="F356" s="24" t="n">
        <x:v>1</x:v>
      </x:c>
      <x:c r="G356" s="24" t="str">
        <x:v>装备锻造台</x:v>
      </x:c>
      <x:c r="H356" s="24" t="str">
        <x:v>zhuangbei_duanzaotai</x:v>
      </x:c>
      <x:c r="I356" s="24" t="str">
        <x:v>jiesuo_duiying_zhucailiao</x:v>
      </x:c>
      <x:c r="J356" s="24" t="str">
        <x:v>对应主材料首次入库</x:v>
      </x:c>
      <x:c r="K356" s="24" t="n">
        <x:v>2</x:v>
      </x:c>
      <x:c r="L356" s="24" t="str">
        <x:v>否</x:v>
      </x:c>
      <x:c r="M356" s="24" t="str">
        <x:v>按标准制造时间站岗</x:v>
      </x:c>
      <x:c r="N356" s="24" t="str">
        <x:v>六周必做</x:v>
      </x:c>
      <x:c r="O356" s="24" t="str">
        <x:v>工具</x:v>
      </x:c>
      <x:c r="P356" s="24"/>
      <x:c r="Q356" s="24" t="str">
        <x:v>基地内聚合库存；基地外5格</x:v>
      </x:c>
      <x:c r="R356" s="20"/>
    </x:row>
    <x:row r="357">
      <x:c r="A357" s="24" t="str">
        <x:v>peifang_gongju_chan_08</x:v>
      </x:c>
      <x:c r="B357" s="24" t="str">
        <x:v>工具制造</x:v>
      </x:c>
      <x:c r="C357" s="24" t="str">
        <x:v>gongju_chan_08</x:v>
      </x:c>
      <x:c r="D357" s="24" t="str">
        <x:v>深铸铲</x:v>
      </x:c>
      <x:c r="E357" s="24" t="str">
        <x:v>二级</x:v>
      </x:c>
      <x:c r="F357" s="24" t="n">
        <x:v>1</x:v>
      </x:c>
      <x:c r="G357" s="24" t="str">
        <x:v>装备锻造台</x:v>
      </x:c>
      <x:c r="H357" s="24" t="str">
        <x:v>zhuangbei_duanzaotai</x:v>
      </x:c>
      <x:c r="I357" s="24" t="str">
        <x:v>jiesuo_duiying_zhucailiao</x:v>
      </x:c>
      <x:c r="J357" s="24" t="str">
        <x:v>对应主材料首次入库</x:v>
      </x:c>
      <x:c r="K357" s="24" t="n">
        <x:v>2</x:v>
      </x:c>
      <x:c r="L357" s="24" t="str">
        <x:v>否</x:v>
      </x:c>
      <x:c r="M357" s="24" t="str">
        <x:v>按标准制造时间站岗</x:v>
      </x:c>
      <x:c r="N357" s="24" t="str">
        <x:v>完整版</x:v>
      </x:c>
      <x:c r="O357" s="24" t="str">
        <x:v>工具</x:v>
      </x:c>
      <x:c r="P357" s="24"/>
      <x:c r="Q357" s="24" t="str">
        <x:v>基地内聚合库存；基地外5格</x:v>
      </x:c>
      <x:c r="R357" s="20"/>
    </x:row>
    <x:row r="358">
      <x:c r="A358" s="24" t="str">
        <x:v>peifang_gongju_chan_09</x:v>
      </x:c>
      <x:c r="B358" s="24" t="str">
        <x:v>工具制造</x:v>
      </x:c>
      <x:c r="C358" s="24" t="str">
        <x:v>gongju_chan_09</x:v>
      </x:c>
      <x:c r="D358" s="24" t="str">
        <x:v>星银铲</x:v>
      </x:c>
      <x:c r="E358" s="24" t="str">
        <x:v>二级</x:v>
      </x:c>
      <x:c r="F358" s="24" t="n">
        <x:v>1</x:v>
      </x:c>
      <x:c r="G358" s="24" t="str">
        <x:v>装备锻造台</x:v>
      </x:c>
      <x:c r="H358" s="24" t="str">
        <x:v>zhuangbei_duanzaotai</x:v>
      </x:c>
      <x:c r="I358" s="24" t="str">
        <x:v>jiesuo_duiying_zhucailiao</x:v>
      </x:c>
      <x:c r="J358" s="24" t="str">
        <x:v>对应主材料首次入库</x:v>
      </x:c>
      <x:c r="K358" s="24" t="n">
        <x:v>2</x:v>
      </x:c>
      <x:c r="L358" s="24" t="str">
        <x:v>否</x:v>
      </x:c>
      <x:c r="M358" s="24" t="str">
        <x:v>按标准制造时间站岗</x:v>
      </x:c>
      <x:c r="N358" s="24" t="str">
        <x:v>完整版</x:v>
      </x:c>
      <x:c r="O358" s="24" t="str">
        <x:v>工具</x:v>
      </x:c>
      <x:c r="P358" s="24"/>
      <x:c r="Q358" s="24" t="str">
        <x:v>基地内聚合库存；基地外5格</x:v>
      </x:c>
      <x:c r="R358" s="20"/>
    </x:row>
    <x:row r="359">
      <x:c r="A359" s="24" t="str">
        <x:v>peifang_gongju_chan_10</x:v>
      </x:c>
      <x:c r="B359" s="24" t="str">
        <x:v>工具制造</x:v>
      </x:c>
      <x:c r="C359" s="24" t="str">
        <x:v>gongju_chan_10</x:v>
      </x:c>
      <x:c r="D359" s="24" t="str">
        <x:v>复相铲</x:v>
      </x:c>
      <x:c r="E359" s="24" t="str">
        <x:v>二级</x:v>
      </x:c>
      <x:c r="F359" s="24" t="n">
        <x:v>1</x:v>
      </x:c>
      <x:c r="G359" s="24" t="str">
        <x:v>装备锻造台</x:v>
      </x:c>
      <x:c r="H359" s="24" t="str">
        <x:v>zhuangbei_duanzaotai</x:v>
      </x:c>
      <x:c r="I359" s="24" t="str">
        <x:v>jiesuo_duiying_zhucailiao</x:v>
      </x:c>
      <x:c r="J359" s="24" t="str">
        <x:v>对应主材料首次入库</x:v>
      </x:c>
      <x:c r="K359" s="24" t="n">
        <x:v>2</x:v>
      </x:c>
      <x:c r="L359" s="24" t="str">
        <x:v>否</x:v>
      </x:c>
      <x:c r="M359" s="24" t="str">
        <x:v>按标准制造时间站岗</x:v>
      </x:c>
      <x:c r="N359" s="24" t="str">
        <x:v>完整版</x:v>
      </x:c>
      <x:c r="O359" s="24" t="str">
        <x:v>工具</x:v>
      </x:c>
      <x:c r="P359" s="24"/>
      <x:c r="Q359" s="24" t="str">
        <x:v>基地内聚合库存；基地外5格</x:v>
      </x:c>
      <x:c r="R359" s="20"/>
    </x:row>
    <x:row r="360">
      <x:c r="A360" s="24" t="str">
        <x:v>peifang_gongju_chan_11</x:v>
      </x:c>
      <x:c r="B360" s="24" t="str">
        <x:v>工具制造</x:v>
      </x:c>
      <x:c r="C360" s="24" t="str">
        <x:v>gongju_chan_11</x:v>
      </x:c>
      <x:c r="D360" s="24" t="str">
        <x:v>相位晶铲</x:v>
      </x:c>
      <x:c r="E360" s="24" t="str">
        <x:v>二级</x:v>
      </x:c>
      <x:c r="F360" s="24" t="n">
        <x:v>1</x:v>
      </x:c>
      <x:c r="G360" s="24" t="str">
        <x:v>装备锻造台</x:v>
      </x:c>
      <x:c r="H360" s="24" t="str">
        <x:v>zhuangbei_duanzaotai</x:v>
      </x:c>
      <x:c r="I360" s="24" t="str">
        <x:v>jiesuo_duiying_zhucailiao</x:v>
      </x:c>
      <x:c r="J360" s="24" t="str">
        <x:v>对应主材料首次入库</x:v>
      </x:c>
      <x:c r="K360" s="24" t="n">
        <x:v>2</x:v>
      </x:c>
      <x:c r="L360" s="24" t="str">
        <x:v>否</x:v>
      </x:c>
      <x:c r="M360" s="24" t="str">
        <x:v>按标准制造时间站岗</x:v>
      </x:c>
      <x:c r="N360" s="24" t="str">
        <x:v>完整版</x:v>
      </x:c>
      <x:c r="O360" s="24" t="str">
        <x:v>工具</x:v>
      </x:c>
      <x:c r="P360" s="24"/>
      <x:c r="Q360" s="24" t="str">
        <x:v>基地内聚合库存；基地外5格</x:v>
      </x:c>
      <x:c r="R360" s="20"/>
    </x:row>
    <x:row r="361">
      <x:c r="A361" s="24" t="str">
        <x:v>peifang_gongju_chan_12</x:v>
      </x:c>
      <x:c r="B361" s="24" t="str">
        <x:v>工具制造</x:v>
      </x:c>
      <x:c r="C361" s="24" t="str">
        <x:v>gongju_chan_12</x:v>
      </x:c>
      <x:c r="D361" s="24" t="str">
        <x:v>日冕铲</x:v>
      </x:c>
      <x:c r="E361" s="24" t="str">
        <x:v>二级</x:v>
      </x:c>
      <x:c r="F361" s="24" t="n">
        <x:v>1</x:v>
      </x:c>
      <x:c r="G361" s="24" t="str">
        <x:v>装备锻造台</x:v>
      </x:c>
      <x:c r="H361" s="24" t="str">
        <x:v>zhuangbei_duanzaotai</x:v>
      </x:c>
      <x:c r="I361" s="24" t="str">
        <x:v>jiesuo_duiying_zhucailiao</x:v>
      </x:c>
      <x:c r="J361" s="24" t="str">
        <x:v>对应主材料首次入库</x:v>
      </x:c>
      <x:c r="K361" s="24" t="n">
        <x:v>2</x:v>
      </x:c>
      <x:c r="L361" s="24" t="str">
        <x:v>否</x:v>
      </x:c>
      <x:c r="M361" s="24" t="str">
        <x:v>按标准制造时间站岗</x:v>
      </x:c>
      <x:c r="N361" s="24" t="str">
        <x:v>完整版</x:v>
      </x:c>
      <x:c r="O361" s="24" t="str">
        <x:v>工具</x:v>
      </x:c>
      <x:c r="P361" s="24"/>
      <x:c r="Q361" s="24" t="str">
        <x:v>基地内聚合库存；基地外5格</x:v>
      </x:c>
      <x:c r="R361" s="20"/>
    </x:row>
    <x:row r="362">
      <x:c r="A362" s="24" t="str">
        <x:v>peifang_jianzhu_diban_00</x:v>
      </x:c>
      <x:c r="B362" s="24" t="str">
        <x:v>建材/家具制造</x:v>
      </x:c>
      <x:c r="C362" s="24" t="str">
        <x:v>jianzhu_diban_00</x:v>
      </x:c>
      <x:c r="D362" s="24" t="str">
        <x:v>木地板</x:v>
      </x:c>
      <x:c r="E362" s="24" t="str">
        <x:v>二级</x:v>
      </x:c>
      <x:c r="F362" s="24" t="n">
        <x:v>1</x:v>
      </x:c>
      <x:c r="G362" s="24" t="str">
        <x:v>建材加工台</x:v>
      </x:c>
      <x:c r="H362" s="24" t="str">
        <x:v>gongzuotai_jiancai</x:v>
      </x:c>
      <x:c r="I362" s="24" t="str">
        <x:v>jiesuo_jiancai_peifang_kezao</x:v>
      </x:c>
      <x:c r="J362" s="24" t="str">
        <x:v>建材加工台已可建造且配方材料已取得</x:v>
      </x:c>
      <x:c r="K362" s="24" t="n">
        <x:v>1</x:v>
      </x:c>
      <x:c r="L362" s="24" t="str">
        <x:v>否</x:v>
      </x:c>
      <x:c r="M362" s="24" t="str">
        <x:v>按标准制造时间站岗</x:v>
      </x:c>
      <x:c r="N362" s="24" t="str">
        <x:v>六周必做</x:v>
      </x:c>
      <x:c r="O362" s="24" t="str">
        <x:v>建材家具装饰</x:v>
      </x:c>
      <x:c r="P362" s="24"/>
      <x:c r="Q362" s="24" t="str">
        <x:v>基地内聚合库存；基地外5格</x:v>
      </x:c>
      <x:c r="R362" s="20"/>
    </x:row>
    <x:row r="363">
      <x:c r="A363" s="24" t="str">
        <x:v>peifang_jianzhu_diban_01</x:v>
      </x:c>
      <x:c r="B363" s="24" t="str">
        <x:v>建材/家具制造</x:v>
      </x:c>
      <x:c r="C363" s="24" t="str">
        <x:v>jianzhu_diban_01</x:v>
      </x:c>
      <x:c r="D363" s="24" t="str">
        <x:v>铁地板</x:v>
      </x:c>
      <x:c r="E363" s="24" t="str">
        <x:v>二级</x:v>
      </x:c>
      <x:c r="F363" s="24" t="n">
        <x:v>1</x:v>
      </x:c>
      <x:c r="G363" s="24" t="str">
        <x:v>建材加工台</x:v>
      </x:c>
      <x:c r="H363" s="24" t="str">
        <x:v>gongzuotai_jiancai</x:v>
      </x:c>
      <x:c r="I363" s="24" t="str">
        <x:v>jiesuo_jiancai_peifang_kezao</x:v>
      </x:c>
      <x:c r="J363" s="24" t="str">
        <x:v>建材加工台已可建造且配方材料已取得</x:v>
      </x:c>
      <x:c r="K363" s="24" t="n">
        <x:v>1</x:v>
      </x:c>
      <x:c r="L363" s="24" t="str">
        <x:v>否</x:v>
      </x:c>
      <x:c r="M363" s="24" t="str">
        <x:v>按标准制造时间站岗</x:v>
      </x:c>
      <x:c r="N363" s="24" t="str">
        <x:v>六周必做</x:v>
      </x:c>
      <x:c r="O363" s="24" t="str">
        <x:v>建材家具装饰</x:v>
      </x:c>
      <x:c r="P363" s="24"/>
      <x:c r="Q363" s="24" t="str">
        <x:v>基地内聚合库存；基地外5格</x:v>
      </x:c>
      <x:c r="R363" s="20"/>
    </x:row>
    <x:row r="364">
      <x:c r="A364" s="24" t="str">
        <x:v>peifang_jianzhu_diban_02</x:v>
      </x:c>
      <x:c r="B364" s="24" t="str">
        <x:v>建材/家具制造</x:v>
      </x:c>
      <x:c r="C364" s="24" t="str">
        <x:v>jianzhu_diban_02</x:v>
      </x:c>
      <x:c r="D364" s="24" t="str">
        <x:v>碳钢地板</x:v>
      </x:c>
      <x:c r="E364" s="24" t="str">
        <x:v>二级</x:v>
      </x:c>
      <x:c r="F364" s="24" t="n">
        <x:v>1</x:v>
      </x:c>
      <x:c r="G364" s="24" t="str">
        <x:v>建材加工台</x:v>
      </x:c>
      <x:c r="H364" s="24" t="str">
        <x:v>gongzuotai_jiancai</x:v>
      </x:c>
      <x:c r="I364" s="24" t="str">
        <x:v>jiesuo_jiancai_peifang_kezao</x:v>
      </x:c>
      <x:c r="J364" s="24" t="str">
        <x:v>建材加工台已可建造且配方材料已取得</x:v>
      </x:c>
      <x:c r="K364" s="24" t="n">
        <x:v>1</x:v>
      </x:c>
      <x:c r="L364" s="24" t="str">
        <x:v>否</x:v>
      </x:c>
      <x:c r="M364" s="24" t="str">
        <x:v>按标准制造时间站岗</x:v>
      </x:c>
      <x:c r="N364" s="24" t="str">
        <x:v>六周必做</x:v>
      </x:c>
      <x:c r="O364" s="24" t="str">
        <x:v>建材家具装饰</x:v>
      </x:c>
      <x:c r="P364" s="24"/>
      <x:c r="Q364" s="24" t="str">
        <x:v>基地内聚合库存；基地外5格</x:v>
      </x:c>
      <x:c r="R364" s="20"/>
    </x:row>
    <x:row r="365">
      <x:c r="A365" s="24" t="str">
        <x:v>peifang_jianzhu_diban_03</x:v>
      </x:c>
      <x:c r="B365" s="24" t="str">
        <x:v>建材/家具制造</x:v>
      </x:c>
      <x:c r="C365" s="24" t="str">
        <x:v>jianzhu_diban_03</x:v>
      </x:c>
      <x:c r="D365" s="24" t="str">
        <x:v>黑晶石地板</x:v>
      </x:c>
      <x:c r="E365" s="24" t="str">
        <x:v>二级</x:v>
      </x:c>
      <x:c r="F365" s="24" t="n">
        <x:v>1</x:v>
      </x:c>
      <x:c r="G365" s="24" t="str">
        <x:v>建材加工台</x:v>
      </x:c>
      <x:c r="H365" s="24" t="str">
        <x:v>gongzuotai_jiancai</x:v>
      </x:c>
      <x:c r="I365" s="24" t="str">
        <x:v>jiesuo_jiancai_peifang_kezao</x:v>
      </x:c>
      <x:c r="J365" s="24" t="str">
        <x:v>建材加工台已可建造且配方材料已取得</x:v>
      </x:c>
      <x:c r="K365" s="24" t="n">
        <x:v>1</x:v>
      </x:c>
      <x:c r="L365" s="24" t="str">
        <x:v>否</x:v>
      </x:c>
      <x:c r="M365" s="24" t="str">
        <x:v>按标准制造时间站岗</x:v>
      </x:c>
      <x:c r="N365" s="24" t="str">
        <x:v>六周必做</x:v>
      </x:c>
      <x:c r="O365" s="24" t="str">
        <x:v>建材家具装饰</x:v>
      </x:c>
      <x:c r="P365" s="24"/>
      <x:c r="Q365" s="24" t="str">
        <x:v>基地内聚合库存；基地外5格</x:v>
      </x:c>
      <x:c r="R365" s="20"/>
    </x:row>
    <x:row r="366">
      <x:c r="A366" s="24" t="str">
        <x:v>peifang_jianzhu_diban_04</x:v>
      </x:c>
      <x:c r="B366" s="24" t="str">
        <x:v>建材/家具制造</x:v>
      </x:c>
      <x:c r="C366" s="24" t="str">
        <x:v>jianzhu_diban_04</x:v>
      </x:c>
      <x:c r="D366" s="24" t="str">
        <x:v>磁钢地板</x:v>
      </x:c>
      <x:c r="E366" s="24" t="str">
        <x:v>二级</x:v>
      </x:c>
      <x:c r="F366" s="24" t="n">
        <x:v>1</x:v>
      </x:c>
      <x:c r="G366" s="24" t="str">
        <x:v>建材加工台</x:v>
      </x:c>
      <x:c r="H366" s="24" t="str">
        <x:v>gongzuotai_jiancai</x:v>
      </x:c>
      <x:c r="I366" s="24" t="str">
        <x:v>jiesuo_jiancai_peifang_kezao</x:v>
      </x:c>
      <x:c r="J366" s="24" t="str">
        <x:v>建材加工台已可建造且配方材料已取得</x:v>
      </x:c>
      <x:c r="K366" s="24" t="n">
        <x:v>1</x:v>
      </x:c>
      <x:c r="L366" s="24" t="str">
        <x:v>否</x:v>
      </x:c>
      <x:c r="M366" s="24" t="str">
        <x:v>按标准制造时间站岗</x:v>
      </x:c>
      <x:c r="N366" s="24" t="str">
        <x:v>六周必做</x:v>
      </x:c>
      <x:c r="O366" s="24" t="str">
        <x:v>建材家具装饰</x:v>
      </x:c>
      <x:c r="P366" s="24"/>
      <x:c r="Q366" s="24" t="str">
        <x:v>基地内聚合库存；基地外5格</x:v>
      </x:c>
      <x:c r="R366" s="20"/>
    </x:row>
    <x:row r="367">
      <x:c r="A367" s="24" t="str">
        <x:v>peifang_jianzhu_diban_05</x:v>
      </x:c>
      <x:c r="B367" s="24" t="str">
        <x:v>建材/家具制造</x:v>
      </x:c>
      <x:c r="C367" s="24" t="str">
        <x:v>jianzhu_diban_05</x:v>
      </x:c>
      <x:c r="D367" s="24" t="str">
        <x:v>赤晶地板</x:v>
      </x:c>
      <x:c r="E367" s="24" t="str">
        <x:v>二级</x:v>
      </x:c>
      <x:c r="F367" s="24" t="n">
        <x:v>1</x:v>
      </x:c>
      <x:c r="G367" s="24" t="str">
        <x:v>建材加工台</x:v>
      </x:c>
      <x:c r="H367" s="24" t="str">
        <x:v>gongzuotai_jiancai</x:v>
      </x:c>
      <x:c r="I367" s="24" t="str">
        <x:v>jiesuo_jiancai_peifang_kezao</x:v>
      </x:c>
      <x:c r="J367" s="24" t="str">
        <x:v>建材加工台已可建造且配方材料已取得</x:v>
      </x:c>
      <x:c r="K367" s="24" t="n">
        <x:v>1</x:v>
      </x:c>
      <x:c r="L367" s="24" t="str">
        <x:v>否</x:v>
      </x:c>
      <x:c r="M367" s="24" t="str">
        <x:v>按标准制造时间站岗</x:v>
      </x:c>
      <x:c r="N367" s="24" t="str">
        <x:v>六周必做</x:v>
      </x:c>
      <x:c r="O367" s="24" t="str">
        <x:v>建材家具装饰</x:v>
      </x:c>
      <x:c r="P367" s="24"/>
      <x:c r="Q367" s="24" t="str">
        <x:v>基地内聚合库存；基地外5格</x:v>
      </x:c>
      <x:c r="R367" s="20"/>
    </x:row>
    <x:row r="368">
      <x:c r="A368" s="24" t="str">
        <x:v>peifang_jianzhu_diban_06</x:v>
      </x:c>
      <x:c r="B368" s="24" t="str">
        <x:v>建材/家具制造</x:v>
      </x:c>
      <x:c r="C368" s="24" t="str">
        <x:v>jianzhu_diban_06</x:v>
      </x:c>
      <x:c r="D368" s="24" t="str">
        <x:v>钛合金地板</x:v>
      </x:c>
      <x:c r="E368" s="24" t="str">
        <x:v>二级</x:v>
      </x:c>
      <x:c r="F368" s="24" t="n">
        <x:v>1</x:v>
      </x:c>
      <x:c r="G368" s="24" t="str">
        <x:v>建材加工台</x:v>
      </x:c>
      <x:c r="H368" s="24" t="str">
        <x:v>gongzuotai_jiancai</x:v>
      </x:c>
      <x:c r="I368" s="24" t="str">
        <x:v>jiesuo_jiancai_peifang_kezao</x:v>
      </x:c>
      <x:c r="J368" s="24" t="str">
        <x:v>建材加工台已可建造且配方材料已取得</x:v>
      </x:c>
      <x:c r="K368" s="24" t="n">
        <x:v>1</x:v>
      </x:c>
      <x:c r="L368" s="24" t="str">
        <x:v>否</x:v>
      </x:c>
      <x:c r="M368" s="24" t="str">
        <x:v>按标准制造时间站岗</x:v>
      </x:c>
      <x:c r="N368" s="24" t="str">
        <x:v>六周必做</x:v>
      </x:c>
      <x:c r="O368" s="24" t="str">
        <x:v>建材家具装饰</x:v>
      </x:c>
      <x:c r="P368" s="24"/>
      <x:c r="Q368" s="24" t="str">
        <x:v>基地内聚合库存；基地外5格</x:v>
      </x:c>
      <x:c r="R368" s="20"/>
    </x:row>
    <x:row r="369">
      <x:c r="A369" s="24" t="str">
        <x:v>peifang_jianzhu_diban_07</x:v>
      </x:c>
      <x:c r="B369" s="24" t="str">
        <x:v>建材/家具制造</x:v>
      </x:c>
      <x:c r="C369" s="24" t="str">
        <x:v>jianzhu_diban_07</x:v>
      </x:c>
      <x:c r="D369" s="24" t="str">
        <x:v>浮磁晶地板</x:v>
      </x:c>
      <x:c r="E369" s="24" t="str">
        <x:v>二级</x:v>
      </x:c>
      <x:c r="F369" s="24" t="n">
        <x:v>1</x:v>
      </x:c>
      <x:c r="G369" s="24" t="str">
        <x:v>建材加工台</x:v>
      </x:c>
      <x:c r="H369" s="24" t="str">
        <x:v>gongzuotai_jiancai</x:v>
      </x:c>
      <x:c r="I369" s="24" t="str">
        <x:v>jiesuo_jiancai_peifang_kezao</x:v>
      </x:c>
      <x:c r="J369" s="24" t="str">
        <x:v>建材加工台已可建造且配方材料已取得</x:v>
      </x:c>
      <x:c r="K369" s="24" t="n">
        <x:v>1</x:v>
      </x:c>
      <x:c r="L369" s="24" t="str">
        <x:v>否</x:v>
      </x:c>
      <x:c r="M369" s="24" t="str">
        <x:v>按标准制造时间站岗</x:v>
      </x:c>
      <x:c r="N369" s="24" t="str">
        <x:v>六周必做</x:v>
      </x:c>
      <x:c r="O369" s="24" t="str">
        <x:v>建材家具装饰</x:v>
      </x:c>
      <x:c r="P369" s="24"/>
      <x:c r="Q369" s="24" t="str">
        <x:v>基地内聚合库存；基地外5格</x:v>
      </x:c>
      <x:c r="R369" s="20"/>
    </x:row>
    <x:row r="370">
      <x:c r="A370" s="24" t="str">
        <x:v>peifang_jianzhu_diban_08</x:v>
      </x:c>
      <x:c r="B370" s="24" t="str">
        <x:v>建材/家具制造</x:v>
      </x:c>
      <x:c r="C370" s="24" t="str">
        <x:v>jianzhu_diban_08</x:v>
      </x:c>
      <x:c r="D370" s="24" t="str">
        <x:v>深铸地板</x:v>
      </x:c>
      <x:c r="E370" s="24" t="str">
        <x:v>二级</x:v>
      </x:c>
      <x:c r="F370" s="24" t="n">
        <x:v>1</x:v>
      </x:c>
      <x:c r="G370" s="24" t="str">
        <x:v>建材加工台</x:v>
      </x:c>
      <x:c r="H370" s="24" t="str">
        <x:v>gongzuotai_jiancai</x:v>
      </x:c>
      <x:c r="I370" s="24" t="str">
        <x:v>jiesuo_jiancai_peifang_kezao</x:v>
      </x:c>
      <x:c r="J370" s="24" t="str">
        <x:v>建材加工台已可建造且配方材料已取得</x:v>
      </x:c>
      <x:c r="K370" s="24" t="n">
        <x:v>1</x:v>
      </x:c>
      <x:c r="L370" s="24" t="str">
        <x:v>否</x:v>
      </x:c>
      <x:c r="M370" s="24" t="str">
        <x:v>按标准制造时间站岗</x:v>
      </x:c>
      <x:c r="N370" s="24" t="str">
        <x:v>完整版</x:v>
      </x:c>
      <x:c r="O370" s="24" t="str">
        <x:v>建材家具装饰</x:v>
      </x:c>
      <x:c r="P370" s="24"/>
      <x:c r="Q370" s="24" t="str">
        <x:v>基地内聚合库存；基地外5格</x:v>
      </x:c>
      <x:c r="R370" s="20"/>
    </x:row>
    <x:row r="371">
      <x:c r="A371" s="24" t="str">
        <x:v>peifang_jianzhu_diban_09</x:v>
      </x:c>
      <x:c r="B371" s="24" t="str">
        <x:v>建材/家具制造</x:v>
      </x:c>
      <x:c r="C371" s="24" t="str">
        <x:v>jianzhu_diban_09</x:v>
      </x:c>
      <x:c r="D371" s="24" t="str">
        <x:v>星银地板</x:v>
      </x:c>
      <x:c r="E371" s="24" t="str">
        <x:v>二级</x:v>
      </x:c>
      <x:c r="F371" s="24" t="n">
        <x:v>1</x:v>
      </x:c>
      <x:c r="G371" s="24" t="str">
        <x:v>建材加工台</x:v>
      </x:c>
      <x:c r="H371" s="24" t="str">
        <x:v>gongzuotai_jiancai</x:v>
      </x:c>
      <x:c r="I371" s="24" t="str">
        <x:v>jiesuo_jiancai_peifang_kezao</x:v>
      </x:c>
      <x:c r="J371" s="24" t="str">
        <x:v>建材加工台已可建造且配方材料已取得</x:v>
      </x:c>
      <x:c r="K371" s="24" t="n">
        <x:v>1</x:v>
      </x:c>
      <x:c r="L371" s="24" t="str">
        <x:v>否</x:v>
      </x:c>
      <x:c r="M371" s="24" t="str">
        <x:v>按标准制造时间站岗</x:v>
      </x:c>
      <x:c r="N371" s="24" t="str">
        <x:v>完整版</x:v>
      </x:c>
      <x:c r="O371" s="24" t="str">
        <x:v>建材家具装饰</x:v>
      </x:c>
      <x:c r="P371" s="24"/>
      <x:c r="Q371" s="24" t="str">
        <x:v>基地内聚合库存；基地外5格</x:v>
      </x:c>
      <x:c r="R371" s="20"/>
    </x:row>
    <x:row r="372">
      <x:c r="A372" s="24" t="str">
        <x:v>peifang_jianzhu_diban_10</x:v>
      </x:c>
      <x:c r="B372" s="24" t="str">
        <x:v>建材/家具制造</x:v>
      </x:c>
      <x:c r="C372" s="24" t="str">
        <x:v>jianzhu_diban_10</x:v>
      </x:c>
      <x:c r="D372" s="24" t="str">
        <x:v>复相地板</x:v>
      </x:c>
      <x:c r="E372" s="24" t="str">
        <x:v>二级</x:v>
      </x:c>
      <x:c r="F372" s="24" t="n">
        <x:v>1</x:v>
      </x:c>
      <x:c r="G372" s="24" t="str">
        <x:v>建材加工台</x:v>
      </x:c>
      <x:c r="H372" s="24" t="str">
        <x:v>gongzuotai_jiancai</x:v>
      </x:c>
      <x:c r="I372" s="24" t="str">
        <x:v>jiesuo_jiancai_peifang_kezao</x:v>
      </x:c>
      <x:c r="J372" s="24" t="str">
        <x:v>建材加工台已可建造且配方材料已取得</x:v>
      </x:c>
      <x:c r="K372" s="24" t="n">
        <x:v>1</x:v>
      </x:c>
      <x:c r="L372" s="24" t="str">
        <x:v>否</x:v>
      </x:c>
      <x:c r="M372" s="24" t="str">
        <x:v>按标准制造时间站岗</x:v>
      </x:c>
      <x:c r="N372" s="24" t="str">
        <x:v>完整版</x:v>
      </x:c>
      <x:c r="O372" s="24" t="str">
        <x:v>建材家具装饰</x:v>
      </x:c>
      <x:c r="P372" s="24"/>
      <x:c r="Q372" s="24" t="str">
        <x:v>基地内聚合库存；基地外5格</x:v>
      </x:c>
      <x:c r="R372" s="20"/>
    </x:row>
    <x:row r="373">
      <x:c r="A373" s="24" t="str">
        <x:v>peifang_jianzhu_diban_11</x:v>
      </x:c>
      <x:c r="B373" s="24" t="str">
        <x:v>建材/家具制造</x:v>
      </x:c>
      <x:c r="C373" s="24" t="str">
        <x:v>jianzhu_diban_11</x:v>
      </x:c>
      <x:c r="D373" s="24" t="str">
        <x:v>相位晶地板</x:v>
      </x:c>
      <x:c r="E373" s="24" t="str">
        <x:v>二级</x:v>
      </x:c>
      <x:c r="F373" s="24" t="n">
        <x:v>1</x:v>
      </x:c>
      <x:c r="G373" s="24" t="str">
        <x:v>建材加工台</x:v>
      </x:c>
      <x:c r="H373" s="24" t="str">
        <x:v>gongzuotai_jiancai</x:v>
      </x:c>
      <x:c r="I373" s="24" t="str">
        <x:v>jiesuo_jiancai_peifang_kezao</x:v>
      </x:c>
      <x:c r="J373" s="24" t="str">
        <x:v>建材加工台已可建造且配方材料已取得</x:v>
      </x:c>
      <x:c r="K373" s="24" t="n">
        <x:v>1</x:v>
      </x:c>
      <x:c r="L373" s="24" t="str">
        <x:v>否</x:v>
      </x:c>
      <x:c r="M373" s="24" t="str">
        <x:v>按标准制造时间站岗</x:v>
      </x:c>
      <x:c r="N373" s="24" t="str">
        <x:v>完整版</x:v>
      </x:c>
      <x:c r="O373" s="24" t="str">
        <x:v>建材家具装饰</x:v>
      </x:c>
      <x:c r="P373" s="24"/>
      <x:c r="Q373" s="24" t="str">
        <x:v>基地内聚合库存；基地外5格</x:v>
      </x:c>
      <x:c r="R373" s="20"/>
    </x:row>
    <x:row r="374">
      <x:c r="A374" s="24" t="str">
        <x:v>peifang_jianzhu_diban_12</x:v>
      </x:c>
      <x:c r="B374" s="24" t="str">
        <x:v>建材/家具制造</x:v>
      </x:c>
      <x:c r="C374" s="24" t="str">
        <x:v>jianzhu_diban_12</x:v>
      </x:c>
      <x:c r="D374" s="24" t="str">
        <x:v>日冕地板</x:v>
      </x:c>
      <x:c r="E374" s="24" t="str">
        <x:v>二级</x:v>
      </x:c>
      <x:c r="F374" s="24" t="n">
        <x:v>1</x:v>
      </x:c>
      <x:c r="G374" s="24" t="str">
        <x:v>建材加工台</x:v>
      </x:c>
      <x:c r="H374" s="24" t="str">
        <x:v>gongzuotai_jiancai</x:v>
      </x:c>
      <x:c r="I374" s="24" t="str">
        <x:v>jiesuo_jiancai_peifang_kezao</x:v>
      </x:c>
      <x:c r="J374" s="24" t="str">
        <x:v>建材加工台已可建造且配方材料已取得</x:v>
      </x:c>
      <x:c r="K374" s="24" t="n">
        <x:v>1</x:v>
      </x:c>
      <x:c r="L374" s="24" t="str">
        <x:v>否</x:v>
      </x:c>
      <x:c r="M374" s="24" t="str">
        <x:v>按标准制造时间站岗</x:v>
      </x:c>
      <x:c r="N374" s="24" t="str">
        <x:v>完整版</x:v>
      </x:c>
      <x:c r="O374" s="24" t="str">
        <x:v>建材家具装饰</x:v>
      </x:c>
      <x:c r="P374" s="24"/>
      <x:c r="Q374" s="24" t="str">
        <x:v>基地内聚合库存；基地外5格</x:v>
      </x:c>
      <x:c r="R374" s="20"/>
    </x:row>
    <x:row r="375">
      <x:c r="A375" s="24" t="str">
        <x:v>peifang_jianzhu_qiang_00</x:v>
      </x:c>
      <x:c r="B375" s="24" t="str">
        <x:v>建材/家具制造</x:v>
      </x:c>
      <x:c r="C375" s="24" t="str">
        <x:v>jianzhu_qiang_00</x:v>
      </x:c>
      <x:c r="D375" s="24" t="str">
        <x:v>木墙</x:v>
      </x:c>
      <x:c r="E375" s="24" t="str">
        <x:v>二级</x:v>
      </x:c>
      <x:c r="F375" s="24" t="n">
        <x:v>1</x:v>
      </x:c>
      <x:c r="G375" s="24" t="str">
        <x:v>建材加工台</x:v>
      </x:c>
      <x:c r="H375" s="24" t="str">
        <x:v>gongzuotai_jiancai</x:v>
      </x:c>
      <x:c r="I375" s="24" t="str">
        <x:v>jiesuo_jiancai_peifang_kezao</x:v>
      </x:c>
      <x:c r="J375" s="24" t="str">
        <x:v>建材加工台已可建造且配方材料已取得</x:v>
      </x:c>
      <x:c r="K375" s="24" t="n">
        <x:v>2</x:v>
      </x:c>
      <x:c r="L375" s="24" t="str">
        <x:v>否</x:v>
      </x:c>
      <x:c r="M375" s="24" t="str">
        <x:v>按标准制造时间站岗</x:v>
      </x:c>
      <x:c r="N375" s="24" t="str">
        <x:v>六周必做</x:v>
      </x:c>
      <x:c r="O375" s="24" t="str">
        <x:v>建材家具装饰</x:v>
      </x:c>
      <x:c r="P375" s="24"/>
      <x:c r="Q375" s="24" t="str">
        <x:v>基地内聚合库存；基地外5格</x:v>
      </x:c>
      <x:c r="R375" s="20"/>
    </x:row>
    <x:row r="376">
      <x:c r="A376" s="24" t="str">
        <x:v>peifang_jianzhu_qiang_01</x:v>
      </x:c>
      <x:c r="B376" s="24" t="str">
        <x:v>建材/家具制造</x:v>
      </x:c>
      <x:c r="C376" s="24" t="str">
        <x:v>jianzhu_qiang_01</x:v>
      </x:c>
      <x:c r="D376" s="24" t="str">
        <x:v>铁墙</x:v>
      </x:c>
      <x:c r="E376" s="24" t="str">
        <x:v>二级</x:v>
      </x:c>
      <x:c r="F376" s="24" t="n">
        <x:v>1</x:v>
      </x:c>
      <x:c r="G376" s="24" t="str">
        <x:v>建材加工台</x:v>
      </x:c>
      <x:c r="H376" s="24" t="str">
        <x:v>gongzuotai_jiancai</x:v>
      </x:c>
      <x:c r="I376" s="24" t="str">
        <x:v>jiesuo_jiancai_peifang_kezao</x:v>
      </x:c>
      <x:c r="J376" s="24" t="str">
        <x:v>建材加工台已可建造且配方材料已取得</x:v>
      </x:c>
      <x:c r="K376" s="24" t="n">
        <x:v>2</x:v>
      </x:c>
      <x:c r="L376" s="24" t="str">
        <x:v>否</x:v>
      </x:c>
      <x:c r="M376" s="24" t="str">
        <x:v>按标准制造时间站岗</x:v>
      </x:c>
      <x:c r="N376" s="24" t="str">
        <x:v>六周必做</x:v>
      </x:c>
      <x:c r="O376" s="24" t="str">
        <x:v>建材家具装饰</x:v>
      </x:c>
      <x:c r="P376" s="24"/>
      <x:c r="Q376" s="24" t="str">
        <x:v>基地内聚合库存；基地外5格</x:v>
      </x:c>
      <x:c r="R376" s="20"/>
    </x:row>
    <x:row r="377">
      <x:c r="A377" s="24" t="str">
        <x:v>peifang_jianzhu_qiang_02</x:v>
      </x:c>
      <x:c r="B377" s="24" t="str">
        <x:v>建材/家具制造</x:v>
      </x:c>
      <x:c r="C377" s="24" t="str">
        <x:v>jianzhu_qiang_02</x:v>
      </x:c>
      <x:c r="D377" s="24" t="str">
        <x:v>碳钢墙</x:v>
      </x:c>
      <x:c r="E377" s="24" t="str">
        <x:v>二级</x:v>
      </x:c>
      <x:c r="F377" s="24" t="n">
        <x:v>1</x:v>
      </x:c>
      <x:c r="G377" s="24" t="str">
        <x:v>建材加工台</x:v>
      </x:c>
      <x:c r="H377" s="24" t="str">
        <x:v>gongzuotai_jiancai</x:v>
      </x:c>
      <x:c r="I377" s="24" t="str">
        <x:v>jiesuo_jiancai_peifang_kezao</x:v>
      </x:c>
      <x:c r="J377" s="24" t="str">
        <x:v>建材加工台已可建造且配方材料已取得</x:v>
      </x:c>
      <x:c r="K377" s="24" t="n">
        <x:v>2</x:v>
      </x:c>
      <x:c r="L377" s="24" t="str">
        <x:v>否</x:v>
      </x:c>
      <x:c r="M377" s="24" t="str">
        <x:v>按标准制造时间站岗</x:v>
      </x:c>
      <x:c r="N377" s="24" t="str">
        <x:v>六周必做</x:v>
      </x:c>
      <x:c r="O377" s="24" t="str">
        <x:v>建材家具装饰</x:v>
      </x:c>
      <x:c r="P377" s="24"/>
      <x:c r="Q377" s="24" t="str">
        <x:v>基地内聚合库存；基地外5格</x:v>
      </x:c>
      <x:c r="R377" s="20"/>
    </x:row>
    <x:row r="378">
      <x:c r="A378" s="24" t="str">
        <x:v>peifang_jianzhu_qiang_03</x:v>
      </x:c>
      <x:c r="B378" s="24" t="str">
        <x:v>建材/家具制造</x:v>
      </x:c>
      <x:c r="C378" s="24" t="str">
        <x:v>jianzhu_qiang_03</x:v>
      </x:c>
      <x:c r="D378" s="24" t="str">
        <x:v>黑晶石墙</x:v>
      </x:c>
      <x:c r="E378" s="24" t="str">
        <x:v>二级</x:v>
      </x:c>
      <x:c r="F378" s="24" t="n">
        <x:v>1</x:v>
      </x:c>
      <x:c r="G378" s="24" t="str">
        <x:v>建材加工台</x:v>
      </x:c>
      <x:c r="H378" s="24" t="str">
        <x:v>gongzuotai_jiancai</x:v>
      </x:c>
      <x:c r="I378" s="24" t="str">
        <x:v>jiesuo_jiancai_peifang_kezao</x:v>
      </x:c>
      <x:c r="J378" s="24" t="str">
        <x:v>建材加工台已可建造且配方材料已取得</x:v>
      </x:c>
      <x:c r="K378" s="24" t="n">
        <x:v>2</x:v>
      </x:c>
      <x:c r="L378" s="24" t="str">
        <x:v>否</x:v>
      </x:c>
      <x:c r="M378" s="24" t="str">
        <x:v>按标准制造时间站岗</x:v>
      </x:c>
      <x:c r="N378" s="24" t="str">
        <x:v>六周必做</x:v>
      </x:c>
      <x:c r="O378" s="24" t="str">
        <x:v>建材家具装饰</x:v>
      </x:c>
      <x:c r="P378" s="24"/>
      <x:c r="Q378" s="24" t="str">
        <x:v>基地内聚合库存；基地外5格</x:v>
      </x:c>
      <x:c r="R378" s="20"/>
    </x:row>
    <x:row r="379">
      <x:c r="A379" s="24" t="str">
        <x:v>peifang_jianzhu_qiang_04</x:v>
      </x:c>
      <x:c r="B379" s="24" t="str">
        <x:v>建材/家具制造</x:v>
      </x:c>
      <x:c r="C379" s="24" t="str">
        <x:v>jianzhu_qiang_04</x:v>
      </x:c>
      <x:c r="D379" s="24" t="str">
        <x:v>磁钢墙</x:v>
      </x:c>
      <x:c r="E379" s="24" t="str">
        <x:v>二级</x:v>
      </x:c>
      <x:c r="F379" s="24" t="n">
        <x:v>1</x:v>
      </x:c>
      <x:c r="G379" s="24" t="str">
        <x:v>建材加工台</x:v>
      </x:c>
      <x:c r="H379" s="24" t="str">
        <x:v>gongzuotai_jiancai</x:v>
      </x:c>
      <x:c r="I379" s="24" t="str">
        <x:v>jiesuo_jiancai_peifang_kezao</x:v>
      </x:c>
      <x:c r="J379" s="24" t="str">
        <x:v>建材加工台已可建造且配方材料已取得</x:v>
      </x:c>
      <x:c r="K379" s="24" t="n">
        <x:v>2</x:v>
      </x:c>
      <x:c r="L379" s="24" t="str">
        <x:v>否</x:v>
      </x:c>
      <x:c r="M379" s="24" t="str">
        <x:v>按标准制造时间站岗</x:v>
      </x:c>
      <x:c r="N379" s="24" t="str">
        <x:v>六周必做</x:v>
      </x:c>
      <x:c r="O379" s="24" t="str">
        <x:v>建材家具装饰</x:v>
      </x:c>
      <x:c r="P379" s="24"/>
      <x:c r="Q379" s="24" t="str">
        <x:v>基地内聚合库存；基地外5格</x:v>
      </x:c>
      <x:c r="R379" s="20"/>
    </x:row>
    <x:row r="380">
      <x:c r="A380" s="24" t="str">
        <x:v>peifang_jianzhu_qiang_05</x:v>
      </x:c>
      <x:c r="B380" s="24" t="str">
        <x:v>建材/家具制造</x:v>
      </x:c>
      <x:c r="C380" s="24" t="str">
        <x:v>jianzhu_qiang_05</x:v>
      </x:c>
      <x:c r="D380" s="24" t="str">
        <x:v>赤晶墙</x:v>
      </x:c>
      <x:c r="E380" s="24" t="str">
        <x:v>二级</x:v>
      </x:c>
      <x:c r="F380" s="24" t="n">
        <x:v>1</x:v>
      </x:c>
      <x:c r="G380" s="24" t="str">
        <x:v>建材加工台</x:v>
      </x:c>
      <x:c r="H380" s="24" t="str">
        <x:v>gongzuotai_jiancai</x:v>
      </x:c>
      <x:c r="I380" s="24" t="str">
        <x:v>jiesuo_jiancai_peifang_kezao</x:v>
      </x:c>
      <x:c r="J380" s="24" t="str">
        <x:v>建材加工台已可建造且配方材料已取得</x:v>
      </x:c>
      <x:c r="K380" s="24" t="n">
        <x:v>2</x:v>
      </x:c>
      <x:c r="L380" s="24" t="str">
        <x:v>否</x:v>
      </x:c>
      <x:c r="M380" s="24" t="str">
        <x:v>按标准制造时间站岗</x:v>
      </x:c>
      <x:c r="N380" s="24" t="str">
        <x:v>六周必做</x:v>
      </x:c>
      <x:c r="O380" s="24" t="str">
        <x:v>建材家具装饰</x:v>
      </x:c>
      <x:c r="P380" s="24"/>
      <x:c r="Q380" s="24" t="str">
        <x:v>基地内聚合库存；基地外5格</x:v>
      </x:c>
      <x:c r="R380" s="20"/>
    </x:row>
    <x:row r="381">
      <x:c r="A381" s="24" t="str">
        <x:v>peifang_jianzhu_qiang_06</x:v>
      </x:c>
      <x:c r="B381" s="24" t="str">
        <x:v>建材/家具制造</x:v>
      </x:c>
      <x:c r="C381" s="24" t="str">
        <x:v>jianzhu_qiang_06</x:v>
      </x:c>
      <x:c r="D381" s="24" t="str">
        <x:v>钛合金墙</x:v>
      </x:c>
      <x:c r="E381" s="24" t="str">
        <x:v>二级</x:v>
      </x:c>
      <x:c r="F381" s="24" t="n">
        <x:v>1</x:v>
      </x:c>
      <x:c r="G381" s="24" t="str">
        <x:v>建材加工台</x:v>
      </x:c>
      <x:c r="H381" s="24" t="str">
        <x:v>gongzuotai_jiancai</x:v>
      </x:c>
      <x:c r="I381" s="24" t="str">
        <x:v>jiesuo_jiancai_peifang_kezao</x:v>
      </x:c>
      <x:c r="J381" s="24" t="str">
        <x:v>建材加工台已可建造且配方材料已取得</x:v>
      </x:c>
      <x:c r="K381" s="24" t="n">
        <x:v>2</x:v>
      </x:c>
      <x:c r="L381" s="24" t="str">
        <x:v>否</x:v>
      </x:c>
      <x:c r="M381" s="24" t="str">
        <x:v>按标准制造时间站岗</x:v>
      </x:c>
      <x:c r="N381" s="24" t="str">
        <x:v>六周必做</x:v>
      </x:c>
      <x:c r="O381" s="24" t="str">
        <x:v>建材家具装饰</x:v>
      </x:c>
      <x:c r="P381" s="24"/>
      <x:c r="Q381" s="24" t="str">
        <x:v>基地内聚合库存；基地外5格</x:v>
      </x:c>
      <x:c r="R381" s="20"/>
    </x:row>
    <x:row r="382">
      <x:c r="A382" s="24" t="str">
        <x:v>peifang_jianzhu_qiang_07</x:v>
      </x:c>
      <x:c r="B382" s="24" t="str">
        <x:v>建材/家具制造</x:v>
      </x:c>
      <x:c r="C382" s="24" t="str">
        <x:v>jianzhu_qiang_07</x:v>
      </x:c>
      <x:c r="D382" s="24" t="str">
        <x:v>浮磁晶墙</x:v>
      </x:c>
      <x:c r="E382" s="24" t="str">
        <x:v>二级</x:v>
      </x:c>
      <x:c r="F382" s="24" t="n">
        <x:v>1</x:v>
      </x:c>
      <x:c r="G382" s="24" t="str">
        <x:v>建材加工台</x:v>
      </x:c>
      <x:c r="H382" s="24" t="str">
        <x:v>gongzuotai_jiancai</x:v>
      </x:c>
      <x:c r="I382" s="24" t="str">
        <x:v>jiesuo_jiancai_peifang_kezao</x:v>
      </x:c>
      <x:c r="J382" s="24" t="str">
        <x:v>建材加工台已可建造且配方材料已取得</x:v>
      </x:c>
      <x:c r="K382" s="24" t="n">
        <x:v>2</x:v>
      </x:c>
      <x:c r="L382" s="24" t="str">
        <x:v>否</x:v>
      </x:c>
      <x:c r="M382" s="24" t="str">
        <x:v>按标准制造时间站岗</x:v>
      </x:c>
      <x:c r="N382" s="24" t="str">
        <x:v>六周必做</x:v>
      </x:c>
      <x:c r="O382" s="24" t="str">
        <x:v>建材家具装饰</x:v>
      </x:c>
      <x:c r="P382" s="24"/>
      <x:c r="Q382" s="24" t="str">
        <x:v>基地内聚合库存；基地外5格</x:v>
      </x:c>
      <x:c r="R382" s="20"/>
    </x:row>
    <x:row r="383">
      <x:c r="A383" s="24" t="str">
        <x:v>peifang_jianzhu_qiang_08</x:v>
      </x:c>
      <x:c r="B383" s="24" t="str">
        <x:v>建材/家具制造</x:v>
      </x:c>
      <x:c r="C383" s="24" t="str">
        <x:v>jianzhu_qiang_08</x:v>
      </x:c>
      <x:c r="D383" s="24" t="str">
        <x:v>深铸墙</x:v>
      </x:c>
      <x:c r="E383" s="24" t="str">
        <x:v>二级</x:v>
      </x:c>
      <x:c r="F383" s="24" t="n">
        <x:v>1</x:v>
      </x:c>
      <x:c r="G383" s="24" t="str">
        <x:v>建材加工台</x:v>
      </x:c>
      <x:c r="H383" s="24" t="str">
        <x:v>gongzuotai_jiancai</x:v>
      </x:c>
      <x:c r="I383" s="24" t="str">
        <x:v>jiesuo_jiancai_peifang_kezao</x:v>
      </x:c>
      <x:c r="J383" s="24" t="str">
        <x:v>建材加工台已可建造且配方材料已取得</x:v>
      </x:c>
      <x:c r="K383" s="24" t="n">
        <x:v>2</x:v>
      </x:c>
      <x:c r="L383" s="24" t="str">
        <x:v>否</x:v>
      </x:c>
      <x:c r="M383" s="24" t="str">
        <x:v>按标准制造时间站岗</x:v>
      </x:c>
      <x:c r="N383" s="24" t="str">
        <x:v>完整版</x:v>
      </x:c>
      <x:c r="O383" s="24" t="str">
        <x:v>建材家具装饰</x:v>
      </x:c>
      <x:c r="P383" s="24"/>
      <x:c r="Q383" s="24" t="str">
        <x:v>基地内聚合库存；基地外5格</x:v>
      </x:c>
      <x:c r="R383" s="20"/>
    </x:row>
    <x:row r="384">
      <x:c r="A384" s="24" t="str">
        <x:v>peifang_jianzhu_qiang_09</x:v>
      </x:c>
      <x:c r="B384" s="24" t="str">
        <x:v>建材/家具制造</x:v>
      </x:c>
      <x:c r="C384" s="24" t="str">
        <x:v>jianzhu_qiang_09</x:v>
      </x:c>
      <x:c r="D384" s="24" t="str">
        <x:v>星银墙</x:v>
      </x:c>
      <x:c r="E384" s="24" t="str">
        <x:v>二级</x:v>
      </x:c>
      <x:c r="F384" s="24" t="n">
        <x:v>1</x:v>
      </x:c>
      <x:c r="G384" s="24" t="str">
        <x:v>建材加工台</x:v>
      </x:c>
      <x:c r="H384" s="24" t="str">
        <x:v>gongzuotai_jiancai</x:v>
      </x:c>
      <x:c r="I384" s="24" t="str">
        <x:v>jiesuo_jiancai_peifang_kezao</x:v>
      </x:c>
      <x:c r="J384" s="24" t="str">
        <x:v>建材加工台已可建造且配方材料已取得</x:v>
      </x:c>
      <x:c r="K384" s="24" t="n">
        <x:v>2</x:v>
      </x:c>
      <x:c r="L384" s="24" t="str">
        <x:v>否</x:v>
      </x:c>
      <x:c r="M384" s="24" t="str">
        <x:v>按标准制造时间站岗</x:v>
      </x:c>
      <x:c r="N384" s="24" t="str">
        <x:v>完整版</x:v>
      </x:c>
      <x:c r="O384" s="24" t="str">
        <x:v>建材家具装饰</x:v>
      </x:c>
      <x:c r="P384" s="24"/>
      <x:c r="Q384" s="24" t="str">
        <x:v>基地内聚合库存；基地外5格</x:v>
      </x:c>
      <x:c r="R384" s="20"/>
    </x:row>
    <x:row r="385">
      <x:c r="A385" s="24" t="str">
        <x:v>peifang_jianzhu_qiang_10</x:v>
      </x:c>
      <x:c r="B385" s="24" t="str">
        <x:v>建材/家具制造</x:v>
      </x:c>
      <x:c r="C385" s="24" t="str">
        <x:v>jianzhu_qiang_10</x:v>
      </x:c>
      <x:c r="D385" s="24" t="str">
        <x:v>复相墙</x:v>
      </x:c>
      <x:c r="E385" s="24" t="str">
        <x:v>二级</x:v>
      </x:c>
      <x:c r="F385" s="24" t="n">
        <x:v>1</x:v>
      </x:c>
      <x:c r="G385" s="24" t="str">
        <x:v>建材加工台</x:v>
      </x:c>
      <x:c r="H385" s="24" t="str">
        <x:v>gongzuotai_jiancai</x:v>
      </x:c>
      <x:c r="I385" s="24" t="str">
        <x:v>jiesuo_jiancai_peifang_kezao</x:v>
      </x:c>
      <x:c r="J385" s="24" t="str">
        <x:v>建材加工台已可建造且配方材料已取得</x:v>
      </x:c>
      <x:c r="K385" s="24" t="n">
        <x:v>2</x:v>
      </x:c>
      <x:c r="L385" s="24" t="str">
        <x:v>否</x:v>
      </x:c>
      <x:c r="M385" s="24" t="str">
        <x:v>按标准制造时间站岗</x:v>
      </x:c>
      <x:c r="N385" s="24" t="str">
        <x:v>完整版</x:v>
      </x:c>
      <x:c r="O385" s="24" t="str">
        <x:v>建材家具装饰</x:v>
      </x:c>
      <x:c r="P385" s="24"/>
      <x:c r="Q385" s="24" t="str">
        <x:v>基地内聚合库存；基地外5格</x:v>
      </x:c>
      <x:c r="R385" s="20"/>
    </x:row>
    <x:row r="386">
      <x:c r="A386" s="24" t="str">
        <x:v>peifang_jianzhu_qiang_11</x:v>
      </x:c>
      <x:c r="B386" s="24" t="str">
        <x:v>建材/家具制造</x:v>
      </x:c>
      <x:c r="C386" s="24" t="str">
        <x:v>jianzhu_qiang_11</x:v>
      </x:c>
      <x:c r="D386" s="24" t="str">
        <x:v>相位晶墙</x:v>
      </x:c>
      <x:c r="E386" s="24" t="str">
        <x:v>二级</x:v>
      </x:c>
      <x:c r="F386" s="24" t="n">
        <x:v>1</x:v>
      </x:c>
      <x:c r="G386" s="24" t="str">
        <x:v>建材加工台</x:v>
      </x:c>
      <x:c r="H386" s="24" t="str">
        <x:v>gongzuotai_jiancai</x:v>
      </x:c>
      <x:c r="I386" s="24" t="str">
        <x:v>jiesuo_jiancai_peifang_kezao</x:v>
      </x:c>
      <x:c r="J386" s="24" t="str">
        <x:v>建材加工台已可建造且配方材料已取得</x:v>
      </x:c>
      <x:c r="K386" s="24" t="n">
        <x:v>2</x:v>
      </x:c>
      <x:c r="L386" s="24" t="str">
        <x:v>否</x:v>
      </x:c>
      <x:c r="M386" s="24" t="str">
        <x:v>按标准制造时间站岗</x:v>
      </x:c>
      <x:c r="N386" s="24" t="str">
        <x:v>完整版</x:v>
      </x:c>
      <x:c r="O386" s="24" t="str">
        <x:v>建材家具装饰</x:v>
      </x:c>
      <x:c r="P386" s="24"/>
      <x:c r="Q386" s="24" t="str">
        <x:v>基地内聚合库存；基地外5格</x:v>
      </x:c>
      <x:c r="R386" s="20"/>
    </x:row>
    <x:row r="387">
      <x:c r="A387" s="24" t="str">
        <x:v>peifang_jianzhu_qiang_12</x:v>
      </x:c>
      <x:c r="B387" s="24" t="str">
        <x:v>建材/家具制造</x:v>
      </x:c>
      <x:c r="C387" s="24" t="str">
        <x:v>jianzhu_qiang_12</x:v>
      </x:c>
      <x:c r="D387" s="24" t="str">
        <x:v>日冕墙</x:v>
      </x:c>
      <x:c r="E387" s="24" t="str">
        <x:v>二级</x:v>
      </x:c>
      <x:c r="F387" s="24" t="n">
        <x:v>1</x:v>
      </x:c>
      <x:c r="G387" s="24" t="str">
        <x:v>建材加工台</x:v>
      </x:c>
      <x:c r="H387" s="24" t="str">
        <x:v>gongzuotai_jiancai</x:v>
      </x:c>
      <x:c r="I387" s="24" t="str">
        <x:v>jiesuo_jiancai_peifang_kezao</x:v>
      </x:c>
      <x:c r="J387" s="24" t="str">
        <x:v>建材加工台已可建造且配方材料已取得</x:v>
      </x:c>
      <x:c r="K387" s="24" t="n">
        <x:v>2</x:v>
      </x:c>
      <x:c r="L387" s="24" t="str">
        <x:v>否</x:v>
      </x:c>
      <x:c r="M387" s="24" t="str">
        <x:v>按标准制造时间站岗</x:v>
      </x:c>
      <x:c r="N387" s="24" t="str">
        <x:v>完整版</x:v>
      </x:c>
      <x:c r="O387" s="24" t="str">
        <x:v>建材家具装饰</x:v>
      </x:c>
      <x:c r="P387" s="24"/>
      <x:c r="Q387" s="24" t="str">
        <x:v>基地内聚合库存；基地外5格</x:v>
      </x:c>
      <x:c r="R387" s="20"/>
    </x:row>
    <x:row r="388">
      <x:c r="A388" s="24" t="str">
        <x:v>peifang_jianzhu_men_00</x:v>
      </x:c>
      <x:c r="B388" s="24" t="str">
        <x:v>建材/家具制造</x:v>
      </x:c>
      <x:c r="C388" s="24" t="str">
        <x:v>jianzhu_men_00</x:v>
      </x:c>
      <x:c r="D388" s="24" t="str">
        <x:v>木门</x:v>
      </x:c>
      <x:c r="E388" s="24" t="str">
        <x:v>二级</x:v>
      </x:c>
      <x:c r="F388" s="24" t="n">
        <x:v>1</x:v>
      </x:c>
      <x:c r="G388" s="24" t="str">
        <x:v>建材加工台</x:v>
      </x:c>
      <x:c r="H388" s="24" t="str">
        <x:v>gongzuotai_jiancai</x:v>
      </x:c>
      <x:c r="I388" s="24" t="str">
        <x:v>jiesuo_jiancai_peifang_kezao</x:v>
      </x:c>
      <x:c r="J388" s="24" t="str">
        <x:v>建材加工台已可建造且配方材料已取得</x:v>
      </x:c>
      <x:c r="K388" s="24" t="n">
        <x:v>2</x:v>
      </x:c>
      <x:c r="L388" s="24" t="str">
        <x:v>否</x:v>
      </x:c>
      <x:c r="M388" s="24" t="str">
        <x:v>按标准制造时间站岗</x:v>
      </x:c>
      <x:c r="N388" s="24" t="str">
        <x:v>六周必做</x:v>
      </x:c>
      <x:c r="O388" s="24" t="str">
        <x:v>建材家具装饰</x:v>
      </x:c>
      <x:c r="P388" s="24"/>
      <x:c r="Q388" s="24" t="str">
        <x:v>基地内聚合库存；基地外5格</x:v>
      </x:c>
      <x:c r="R388" s="20"/>
    </x:row>
    <x:row r="389">
      <x:c r="A389" s="24" t="str">
        <x:v>peifang_jianzhu_men_01</x:v>
      </x:c>
      <x:c r="B389" s="24" t="str">
        <x:v>建材/家具制造</x:v>
      </x:c>
      <x:c r="C389" s="24" t="str">
        <x:v>jianzhu_men_01</x:v>
      </x:c>
      <x:c r="D389" s="24" t="str">
        <x:v>铁门</x:v>
      </x:c>
      <x:c r="E389" s="24" t="str">
        <x:v>二级</x:v>
      </x:c>
      <x:c r="F389" s="24" t="n">
        <x:v>1</x:v>
      </x:c>
      <x:c r="G389" s="24" t="str">
        <x:v>建材加工台</x:v>
      </x:c>
      <x:c r="H389" s="24" t="str">
        <x:v>gongzuotai_jiancai</x:v>
      </x:c>
      <x:c r="I389" s="24" t="str">
        <x:v>jiesuo_jiancai_peifang_kezao</x:v>
      </x:c>
      <x:c r="J389" s="24" t="str">
        <x:v>建材加工台已可建造且配方材料已取得</x:v>
      </x:c>
      <x:c r="K389" s="24" t="n">
        <x:v>2</x:v>
      </x:c>
      <x:c r="L389" s="24" t="str">
        <x:v>否</x:v>
      </x:c>
      <x:c r="M389" s="24" t="str">
        <x:v>按标准制造时间站岗</x:v>
      </x:c>
      <x:c r="N389" s="24" t="str">
        <x:v>六周必做</x:v>
      </x:c>
      <x:c r="O389" s="24" t="str">
        <x:v>建材家具装饰</x:v>
      </x:c>
      <x:c r="P389" s="24"/>
      <x:c r="Q389" s="24" t="str">
        <x:v>基地内聚合库存；基地外5格</x:v>
      </x:c>
      <x:c r="R389" s="20"/>
    </x:row>
    <x:row r="390">
      <x:c r="A390" s="24" t="str">
        <x:v>peifang_jianzhu_men_02</x:v>
      </x:c>
      <x:c r="B390" s="24" t="str">
        <x:v>建材/家具制造</x:v>
      </x:c>
      <x:c r="C390" s="24" t="str">
        <x:v>jianzhu_men_02</x:v>
      </x:c>
      <x:c r="D390" s="24" t="str">
        <x:v>碳钢门</x:v>
      </x:c>
      <x:c r="E390" s="24" t="str">
        <x:v>二级</x:v>
      </x:c>
      <x:c r="F390" s="24" t="n">
        <x:v>1</x:v>
      </x:c>
      <x:c r="G390" s="24" t="str">
        <x:v>建材加工台</x:v>
      </x:c>
      <x:c r="H390" s="24" t="str">
        <x:v>gongzuotai_jiancai</x:v>
      </x:c>
      <x:c r="I390" s="24" t="str">
        <x:v>jiesuo_jiancai_peifang_kezao</x:v>
      </x:c>
      <x:c r="J390" s="24" t="str">
        <x:v>建材加工台已可建造且配方材料已取得</x:v>
      </x:c>
      <x:c r="K390" s="24" t="n">
        <x:v>2</x:v>
      </x:c>
      <x:c r="L390" s="24" t="str">
        <x:v>否</x:v>
      </x:c>
      <x:c r="M390" s="24" t="str">
        <x:v>按标准制造时间站岗</x:v>
      </x:c>
      <x:c r="N390" s="24" t="str">
        <x:v>六周必做</x:v>
      </x:c>
      <x:c r="O390" s="24" t="str">
        <x:v>建材家具装饰</x:v>
      </x:c>
      <x:c r="P390" s="24"/>
      <x:c r="Q390" s="24" t="str">
        <x:v>基地内聚合库存；基地外5格</x:v>
      </x:c>
      <x:c r="R390" s="20"/>
    </x:row>
    <x:row r="391">
      <x:c r="A391" s="24" t="str">
        <x:v>peifang_jianzhu_men_03</x:v>
      </x:c>
      <x:c r="B391" s="24" t="str">
        <x:v>建材/家具制造</x:v>
      </x:c>
      <x:c r="C391" s="24" t="str">
        <x:v>jianzhu_men_03</x:v>
      </x:c>
      <x:c r="D391" s="24" t="str">
        <x:v>黑晶石门</x:v>
      </x:c>
      <x:c r="E391" s="24" t="str">
        <x:v>二级</x:v>
      </x:c>
      <x:c r="F391" s="24" t="n">
        <x:v>1</x:v>
      </x:c>
      <x:c r="G391" s="24" t="str">
        <x:v>建材加工台</x:v>
      </x:c>
      <x:c r="H391" s="24" t="str">
        <x:v>gongzuotai_jiancai</x:v>
      </x:c>
      <x:c r="I391" s="24" t="str">
        <x:v>jiesuo_jiancai_peifang_kezao</x:v>
      </x:c>
      <x:c r="J391" s="24" t="str">
        <x:v>建材加工台已可建造且配方材料已取得</x:v>
      </x:c>
      <x:c r="K391" s="24" t="n">
        <x:v>2</x:v>
      </x:c>
      <x:c r="L391" s="24" t="str">
        <x:v>否</x:v>
      </x:c>
      <x:c r="M391" s="24" t="str">
        <x:v>按标准制造时间站岗</x:v>
      </x:c>
      <x:c r="N391" s="24" t="str">
        <x:v>六周必做</x:v>
      </x:c>
      <x:c r="O391" s="24" t="str">
        <x:v>建材家具装饰</x:v>
      </x:c>
      <x:c r="P391" s="24"/>
      <x:c r="Q391" s="24" t="str">
        <x:v>基地内聚合库存；基地外5格</x:v>
      </x:c>
      <x:c r="R391" s="20"/>
    </x:row>
    <x:row r="392">
      <x:c r="A392" s="24" t="str">
        <x:v>peifang_jianzhu_men_04</x:v>
      </x:c>
      <x:c r="B392" s="24" t="str">
        <x:v>建材/家具制造</x:v>
      </x:c>
      <x:c r="C392" s="24" t="str">
        <x:v>jianzhu_men_04</x:v>
      </x:c>
      <x:c r="D392" s="24" t="str">
        <x:v>磁钢门</x:v>
      </x:c>
      <x:c r="E392" s="24" t="str">
        <x:v>二级</x:v>
      </x:c>
      <x:c r="F392" s="24" t="n">
        <x:v>1</x:v>
      </x:c>
      <x:c r="G392" s="24" t="str">
        <x:v>建材加工台</x:v>
      </x:c>
      <x:c r="H392" s="24" t="str">
        <x:v>gongzuotai_jiancai</x:v>
      </x:c>
      <x:c r="I392" s="24" t="str">
        <x:v>jiesuo_jiancai_peifang_kezao</x:v>
      </x:c>
      <x:c r="J392" s="24" t="str">
        <x:v>建材加工台已可建造且配方材料已取得</x:v>
      </x:c>
      <x:c r="K392" s="24" t="n">
        <x:v>2</x:v>
      </x:c>
      <x:c r="L392" s="24" t="str">
        <x:v>否</x:v>
      </x:c>
      <x:c r="M392" s="24" t="str">
        <x:v>按标准制造时间站岗</x:v>
      </x:c>
      <x:c r="N392" s="24" t="str">
        <x:v>六周必做</x:v>
      </x:c>
      <x:c r="O392" s="24" t="str">
        <x:v>建材家具装饰</x:v>
      </x:c>
      <x:c r="P392" s="24"/>
      <x:c r="Q392" s="24" t="str">
        <x:v>基地内聚合库存；基地外5格</x:v>
      </x:c>
      <x:c r="R392" s="20"/>
    </x:row>
    <x:row r="393">
      <x:c r="A393" s="24" t="str">
        <x:v>peifang_jianzhu_men_05</x:v>
      </x:c>
      <x:c r="B393" s="24" t="str">
        <x:v>建材/家具制造</x:v>
      </x:c>
      <x:c r="C393" s="24" t="str">
        <x:v>jianzhu_men_05</x:v>
      </x:c>
      <x:c r="D393" s="24" t="str">
        <x:v>赤晶门</x:v>
      </x:c>
      <x:c r="E393" s="24" t="str">
        <x:v>二级</x:v>
      </x:c>
      <x:c r="F393" s="24" t="n">
        <x:v>1</x:v>
      </x:c>
      <x:c r="G393" s="24" t="str">
        <x:v>建材加工台</x:v>
      </x:c>
      <x:c r="H393" s="24" t="str">
        <x:v>gongzuotai_jiancai</x:v>
      </x:c>
      <x:c r="I393" s="24" t="str">
        <x:v>jiesuo_jiancai_peifang_kezao</x:v>
      </x:c>
      <x:c r="J393" s="24" t="str">
        <x:v>建材加工台已可建造且配方材料已取得</x:v>
      </x:c>
      <x:c r="K393" s="24" t="n">
        <x:v>2</x:v>
      </x:c>
      <x:c r="L393" s="24" t="str">
        <x:v>否</x:v>
      </x:c>
      <x:c r="M393" s="24" t="str">
        <x:v>按标准制造时间站岗</x:v>
      </x:c>
      <x:c r="N393" s="24" t="str">
        <x:v>六周必做</x:v>
      </x:c>
      <x:c r="O393" s="24" t="str">
        <x:v>建材家具装饰</x:v>
      </x:c>
      <x:c r="P393" s="24"/>
      <x:c r="Q393" s="24" t="str">
        <x:v>基地内聚合库存；基地外5格</x:v>
      </x:c>
      <x:c r="R393" s="20"/>
    </x:row>
    <x:row r="394">
      <x:c r="A394" s="24" t="str">
        <x:v>peifang_jianzhu_men_06</x:v>
      </x:c>
      <x:c r="B394" s="24" t="str">
        <x:v>建材/家具制造</x:v>
      </x:c>
      <x:c r="C394" s="24" t="str">
        <x:v>jianzhu_men_06</x:v>
      </x:c>
      <x:c r="D394" s="24" t="str">
        <x:v>钛合金门</x:v>
      </x:c>
      <x:c r="E394" s="24" t="str">
        <x:v>二级</x:v>
      </x:c>
      <x:c r="F394" s="24" t="n">
        <x:v>1</x:v>
      </x:c>
      <x:c r="G394" s="24" t="str">
        <x:v>建材加工台</x:v>
      </x:c>
      <x:c r="H394" s="24" t="str">
        <x:v>gongzuotai_jiancai</x:v>
      </x:c>
      <x:c r="I394" s="24" t="str">
        <x:v>jiesuo_jiancai_peifang_kezao</x:v>
      </x:c>
      <x:c r="J394" s="24" t="str">
        <x:v>建材加工台已可建造且配方材料已取得</x:v>
      </x:c>
      <x:c r="K394" s="24" t="n">
        <x:v>2</x:v>
      </x:c>
      <x:c r="L394" s="24" t="str">
        <x:v>否</x:v>
      </x:c>
      <x:c r="M394" s="24" t="str">
        <x:v>按标准制造时间站岗</x:v>
      </x:c>
      <x:c r="N394" s="24" t="str">
        <x:v>六周必做</x:v>
      </x:c>
      <x:c r="O394" s="24" t="str">
        <x:v>建材家具装饰</x:v>
      </x:c>
      <x:c r="P394" s="24"/>
      <x:c r="Q394" s="24" t="str">
        <x:v>基地内聚合库存；基地外5格</x:v>
      </x:c>
      <x:c r="R394" s="20"/>
    </x:row>
    <x:row r="395">
      <x:c r="A395" s="24" t="str">
        <x:v>peifang_jianzhu_men_07</x:v>
      </x:c>
      <x:c r="B395" s="24" t="str">
        <x:v>建材/家具制造</x:v>
      </x:c>
      <x:c r="C395" s="24" t="str">
        <x:v>jianzhu_men_07</x:v>
      </x:c>
      <x:c r="D395" s="24" t="str">
        <x:v>浮磁晶门</x:v>
      </x:c>
      <x:c r="E395" s="24" t="str">
        <x:v>二级</x:v>
      </x:c>
      <x:c r="F395" s="24" t="n">
        <x:v>1</x:v>
      </x:c>
      <x:c r="G395" s="24" t="str">
        <x:v>建材加工台</x:v>
      </x:c>
      <x:c r="H395" s="24" t="str">
        <x:v>gongzuotai_jiancai</x:v>
      </x:c>
      <x:c r="I395" s="24" t="str">
        <x:v>jiesuo_jiancai_peifang_kezao</x:v>
      </x:c>
      <x:c r="J395" s="24" t="str">
        <x:v>建材加工台已可建造且配方材料已取得</x:v>
      </x:c>
      <x:c r="K395" s="24" t="n">
        <x:v>2</x:v>
      </x:c>
      <x:c r="L395" s="24" t="str">
        <x:v>否</x:v>
      </x:c>
      <x:c r="M395" s="24" t="str">
        <x:v>按标准制造时间站岗</x:v>
      </x:c>
      <x:c r="N395" s="24" t="str">
        <x:v>六周必做</x:v>
      </x:c>
      <x:c r="O395" s="24" t="str">
        <x:v>建材家具装饰</x:v>
      </x:c>
      <x:c r="P395" s="24"/>
      <x:c r="Q395" s="24" t="str">
        <x:v>基地内聚合库存；基地外5格</x:v>
      </x:c>
      <x:c r="R395" s="20"/>
    </x:row>
    <x:row r="396">
      <x:c r="A396" s="24" t="str">
        <x:v>peifang_jianzhu_men_08</x:v>
      </x:c>
      <x:c r="B396" s="24" t="str">
        <x:v>建材/家具制造</x:v>
      </x:c>
      <x:c r="C396" s="24" t="str">
        <x:v>jianzhu_men_08</x:v>
      </x:c>
      <x:c r="D396" s="24" t="str">
        <x:v>深铸门</x:v>
      </x:c>
      <x:c r="E396" s="24" t="str">
        <x:v>二级</x:v>
      </x:c>
      <x:c r="F396" s="24" t="n">
        <x:v>1</x:v>
      </x:c>
      <x:c r="G396" s="24" t="str">
        <x:v>建材加工台</x:v>
      </x:c>
      <x:c r="H396" s="24" t="str">
        <x:v>gongzuotai_jiancai</x:v>
      </x:c>
      <x:c r="I396" s="24" t="str">
        <x:v>jiesuo_jiancai_peifang_kezao</x:v>
      </x:c>
      <x:c r="J396" s="24" t="str">
        <x:v>建材加工台已可建造且配方材料已取得</x:v>
      </x:c>
      <x:c r="K396" s="24" t="n">
        <x:v>2</x:v>
      </x:c>
      <x:c r="L396" s="24" t="str">
        <x:v>否</x:v>
      </x:c>
      <x:c r="M396" s="24" t="str">
        <x:v>按标准制造时间站岗</x:v>
      </x:c>
      <x:c r="N396" s="24" t="str">
        <x:v>完整版</x:v>
      </x:c>
      <x:c r="O396" s="24" t="str">
        <x:v>建材家具装饰</x:v>
      </x:c>
      <x:c r="P396" s="24"/>
      <x:c r="Q396" s="24" t="str">
        <x:v>基地内聚合库存；基地外5格</x:v>
      </x:c>
      <x:c r="R396" s="20"/>
    </x:row>
    <x:row r="397">
      <x:c r="A397" s="24" t="str">
        <x:v>peifang_jianzhu_men_09</x:v>
      </x:c>
      <x:c r="B397" s="24" t="str">
        <x:v>建材/家具制造</x:v>
      </x:c>
      <x:c r="C397" s="24" t="str">
        <x:v>jianzhu_men_09</x:v>
      </x:c>
      <x:c r="D397" s="24" t="str">
        <x:v>星银门</x:v>
      </x:c>
      <x:c r="E397" s="24" t="str">
        <x:v>二级</x:v>
      </x:c>
      <x:c r="F397" s="24" t="n">
        <x:v>1</x:v>
      </x:c>
      <x:c r="G397" s="24" t="str">
        <x:v>建材加工台</x:v>
      </x:c>
      <x:c r="H397" s="24" t="str">
        <x:v>gongzuotai_jiancai</x:v>
      </x:c>
      <x:c r="I397" s="24" t="str">
        <x:v>jiesuo_jiancai_peifang_kezao</x:v>
      </x:c>
      <x:c r="J397" s="24" t="str">
        <x:v>建材加工台已可建造且配方材料已取得</x:v>
      </x:c>
      <x:c r="K397" s="24" t="n">
        <x:v>2</x:v>
      </x:c>
      <x:c r="L397" s="24" t="str">
        <x:v>否</x:v>
      </x:c>
      <x:c r="M397" s="24" t="str">
        <x:v>按标准制造时间站岗</x:v>
      </x:c>
      <x:c r="N397" s="24" t="str">
        <x:v>完整版</x:v>
      </x:c>
      <x:c r="O397" s="24" t="str">
        <x:v>建材家具装饰</x:v>
      </x:c>
      <x:c r="P397" s="24"/>
      <x:c r="Q397" s="24" t="str">
        <x:v>基地内聚合库存；基地外5格</x:v>
      </x:c>
      <x:c r="R397" s="20"/>
    </x:row>
    <x:row r="398">
      <x:c r="A398" s="24" t="str">
        <x:v>peifang_jianzhu_men_10</x:v>
      </x:c>
      <x:c r="B398" s="24" t="str">
        <x:v>建材/家具制造</x:v>
      </x:c>
      <x:c r="C398" s="24" t="str">
        <x:v>jianzhu_men_10</x:v>
      </x:c>
      <x:c r="D398" s="24" t="str">
        <x:v>复相门</x:v>
      </x:c>
      <x:c r="E398" s="24" t="str">
        <x:v>二级</x:v>
      </x:c>
      <x:c r="F398" s="24" t="n">
        <x:v>1</x:v>
      </x:c>
      <x:c r="G398" s="24" t="str">
        <x:v>建材加工台</x:v>
      </x:c>
      <x:c r="H398" s="24" t="str">
        <x:v>gongzuotai_jiancai</x:v>
      </x:c>
      <x:c r="I398" s="24" t="str">
        <x:v>jiesuo_jiancai_peifang_kezao</x:v>
      </x:c>
      <x:c r="J398" s="24" t="str">
        <x:v>建材加工台已可建造且配方材料已取得</x:v>
      </x:c>
      <x:c r="K398" s="24" t="n">
        <x:v>2</x:v>
      </x:c>
      <x:c r="L398" s="24" t="str">
        <x:v>否</x:v>
      </x:c>
      <x:c r="M398" s="24" t="str">
        <x:v>按标准制造时间站岗</x:v>
      </x:c>
      <x:c r="N398" s="24" t="str">
        <x:v>完整版</x:v>
      </x:c>
      <x:c r="O398" s="24" t="str">
        <x:v>建材家具装饰</x:v>
      </x:c>
      <x:c r="P398" s="24"/>
      <x:c r="Q398" s="24" t="str">
        <x:v>基地内聚合库存；基地外5格</x:v>
      </x:c>
      <x:c r="R398" s="20"/>
    </x:row>
    <x:row r="399">
      <x:c r="A399" s="24" t="str">
        <x:v>peifang_jianzhu_men_11</x:v>
      </x:c>
      <x:c r="B399" s="24" t="str">
        <x:v>建材/家具制造</x:v>
      </x:c>
      <x:c r="C399" s="24" t="str">
        <x:v>jianzhu_men_11</x:v>
      </x:c>
      <x:c r="D399" s="24" t="str">
        <x:v>相位晶门</x:v>
      </x:c>
      <x:c r="E399" s="24" t="str">
        <x:v>二级</x:v>
      </x:c>
      <x:c r="F399" s="24" t="n">
        <x:v>1</x:v>
      </x:c>
      <x:c r="G399" s="24" t="str">
        <x:v>建材加工台</x:v>
      </x:c>
      <x:c r="H399" s="24" t="str">
        <x:v>gongzuotai_jiancai</x:v>
      </x:c>
      <x:c r="I399" s="24" t="str">
        <x:v>jiesuo_jiancai_peifang_kezao</x:v>
      </x:c>
      <x:c r="J399" s="24" t="str">
        <x:v>建材加工台已可建造且配方材料已取得</x:v>
      </x:c>
      <x:c r="K399" s="24" t="n">
        <x:v>2</x:v>
      </x:c>
      <x:c r="L399" s="24" t="str">
        <x:v>否</x:v>
      </x:c>
      <x:c r="M399" s="24" t="str">
        <x:v>按标准制造时间站岗</x:v>
      </x:c>
      <x:c r="N399" s="24" t="str">
        <x:v>完整版</x:v>
      </x:c>
      <x:c r="O399" s="24" t="str">
        <x:v>建材家具装饰</x:v>
      </x:c>
      <x:c r="P399" s="24"/>
      <x:c r="Q399" s="24" t="str">
        <x:v>基地内聚合库存；基地外5格</x:v>
      </x:c>
      <x:c r="R399" s="20"/>
    </x:row>
    <x:row r="400">
      <x:c r="A400" s="24" t="str">
        <x:v>peifang_jianzhu_men_12</x:v>
      </x:c>
      <x:c r="B400" s="24" t="str">
        <x:v>建材/家具制造</x:v>
      </x:c>
      <x:c r="C400" s="24" t="str">
        <x:v>jianzhu_men_12</x:v>
      </x:c>
      <x:c r="D400" s="24" t="str">
        <x:v>日冕门</x:v>
      </x:c>
      <x:c r="E400" s="24" t="str">
        <x:v>二级</x:v>
      </x:c>
      <x:c r="F400" s="24" t="n">
        <x:v>1</x:v>
      </x:c>
      <x:c r="G400" s="24" t="str">
        <x:v>建材加工台</x:v>
      </x:c>
      <x:c r="H400" s="24" t="str">
        <x:v>gongzuotai_jiancai</x:v>
      </x:c>
      <x:c r="I400" s="24" t="str">
        <x:v>jiesuo_jiancai_peifang_kezao</x:v>
      </x:c>
      <x:c r="J400" s="24" t="str">
        <x:v>建材加工台已可建造且配方材料已取得</x:v>
      </x:c>
      <x:c r="K400" s="24" t="n">
        <x:v>2</x:v>
      </x:c>
      <x:c r="L400" s="24" t="str">
        <x:v>否</x:v>
      </x:c>
      <x:c r="M400" s="24" t="str">
        <x:v>按标准制造时间站岗</x:v>
      </x:c>
      <x:c r="N400" s="24" t="str">
        <x:v>完整版</x:v>
      </x:c>
      <x:c r="O400" s="24" t="str">
        <x:v>建材家具装饰</x:v>
      </x:c>
      <x:c r="P400" s="24"/>
      <x:c r="Q400" s="24" t="str">
        <x:v>基地内聚合库存；基地外5格</x:v>
      </x:c>
      <x:c r="R400" s="20"/>
    </x:row>
    <x:row r="401">
      <x:c r="A401" s="24" t="str">
        <x:v>peifang_jianzhu_chuang_00</x:v>
      </x:c>
      <x:c r="B401" s="24" t="str">
        <x:v>建材/家具制造</x:v>
      </x:c>
      <x:c r="C401" s="24" t="str">
        <x:v>jianzhu_chuang_00</x:v>
      </x:c>
      <x:c r="D401" s="24" t="str">
        <x:v>木窗</x:v>
      </x:c>
      <x:c r="E401" s="24" t="str">
        <x:v>二级</x:v>
      </x:c>
      <x:c r="F401" s="24" t="n">
        <x:v>1</x:v>
      </x:c>
      <x:c r="G401" s="24" t="str">
        <x:v>建材加工台</x:v>
      </x:c>
      <x:c r="H401" s="24" t="str">
        <x:v>gongzuotai_jiancai</x:v>
      </x:c>
      <x:c r="I401" s="24" t="str">
        <x:v>jiesuo_jiancai_peifang_kezao</x:v>
      </x:c>
      <x:c r="J401" s="24" t="str">
        <x:v>建材加工台已可建造且配方材料已取得</x:v>
      </x:c>
      <x:c r="K401" s="24" t="n">
        <x:v>2</x:v>
      </x:c>
      <x:c r="L401" s="24" t="str">
        <x:v>否</x:v>
      </x:c>
      <x:c r="M401" s="24" t="str">
        <x:v>按标准制造时间站岗</x:v>
      </x:c>
      <x:c r="N401" s="24" t="str">
        <x:v>六周必做</x:v>
      </x:c>
      <x:c r="O401" s="24" t="str">
        <x:v>建材家具装饰</x:v>
      </x:c>
      <x:c r="P401" s="24"/>
      <x:c r="Q401" s="24" t="str">
        <x:v>基地内聚合库存；基地外5格</x:v>
      </x:c>
      <x:c r="R401" s="20"/>
    </x:row>
    <x:row r="402">
      <x:c r="A402" s="24" t="str">
        <x:v>peifang_jianzhu_chuang_01</x:v>
      </x:c>
      <x:c r="B402" s="24" t="str">
        <x:v>建材/家具制造</x:v>
      </x:c>
      <x:c r="C402" s="24" t="str">
        <x:v>jianzhu_chuang_01</x:v>
      </x:c>
      <x:c r="D402" s="24" t="str">
        <x:v>铁窗</x:v>
      </x:c>
      <x:c r="E402" s="24" t="str">
        <x:v>二级</x:v>
      </x:c>
      <x:c r="F402" s="24" t="n">
        <x:v>1</x:v>
      </x:c>
      <x:c r="G402" s="24" t="str">
        <x:v>建材加工台</x:v>
      </x:c>
      <x:c r="H402" s="24" t="str">
        <x:v>gongzuotai_jiancai</x:v>
      </x:c>
      <x:c r="I402" s="24" t="str">
        <x:v>jiesuo_jiancai_peifang_kezao</x:v>
      </x:c>
      <x:c r="J402" s="24" t="str">
        <x:v>建材加工台已可建造且配方材料已取得</x:v>
      </x:c>
      <x:c r="K402" s="24" t="n">
        <x:v>2</x:v>
      </x:c>
      <x:c r="L402" s="24" t="str">
        <x:v>否</x:v>
      </x:c>
      <x:c r="M402" s="24" t="str">
        <x:v>按标准制造时间站岗</x:v>
      </x:c>
      <x:c r="N402" s="24" t="str">
        <x:v>六周必做</x:v>
      </x:c>
      <x:c r="O402" s="24" t="str">
        <x:v>建材家具装饰</x:v>
      </x:c>
      <x:c r="P402" s="24"/>
      <x:c r="Q402" s="24" t="str">
        <x:v>基地内聚合库存；基地外5格</x:v>
      </x:c>
      <x:c r="R402" s="20"/>
    </x:row>
    <x:row r="403">
      <x:c r="A403" s="24" t="str">
        <x:v>peifang_jianzhu_chuang_02</x:v>
      </x:c>
      <x:c r="B403" s="24" t="str">
        <x:v>建材/家具制造</x:v>
      </x:c>
      <x:c r="C403" s="24" t="str">
        <x:v>jianzhu_chuang_02</x:v>
      </x:c>
      <x:c r="D403" s="24" t="str">
        <x:v>碳钢窗</x:v>
      </x:c>
      <x:c r="E403" s="24" t="str">
        <x:v>二级</x:v>
      </x:c>
      <x:c r="F403" s="24" t="n">
        <x:v>1</x:v>
      </x:c>
      <x:c r="G403" s="24" t="str">
        <x:v>建材加工台</x:v>
      </x:c>
      <x:c r="H403" s="24" t="str">
        <x:v>gongzuotai_jiancai</x:v>
      </x:c>
      <x:c r="I403" s="24" t="str">
        <x:v>jiesuo_jiancai_peifang_kezao</x:v>
      </x:c>
      <x:c r="J403" s="24" t="str">
        <x:v>建材加工台已可建造且配方材料已取得</x:v>
      </x:c>
      <x:c r="K403" s="24" t="n">
        <x:v>2</x:v>
      </x:c>
      <x:c r="L403" s="24" t="str">
        <x:v>否</x:v>
      </x:c>
      <x:c r="M403" s="24" t="str">
        <x:v>按标准制造时间站岗</x:v>
      </x:c>
      <x:c r="N403" s="24" t="str">
        <x:v>六周必做</x:v>
      </x:c>
      <x:c r="O403" s="24" t="str">
        <x:v>建材家具装饰</x:v>
      </x:c>
      <x:c r="P403" s="24"/>
      <x:c r="Q403" s="24" t="str">
        <x:v>基地内聚合库存；基地外5格</x:v>
      </x:c>
      <x:c r="R403" s="20"/>
    </x:row>
    <x:row r="404">
      <x:c r="A404" s="24" t="str">
        <x:v>peifang_jianzhu_chuang_03</x:v>
      </x:c>
      <x:c r="B404" s="24" t="str">
        <x:v>建材/家具制造</x:v>
      </x:c>
      <x:c r="C404" s="24" t="str">
        <x:v>jianzhu_chuang_03</x:v>
      </x:c>
      <x:c r="D404" s="24" t="str">
        <x:v>黑晶石窗</x:v>
      </x:c>
      <x:c r="E404" s="24" t="str">
        <x:v>二级</x:v>
      </x:c>
      <x:c r="F404" s="24" t="n">
        <x:v>1</x:v>
      </x:c>
      <x:c r="G404" s="24" t="str">
        <x:v>建材加工台</x:v>
      </x:c>
      <x:c r="H404" s="24" t="str">
        <x:v>gongzuotai_jiancai</x:v>
      </x:c>
      <x:c r="I404" s="24" t="str">
        <x:v>jiesuo_jiancai_peifang_kezao</x:v>
      </x:c>
      <x:c r="J404" s="24" t="str">
        <x:v>建材加工台已可建造且配方材料已取得</x:v>
      </x:c>
      <x:c r="K404" s="24" t="n">
        <x:v>2</x:v>
      </x:c>
      <x:c r="L404" s="24" t="str">
        <x:v>否</x:v>
      </x:c>
      <x:c r="M404" s="24" t="str">
        <x:v>按标准制造时间站岗</x:v>
      </x:c>
      <x:c r="N404" s="24" t="str">
        <x:v>六周必做</x:v>
      </x:c>
      <x:c r="O404" s="24" t="str">
        <x:v>建材家具装饰</x:v>
      </x:c>
      <x:c r="P404" s="24"/>
      <x:c r="Q404" s="24" t="str">
        <x:v>基地内聚合库存；基地外5格</x:v>
      </x:c>
      <x:c r="R404" s="20"/>
    </x:row>
    <x:row r="405">
      <x:c r="A405" s="24" t="str">
        <x:v>peifang_jianzhu_chuang_04</x:v>
      </x:c>
      <x:c r="B405" s="24" t="str">
        <x:v>建材/家具制造</x:v>
      </x:c>
      <x:c r="C405" s="24" t="str">
        <x:v>jianzhu_chuang_04</x:v>
      </x:c>
      <x:c r="D405" s="24" t="str">
        <x:v>磁钢窗</x:v>
      </x:c>
      <x:c r="E405" s="24" t="str">
        <x:v>二级</x:v>
      </x:c>
      <x:c r="F405" s="24" t="n">
        <x:v>1</x:v>
      </x:c>
      <x:c r="G405" s="24" t="str">
        <x:v>建材加工台</x:v>
      </x:c>
      <x:c r="H405" s="24" t="str">
        <x:v>gongzuotai_jiancai</x:v>
      </x:c>
      <x:c r="I405" s="24" t="str">
        <x:v>jiesuo_jiancai_peifang_kezao</x:v>
      </x:c>
      <x:c r="J405" s="24" t="str">
        <x:v>建材加工台已可建造且配方材料已取得</x:v>
      </x:c>
      <x:c r="K405" s="24" t="n">
        <x:v>2</x:v>
      </x:c>
      <x:c r="L405" s="24" t="str">
        <x:v>否</x:v>
      </x:c>
      <x:c r="M405" s="24" t="str">
        <x:v>按标准制造时间站岗</x:v>
      </x:c>
      <x:c r="N405" s="24" t="str">
        <x:v>六周必做</x:v>
      </x:c>
      <x:c r="O405" s="24" t="str">
        <x:v>建材家具装饰</x:v>
      </x:c>
      <x:c r="P405" s="24"/>
      <x:c r="Q405" s="24" t="str">
        <x:v>基地内聚合库存；基地外5格</x:v>
      </x:c>
      <x:c r="R405" s="20"/>
    </x:row>
    <x:row r="406">
      <x:c r="A406" s="24" t="str">
        <x:v>peifang_jianzhu_chuang_05</x:v>
      </x:c>
      <x:c r="B406" s="24" t="str">
        <x:v>建材/家具制造</x:v>
      </x:c>
      <x:c r="C406" s="24" t="str">
        <x:v>jianzhu_chuang_05</x:v>
      </x:c>
      <x:c r="D406" s="24" t="str">
        <x:v>赤晶窗</x:v>
      </x:c>
      <x:c r="E406" s="24" t="str">
        <x:v>二级</x:v>
      </x:c>
      <x:c r="F406" s="24" t="n">
        <x:v>1</x:v>
      </x:c>
      <x:c r="G406" s="24" t="str">
        <x:v>建材加工台</x:v>
      </x:c>
      <x:c r="H406" s="24" t="str">
        <x:v>gongzuotai_jiancai</x:v>
      </x:c>
      <x:c r="I406" s="24" t="str">
        <x:v>jiesuo_jiancai_peifang_kezao</x:v>
      </x:c>
      <x:c r="J406" s="24" t="str">
        <x:v>建材加工台已可建造且配方材料已取得</x:v>
      </x:c>
      <x:c r="K406" s="24" t="n">
        <x:v>2</x:v>
      </x:c>
      <x:c r="L406" s="24" t="str">
        <x:v>否</x:v>
      </x:c>
      <x:c r="M406" s="24" t="str">
        <x:v>按标准制造时间站岗</x:v>
      </x:c>
      <x:c r="N406" s="24" t="str">
        <x:v>六周必做</x:v>
      </x:c>
      <x:c r="O406" s="24" t="str">
        <x:v>建材家具装饰</x:v>
      </x:c>
      <x:c r="P406" s="24"/>
      <x:c r="Q406" s="24" t="str">
        <x:v>基地内聚合库存；基地外5格</x:v>
      </x:c>
      <x:c r="R406" s="20"/>
    </x:row>
    <x:row r="407">
      <x:c r="A407" s="24" t="str">
        <x:v>peifang_jianzhu_chuang_06</x:v>
      </x:c>
      <x:c r="B407" s="24" t="str">
        <x:v>建材/家具制造</x:v>
      </x:c>
      <x:c r="C407" s="24" t="str">
        <x:v>jianzhu_chuang_06</x:v>
      </x:c>
      <x:c r="D407" s="24" t="str">
        <x:v>钛合金窗</x:v>
      </x:c>
      <x:c r="E407" s="24" t="str">
        <x:v>二级</x:v>
      </x:c>
      <x:c r="F407" s="24" t="n">
        <x:v>1</x:v>
      </x:c>
      <x:c r="G407" s="24" t="str">
        <x:v>建材加工台</x:v>
      </x:c>
      <x:c r="H407" s="24" t="str">
        <x:v>gongzuotai_jiancai</x:v>
      </x:c>
      <x:c r="I407" s="24" t="str">
        <x:v>jiesuo_jiancai_peifang_kezao</x:v>
      </x:c>
      <x:c r="J407" s="24" t="str">
        <x:v>建材加工台已可建造且配方材料已取得</x:v>
      </x:c>
      <x:c r="K407" s="24" t="n">
        <x:v>2</x:v>
      </x:c>
      <x:c r="L407" s="24" t="str">
        <x:v>否</x:v>
      </x:c>
      <x:c r="M407" s="24" t="str">
        <x:v>按标准制造时间站岗</x:v>
      </x:c>
      <x:c r="N407" s="24" t="str">
        <x:v>六周必做</x:v>
      </x:c>
      <x:c r="O407" s="24" t="str">
        <x:v>建材家具装饰</x:v>
      </x:c>
      <x:c r="P407" s="24"/>
      <x:c r="Q407" s="24" t="str">
        <x:v>基地内聚合库存；基地外5格</x:v>
      </x:c>
      <x:c r="R407" s="20"/>
    </x:row>
    <x:row r="408">
      <x:c r="A408" s="24" t="str">
        <x:v>peifang_jianzhu_chuang_07</x:v>
      </x:c>
      <x:c r="B408" s="24" t="str">
        <x:v>建材/家具制造</x:v>
      </x:c>
      <x:c r="C408" s="24" t="str">
        <x:v>jianzhu_chuang_07</x:v>
      </x:c>
      <x:c r="D408" s="24" t="str">
        <x:v>浮磁晶窗</x:v>
      </x:c>
      <x:c r="E408" s="24" t="str">
        <x:v>二级</x:v>
      </x:c>
      <x:c r="F408" s="24" t="n">
        <x:v>1</x:v>
      </x:c>
      <x:c r="G408" s="24" t="str">
        <x:v>建材加工台</x:v>
      </x:c>
      <x:c r="H408" s="24" t="str">
        <x:v>gongzuotai_jiancai</x:v>
      </x:c>
      <x:c r="I408" s="24" t="str">
        <x:v>jiesuo_jiancai_peifang_kezao</x:v>
      </x:c>
      <x:c r="J408" s="24" t="str">
        <x:v>建材加工台已可建造且配方材料已取得</x:v>
      </x:c>
      <x:c r="K408" s="24" t="n">
        <x:v>2</x:v>
      </x:c>
      <x:c r="L408" s="24" t="str">
        <x:v>否</x:v>
      </x:c>
      <x:c r="M408" s="24" t="str">
        <x:v>按标准制造时间站岗</x:v>
      </x:c>
      <x:c r="N408" s="24" t="str">
        <x:v>六周必做</x:v>
      </x:c>
      <x:c r="O408" s="24" t="str">
        <x:v>建材家具装饰</x:v>
      </x:c>
      <x:c r="P408" s="24"/>
      <x:c r="Q408" s="24" t="str">
        <x:v>基地内聚合库存；基地外5格</x:v>
      </x:c>
      <x:c r="R408" s="20"/>
    </x:row>
    <x:row r="409">
      <x:c r="A409" s="24" t="str">
        <x:v>peifang_jianzhu_chuang_08</x:v>
      </x:c>
      <x:c r="B409" s="24" t="str">
        <x:v>建材/家具制造</x:v>
      </x:c>
      <x:c r="C409" s="24" t="str">
        <x:v>jianzhu_chuang_08</x:v>
      </x:c>
      <x:c r="D409" s="24" t="str">
        <x:v>深铸窗</x:v>
      </x:c>
      <x:c r="E409" s="24" t="str">
        <x:v>二级</x:v>
      </x:c>
      <x:c r="F409" s="24" t="n">
        <x:v>1</x:v>
      </x:c>
      <x:c r="G409" s="24" t="str">
        <x:v>建材加工台</x:v>
      </x:c>
      <x:c r="H409" s="24" t="str">
        <x:v>gongzuotai_jiancai</x:v>
      </x:c>
      <x:c r="I409" s="24" t="str">
        <x:v>jiesuo_jiancai_peifang_kezao</x:v>
      </x:c>
      <x:c r="J409" s="24" t="str">
        <x:v>建材加工台已可建造且配方材料已取得</x:v>
      </x:c>
      <x:c r="K409" s="24" t="n">
        <x:v>2</x:v>
      </x:c>
      <x:c r="L409" s="24" t="str">
        <x:v>否</x:v>
      </x:c>
      <x:c r="M409" s="24" t="str">
        <x:v>按标准制造时间站岗</x:v>
      </x:c>
      <x:c r="N409" s="24" t="str">
        <x:v>完整版</x:v>
      </x:c>
      <x:c r="O409" s="24" t="str">
        <x:v>建材家具装饰</x:v>
      </x:c>
      <x:c r="P409" s="24"/>
      <x:c r="Q409" s="24" t="str">
        <x:v>基地内聚合库存；基地外5格</x:v>
      </x:c>
      <x:c r="R409" s="20"/>
    </x:row>
    <x:row r="410">
      <x:c r="A410" s="24" t="str">
        <x:v>peifang_jianzhu_chuang_09</x:v>
      </x:c>
      <x:c r="B410" s="24" t="str">
        <x:v>建材/家具制造</x:v>
      </x:c>
      <x:c r="C410" s="24" t="str">
        <x:v>jianzhu_chuang_09</x:v>
      </x:c>
      <x:c r="D410" s="24" t="str">
        <x:v>星银窗</x:v>
      </x:c>
      <x:c r="E410" s="24" t="str">
        <x:v>二级</x:v>
      </x:c>
      <x:c r="F410" s="24" t="n">
        <x:v>1</x:v>
      </x:c>
      <x:c r="G410" s="24" t="str">
        <x:v>建材加工台</x:v>
      </x:c>
      <x:c r="H410" s="24" t="str">
        <x:v>gongzuotai_jiancai</x:v>
      </x:c>
      <x:c r="I410" s="24" t="str">
        <x:v>jiesuo_jiancai_peifang_kezao</x:v>
      </x:c>
      <x:c r="J410" s="24" t="str">
        <x:v>建材加工台已可建造且配方材料已取得</x:v>
      </x:c>
      <x:c r="K410" s="24" t="n">
        <x:v>2</x:v>
      </x:c>
      <x:c r="L410" s="24" t="str">
        <x:v>否</x:v>
      </x:c>
      <x:c r="M410" s="24" t="str">
        <x:v>按标准制造时间站岗</x:v>
      </x:c>
      <x:c r="N410" s="24" t="str">
        <x:v>完整版</x:v>
      </x:c>
      <x:c r="O410" s="24" t="str">
        <x:v>建材家具装饰</x:v>
      </x:c>
      <x:c r="P410" s="24"/>
      <x:c r="Q410" s="24" t="str">
        <x:v>基地内聚合库存；基地外5格</x:v>
      </x:c>
      <x:c r="R410" s="20"/>
    </x:row>
    <x:row r="411">
      <x:c r="A411" s="24" t="str">
        <x:v>peifang_jianzhu_chuang_10</x:v>
      </x:c>
      <x:c r="B411" s="24" t="str">
        <x:v>建材/家具制造</x:v>
      </x:c>
      <x:c r="C411" s="24" t="str">
        <x:v>jianzhu_chuang_10</x:v>
      </x:c>
      <x:c r="D411" s="24" t="str">
        <x:v>复相窗</x:v>
      </x:c>
      <x:c r="E411" s="24" t="str">
        <x:v>二级</x:v>
      </x:c>
      <x:c r="F411" s="24" t="n">
        <x:v>1</x:v>
      </x:c>
      <x:c r="G411" s="24" t="str">
        <x:v>建材加工台</x:v>
      </x:c>
      <x:c r="H411" s="24" t="str">
        <x:v>gongzuotai_jiancai</x:v>
      </x:c>
      <x:c r="I411" s="24" t="str">
        <x:v>jiesuo_jiancai_peifang_kezao</x:v>
      </x:c>
      <x:c r="J411" s="24" t="str">
        <x:v>建材加工台已可建造且配方材料已取得</x:v>
      </x:c>
      <x:c r="K411" s="24" t="n">
        <x:v>2</x:v>
      </x:c>
      <x:c r="L411" s="24" t="str">
        <x:v>否</x:v>
      </x:c>
      <x:c r="M411" s="24" t="str">
        <x:v>按标准制造时间站岗</x:v>
      </x:c>
      <x:c r="N411" s="24" t="str">
        <x:v>完整版</x:v>
      </x:c>
      <x:c r="O411" s="24" t="str">
        <x:v>建材家具装饰</x:v>
      </x:c>
      <x:c r="P411" s="24"/>
      <x:c r="Q411" s="24" t="str">
        <x:v>基地内聚合库存；基地外5格</x:v>
      </x:c>
      <x:c r="R411" s="20"/>
    </x:row>
    <x:row r="412">
      <x:c r="A412" s="24" t="str">
        <x:v>peifang_jianzhu_chuang_11</x:v>
      </x:c>
      <x:c r="B412" s="24" t="str">
        <x:v>建材/家具制造</x:v>
      </x:c>
      <x:c r="C412" s="24" t="str">
        <x:v>jianzhu_chuang_11</x:v>
      </x:c>
      <x:c r="D412" s="24" t="str">
        <x:v>相位晶窗</x:v>
      </x:c>
      <x:c r="E412" s="24" t="str">
        <x:v>二级</x:v>
      </x:c>
      <x:c r="F412" s="24" t="n">
        <x:v>1</x:v>
      </x:c>
      <x:c r="G412" s="24" t="str">
        <x:v>建材加工台</x:v>
      </x:c>
      <x:c r="H412" s="24" t="str">
        <x:v>gongzuotai_jiancai</x:v>
      </x:c>
      <x:c r="I412" s="24" t="str">
        <x:v>jiesuo_jiancai_peifang_kezao</x:v>
      </x:c>
      <x:c r="J412" s="24" t="str">
        <x:v>建材加工台已可建造且配方材料已取得</x:v>
      </x:c>
      <x:c r="K412" s="24" t="n">
        <x:v>2</x:v>
      </x:c>
      <x:c r="L412" s="24" t="str">
        <x:v>否</x:v>
      </x:c>
      <x:c r="M412" s="24" t="str">
        <x:v>按标准制造时间站岗</x:v>
      </x:c>
      <x:c r="N412" s="24" t="str">
        <x:v>完整版</x:v>
      </x:c>
      <x:c r="O412" s="24" t="str">
        <x:v>建材家具装饰</x:v>
      </x:c>
      <x:c r="P412" s="24"/>
      <x:c r="Q412" s="24" t="str">
        <x:v>基地内聚合库存；基地外5格</x:v>
      </x:c>
      <x:c r="R412" s="20"/>
    </x:row>
    <x:row r="413">
      <x:c r="A413" s="24" t="str">
        <x:v>peifang_jianzhu_chuang_12</x:v>
      </x:c>
      <x:c r="B413" s="24" t="str">
        <x:v>建材/家具制造</x:v>
      </x:c>
      <x:c r="C413" s="24" t="str">
        <x:v>jianzhu_chuang_12</x:v>
      </x:c>
      <x:c r="D413" s="24" t="str">
        <x:v>日冕窗</x:v>
      </x:c>
      <x:c r="E413" s="24" t="str">
        <x:v>二级</x:v>
      </x:c>
      <x:c r="F413" s="24" t="n">
        <x:v>1</x:v>
      </x:c>
      <x:c r="G413" s="24" t="str">
        <x:v>建材加工台</x:v>
      </x:c>
      <x:c r="H413" s="24" t="str">
        <x:v>gongzuotai_jiancai</x:v>
      </x:c>
      <x:c r="I413" s="24" t="str">
        <x:v>jiesuo_jiancai_peifang_kezao</x:v>
      </x:c>
      <x:c r="J413" s="24" t="str">
        <x:v>建材加工台已可建造且配方材料已取得</x:v>
      </x:c>
      <x:c r="K413" s="24" t="n">
        <x:v>2</x:v>
      </x:c>
      <x:c r="L413" s="24" t="str">
        <x:v>否</x:v>
      </x:c>
      <x:c r="M413" s="24" t="str">
        <x:v>按标准制造时间站岗</x:v>
      </x:c>
      <x:c r="N413" s="24" t="str">
        <x:v>完整版</x:v>
      </x:c>
      <x:c r="O413" s="24" t="str">
        <x:v>建材家具装饰</x:v>
      </x:c>
      <x:c r="P413" s="24"/>
      <x:c r="Q413" s="24" t="str">
        <x:v>基地内聚合库存；基地外5格</x:v>
      </x:c>
      <x:c r="R413" s="20"/>
    </x:row>
    <x:row r="414">
      <x:c r="A414" s="24" t="str">
        <x:v>peifang_jianzhu_qiao_00</x:v>
      </x:c>
      <x:c r="B414" s="24" t="str">
        <x:v>建材/家具制造</x:v>
      </x:c>
      <x:c r="C414" s="24" t="str">
        <x:v>jianzhu_qiao_00</x:v>
      </x:c>
      <x:c r="D414" s="24" t="str">
        <x:v>木桥</x:v>
      </x:c>
      <x:c r="E414" s="24" t="str">
        <x:v>二级</x:v>
      </x:c>
      <x:c r="F414" s="24" t="n">
        <x:v>1</x:v>
      </x:c>
      <x:c r="G414" s="24" t="str">
        <x:v>建材加工台</x:v>
      </x:c>
      <x:c r="H414" s="24" t="str">
        <x:v>gongzuotai_jiancai</x:v>
      </x:c>
      <x:c r="I414" s="24" t="str">
        <x:v>jiesuo_jiancai_peifang_kezao</x:v>
      </x:c>
      <x:c r="J414" s="24" t="str">
        <x:v>建材加工台已可建造且配方材料已取得</x:v>
      </x:c>
      <x:c r="K414" s="24" t="n">
        <x:v>2</x:v>
      </x:c>
      <x:c r="L414" s="24" t="str">
        <x:v>否</x:v>
      </x:c>
      <x:c r="M414" s="24" t="str">
        <x:v>按标准制造时间站岗</x:v>
      </x:c>
      <x:c r="N414" s="24" t="str">
        <x:v>六周必做</x:v>
      </x:c>
      <x:c r="O414" s="24" t="str">
        <x:v>建材家具装饰</x:v>
      </x:c>
      <x:c r="P414" s="24"/>
      <x:c r="Q414" s="24" t="str">
        <x:v>基地内聚合库存；基地外5格</x:v>
      </x:c>
      <x:c r="R414" s="20"/>
    </x:row>
    <x:row r="415">
      <x:c r="A415" s="24" t="str">
        <x:v>peifang_jianzhu_qiao_01</x:v>
      </x:c>
      <x:c r="B415" s="24" t="str">
        <x:v>建材/家具制造</x:v>
      </x:c>
      <x:c r="C415" s="24" t="str">
        <x:v>jianzhu_qiao_01</x:v>
      </x:c>
      <x:c r="D415" s="24" t="str">
        <x:v>铁桥</x:v>
      </x:c>
      <x:c r="E415" s="24" t="str">
        <x:v>二级</x:v>
      </x:c>
      <x:c r="F415" s="24" t="n">
        <x:v>1</x:v>
      </x:c>
      <x:c r="G415" s="24" t="str">
        <x:v>建材加工台</x:v>
      </x:c>
      <x:c r="H415" s="24" t="str">
        <x:v>gongzuotai_jiancai</x:v>
      </x:c>
      <x:c r="I415" s="24" t="str">
        <x:v>jiesuo_jiancai_peifang_kezao</x:v>
      </x:c>
      <x:c r="J415" s="24" t="str">
        <x:v>建材加工台已可建造且配方材料已取得</x:v>
      </x:c>
      <x:c r="K415" s="24" t="n">
        <x:v>2</x:v>
      </x:c>
      <x:c r="L415" s="24" t="str">
        <x:v>否</x:v>
      </x:c>
      <x:c r="M415" s="24" t="str">
        <x:v>按标准制造时间站岗</x:v>
      </x:c>
      <x:c r="N415" s="24" t="str">
        <x:v>六周必做</x:v>
      </x:c>
      <x:c r="O415" s="24" t="str">
        <x:v>建材家具装饰</x:v>
      </x:c>
      <x:c r="P415" s="24"/>
      <x:c r="Q415" s="24" t="str">
        <x:v>基地内聚合库存；基地外5格</x:v>
      </x:c>
      <x:c r="R415" s="20"/>
    </x:row>
    <x:row r="416">
      <x:c r="A416" s="24" t="str">
        <x:v>peifang_jianzhu_qiao_02</x:v>
      </x:c>
      <x:c r="B416" s="24" t="str">
        <x:v>建材/家具制造</x:v>
      </x:c>
      <x:c r="C416" s="24" t="str">
        <x:v>jianzhu_qiao_02</x:v>
      </x:c>
      <x:c r="D416" s="24" t="str">
        <x:v>碳钢桥</x:v>
      </x:c>
      <x:c r="E416" s="24" t="str">
        <x:v>二级</x:v>
      </x:c>
      <x:c r="F416" s="24" t="n">
        <x:v>1</x:v>
      </x:c>
      <x:c r="G416" s="24" t="str">
        <x:v>建材加工台</x:v>
      </x:c>
      <x:c r="H416" s="24" t="str">
        <x:v>gongzuotai_jiancai</x:v>
      </x:c>
      <x:c r="I416" s="24" t="str">
        <x:v>jiesuo_jiancai_peifang_kezao</x:v>
      </x:c>
      <x:c r="J416" s="24" t="str">
        <x:v>建材加工台已可建造且配方材料已取得</x:v>
      </x:c>
      <x:c r="K416" s="24" t="n">
        <x:v>2</x:v>
      </x:c>
      <x:c r="L416" s="24" t="str">
        <x:v>否</x:v>
      </x:c>
      <x:c r="M416" s="24" t="str">
        <x:v>按标准制造时间站岗</x:v>
      </x:c>
      <x:c r="N416" s="24" t="str">
        <x:v>六周必做</x:v>
      </x:c>
      <x:c r="O416" s="24" t="str">
        <x:v>建材家具装饰</x:v>
      </x:c>
      <x:c r="P416" s="24"/>
      <x:c r="Q416" s="24" t="str">
        <x:v>基地内聚合库存；基地外5格</x:v>
      </x:c>
      <x:c r="R416" s="20"/>
    </x:row>
    <x:row r="417">
      <x:c r="A417" s="24" t="str">
        <x:v>peifang_jianzhu_qiao_03</x:v>
      </x:c>
      <x:c r="B417" s="24" t="str">
        <x:v>建材/家具制造</x:v>
      </x:c>
      <x:c r="C417" s="24" t="str">
        <x:v>jianzhu_qiao_03</x:v>
      </x:c>
      <x:c r="D417" s="24" t="str">
        <x:v>黑晶石桥</x:v>
      </x:c>
      <x:c r="E417" s="24" t="str">
        <x:v>二级</x:v>
      </x:c>
      <x:c r="F417" s="24" t="n">
        <x:v>1</x:v>
      </x:c>
      <x:c r="G417" s="24" t="str">
        <x:v>建材加工台</x:v>
      </x:c>
      <x:c r="H417" s="24" t="str">
        <x:v>gongzuotai_jiancai</x:v>
      </x:c>
      <x:c r="I417" s="24" t="str">
        <x:v>jiesuo_jiancai_peifang_kezao</x:v>
      </x:c>
      <x:c r="J417" s="24" t="str">
        <x:v>建材加工台已可建造且配方材料已取得</x:v>
      </x:c>
      <x:c r="K417" s="24" t="n">
        <x:v>2</x:v>
      </x:c>
      <x:c r="L417" s="24" t="str">
        <x:v>否</x:v>
      </x:c>
      <x:c r="M417" s="24" t="str">
        <x:v>按标准制造时间站岗</x:v>
      </x:c>
      <x:c r="N417" s="24" t="str">
        <x:v>六周必做</x:v>
      </x:c>
      <x:c r="O417" s="24" t="str">
        <x:v>建材家具装饰</x:v>
      </x:c>
      <x:c r="P417" s="24"/>
      <x:c r="Q417" s="24" t="str">
        <x:v>基地内聚合库存；基地外5格</x:v>
      </x:c>
      <x:c r="R417" s="20"/>
    </x:row>
    <x:row r="418">
      <x:c r="A418" s="24" t="str">
        <x:v>peifang_jianzhu_qiao_04</x:v>
      </x:c>
      <x:c r="B418" s="24" t="str">
        <x:v>建材/家具制造</x:v>
      </x:c>
      <x:c r="C418" s="24" t="str">
        <x:v>jianzhu_qiao_04</x:v>
      </x:c>
      <x:c r="D418" s="24" t="str">
        <x:v>磁钢桥</x:v>
      </x:c>
      <x:c r="E418" s="24" t="str">
        <x:v>二级</x:v>
      </x:c>
      <x:c r="F418" s="24" t="n">
        <x:v>1</x:v>
      </x:c>
      <x:c r="G418" s="24" t="str">
        <x:v>建材加工台</x:v>
      </x:c>
      <x:c r="H418" s="24" t="str">
        <x:v>gongzuotai_jiancai</x:v>
      </x:c>
      <x:c r="I418" s="24" t="str">
        <x:v>jiesuo_jiancai_peifang_kezao</x:v>
      </x:c>
      <x:c r="J418" s="24" t="str">
        <x:v>建材加工台已可建造且配方材料已取得</x:v>
      </x:c>
      <x:c r="K418" s="24" t="n">
        <x:v>2</x:v>
      </x:c>
      <x:c r="L418" s="24" t="str">
        <x:v>否</x:v>
      </x:c>
      <x:c r="M418" s="24" t="str">
        <x:v>按标准制造时间站岗</x:v>
      </x:c>
      <x:c r="N418" s="24" t="str">
        <x:v>六周必做</x:v>
      </x:c>
      <x:c r="O418" s="24" t="str">
        <x:v>建材家具装饰</x:v>
      </x:c>
      <x:c r="P418" s="24"/>
      <x:c r="Q418" s="24" t="str">
        <x:v>基地内聚合库存；基地外5格</x:v>
      </x:c>
      <x:c r="R418" s="20"/>
    </x:row>
    <x:row r="419">
      <x:c r="A419" s="24" t="str">
        <x:v>peifang_jianzhu_qiao_05</x:v>
      </x:c>
      <x:c r="B419" s="24" t="str">
        <x:v>建材/家具制造</x:v>
      </x:c>
      <x:c r="C419" s="24" t="str">
        <x:v>jianzhu_qiao_05</x:v>
      </x:c>
      <x:c r="D419" s="24" t="str">
        <x:v>赤晶桥</x:v>
      </x:c>
      <x:c r="E419" s="24" t="str">
        <x:v>二级</x:v>
      </x:c>
      <x:c r="F419" s="24" t="n">
        <x:v>1</x:v>
      </x:c>
      <x:c r="G419" s="24" t="str">
        <x:v>建材加工台</x:v>
      </x:c>
      <x:c r="H419" s="24" t="str">
        <x:v>gongzuotai_jiancai</x:v>
      </x:c>
      <x:c r="I419" s="24" t="str">
        <x:v>jiesuo_jiancai_peifang_kezao</x:v>
      </x:c>
      <x:c r="J419" s="24" t="str">
        <x:v>建材加工台已可建造且配方材料已取得</x:v>
      </x:c>
      <x:c r="K419" s="24" t="n">
        <x:v>2</x:v>
      </x:c>
      <x:c r="L419" s="24" t="str">
        <x:v>否</x:v>
      </x:c>
      <x:c r="M419" s="24" t="str">
        <x:v>按标准制造时间站岗</x:v>
      </x:c>
      <x:c r="N419" s="24" t="str">
        <x:v>六周必做</x:v>
      </x:c>
      <x:c r="O419" s="24" t="str">
        <x:v>建材家具装饰</x:v>
      </x:c>
      <x:c r="P419" s="24"/>
      <x:c r="Q419" s="24" t="str">
        <x:v>基地内聚合库存；基地外5格</x:v>
      </x:c>
      <x:c r="R419" s="20"/>
    </x:row>
    <x:row r="420">
      <x:c r="A420" s="24" t="str">
        <x:v>peifang_jianzhu_qiao_06</x:v>
      </x:c>
      <x:c r="B420" s="24" t="str">
        <x:v>建材/家具制造</x:v>
      </x:c>
      <x:c r="C420" s="24" t="str">
        <x:v>jianzhu_qiao_06</x:v>
      </x:c>
      <x:c r="D420" s="24" t="str">
        <x:v>钛合金桥</x:v>
      </x:c>
      <x:c r="E420" s="24" t="str">
        <x:v>二级</x:v>
      </x:c>
      <x:c r="F420" s="24" t="n">
        <x:v>1</x:v>
      </x:c>
      <x:c r="G420" s="24" t="str">
        <x:v>建材加工台</x:v>
      </x:c>
      <x:c r="H420" s="24" t="str">
        <x:v>gongzuotai_jiancai</x:v>
      </x:c>
      <x:c r="I420" s="24" t="str">
        <x:v>jiesuo_jiancai_peifang_kezao</x:v>
      </x:c>
      <x:c r="J420" s="24" t="str">
        <x:v>建材加工台已可建造且配方材料已取得</x:v>
      </x:c>
      <x:c r="K420" s="24" t="n">
        <x:v>2</x:v>
      </x:c>
      <x:c r="L420" s="24" t="str">
        <x:v>否</x:v>
      </x:c>
      <x:c r="M420" s="24" t="str">
        <x:v>按标准制造时间站岗</x:v>
      </x:c>
      <x:c r="N420" s="24" t="str">
        <x:v>六周必做</x:v>
      </x:c>
      <x:c r="O420" s="24" t="str">
        <x:v>建材家具装饰</x:v>
      </x:c>
      <x:c r="P420" s="24"/>
      <x:c r="Q420" s="24" t="str">
        <x:v>基地内聚合库存；基地外5格</x:v>
      </x:c>
      <x:c r="R420" s="20"/>
    </x:row>
    <x:row r="421">
      <x:c r="A421" s="24" t="str">
        <x:v>peifang_jianzhu_qiao_07</x:v>
      </x:c>
      <x:c r="B421" s="24" t="str">
        <x:v>建材/家具制造</x:v>
      </x:c>
      <x:c r="C421" s="24" t="str">
        <x:v>jianzhu_qiao_07</x:v>
      </x:c>
      <x:c r="D421" s="24" t="str">
        <x:v>浮磁晶桥</x:v>
      </x:c>
      <x:c r="E421" s="24" t="str">
        <x:v>二级</x:v>
      </x:c>
      <x:c r="F421" s="24" t="n">
        <x:v>1</x:v>
      </x:c>
      <x:c r="G421" s="24" t="str">
        <x:v>建材加工台</x:v>
      </x:c>
      <x:c r="H421" s="24" t="str">
        <x:v>gongzuotai_jiancai</x:v>
      </x:c>
      <x:c r="I421" s="24" t="str">
        <x:v>jiesuo_jiancai_peifang_kezao</x:v>
      </x:c>
      <x:c r="J421" s="24" t="str">
        <x:v>建材加工台已可建造且配方材料已取得</x:v>
      </x:c>
      <x:c r="K421" s="24" t="n">
        <x:v>2</x:v>
      </x:c>
      <x:c r="L421" s="24" t="str">
        <x:v>否</x:v>
      </x:c>
      <x:c r="M421" s="24" t="str">
        <x:v>按标准制造时间站岗</x:v>
      </x:c>
      <x:c r="N421" s="24" t="str">
        <x:v>六周必做</x:v>
      </x:c>
      <x:c r="O421" s="24" t="str">
        <x:v>建材家具装饰</x:v>
      </x:c>
      <x:c r="P421" s="24"/>
      <x:c r="Q421" s="24" t="str">
        <x:v>基地内聚合库存；基地外5格</x:v>
      </x:c>
      <x:c r="R421" s="20"/>
    </x:row>
    <x:row r="422">
      <x:c r="A422" s="24" t="str">
        <x:v>peifang_jianzhu_qiao_08</x:v>
      </x:c>
      <x:c r="B422" s="24" t="str">
        <x:v>建材/家具制造</x:v>
      </x:c>
      <x:c r="C422" s="24" t="str">
        <x:v>jianzhu_qiao_08</x:v>
      </x:c>
      <x:c r="D422" s="24" t="str">
        <x:v>深铸桥</x:v>
      </x:c>
      <x:c r="E422" s="24" t="str">
        <x:v>二级</x:v>
      </x:c>
      <x:c r="F422" s="24" t="n">
        <x:v>1</x:v>
      </x:c>
      <x:c r="G422" s="24" t="str">
        <x:v>建材加工台</x:v>
      </x:c>
      <x:c r="H422" s="24" t="str">
        <x:v>gongzuotai_jiancai</x:v>
      </x:c>
      <x:c r="I422" s="24" t="str">
        <x:v>jiesuo_jiancai_peifang_kezao</x:v>
      </x:c>
      <x:c r="J422" s="24" t="str">
        <x:v>建材加工台已可建造且配方材料已取得</x:v>
      </x:c>
      <x:c r="K422" s="24" t="n">
        <x:v>2</x:v>
      </x:c>
      <x:c r="L422" s="24" t="str">
        <x:v>否</x:v>
      </x:c>
      <x:c r="M422" s="24" t="str">
        <x:v>按标准制造时间站岗</x:v>
      </x:c>
      <x:c r="N422" s="24" t="str">
        <x:v>完整版</x:v>
      </x:c>
      <x:c r="O422" s="24" t="str">
        <x:v>建材家具装饰</x:v>
      </x:c>
      <x:c r="P422" s="24"/>
      <x:c r="Q422" s="24" t="str">
        <x:v>基地内聚合库存；基地外5格</x:v>
      </x:c>
      <x:c r="R422" s="20"/>
    </x:row>
    <x:row r="423">
      <x:c r="A423" s="24" t="str">
        <x:v>peifang_jianzhu_qiao_09</x:v>
      </x:c>
      <x:c r="B423" s="24" t="str">
        <x:v>建材/家具制造</x:v>
      </x:c>
      <x:c r="C423" s="24" t="str">
        <x:v>jianzhu_qiao_09</x:v>
      </x:c>
      <x:c r="D423" s="24" t="str">
        <x:v>星银桥</x:v>
      </x:c>
      <x:c r="E423" s="24" t="str">
        <x:v>二级</x:v>
      </x:c>
      <x:c r="F423" s="24" t="n">
        <x:v>1</x:v>
      </x:c>
      <x:c r="G423" s="24" t="str">
        <x:v>建材加工台</x:v>
      </x:c>
      <x:c r="H423" s="24" t="str">
        <x:v>gongzuotai_jiancai</x:v>
      </x:c>
      <x:c r="I423" s="24" t="str">
        <x:v>jiesuo_jiancai_peifang_kezao</x:v>
      </x:c>
      <x:c r="J423" s="24" t="str">
        <x:v>建材加工台已可建造且配方材料已取得</x:v>
      </x:c>
      <x:c r="K423" s="24" t="n">
        <x:v>2</x:v>
      </x:c>
      <x:c r="L423" s="24" t="str">
        <x:v>否</x:v>
      </x:c>
      <x:c r="M423" s="24" t="str">
        <x:v>按标准制造时间站岗</x:v>
      </x:c>
      <x:c r="N423" s="24" t="str">
        <x:v>完整版</x:v>
      </x:c>
      <x:c r="O423" s="24" t="str">
        <x:v>建材家具装饰</x:v>
      </x:c>
      <x:c r="P423" s="24"/>
      <x:c r="Q423" s="24" t="str">
        <x:v>基地内聚合库存；基地外5格</x:v>
      </x:c>
      <x:c r="R423" s="20"/>
    </x:row>
    <x:row r="424">
      <x:c r="A424" s="24" t="str">
        <x:v>peifang_jianzhu_qiao_10</x:v>
      </x:c>
      <x:c r="B424" s="24" t="str">
        <x:v>建材/家具制造</x:v>
      </x:c>
      <x:c r="C424" s="24" t="str">
        <x:v>jianzhu_qiao_10</x:v>
      </x:c>
      <x:c r="D424" s="24" t="str">
        <x:v>复相桥</x:v>
      </x:c>
      <x:c r="E424" s="24" t="str">
        <x:v>二级</x:v>
      </x:c>
      <x:c r="F424" s="24" t="n">
        <x:v>1</x:v>
      </x:c>
      <x:c r="G424" s="24" t="str">
        <x:v>建材加工台</x:v>
      </x:c>
      <x:c r="H424" s="24" t="str">
        <x:v>gongzuotai_jiancai</x:v>
      </x:c>
      <x:c r="I424" s="24" t="str">
        <x:v>jiesuo_jiancai_peifang_kezao</x:v>
      </x:c>
      <x:c r="J424" s="24" t="str">
        <x:v>建材加工台已可建造且配方材料已取得</x:v>
      </x:c>
      <x:c r="K424" s="24" t="n">
        <x:v>2</x:v>
      </x:c>
      <x:c r="L424" s="24" t="str">
        <x:v>否</x:v>
      </x:c>
      <x:c r="M424" s="24" t="str">
        <x:v>按标准制造时间站岗</x:v>
      </x:c>
      <x:c r="N424" s="24" t="str">
        <x:v>完整版</x:v>
      </x:c>
      <x:c r="O424" s="24" t="str">
        <x:v>建材家具装饰</x:v>
      </x:c>
      <x:c r="P424" s="24"/>
      <x:c r="Q424" s="24" t="str">
        <x:v>基地内聚合库存；基地外5格</x:v>
      </x:c>
      <x:c r="R424" s="20"/>
    </x:row>
    <x:row r="425">
      <x:c r="A425" s="24" t="str">
        <x:v>peifang_jianzhu_qiao_11</x:v>
      </x:c>
      <x:c r="B425" s="24" t="str">
        <x:v>建材/家具制造</x:v>
      </x:c>
      <x:c r="C425" s="24" t="str">
        <x:v>jianzhu_qiao_11</x:v>
      </x:c>
      <x:c r="D425" s="24" t="str">
        <x:v>相位晶桥</x:v>
      </x:c>
      <x:c r="E425" s="24" t="str">
        <x:v>二级</x:v>
      </x:c>
      <x:c r="F425" s="24" t="n">
        <x:v>1</x:v>
      </x:c>
      <x:c r="G425" s="24" t="str">
        <x:v>建材加工台</x:v>
      </x:c>
      <x:c r="H425" s="24" t="str">
        <x:v>gongzuotai_jiancai</x:v>
      </x:c>
      <x:c r="I425" s="24" t="str">
        <x:v>jiesuo_jiancai_peifang_kezao</x:v>
      </x:c>
      <x:c r="J425" s="24" t="str">
        <x:v>建材加工台已可建造且配方材料已取得</x:v>
      </x:c>
      <x:c r="K425" s="24" t="n">
        <x:v>2</x:v>
      </x:c>
      <x:c r="L425" s="24" t="str">
        <x:v>否</x:v>
      </x:c>
      <x:c r="M425" s="24" t="str">
        <x:v>按标准制造时间站岗</x:v>
      </x:c>
      <x:c r="N425" s="24" t="str">
        <x:v>完整版</x:v>
      </x:c>
      <x:c r="O425" s="24" t="str">
        <x:v>建材家具装饰</x:v>
      </x:c>
      <x:c r="P425" s="24"/>
      <x:c r="Q425" s="24" t="str">
        <x:v>基地内聚合库存；基地外5格</x:v>
      </x:c>
      <x:c r="R425" s="20"/>
    </x:row>
    <x:row r="426">
      <x:c r="A426" s="24" t="str">
        <x:v>peifang_jianzhu_qiao_12</x:v>
      </x:c>
      <x:c r="B426" s="24" t="str">
        <x:v>建材/家具制造</x:v>
      </x:c>
      <x:c r="C426" s="24" t="str">
        <x:v>jianzhu_qiao_12</x:v>
      </x:c>
      <x:c r="D426" s="24" t="str">
        <x:v>日冕桥</x:v>
      </x:c>
      <x:c r="E426" s="24" t="str">
        <x:v>二级</x:v>
      </x:c>
      <x:c r="F426" s="24" t="n">
        <x:v>1</x:v>
      </x:c>
      <x:c r="G426" s="24" t="str">
        <x:v>建材加工台</x:v>
      </x:c>
      <x:c r="H426" s="24" t="str">
        <x:v>gongzuotai_jiancai</x:v>
      </x:c>
      <x:c r="I426" s="24" t="str">
        <x:v>jiesuo_jiancai_peifang_kezao</x:v>
      </x:c>
      <x:c r="J426" s="24" t="str">
        <x:v>建材加工台已可建造且配方材料已取得</x:v>
      </x:c>
      <x:c r="K426" s="24" t="n">
        <x:v>2</x:v>
      </x:c>
      <x:c r="L426" s="24" t="str">
        <x:v>否</x:v>
      </x:c>
      <x:c r="M426" s="24" t="str">
        <x:v>按标准制造时间站岗</x:v>
      </x:c>
      <x:c r="N426" s="24" t="str">
        <x:v>完整版</x:v>
      </x:c>
      <x:c r="O426" s="24" t="str">
        <x:v>建材家具装饰</x:v>
      </x:c>
      <x:c r="P426" s="24"/>
      <x:c r="Q426" s="24" t="str">
        <x:v>基地内聚合库存；基地外5格</x:v>
      </x:c>
      <x:c r="R426" s="20"/>
    </x:row>
    <x:row r="427">
      <x:c r="A427" s="24" t="str">
        <x:v>peifang_jiaju_chuangpu_01</x:v>
      </x:c>
      <x:c r="B427" s="24" t="str">
        <x:v>建材/家具制造</x:v>
      </x:c>
      <x:c r="C427" s="24" t="str">
        <x:v>jiaju_chuangpu_01</x:v>
      </x:c>
      <x:c r="D427" s="24" t="str">
        <x:v>铁床</x:v>
      </x:c>
      <x:c r="E427" s="24" t="str">
        <x:v>二级</x:v>
      </x:c>
      <x:c r="F427" s="24" t="n">
        <x:v>1</x:v>
      </x:c>
      <x:c r="G427" s="24" t="str">
        <x:v>家具制作台</x:v>
      </x:c>
      <x:c r="H427" s="24" t="str">
        <x:v>gongzuotai_jiaju</x:v>
      </x:c>
      <x:c r="I427" s="24" t="str">
        <x:v>jiesuo_jiaju_peifang_kezao</x:v>
      </x:c>
      <x:c r="J427" s="24" t="str">
        <x:v>家具制作台已可建造且配方材料已取得</x:v>
      </x:c>
      <x:c r="K427" s="24" t="n">
        <x:v>3</x:v>
      </x:c>
      <x:c r="L427" s="24" t="str">
        <x:v>否</x:v>
      </x:c>
      <x:c r="M427" s="24" t="str">
        <x:v>按标准制造时间站岗</x:v>
      </x:c>
      <x:c r="N427" s="24" t="str">
        <x:v>六周必做</x:v>
      </x:c>
      <x:c r="O427" s="24" t="str">
        <x:v>建材家具装饰</x:v>
      </x:c>
      <x:c r="P427" s="24"/>
      <x:c r="Q427" s="24" t="str">
        <x:v>基地内聚合库存；基地外5格</x:v>
      </x:c>
      <x:c r="R427" s="20"/>
    </x:row>
    <x:row r="428">
      <x:c r="A428" s="24" t="str">
        <x:v>peifang_jiaju_chuangpu_02</x:v>
      </x:c>
      <x:c r="B428" s="24" t="str">
        <x:v>建材/家具制造</x:v>
      </x:c>
      <x:c r="C428" s="24" t="str">
        <x:v>jiaju_chuangpu_02</x:v>
      </x:c>
      <x:c r="D428" s="24" t="str">
        <x:v>碳钢床</x:v>
      </x:c>
      <x:c r="E428" s="24" t="str">
        <x:v>二级</x:v>
      </x:c>
      <x:c r="F428" s="24" t="n">
        <x:v>1</x:v>
      </x:c>
      <x:c r="G428" s="24" t="str">
        <x:v>家具制作台</x:v>
      </x:c>
      <x:c r="H428" s="24" t="str">
        <x:v>gongzuotai_jiaju</x:v>
      </x:c>
      <x:c r="I428" s="24" t="str">
        <x:v>jiesuo_jiaju_peifang_kezao</x:v>
      </x:c>
      <x:c r="J428" s="24" t="str">
        <x:v>家具制作台已可建造且配方材料已取得</x:v>
      </x:c>
      <x:c r="K428" s="24" t="n">
        <x:v>3</x:v>
      </x:c>
      <x:c r="L428" s="24" t="str">
        <x:v>否</x:v>
      </x:c>
      <x:c r="M428" s="24" t="str">
        <x:v>按标准制造时间站岗</x:v>
      </x:c>
      <x:c r="N428" s="24" t="str">
        <x:v>六周必做</x:v>
      </x:c>
      <x:c r="O428" s="24" t="str">
        <x:v>建材家具装饰</x:v>
      </x:c>
      <x:c r="P428" s="24"/>
      <x:c r="Q428" s="24" t="str">
        <x:v>基地内聚合库存；基地外5格</x:v>
      </x:c>
      <x:c r="R428" s="20"/>
    </x:row>
    <x:row r="429">
      <x:c r="A429" s="24" t="str">
        <x:v>peifang_jiaju_chuangpu_03</x:v>
      </x:c>
      <x:c r="B429" s="24" t="str">
        <x:v>建材/家具制造</x:v>
      </x:c>
      <x:c r="C429" s="24" t="str">
        <x:v>jiaju_chuangpu_03</x:v>
      </x:c>
      <x:c r="D429" s="24" t="str">
        <x:v>黑晶石床</x:v>
      </x:c>
      <x:c r="E429" s="24" t="str">
        <x:v>二级</x:v>
      </x:c>
      <x:c r="F429" s="24" t="n">
        <x:v>1</x:v>
      </x:c>
      <x:c r="G429" s="24" t="str">
        <x:v>家具制作台</x:v>
      </x:c>
      <x:c r="H429" s="24" t="str">
        <x:v>gongzuotai_jiaju</x:v>
      </x:c>
      <x:c r="I429" s="24" t="str">
        <x:v>jiesuo_jiaju_peifang_kezao</x:v>
      </x:c>
      <x:c r="J429" s="24" t="str">
        <x:v>家具制作台已可建造且配方材料已取得</x:v>
      </x:c>
      <x:c r="K429" s="24" t="n">
        <x:v>3</x:v>
      </x:c>
      <x:c r="L429" s="24" t="str">
        <x:v>否</x:v>
      </x:c>
      <x:c r="M429" s="24" t="str">
        <x:v>按标准制造时间站岗</x:v>
      </x:c>
      <x:c r="N429" s="24" t="str">
        <x:v>六周必做</x:v>
      </x:c>
      <x:c r="O429" s="24" t="str">
        <x:v>建材家具装饰</x:v>
      </x:c>
      <x:c r="P429" s="24"/>
      <x:c r="Q429" s="24" t="str">
        <x:v>基地内聚合库存；基地外5格</x:v>
      </x:c>
      <x:c r="R429" s="20"/>
    </x:row>
    <x:row r="430">
      <x:c r="A430" s="24" t="str">
        <x:v>peifang_jiaju_chuangpu_04</x:v>
      </x:c>
      <x:c r="B430" s="24" t="str">
        <x:v>建材/家具制造</x:v>
      </x:c>
      <x:c r="C430" s="24" t="str">
        <x:v>jiaju_chuangpu_04</x:v>
      </x:c>
      <x:c r="D430" s="24" t="str">
        <x:v>磁钢床</x:v>
      </x:c>
      <x:c r="E430" s="24" t="str">
        <x:v>二级</x:v>
      </x:c>
      <x:c r="F430" s="24" t="n">
        <x:v>1</x:v>
      </x:c>
      <x:c r="G430" s="24" t="str">
        <x:v>家具制作台</x:v>
      </x:c>
      <x:c r="H430" s="24" t="str">
        <x:v>gongzuotai_jiaju</x:v>
      </x:c>
      <x:c r="I430" s="24" t="str">
        <x:v>jiesuo_jiaju_peifang_kezao</x:v>
      </x:c>
      <x:c r="J430" s="24" t="str">
        <x:v>家具制作台已可建造且配方材料已取得</x:v>
      </x:c>
      <x:c r="K430" s="24" t="n">
        <x:v>3</x:v>
      </x:c>
      <x:c r="L430" s="24" t="str">
        <x:v>否</x:v>
      </x:c>
      <x:c r="M430" s="24" t="str">
        <x:v>按标准制造时间站岗</x:v>
      </x:c>
      <x:c r="N430" s="24" t="str">
        <x:v>六周必做</x:v>
      </x:c>
      <x:c r="O430" s="24" t="str">
        <x:v>建材家具装饰</x:v>
      </x:c>
      <x:c r="P430" s="24"/>
      <x:c r="Q430" s="24" t="str">
        <x:v>基地内聚合库存；基地外5格</x:v>
      </x:c>
      <x:c r="R430" s="20"/>
    </x:row>
    <x:row r="431">
      <x:c r="A431" s="24" t="str">
        <x:v>peifang_jiaju_chuangpu_05</x:v>
      </x:c>
      <x:c r="B431" s="24" t="str">
        <x:v>建材/家具制造</x:v>
      </x:c>
      <x:c r="C431" s="24" t="str">
        <x:v>jiaju_chuangpu_05</x:v>
      </x:c>
      <x:c r="D431" s="24" t="str">
        <x:v>赤晶床</x:v>
      </x:c>
      <x:c r="E431" s="24" t="str">
        <x:v>二级</x:v>
      </x:c>
      <x:c r="F431" s="24" t="n">
        <x:v>1</x:v>
      </x:c>
      <x:c r="G431" s="24" t="str">
        <x:v>家具制作台</x:v>
      </x:c>
      <x:c r="H431" s="24" t="str">
        <x:v>gongzuotai_jiaju</x:v>
      </x:c>
      <x:c r="I431" s="24" t="str">
        <x:v>jiesuo_jiaju_peifang_kezao</x:v>
      </x:c>
      <x:c r="J431" s="24" t="str">
        <x:v>家具制作台已可建造且配方材料已取得</x:v>
      </x:c>
      <x:c r="K431" s="24" t="n">
        <x:v>3</x:v>
      </x:c>
      <x:c r="L431" s="24" t="str">
        <x:v>否</x:v>
      </x:c>
      <x:c r="M431" s="24" t="str">
        <x:v>按标准制造时间站岗</x:v>
      </x:c>
      <x:c r="N431" s="24" t="str">
        <x:v>六周必做</x:v>
      </x:c>
      <x:c r="O431" s="24" t="str">
        <x:v>建材家具装饰</x:v>
      </x:c>
      <x:c r="P431" s="24"/>
      <x:c r="Q431" s="24" t="str">
        <x:v>基地内聚合库存；基地外5格</x:v>
      </x:c>
      <x:c r="R431" s="20"/>
    </x:row>
    <x:row r="432">
      <x:c r="A432" s="24" t="str">
        <x:v>peifang_jiaju_chuangpu_06</x:v>
      </x:c>
      <x:c r="B432" s="24" t="str">
        <x:v>建材/家具制造</x:v>
      </x:c>
      <x:c r="C432" s="24" t="str">
        <x:v>jiaju_chuangpu_06</x:v>
      </x:c>
      <x:c r="D432" s="24" t="str">
        <x:v>钛合金床</x:v>
      </x:c>
      <x:c r="E432" s="24" t="str">
        <x:v>二级</x:v>
      </x:c>
      <x:c r="F432" s="24" t="n">
        <x:v>1</x:v>
      </x:c>
      <x:c r="G432" s="24" t="str">
        <x:v>家具制作台</x:v>
      </x:c>
      <x:c r="H432" s="24" t="str">
        <x:v>gongzuotai_jiaju</x:v>
      </x:c>
      <x:c r="I432" s="24" t="str">
        <x:v>jiesuo_jiaju_peifang_kezao</x:v>
      </x:c>
      <x:c r="J432" s="24" t="str">
        <x:v>家具制作台已可建造且配方材料已取得</x:v>
      </x:c>
      <x:c r="K432" s="24" t="n">
        <x:v>3</x:v>
      </x:c>
      <x:c r="L432" s="24" t="str">
        <x:v>否</x:v>
      </x:c>
      <x:c r="M432" s="24" t="str">
        <x:v>按标准制造时间站岗</x:v>
      </x:c>
      <x:c r="N432" s="24" t="str">
        <x:v>六周必做</x:v>
      </x:c>
      <x:c r="O432" s="24" t="str">
        <x:v>建材家具装饰</x:v>
      </x:c>
      <x:c r="P432" s="24"/>
      <x:c r="Q432" s="24" t="str">
        <x:v>基地内聚合库存；基地外5格</x:v>
      </x:c>
      <x:c r="R432" s="20"/>
    </x:row>
    <x:row r="433">
      <x:c r="A433" s="24" t="str">
        <x:v>peifang_jiaju_chuangpu_07</x:v>
      </x:c>
      <x:c r="B433" s="24" t="str">
        <x:v>建材/家具制造</x:v>
      </x:c>
      <x:c r="C433" s="24" t="str">
        <x:v>jiaju_chuangpu_07</x:v>
      </x:c>
      <x:c r="D433" s="24" t="str">
        <x:v>浮磁晶床</x:v>
      </x:c>
      <x:c r="E433" s="24" t="str">
        <x:v>二级</x:v>
      </x:c>
      <x:c r="F433" s="24" t="n">
        <x:v>1</x:v>
      </x:c>
      <x:c r="G433" s="24" t="str">
        <x:v>家具制作台</x:v>
      </x:c>
      <x:c r="H433" s="24" t="str">
        <x:v>gongzuotai_jiaju</x:v>
      </x:c>
      <x:c r="I433" s="24" t="str">
        <x:v>jiesuo_jiaju_peifang_kezao</x:v>
      </x:c>
      <x:c r="J433" s="24" t="str">
        <x:v>家具制作台已可建造且配方材料已取得</x:v>
      </x:c>
      <x:c r="K433" s="24" t="n">
        <x:v>3</x:v>
      </x:c>
      <x:c r="L433" s="24" t="str">
        <x:v>否</x:v>
      </x:c>
      <x:c r="M433" s="24" t="str">
        <x:v>按标准制造时间站岗</x:v>
      </x:c>
      <x:c r="N433" s="24" t="str">
        <x:v>六周必做</x:v>
      </x:c>
      <x:c r="O433" s="24" t="str">
        <x:v>建材家具装饰</x:v>
      </x:c>
      <x:c r="P433" s="24"/>
      <x:c r="Q433" s="24" t="str">
        <x:v>基地内聚合库存；基地外5格</x:v>
      </x:c>
      <x:c r="R433" s="20"/>
    </x:row>
    <x:row r="434">
      <x:c r="A434" s="24" t="str">
        <x:v>peifang_jiaju_chuangpu_08</x:v>
      </x:c>
      <x:c r="B434" s="24" t="str">
        <x:v>建材/家具制造</x:v>
      </x:c>
      <x:c r="C434" s="24" t="str">
        <x:v>jiaju_chuangpu_08</x:v>
      </x:c>
      <x:c r="D434" s="24" t="str">
        <x:v>深铸床</x:v>
      </x:c>
      <x:c r="E434" s="24" t="str">
        <x:v>二级</x:v>
      </x:c>
      <x:c r="F434" s="24" t="n">
        <x:v>1</x:v>
      </x:c>
      <x:c r="G434" s="24" t="str">
        <x:v>家具制作台</x:v>
      </x:c>
      <x:c r="H434" s="24" t="str">
        <x:v>gongzuotai_jiaju</x:v>
      </x:c>
      <x:c r="I434" s="24" t="str">
        <x:v>jiesuo_jiaju_peifang_kezao</x:v>
      </x:c>
      <x:c r="J434" s="24" t="str">
        <x:v>家具制作台已可建造且配方材料已取得</x:v>
      </x:c>
      <x:c r="K434" s="24" t="n">
        <x:v>3</x:v>
      </x:c>
      <x:c r="L434" s="24" t="str">
        <x:v>否</x:v>
      </x:c>
      <x:c r="M434" s="24" t="str">
        <x:v>按标准制造时间站岗</x:v>
      </x:c>
      <x:c r="N434" s="24" t="str">
        <x:v>完整版</x:v>
      </x:c>
      <x:c r="O434" s="24" t="str">
        <x:v>建材家具装饰</x:v>
      </x:c>
      <x:c r="P434" s="24"/>
      <x:c r="Q434" s="24" t="str">
        <x:v>基地内聚合库存；基地外5格</x:v>
      </x:c>
      <x:c r="R434" s="20"/>
    </x:row>
    <x:row r="435">
      <x:c r="A435" s="24" t="str">
        <x:v>peifang_jiaju_chuangpu_09</x:v>
      </x:c>
      <x:c r="B435" s="24" t="str">
        <x:v>建材/家具制造</x:v>
      </x:c>
      <x:c r="C435" s="24" t="str">
        <x:v>jiaju_chuangpu_09</x:v>
      </x:c>
      <x:c r="D435" s="24" t="str">
        <x:v>星银床</x:v>
      </x:c>
      <x:c r="E435" s="24" t="str">
        <x:v>二级</x:v>
      </x:c>
      <x:c r="F435" s="24" t="n">
        <x:v>1</x:v>
      </x:c>
      <x:c r="G435" s="24" t="str">
        <x:v>家具制作台</x:v>
      </x:c>
      <x:c r="H435" s="24" t="str">
        <x:v>gongzuotai_jiaju</x:v>
      </x:c>
      <x:c r="I435" s="24" t="str">
        <x:v>jiesuo_jiaju_peifang_kezao</x:v>
      </x:c>
      <x:c r="J435" s="24" t="str">
        <x:v>家具制作台已可建造且配方材料已取得</x:v>
      </x:c>
      <x:c r="K435" s="24" t="n">
        <x:v>3</x:v>
      </x:c>
      <x:c r="L435" s="24" t="str">
        <x:v>否</x:v>
      </x:c>
      <x:c r="M435" s="24" t="str">
        <x:v>按标准制造时间站岗</x:v>
      </x:c>
      <x:c r="N435" s="24" t="str">
        <x:v>完整版</x:v>
      </x:c>
      <x:c r="O435" s="24" t="str">
        <x:v>建材家具装饰</x:v>
      </x:c>
      <x:c r="P435" s="24"/>
      <x:c r="Q435" s="24" t="str">
        <x:v>基地内聚合库存；基地外5格</x:v>
      </x:c>
      <x:c r="R435" s="20"/>
    </x:row>
    <x:row r="436">
      <x:c r="A436" s="24" t="str">
        <x:v>peifang_jiaju_chuangpu_10</x:v>
      </x:c>
      <x:c r="B436" s="24" t="str">
        <x:v>建材/家具制造</x:v>
      </x:c>
      <x:c r="C436" s="24" t="str">
        <x:v>jiaju_chuangpu_10</x:v>
      </x:c>
      <x:c r="D436" s="24" t="str">
        <x:v>复相床</x:v>
      </x:c>
      <x:c r="E436" s="24" t="str">
        <x:v>二级</x:v>
      </x:c>
      <x:c r="F436" s="24" t="n">
        <x:v>1</x:v>
      </x:c>
      <x:c r="G436" s="24" t="str">
        <x:v>家具制作台</x:v>
      </x:c>
      <x:c r="H436" s="24" t="str">
        <x:v>gongzuotai_jiaju</x:v>
      </x:c>
      <x:c r="I436" s="24" t="str">
        <x:v>jiesuo_jiaju_peifang_kezao</x:v>
      </x:c>
      <x:c r="J436" s="24" t="str">
        <x:v>家具制作台已可建造且配方材料已取得</x:v>
      </x:c>
      <x:c r="K436" s="24" t="n">
        <x:v>3</x:v>
      </x:c>
      <x:c r="L436" s="24" t="str">
        <x:v>否</x:v>
      </x:c>
      <x:c r="M436" s="24" t="str">
        <x:v>按标准制造时间站岗</x:v>
      </x:c>
      <x:c r="N436" s="24" t="str">
        <x:v>完整版</x:v>
      </x:c>
      <x:c r="O436" s="24" t="str">
        <x:v>建材家具装饰</x:v>
      </x:c>
      <x:c r="P436" s="24"/>
      <x:c r="Q436" s="24" t="str">
        <x:v>基地内聚合库存；基地外5格</x:v>
      </x:c>
      <x:c r="R436" s="20"/>
    </x:row>
    <x:row r="437">
      <x:c r="A437" s="24" t="str">
        <x:v>peifang_jiaju_chuangpu_11</x:v>
      </x:c>
      <x:c r="B437" s="24" t="str">
        <x:v>建材/家具制造</x:v>
      </x:c>
      <x:c r="C437" s="24" t="str">
        <x:v>jiaju_chuangpu_11</x:v>
      </x:c>
      <x:c r="D437" s="24" t="str">
        <x:v>相位晶床</x:v>
      </x:c>
      <x:c r="E437" s="24" t="str">
        <x:v>二级</x:v>
      </x:c>
      <x:c r="F437" s="24" t="n">
        <x:v>1</x:v>
      </x:c>
      <x:c r="G437" s="24" t="str">
        <x:v>家具制作台</x:v>
      </x:c>
      <x:c r="H437" s="24" t="str">
        <x:v>gongzuotai_jiaju</x:v>
      </x:c>
      <x:c r="I437" s="24" t="str">
        <x:v>jiesuo_jiaju_peifang_kezao</x:v>
      </x:c>
      <x:c r="J437" s="24" t="str">
        <x:v>家具制作台已可建造且配方材料已取得</x:v>
      </x:c>
      <x:c r="K437" s="24" t="n">
        <x:v>3</x:v>
      </x:c>
      <x:c r="L437" s="24" t="str">
        <x:v>否</x:v>
      </x:c>
      <x:c r="M437" s="24" t="str">
        <x:v>按标准制造时间站岗</x:v>
      </x:c>
      <x:c r="N437" s="24" t="str">
        <x:v>完整版</x:v>
      </x:c>
      <x:c r="O437" s="24" t="str">
        <x:v>建材家具装饰</x:v>
      </x:c>
      <x:c r="P437" s="24"/>
      <x:c r="Q437" s="24" t="str">
        <x:v>基地内聚合库存；基地外5格</x:v>
      </x:c>
      <x:c r="R437" s="20"/>
    </x:row>
    <x:row r="438">
      <x:c r="A438" s="24" t="str">
        <x:v>peifang_jiaju_chuangpu_12</x:v>
      </x:c>
      <x:c r="B438" s="24" t="str">
        <x:v>建材/家具制造</x:v>
      </x:c>
      <x:c r="C438" s="24" t="str">
        <x:v>jiaju_chuangpu_12</x:v>
      </x:c>
      <x:c r="D438" s="24" t="str">
        <x:v>日冕床</x:v>
      </x:c>
      <x:c r="E438" s="24" t="str">
        <x:v>二级</x:v>
      </x:c>
      <x:c r="F438" s="24" t="n">
        <x:v>1</x:v>
      </x:c>
      <x:c r="G438" s="24" t="str">
        <x:v>家具制作台</x:v>
      </x:c>
      <x:c r="H438" s="24" t="str">
        <x:v>gongzuotai_jiaju</x:v>
      </x:c>
      <x:c r="I438" s="24" t="str">
        <x:v>jiesuo_jiaju_peifang_kezao</x:v>
      </x:c>
      <x:c r="J438" s="24" t="str">
        <x:v>家具制作台已可建造且配方材料已取得</x:v>
      </x:c>
      <x:c r="K438" s="24" t="n">
        <x:v>3</x:v>
      </x:c>
      <x:c r="L438" s="24" t="str">
        <x:v>否</x:v>
      </x:c>
      <x:c r="M438" s="24" t="str">
        <x:v>按标准制造时间站岗</x:v>
      </x:c>
      <x:c r="N438" s="24" t="str">
        <x:v>完整版</x:v>
      </x:c>
      <x:c r="O438" s="24" t="str">
        <x:v>建材家具装饰</x:v>
      </x:c>
      <x:c r="P438" s="24"/>
      <x:c r="Q438" s="24" t="str">
        <x:v>基地内聚合库存；基地外5格</x:v>
      </x:c>
      <x:c r="R438" s="20"/>
    </x:row>
    <x:row r="439">
      <x:c r="A439" s="24" t="str">
        <x:v>peifang_jiaju_danyi_00</x:v>
      </x:c>
      <x:c r="B439" s="24" t="str">
        <x:v>建材/家具制造</x:v>
      </x:c>
      <x:c r="C439" s="24" t="str">
        <x:v>jiaju_danyi_00</x:v>
      </x:c>
      <x:c r="D439" s="24" t="str">
        <x:v>木单椅</x:v>
      </x:c>
      <x:c r="E439" s="24" t="str">
        <x:v>二级</x:v>
      </x:c>
      <x:c r="F439" s="24" t="n">
        <x:v>1</x:v>
      </x:c>
      <x:c r="G439" s="24" t="str">
        <x:v>家具制作台</x:v>
      </x:c>
      <x:c r="H439" s="24" t="str">
        <x:v>gongzuotai_jiaju</x:v>
      </x:c>
      <x:c r="I439" s="24" t="str">
        <x:v>jiesuo_jiaju_peifang_kezao</x:v>
      </x:c>
      <x:c r="J439" s="24" t="str">
        <x:v>家具制作台已可建造且配方材料已取得</x:v>
      </x:c>
      <x:c r="K439" s="24" t="n">
        <x:v>2</x:v>
      </x:c>
      <x:c r="L439" s="24" t="str">
        <x:v>否</x:v>
      </x:c>
      <x:c r="M439" s="24" t="str">
        <x:v>按标准制造时间站岗</x:v>
      </x:c>
      <x:c r="N439" s="24" t="str">
        <x:v>六周必做</x:v>
      </x:c>
      <x:c r="O439" s="24" t="str">
        <x:v>建材家具装饰</x:v>
      </x:c>
      <x:c r="P439" s="24"/>
      <x:c r="Q439" s="24" t="str">
        <x:v>基地内聚合库存；基地外5格</x:v>
      </x:c>
      <x:c r="R439" s="20"/>
    </x:row>
    <x:row r="440">
      <x:c r="A440" s="24" t="str">
        <x:v>peifang_jiaju_danyi_01</x:v>
      </x:c>
      <x:c r="B440" s="24" t="str">
        <x:v>建材/家具制造</x:v>
      </x:c>
      <x:c r="C440" s="24" t="str">
        <x:v>jiaju_danyi_01</x:v>
      </x:c>
      <x:c r="D440" s="24" t="str">
        <x:v>铁单椅</x:v>
      </x:c>
      <x:c r="E440" s="24" t="str">
        <x:v>二级</x:v>
      </x:c>
      <x:c r="F440" s="24" t="n">
        <x:v>1</x:v>
      </x:c>
      <x:c r="G440" s="24" t="str">
        <x:v>家具制作台</x:v>
      </x:c>
      <x:c r="H440" s="24" t="str">
        <x:v>gongzuotai_jiaju</x:v>
      </x:c>
      <x:c r="I440" s="24" t="str">
        <x:v>jiesuo_jiaju_peifang_kezao</x:v>
      </x:c>
      <x:c r="J440" s="24" t="str">
        <x:v>家具制作台已可建造且配方材料已取得</x:v>
      </x:c>
      <x:c r="K440" s="24" t="n">
        <x:v>2</x:v>
      </x:c>
      <x:c r="L440" s="24" t="str">
        <x:v>否</x:v>
      </x:c>
      <x:c r="M440" s="24" t="str">
        <x:v>按标准制造时间站岗</x:v>
      </x:c>
      <x:c r="N440" s="24" t="str">
        <x:v>六周必做</x:v>
      </x:c>
      <x:c r="O440" s="24" t="str">
        <x:v>建材家具装饰</x:v>
      </x:c>
      <x:c r="P440" s="24"/>
      <x:c r="Q440" s="24" t="str">
        <x:v>基地内聚合库存；基地外5格</x:v>
      </x:c>
      <x:c r="R440" s="20"/>
    </x:row>
    <x:row r="441">
      <x:c r="A441" s="24" t="str">
        <x:v>peifang_jiaju_danyi_02</x:v>
      </x:c>
      <x:c r="B441" s="24" t="str">
        <x:v>建材/家具制造</x:v>
      </x:c>
      <x:c r="C441" s="24" t="str">
        <x:v>jiaju_danyi_02</x:v>
      </x:c>
      <x:c r="D441" s="24" t="str">
        <x:v>碳钢单椅</x:v>
      </x:c>
      <x:c r="E441" s="24" t="str">
        <x:v>二级</x:v>
      </x:c>
      <x:c r="F441" s="24" t="n">
        <x:v>1</x:v>
      </x:c>
      <x:c r="G441" s="24" t="str">
        <x:v>家具制作台</x:v>
      </x:c>
      <x:c r="H441" s="24" t="str">
        <x:v>gongzuotai_jiaju</x:v>
      </x:c>
      <x:c r="I441" s="24" t="str">
        <x:v>jiesuo_jiaju_peifang_kezao</x:v>
      </x:c>
      <x:c r="J441" s="24" t="str">
        <x:v>家具制作台已可建造且配方材料已取得</x:v>
      </x:c>
      <x:c r="K441" s="24" t="n">
        <x:v>2</x:v>
      </x:c>
      <x:c r="L441" s="24" t="str">
        <x:v>否</x:v>
      </x:c>
      <x:c r="M441" s="24" t="str">
        <x:v>按标准制造时间站岗</x:v>
      </x:c>
      <x:c r="N441" s="24" t="str">
        <x:v>六周必做</x:v>
      </x:c>
      <x:c r="O441" s="24" t="str">
        <x:v>建材家具装饰</x:v>
      </x:c>
      <x:c r="P441" s="24"/>
      <x:c r="Q441" s="24" t="str">
        <x:v>基地内聚合库存；基地外5格</x:v>
      </x:c>
      <x:c r="R441" s="20"/>
    </x:row>
    <x:row r="442">
      <x:c r="A442" s="24" t="str">
        <x:v>peifang_jiaju_danyi_03</x:v>
      </x:c>
      <x:c r="B442" s="24" t="str">
        <x:v>建材/家具制造</x:v>
      </x:c>
      <x:c r="C442" s="24" t="str">
        <x:v>jiaju_danyi_03</x:v>
      </x:c>
      <x:c r="D442" s="24" t="str">
        <x:v>黑晶石单椅</x:v>
      </x:c>
      <x:c r="E442" s="24" t="str">
        <x:v>二级</x:v>
      </x:c>
      <x:c r="F442" s="24" t="n">
        <x:v>1</x:v>
      </x:c>
      <x:c r="G442" s="24" t="str">
        <x:v>家具制作台</x:v>
      </x:c>
      <x:c r="H442" s="24" t="str">
        <x:v>gongzuotai_jiaju</x:v>
      </x:c>
      <x:c r="I442" s="24" t="str">
        <x:v>jiesuo_jiaju_peifang_kezao</x:v>
      </x:c>
      <x:c r="J442" s="24" t="str">
        <x:v>家具制作台已可建造且配方材料已取得</x:v>
      </x:c>
      <x:c r="K442" s="24" t="n">
        <x:v>2</x:v>
      </x:c>
      <x:c r="L442" s="24" t="str">
        <x:v>否</x:v>
      </x:c>
      <x:c r="M442" s="24" t="str">
        <x:v>按标准制造时间站岗</x:v>
      </x:c>
      <x:c r="N442" s="24" t="str">
        <x:v>六周必做</x:v>
      </x:c>
      <x:c r="O442" s="24" t="str">
        <x:v>建材家具装饰</x:v>
      </x:c>
      <x:c r="P442" s="24"/>
      <x:c r="Q442" s="24" t="str">
        <x:v>基地内聚合库存；基地外5格</x:v>
      </x:c>
      <x:c r="R442" s="20"/>
    </x:row>
    <x:row r="443">
      <x:c r="A443" s="24" t="str">
        <x:v>peifang_jiaju_danyi_04</x:v>
      </x:c>
      <x:c r="B443" s="24" t="str">
        <x:v>建材/家具制造</x:v>
      </x:c>
      <x:c r="C443" s="24" t="str">
        <x:v>jiaju_danyi_04</x:v>
      </x:c>
      <x:c r="D443" s="24" t="str">
        <x:v>磁钢单椅</x:v>
      </x:c>
      <x:c r="E443" s="24" t="str">
        <x:v>二级</x:v>
      </x:c>
      <x:c r="F443" s="24" t="n">
        <x:v>1</x:v>
      </x:c>
      <x:c r="G443" s="24" t="str">
        <x:v>家具制作台</x:v>
      </x:c>
      <x:c r="H443" s="24" t="str">
        <x:v>gongzuotai_jiaju</x:v>
      </x:c>
      <x:c r="I443" s="24" t="str">
        <x:v>jiesuo_jiaju_peifang_kezao</x:v>
      </x:c>
      <x:c r="J443" s="24" t="str">
        <x:v>家具制作台已可建造且配方材料已取得</x:v>
      </x:c>
      <x:c r="K443" s="24" t="n">
        <x:v>2</x:v>
      </x:c>
      <x:c r="L443" s="24" t="str">
        <x:v>否</x:v>
      </x:c>
      <x:c r="M443" s="24" t="str">
        <x:v>按标准制造时间站岗</x:v>
      </x:c>
      <x:c r="N443" s="24" t="str">
        <x:v>六周必做</x:v>
      </x:c>
      <x:c r="O443" s="24" t="str">
        <x:v>建材家具装饰</x:v>
      </x:c>
      <x:c r="P443" s="24"/>
      <x:c r="Q443" s="24" t="str">
        <x:v>基地内聚合库存；基地外5格</x:v>
      </x:c>
      <x:c r="R443" s="20"/>
    </x:row>
    <x:row r="444">
      <x:c r="A444" s="24" t="str">
        <x:v>peifang_jiaju_danyi_05</x:v>
      </x:c>
      <x:c r="B444" s="24" t="str">
        <x:v>建材/家具制造</x:v>
      </x:c>
      <x:c r="C444" s="24" t="str">
        <x:v>jiaju_danyi_05</x:v>
      </x:c>
      <x:c r="D444" s="24" t="str">
        <x:v>赤晶单椅</x:v>
      </x:c>
      <x:c r="E444" s="24" t="str">
        <x:v>二级</x:v>
      </x:c>
      <x:c r="F444" s="24" t="n">
        <x:v>1</x:v>
      </x:c>
      <x:c r="G444" s="24" t="str">
        <x:v>家具制作台</x:v>
      </x:c>
      <x:c r="H444" s="24" t="str">
        <x:v>gongzuotai_jiaju</x:v>
      </x:c>
      <x:c r="I444" s="24" t="str">
        <x:v>jiesuo_jiaju_peifang_kezao</x:v>
      </x:c>
      <x:c r="J444" s="24" t="str">
        <x:v>家具制作台已可建造且配方材料已取得</x:v>
      </x:c>
      <x:c r="K444" s="24" t="n">
        <x:v>2</x:v>
      </x:c>
      <x:c r="L444" s="24" t="str">
        <x:v>否</x:v>
      </x:c>
      <x:c r="M444" s="24" t="str">
        <x:v>按标准制造时间站岗</x:v>
      </x:c>
      <x:c r="N444" s="24" t="str">
        <x:v>六周必做</x:v>
      </x:c>
      <x:c r="O444" s="24" t="str">
        <x:v>建材家具装饰</x:v>
      </x:c>
      <x:c r="P444" s="24"/>
      <x:c r="Q444" s="24" t="str">
        <x:v>基地内聚合库存；基地外5格</x:v>
      </x:c>
      <x:c r="R444" s="20"/>
    </x:row>
    <x:row r="445">
      <x:c r="A445" s="24" t="str">
        <x:v>peifang_jiaju_danyi_06</x:v>
      </x:c>
      <x:c r="B445" s="24" t="str">
        <x:v>建材/家具制造</x:v>
      </x:c>
      <x:c r="C445" s="24" t="str">
        <x:v>jiaju_danyi_06</x:v>
      </x:c>
      <x:c r="D445" s="24" t="str">
        <x:v>钛合金单椅</x:v>
      </x:c>
      <x:c r="E445" s="24" t="str">
        <x:v>二级</x:v>
      </x:c>
      <x:c r="F445" s="24" t="n">
        <x:v>1</x:v>
      </x:c>
      <x:c r="G445" s="24" t="str">
        <x:v>家具制作台</x:v>
      </x:c>
      <x:c r="H445" s="24" t="str">
        <x:v>gongzuotai_jiaju</x:v>
      </x:c>
      <x:c r="I445" s="24" t="str">
        <x:v>jiesuo_jiaju_peifang_kezao</x:v>
      </x:c>
      <x:c r="J445" s="24" t="str">
        <x:v>家具制作台已可建造且配方材料已取得</x:v>
      </x:c>
      <x:c r="K445" s="24" t="n">
        <x:v>2</x:v>
      </x:c>
      <x:c r="L445" s="24" t="str">
        <x:v>否</x:v>
      </x:c>
      <x:c r="M445" s="24" t="str">
        <x:v>按标准制造时间站岗</x:v>
      </x:c>
      <x:c r="N445" s="24" t="str">
        <x:v>六周必做</x:v>
      </x:c>
      <x:c r="O445" s="24" t="str">
        <x:v>建材家具装饰</x:v>
      </x:c>
      <x:c r="P445" s="24"/>
      <x:c r="Q445" s="24" t="str">
        <x:v>基地内聚合库存；基地外5格</x:v>
      </x:c>
      <x:c r="R445" s="20"/>
    </x:row>
    <x:row r="446">
      <x:c r="A446" s="24" t="str">
        <x:v>peifang_jiaju_danyi_07</x:v>
      </x:c>
      <x:c r="B446" s="24" t="str">
        <x:v>建材/家具制造</x:v>
      </x:c>
      <x:c r="C446" s="24" t="str">
        <x:v>jiaju_danyi_07</x:v>
      </x:c>
      <x:c r="D446" s="24" t="str">
        <x:v>浮磁晶单椅</x:v>
      </x:c>
      <x:c r="E446" s="24" t="str">
        <x:v>二级</x:v>
      </x:c>
      <x:c r="F446" s="24" t="n">
        <x:v>1</x:v>
      </x:c>
      <x:c r="G446" s="24" t="str">
        <x:v>家具制作台</x:v>
      </x:c>
      <x:c r="H446" s="24" t="str">
        <x:v>gongzuotai_jiaju</x:v>
      </x:c>
      <x:c r="I446" s="24" t="str">
        <x:v>jiesuo_jiaju_peifang_kezao</x:v>
      </x:c>
      <x:c r="J446" s="24" t="str">
        <x:v>家具制作台已可建造且配方材料已取得</x:v>
      </x:c>
      <x:c r="K446" s="24" t="n">
        <x:v>2</x:v>
      </x:c>
      <x:c r="L446" s="24" t="str">
        <x:v>否</x:v>
      </x:c>
      <x:c r="M446" s="24" t="str">
        <x:v>按标准制造时间站岗</x:v>
      </x:c>
      <x:c r="N446" s="24" t="str">
        <x:v>六周必做</x:v>
      </x:c>
      <x:c r="O446" s="24" t="str">
        <x:v>建材家具装饰</x:v>
      </x:c>
      <x:c r="P446" s="24"/>
      <x:c r="Q446" s="24" t="str">
        <x:v>基地内聚合库存；基地外5格</x:v>
      </x:c>
      <x:c r="R446" s="20"/>
    </x:row>
    <x:row r="447">
      <x:c r="A447" s="24" t="str">
        <x:v>peifang_jiaju_danyi_08</x:v>
      </x:c>
      <x:c r="B447" s="24" t="str">
        <x:v>建材/家具制造</x:v>
      </x:c>
      <x:c r="C447" s="24" t="str">
        <x:v>jiaju_danyi_08</x:v>
      </x:c>
      <x:c r="D447" s="24" t="str">
        <x:v>深铸单椅</x:v>
      </x:c>
      <x:c r="E447" s="24" t="str">
        <x:v>二级</x:v>
      </x:c>
      <x:c r="F447" s="24" t="n">
        <x:v>1</x:v>
      </x:c>
      <x:c r="G447" s="24" t="str">
        <x:v>家具制作台</x:v>
      </x:c>
      <x:c r="H447" s="24" t="str">
        <x:v>gongzuotai_jiaju</x:v>
      </x:c>
      <x:c r="I447" s="24" t="str">
        <x:v>jiesuo_jiaju_peifang_kezao</x:v>
      </x:c>
      <x:c r="J447" s="24" t="str">
        <x:v>家具制作台已可建造且配方材料已取得</x:v>
      </x:c>
      <x:c r="K447" s="24" t="n">
        <x:v>2</x:v>
      </x:c>
      <x:c r="L447" s="24" t="str">
        <x:v>否</x:v>
      </x:c>
      <x:c r="M447" s="24" t="str">
        <x:v>按标准制造时间站岗</x:v>
      </x:c>
      <x:c r="N447" s="24" t="str">
        <x:v>完整版</x:v>
      </x:c>
      <x:c r="O447" s="24" t="str">
        <x:v>建材家具装饰</x:v>
      </x:c>
      <x:c r="P447" s="24"/>
      <x:c r="Q447" s="24" t="str">
        <x:v>基地内聚合库存；基地外5格</x:v>
      </x:c>
      <x:c r="R447" s="20"/>
    </x:row>
    <x:row r="448">
      <x:c r="A448" s="24" t="str">
        <x:v>peifang_jiaju_danyi_09</x:v>
      </x:c>
      <x:c r="B448" s="24" t="str">
        <x:v>建材/家具制造</x:v>
      </x:c>
      <x:c r="C448" s="24" t="str">
        <x:v>jiaju_danyi_09</x:v>
      </x:c>
      <x:c r="D448" s="24" t="str">
        <x:v>星银单椅</x:v>
      </x:c>
      <x:c r="E448" s="24" t="str">
        <x:v>二级</x:v>
      </x:c>
      <x:c r="F448" s="24" t="n">
        <x:v>1</x:v>
      </x:c>
      <x:c r="G448" s="24" t="str">
        <x:v>家具制作台</x:v>
      </x:c>
      <x:c r="H448" s="24" t="str">
        <x:v>gongzuotai_jiaju</x:v>
      </x:c>
      <x:c r="I448" s="24" t="str">
        <x:v>jiesuo_jiaju_peifang_kezao</x:v>
      </x:c>
      <x:c r="J448" s="24" t="str">
        <x:v>家具制作台已可建造且配方材料已取得</x:v>
      </x:c>
      <x:c r="K448" s="24" t="n">
        <x:v>2</x:v>
      </x:c>
      <x:c r="L448" s="24" t="str">
        <x:v>否</x:v>
      </x:c>
      <x:c r="M448" s="24" t="str">
        <x:v>按标准制造时间站岗</x:v>
      </x:c>
      <x:c r="N448" s="24" t="str">
        <x:v>完整版</x:v>
      </x:c>
      <x:c r="O448" s="24" t="str">
        <x:v>建材家具装饰</x:v>
      </x:c>
      <x:c r="P448" s="24"/>
      <x:c r="Q448" s="24" t="str">
        <x:v>基地内聚合库存；基地外5格</x:v>
      </x:c>
      <x:c r="R448" s="20"/>
    </x:row>
    <x:row r="449">
      <x:c r="A449" s="24" t="str">
        <x:v>peifang_jiaju_danyi_10</x:v>
      </x:c>
      <x:c r="B449" s="24" t="str">
        <x:v>建材/家具制造</x:v>
      </x:c>
      <x:c r="C449" s="24" t="str">
        <x:v>jiaju_danyi_10</x:v>
      </x:c>
      <x:c r="D449" s="24" t="str">
        <x:v>复相单椅</x:v>
      </x:c>
      <x:c r="E449" s="24" t="str">
        <x:v>二级</x:v>
      </x:c>
      <x:c r="F449" s="24" t="n">
        <x:v>1</x:v>
      </x:c>
      <x:c r="G449" s="24" t="str">
        <x:v>家具制作台</x:v>
      </x:c>
      <x:c r="H449" s="24" t="str">
        <x:v>gongzuotai_jiaju</x:v>
      </x:c>
      <x:c r="I449" s="24" t="str">
        <x:v>jiesuo_jiaju_peifang_kezao</x:v>
      </x:c>
      <x:c r="J449" s="24" t="str">
        <x:v>家具制作台已可建造且配方材料已取得</x:v>
      </x:c>
      <x:c r="K449" s="24" t="n">
        <x:v>2</x:v>
      </x:c>
      <x:c r="L449" s="24" t="str">
        <x:v>否</x:v>
      </x:c>
      <x:c r="M449" s="24" t="str">
        <x:v>按标准制造时间站岗</x:v>
      </x:c>
      <x:c r="N449" s="24" t="str">
        <x:v>完整版</x:v>
      </x:c>
      <x:c r="O449" s="24" t="str">
        <x:v>建材家具装饰</x:v>
      </x:c>
      <x:c r="P449" s="24"/>
      <x:c r="Q449" s="24" t="str">
        <x:v>基地内聚合库存；基地外5格</x:v>
      </x:c>
      <x:c r="R449" s="20"/>
    </x:row>
    <x:row r="450">
      <x:c r="A450" s="24" t="str">
        <x:v>peifang_jiaju_danyi_11</x:v>
      </x:c>
      <x:c r="B450" s="24" t="str">
        <x:v>建材/家具制造</x:v>
      </x:c>
      <x:c r="C450" s="24" t="str">
        <x:v>jiaju_danyi_11</x:v>
      </x:c>
      <x:c r="D450" s="24" t="str">
        <x:v>相位晶单椅</x:v>
      </x:c>
      <x:c r="E450" s="24" t="str">
        <x:v>二级</x:v>
      </x:c>
      <x:c r="F450" s="24" t="n">
        <x:v>1</x:v>
      </x:c>
      <x:c r="G450" s="24" t="str">
        <x:v>家具制作台</x:v>
      </x:c>
      <x:c r="H450" s="24" t="str">
        <x:v>gongzuotai_jiaju</x:v>
      </x:c>
      <x:c r="I450" s="24" t="str">
        <x:v>jiesuo_jiaju_peifang_kezao</x:v>
      </x:c>
      <x:c r="J450" s="24" t="str">
        <x:v>家具制作台已可建造且配方材料已取得</x:v>
      </x:c>
      <x:c r="K450" s="24" t="n">
        <x:v>2</x:v>
      </x:c>
      <x:c r="L450" s="24" t="str">
        <x:v>否</x:v>
      </x:c>
      <x:c r="M450" s="24" t="str">
        <x:v>按标准制造时间站岗</x:v>
      </x:c>
      <x:c r="N450" s="24" t="str">
        <x:v>完整版</x:v>
      </x:c>
      <x:c r="O450" s="24" t="str">
        <x:v>建材家具装饰</x:v>
      </x:c>
      <x:c r="P450" s="24"/>
      <x:c r="Q450" s="24" t="str">
        <x:v>基地内聚合库存；基地外5格</x:v>
      </x:c>
      <x:c r="R450" s="20"/>
    </x:row>
    <x:row r="451">
      <x:c r="A451" s="24" t="str">
        <x:v>peifang_jiaju_danyi_12</x:v>
      </x:c>
      <x:c r="B451" s="24" t="str">
        <x:v>建材/家具制造</x:v>
      </x:c>
      <x:c r="C451" s="24" t="str">
        <x:v>jiaju_danyi_12</x:v>
      </x:c>
      <x:c r="D451" s="24" t="str">
        <x:v>日冕单椅</x:v>
      </x:c>
      <x:c r="E451" s="24" t="str">
        <x:v>二级</x:v>
      </x:c>
      <x:c r="F451" s="24" t="n">
        <x:v>1</x:v>
      </x:c>
      <x:c r="G451" s="24" t="str">
        <x:v>家具制作台</x:v>
      </x:c>
      <x:c r="H451" s="24" t="str">
        <x:v>gongzuotai_jiaju</x:v>
      </x:c>
      <x:c r="I451" s="24" t="str">
        <x:v>jiesuo_jiaju_peifang_kezao</x:v>
      </x:c>
      <x:c r="J451" s="24" t="str">
        <x:v>家具制作台已可建造且配方材料已取得</x:v>
      </x:c>
      <x:c r="K451" s="24" t="n">
        <x:v>2</x:v>
      </x:c>
      <x:c r="L451" s="24" t="str">
        <x:v>否</x:v>
      </x:c>
      <x:c r="M451" s="24" t="str">
        <x:v>按标准制造时间站岗</x:v>
      </x:c>
      <x:c r="N451" s="24" t="str">
        <x:v>完整版</x:v>
      </x:c>
      <x:c r="O451" s="24" t="str">
        <x:v>建材家具装饰</x:v>
      </x:c>
      <x:c r="P451" s="24"/>
      <x:c r="Q451" s="24" t="str">
        <x:v>基地内聚合库存；基地外5格</x:v>
      </x:c>
      <x:c r="R451" s="20"/>
    </x:row>
    <x:row r="452">
      <x:c r="A452" s="24" t="str">
        <x:v>peifang_jiaju_changdeng_00</x:v>
      </x:c>
      <x:c r="B452" s="24" t="str">
        <x:v>建材/家具制造</x:v>
      </x:c>
      <x:c r="C452" s="24" t="str">
        <x:v>jiaju_changdeng_00</x:v>
      </x:c>
      <x:c r="D452" s="24" t="str">
        <x:v>木长凳</x:v>
      </x:c>
      <x:c r="E452" s="24" t="str">
        <x:v>二级</x:v>
      </x:c>
      <x:c r="F452" s="24" t="n">
        <x:v>1</x:v>
      </x:c>
      <x:c r="G452" s="24" t="str">
        <x:v>家具制作台</x:v>
      </x:c>
      <x:c r="H452" s="24" t="str">
        <x:v>gongzuotai_jiaju</x:v>
      </x:c>
      <x:c r="I452" s="24" t="str">
        <x:v>jiesuo_jiaju_peifang_kezao</x:v>
      </x:c>
      <x:c r="J452" s="24" t="str">
        <x:v>家具制作台已可建造且配方材料已取得</x:v>
      </x:c>
      <x:c r="K452" s="24" t="n">
        <x:v>2</x:v>
      </x:c>
      <x:c r="L452" s="24" t="str">
        <x:v>否</x:v>
      </x:c>
      <x:c r="M452" s="24" t="str">
        <x:v>按标准制造时间站岗</x:v>
      </x:c>
      <x:c r="N452" s="24" t="str">
        <x:v>六周必做</x:v>
      </x:c>
      <x:c r="O452" s="24" t="str">
        <x:v>建材家具装饰</x:v>
      </x:c>
      <x:c r="P452" s="24"/>
      <x:c r="Q452" s="24" t="str">
        <x:v>基地内聚合库存；基地外5格</x:v>
      </x:c>
      <x:c r="R452" s="20"/>
    </x:row>
    <x:row r="453">
      <x:c r="A453" s="24" t="str">
        <x:v>peifang_jiaju_changdeng_01</x:v>
      </x:c>
      <x:c r="B453" s="24" t="str">
        <x:v>建材/家具制造</x:v>
      </x:c>
      <x:c r="C453" s="24" t="str">
        <x:v>jiaju_changdeng_01</x:v>
      </x:c>
      <x:c r="D453" s="24" t="str">
        <x:v>铁长凳</x:v>
      </x:c>
      <x:c r="E453" s="24" t="str">
        <x:v>二级</x:v>
      </x:c>
      <x:c r="F453" s="24" t="n">
        <x:v>1</x:v>
      </x:c>
      <x:c r="G453" s="24" t="str">
        <x:v>家具制作台</x:v>
      </x:c>
      <x:c r="H453" s="24" t="str">
        <x:v>gongzuotai_jiaju</x:v>
      </x:c>
      <x:c r="I453" s="24" t="str">
        <x:v>jiesuo_jiaju_peifang_kezao</x:v>
      </x:c>
      <x:c r="J453" s="24" t="str">
        <x:v>家具制作台已可建造且配方材料已取得</x:v>
      </x:c>
      <x:c r="K453" s="24" t="n">
        <x:v>2</x:v>
      </x:c>
      <x:c r="L453" s="24" t="str">
        <x:v>否</x:v>
      </x:c>
      <x:c r="M453" s="24" t="str">
        <x:v>按标准制造时间站岗</x:v>
      </x:c>
      <x:c r="N453" s="24" t="str">
        <x:v>六周必做</x:v>
      </x:c>
      <x:c r="O453" s="24" t="str">
        <x:v>建材家具装饰</x:v>
      </x:c>
      <x:c r="P453" s="24"/>
      <x:c r="Q453" s="24" t="str">
        <x:v>基地内聚合库存；基地外5格</x:v>
      </x:c>
      <x:c r="R453" s="20"/>
    </x:row>
    <x:row r="454">
      <x:c r="A454" s="24" t="str">
        <x:v>peifang_jiaju_changdeng_02</x:v>
      </x:c>
      <x:c r="B454" s="24" t="str">
        <x:v>建材/家具制造</x:v>
      </x:c>
      <x:c r="C454" s="24" t="str">
        <x:v>jiaju_changdeng_02</x:v>
      </x:c>
      <x:c r="D454" s="24" t="str">
        <x:v>碳钢长凳</x:v>
      </x:c>
      <x:c r="E454" s="24" t="str">
        <x:v>二级</x:v>
      </x:c>
      <x:c r="F454" s="24" t="n">
        <x:v>1</x:v>
      </x:c>
      <x:c r="G454" s="24" t="str">
        <x:v>家具制作台</x:v>
      </x:c>
      <x:c r="H454" s="24" t="str">
        <x:v>gongzuotai_jiaju</x:v>
      </x:c>
      <x:c r="I454" s="24" t="str">
        <x:v>jiesuo_jiaju_peifang_kezao</x:v>
      </x:c>
      <x:c r="J454" s="24" t="str">
        <x:v>家具制作台已可建造且配方材料已取得</x:v>
      </x:c>
      <x:c r="K454" s="24" t="n">
        <x:v>2</x:v>
      </x:c>
      <x:c r="L454" s="24" t="str">
        <x:v>否</x:v>
      </x:c>
      <x:c r="M454" s="24" t="str">
        <x:v>按标准制造时间站岗</x:v>
      </x:c>
      <x:c r="N454" s="24" t="str">
        <x:v>六周必做</x:v>
      </x:c>
      <x:c r="O454" s="24" t="str">
        <x:v>建材家具装饰</x:v>
      </x:c>
      <x:c r="P454" s="24"/>
      <x:c r="Q454" s="24" t="str">
        <x:v>基地内聚合库存；基地外5格</x:v>
      </x:c>
      <x:c r="R454" s="20"/>
    </x:row>
    <x:row r="455">
      <x:c r="A455" s="24" t="str">
        <x:v>peifang_jiaju_changdeng_03</x:v>
      </x:c>
      <x:c r="B455" s="24" t="str">
        <x:v>建材/家具制造</x:v>
      </x:c>
      <x:c r="C455" s="24" t="str">
        <x:v>jiaju_changdeng_03</x:v>
      </x:c>
      <x:c r="D455" s="24" t="str">
        <x:v>黑晶石长凳</x:v>
      </x:c>
      <x:c r="E455" s="24" t="str">
        <x:v>二级</x:v>
      </x:c>
      <x:c r="F455" s="24" t="n">
        <x:v>1</x:v>
      </x:c>
      <x:c r="G455" s="24" t="str">
        <x:v>家具制作台</x:v>
      </x:c>
      <x:c r="H455" s="24" t="str">
        <x:v>gongzuotai_jiaju</x:v>
      </x:c>
      <x:c r="I455" s="24" t="str">
        <x:v>jiesuo_jiaju_peifang_kezao</x:v>
      </x:c>
      <x:c r="J455" s="24" t="str">
        <x:v>家具制作台已可建造且配方材料已取得</x:v>
      </x:c>
      <x:c r="K455" s="24" t="n">
        <x:v>2</x:v>
      </x:c>
      <x:c r="L455" s="24" t="str">
        <x:v>否</x:v>
      </x:c>
      <x:c r="M455" s="24" t="str">
        <x:v>按标准制造时间站岗</x:v>
      </x:c>
      <x:c r="N455" s="24" t="str">
        <x:v>六周必做</x:v>
      </x:c>
      <x:c r="O455" s="24" t="str">
        <x:v>建材家具装饰</x:v>
      </x:c>
      <x:c r="P455" s="24"/>
      <x:c r="Q455" s="24" t="str">
        <x:v>基地内聚合库存；基地外5格</x:v>
      </x:c>
      <x:c r="R455" s="20"/>
    </x:row>
    <x:row r="456">
      <x:c r="A456" s="24" t="str">
        <x:v>peifang_jiaju_changdeng_04</x:v>
      </x:c>
      <x:c r="B456" s="24" t="str">
        <x:v>建材/家具制造</x:v>
      </x:c>
      <x:c r="C456" s="24" t="str">
        <x:v>jiaju_changdeng_04</x:v>
      </x:c>
      <x:c r="D456" s="24" t="str">
        <x:v>磁钢长凳</x:v>
      </x:c>
      <x:c r="E456" s="24" t="str">
        <x:v>二级</x:v>
      </x:c>
      <x:c r="F456" s="24" t="n">
        <x:v>1</x:v>
      </x:c>
      <x:c r="G456" s="24" t="str">
        <x:v>家具制作台</x:v>
      </x:c>
      <x:c r="H456" s="24" t="str">
        <x:v>gongzuotai_jiaju</x:v>
      </x:c>
      <x:c r="I456" s="24" t="str">
        <x:v>jiesuo_jiaju_peifang_kezao</x:v>
      </x:c>
      <x:c r="J456" s="24" t="str">
        <x:v>家具制作台已可建造且配方材料已取得</x:v>
      </x:c>
      <x:c r="K456" s="24" t="n">
        <x:v>2</x:v>
      </x:c>
      <x:c r="L456" s="24" t="str">
        <x:v>否</x:v>
      </x:c>
      <x:c r="M456" s="24" t="str">
        <x:v>按标准制造时间站岗</x:v>
      </x:c>
      <x:c r="N456" s="24" t="str">
        <x:v>六周必做</x:v>
      </x:c>
      <x:c r="O456" s="24" t="str">
        <x:v>建材家具装饰</x:v>
      </x:c>
      <x:c r="P456" s="24"/>
      <x:c r="Q456" s="24" t="str">
        <x:v>基地内聚合库存；基地外5格</x:v>
      </x:c>
      <x:c r="R456" s="20"/>
    </x:row>
    <x:row r="457">
      <x:c r="A457" s="24" t="str">
        <x:v>peifang_jiaju_changdeng_05</x:v>
      </x:c>
      <x:c r="B457" s="24" t="str">
        <x:v>建材/家具制造</x:v>
      </x:c>
      <x:c r="C457" s="24" t="str">
        <x:v>jiaju_changdeng_05</x:v>
      </x:c>
      <x:c r="D457" s="24" t="str">
        <x:v>赤晶长凳</x:v>
      </x:c>
      <x:c r="E457" s="24" t="str">
        <x:v>二级</x:v>
      </x:c>
      <x:c r="F457" s="24" t="n">
        <x:v>1</x:v>
      </x:c>
      <x:c r="G457" s="24" t="str">
        <x:v>家具制作台</x:v>
      </x:c>
      <x:c r="H457" s="24" t="str">
        <x:v>gongzuotai_jiaju</x:v>
      </x:c>
      <x:c r="I457" s="24" t="str">
        <x:v>jiesuo_jiaju_peifang_kezao</x:v>
      </x:c>
      <x:c r="J457" s="24" t="str">
        <x:v>家具制作台已可建造且配方材料已取得</x:v>
      </x:c>
      <x:c r="K457" s="24" t="n">
        <x:v>2</x:v>
      </x:c>
      <x:c r="L457" s="24" t="str">
        <x:v>否</x:v>
      </x:c>
      <x:c r="M457" s="24" t="str">
        <x:v>按标准制造时间站岗</x:v>
      </x:c>
      <x:c r="N457" s="24" t="str">
        <x:v>六周必做</x:v>
      </x:c>
      <x:c r="O457" s="24" t="str">
        <x:v>建材家具装饰</x:v>
      </x:c>
      <x:c r="P457" s="24"/>
      <x:c r="Q457" s="24" t="str">
        <x:v>基地内聚合库存；基地外5格</x:v>
      </x:c>
      <x:c r="R457" s="20"/>
    </x:row>
    <x:row r="458">
      <x:c r="A458" s="24" t="str">
        <x:v>peifang_jiaju_changdeng_06</x:v>
      </x:c>
      <x:c r="B458" s="24" t="str">
        <x:v>建材/家具制造</x:v>
      </x:c>
      <x:c r="C458" s="24" t="str">
        <x:v>jiaju_changdeng_06</x:v>
      </x:c>
      <x:c r="D458" s="24" t="str">
        <x:v>钛合金长凳</x:v>
      </x:c>
      <x:c r="E458" s="24" t="str">
        <x:v>二级</x:v>
      </x:c>
      <x:c r="F458" s="24" t="n">
        <x:v>1</x:v>
      </x:c>
      <x:c r="G458" s="24" t="str">
        <x:v>家具制作台</x:v>
      </x:c>
      <x:c r="H458" s="24" t="str">
        <x:v>gongzuotai_jiaju</x:v>
      </x:c>
      <x:c r="I458" s="24" t="str">
        <x:v>jiesuo_jiaju_peifang_kezao</x:v>
      </x:c>
      <x:c r="J458" s="24" t="str">
        <x:v>家具制作台已可建造且配方材料已取得</x:v>
      </x:c>
      <x:c r="K458" s="24" t="n">
        <x:v>2</x:v>
      </x:c>
      <x:c r="L458" s="24" t="str">
        <x:v>否</x:v>
      </x:c>
      <x:c r="M458" s="24" t="str">
        <x:v>按标准制造时间站岗</x:v>
      </x:c>
      <x:c r="N458" s="24" t="str">
        <x:v>六周必做</x:v>
      </x:c>
      <x:c r="O458" s="24" t="str">
        <x:v>建材家具装饰</x:v>
      </x:c>
      <x:c r="P458" s="24"/>
      <x:c r="Q458" s="24" t="str">
        <x:v>基地内聚合库存；基地外5格</x:v>
      </x:c>
      <x:c r="R458" s="20"/>
    </x:row>
    <x:row r="459">
      <x:c r="A459" s="24" t="str">
        <x:v>peifang_jiaju_changdeng_07</x:v>
      </x:c>
      <x:c r="B459" s="24" t="str">
        <x:v>建材/家具制造</x:v>
      </x:c>
      <x:c r="C459" s="24" t="str">
        <x:v>jiaju_changdeng_07</x:v>
      </x:c>
      <x:c r="D459" s="24" t="str">
        <x:v>浮磁晶长凳</x:v>
      </x:c>
      <x:c r="E459" s="24" t="str">
        <x:v>二级</x:v>
      </x:c>
      <x:c r="F459" s="24" t="n">
        <x:v>1</x:v>
      </x:c>
      <x:c r="G459" s="24" t="str">
        <x:v>家具制作台</x:v>
      </x:c>
      <x:c r="H459" s="24" t="str">
        <x:v>gongzuotai_jiaju</x:v>
      </x:c>
      <x:c r="I459" s="24" t="str">
        <x:v>jiesuo_jiaju_peifang_kezao</x:v>
      </x:c>
      <x:c r="J459" s="24" t="str">
        <x:v>家具制作台已可建造且配方材料已取得</x:v>
      </x:c>
      <x:c r="K459" s="24" t="n">
        <x:v>2</x:v>
      </x:c>
      <x:c r="L459" s="24" t="str">
        <x:v>否</x:v>
      </x:c>
      <x:c r="M459" s="24" t="str">
        <x:v>按标准制造时间站岗</x:v>
      </x:c>
      <x:c r="N459" s="24" t="str">
        <x:v>六周必做</x:v>
      </x:c>
      <x:c r="O459" s="24" t="str">
        <x:v>建材家具装饰</x:v>
      </x:c>
      <x:c r="P459" s="24"/>
      <x:c r="Q459" s="24" t="str">
        <x:v>基地内聚合库存；基地外5格</x:v>
      </x:c>
      <x:c r="R459" s="20"/>
    </x:row>
    <x:row r="460">
      <x:c r="A460" s="24" t="str">
        <x:v>peifang_jiaju_changdeng_08</x:v>
      </x:c>
      <x:c r="B460" s="24" t="str">
        <x:v>建材/家具制造</x:v>
      </x:c>
      <x:c r="C460" s="24" t="str">
        <x:v>jiaju_changdeng_08</x:v>
      </x:c>
      <x:c r="D460" s="24" t="str">
        <x:v>深铸长凳</x:v>
      </x:c>
      <x:c r="E460" s="24" t="str">
        <x:v>二级</x:v>
      </x:c>
      <x:c r="F460" s="24" t="n">
        <x:v>1</x:v>
      </x:c>
      <x:c r="G460" s="24" t="str">
        <x:v>家具制作台</x:v>
      </x:c>
      <x:c r="H460" s="24" t="str">
        <x:v>gongzuotai_jiaju</x:v>
      </x:c>
      <x:c r="I460" s="24" t="str">
        <x:v>jiesuo_jiaju_peifang_kezao</x:v>
      </x:c>
      <x:c r="J460" s="24" t="str">
        <x:v>家具制作台已可建造且配方材料已取得</x:v>
      </x:c>
      <x:c r="K460" s="24" t="n">
        <x:v>2</x:v>
      </x:c>
      <x:c r="L460" s="24" t="str">
        <x:v>否</x:v>
      </x:c>
      <x:c r="M460" s="24" t="str">
        <x:v>按标准制造时间站岗</x:v>
      </x:c>
      <x:c r="N460" s="24" t="str">
        <x:v>完整版</x:v>
      </x:c>
      <x:c r="O460" s="24" t="str">
        <x:v>建材家具装饰</x:v>
      </x:c>
      <x:c r="P460" s="24"/>
      <x:c r="Q460" s="24" t="str">
        <x:v>基地内聚合库存；基地外5格</x:v>
      </x:c>
      <x:c r="R460" s="20"/>
    </x:row>
    <x:row r="461">
      <x:c r="A461" s="24" t="str">
        <x:v>peifang_jiaju_changdeng_09</x:v>
      </x:c>
      <x:c r="B461" s="24" t="str">
        <x:v>建材/家具制造</x:v>
      </x:c>
      <x:c r="C461" s="24" t="str">
        <x:v>jiaju_changdeng_09</x:v>
      </x:c>
      <x:c r="D461" s="24" t="str">
        <x:v>星银长凳</x:v>
      </x:c>
      <x:c r="E461" s="24" t="str">
        <x:v>二级</x:v>
      </x:c>
      <x:c r="F461" s="24" t="n">
        <x:v>1</x:v>
      </x:c>
      <x:c r="G461" s="24" t="str">
        <x:v>家具制作台</x:v>
      </x:c>
      <x:c r="H461" s="24" t="str">
        <x:v>gongzuotai_jiaju</x:v>
      </x:c>
      <x:c r="I461" s="24" t="str">
        <x:v>jiesuo_jiaju_peifang_kezao</x:v>
      </x:c>
      <x:c r="J461" s="24" t="str">
        <x:v>家具制作台已可建造且配方材料已取得</x:v>
      </x:c>
      <x:c r="K461" s="24" t="n">
        <x:v>2</x:v>
      </x:c>
      <x:c r="L461" s="24" t="str">
        <x:v>否</x:v>
      </x:c>
      <x:c r="M461" s="24" t="str">
        <x:v>按标准制造时间站岗</x:v>
      </x:c>
      <x:c r="N461" s="24" t="str">
        <x:v>完整版</x:v>
      </x:c>
      <x:c r="O461" s="24" t="str">
        <x:v>建材家具装饰</x:v>
      </x:c>
      <x:c r="P461" s="24"/>
      <x:c r="Q461" s="24" t="str">
        <x:v>基地内聚合库存；基地外5格</x:v>
      </x:c>
      <x:c r="R461" s="20"/>
    </x:row>
    <x:row r="462">
      <x:c r="A462" s="24" t="str">
        <x:v>peifang_jiaju_changdeng_10</x:v>
      </x:c>
      <x:c r="B462" s="24" t="str">
        <x:v>建材/家具制造</x:v>
      </x:c>
      <x:c r="C462" s="24" t="str">
        <x:v>jiaju_changdeng_10</x:v>
      </x:c>
      <x:c r="D462" s="24" t="str">
        <x:v>复相长凳</x:v>
      </x:c>
      <x:c r="E462" s="24" t="str">
        <x:v>二级</x:v>
      </x:c>
      <x:c r="F462" s="24" t="n">
        <x:v>1</x:v>
      </x:c>
      <x:c r="G462" s="24" t="str">
        <x:v>家具制作台</x:v>
      </x:c>
      <x:c r="H462" s="24" t="str">
        <x:v>gongzuotai_jiaju</x:v>
      </x:c>
      <x:c r="I462" s="24" t="str">
        <x:v>jiesuo_jiaju_peifang_kezao</x:v>
      </x:c>
      <x:c r="J462" s="24" t="str">
        <x:v>家具制作台已可建造且配方材料已取得</x:v>
      </x:c>
      <x:c r="K462" s="24" t="n">
        <x:v>2</x:v>
      </x:c>
      <x:c r="L462" s="24" t="str">
        <x:v>否</x:v>
      </x:c>
      <x:c r="M462" s="24" t="str">
        <x:v>按标准制造时间站岗</x:v>
      </x:c>
      <x:c r="N462" s="24" t="str">
        <x:v>完整版</x:v>
      </x:c>
      <x:c r="O462" s="24" t="str">
        <x:v>建材家具装饰</x:v>
      </x:c>
      <x:c r="P462" s="24"/>
      <x:c r="Q462" s="24" t="str">
        <x:v>基地内聚合库存；基地外5格</x:v>
      </x:c>
      <x:c r="R462" s="20"/>
    </x:row>
    <x:row r="463">
      <x:c r="A463" s="24" t="str">
        <x:v>peifang_jiaju_changdeng_11</x:v>
      </x:c>
      <x:c r="B463" s="24" t="str">
        <x:v>建材/家具制造</x:v>
      </x:c>
      <x:c r="C463" s="24" t="str">
        <x:v>jiaju_changdeng_11</x:v>
      </x:c>
      <x:c r="D463" s="24" t="str">
        <x:v>相位晶长凳</x:v>
      </x:c>
      <x:c r="E463" s="24" t="str">
        <x:v>二级</x:v>
      </x:c>
      <x:c r="F463" s="24" t="n">
        <x:v>1</x:v>
      </x:c>
      <x:c r="G463" s="24" t="str">
        <x:v>家具制作台</x:v>
      </x:c>
      <x:c r="H463" s="24" t="str">
        <x:v>gongzuotai_jiaju</x:v>
      </x:c>
      <x:c r="I463" s="24" t="str">
        <x:v>jiesuo_jiaju_peifang_kezao</x:v>
      </x:c>
      <x:c r="J463" s="24" t="str">
        <x:v>家具制作台已可建造且配方材料已取得</x:v>
      </x:c>
      <x:c r="K463" s="24" t="n">
        <x:v>2</x:v>
      </x:c>
      <x:c r="L463" s="24" t="str">
        <x:v>否</x:v>
      </x:c>
      <x:c r="M463" s="24" t="str">
        <x:v>按标准制造时间站岗</x:v>
      </x:c>
      <x:c r="N463" s="24" t="str">
        <x:v>完整版</x:v>
      </x:c>
      <x:c r="O463" s="24" t="str">
        <x:v>建材家具装饰</x:v>
      </x:c>
      <x:c r="P463" s="24"/>
      <x:c r="Q463" s="24" t="str">
        <x:v>基地内聚合库存；基地外5格</x:v>
      </x:c>
      <x:c r="R463" s="20"/>
    </x:row>
    <x:row r="464">
      <x:c r="A464" s="24" t="str">
        <x:v>peifang_jiaju_changdeng_12</x:v>
      </x:c>
      <x:c r="B464" s="24" t="str">
        <x:v>建材/家具制造</x:v>
      </x:c>
      <x:c r="C464" s="24" t="str">
        <x:v>jiaju_changdeng_12</x:v>
      </x:c>
      <x:c r="D464" s="24" t="str">
        <x:v>日冕长凳</x:v>
      </x:c>
      <x:c r="E464" s="24" t="str">
        <x:v>二级</x:v>
      </x:c>
      <x:c r="F464" s="24" t="n">
        <x:v>1</x:v>
      </x:c>
      <x:c r="G464" s="24" t="str">
        <x:v>家具制作台</x:v>
      </x:c>
      <x:c r="H464" s="24" t="str">
        <x:v>gongzuotai_jiaju</x:v>
      </x:c>
      <x:c r="I464" s="24" t="str">
        <x:v>jiesuo_jiaju_peifang_kezao</x:v>
      </x:c>
      <x:c r="J464" s="24" t="str">
        <x:v>家具制作台已可建造且配方材料已取得</x:v>
      </x:c>
      <x:c r="K464" s="24" t="n">
        <x:v>2</x:v>
      </x:c>
      <x:c r="L464" s="24" t="str">
        <x:v>否</x:v>
      </x:c>
      <x:c r="M464" s="24" t="str">
        <x:v>按标准制造时间站岗</x:v>
      </x:c>
      <x:c r="N464" s="24" t="str">
        <x:v>完整版</x:v>
      </x:c>
      <x:c r="O464" s="24" t="str">
        <x:v>建材家具装饰</x:v>
      </x:c>
      <x:c r="P464" s="24"/>
      <x:c r="Q464" s="24" t="str">
        <x:v>基地内聚合库存；基地外5格</x:v>
      </x:c>
      <x:c r="R464" s="20"/>
    </x:row>
    <x:row r="465">
      <x:c r="A465" s="24" t="str">
        <x:v>peifang_jiaju_xiaozhuo_00</x:v>
      </x:c>
      <x:c r="B465" s="24" t="str">
        <x:v>建材/家具制造</x:v>
      </x:c>
      <x:c r="C465" s="24" t="str">
        <x:v>jiaju_xiaozhuo_00</x:v>
      </x:c>
      <x:c r="D465" s="24" t="str">
        <x:v>木小桌</x:v>
      </x:c>
      <x:c r="E465" s="24" t="str">
        <x:v>二级</x:v>
      </x:c>
      <x:c r="F465" s="24" t="n">
        <x:v>1</x:v>
      </x:c>
      <x:c r="G465" s="24" t="str">
        <x:v>家具制作台</x:v>
      </x:c>
      <x:c r="H465" s="24" t="str">
        <x:v>gongzuotai_jiaju</x:v>
      </x:c>
      <x:c r="I465" s="24" t="str">
        <x:v>jiesuo_jiaju_peifang_kezao</x:v>
      </x:c>
      <x:c r="J465" s="24" t="str">
        <x:v>家具制作台已可建造且配方材料已取得</x:v>
      </x:c>
      <x:c r="K465" s="24" t="n">
        <x:v>2</x:v>
      </x:c>
      <x:c r="L465" s="24" t="str">
        <x:v>否</x:v>
      </x:c>
      <x:c r="M465" s="24" t="str">
        <x:v>按标准制造时间站岗</x:v>
      </x:c>
      <x:c r="N465" s="24" t="str">
        <x:v>六周必做</x:v>
      </x:c>
      <x:c r="O465" s="24" t="str">
        <x:v>建材家具装饰</x:v>
      </x:c>
      <x:c r="P465" s="24"/>
      <x:c r="Q465" s="24" t="str">
        <x:v>基地内聚合库存；基地外5格</x:v>
      </x:c>
      <x:c r="R465" s="20"/>
    </x:row>
    <x:row r="466">
      <x:c r="A466" s="24" t="str">
        <x:v>peifang_jiaju_xiaozhuo_01</x:v>
      </x:c>
      <x:c r="B466" s="24" t="str">
        <x:v>建材/家具制造</x:v>
      </x:c>
      <x:c r="C466" s="24" t="str">
        <x:v>jiaju_xiaozhuo_01</x:v>
      </x:c>
      <x:c r="D466" s="24" t="str">
        <x:v>铁小桌</x:v>
      </x:c>
      <x:c r="E466" s="24" t="str">
        <x:v>二级</x:v>
      </x:c>
      <x:c r="F466" s="24" t="n">
        <x:v>1</x:v>
      </x:c>
      <x:c r="G466" s="24" t="str">
        <x:v>家具制作台</x:v>
      </x:c>
      <x:c r="H466" s="24" t="str">
        <x:v>gongzuotai_jiaju</x:v>
      </x:c>
      <x:c r="I466" s="24" t="str">
        <x:v>jiesuo_jiaju_peifang_kezao</x:v>
      </x:c>
      <x:c r="J466" s="24" t="str">
        <x:v>家具制作台已可建造且配方材料已取得</x:v>
      </x:c>
      <x:c r="K466" s="24" t="n">
        <x:v>2</x:v>
      </x:c>
      <x:c r="L466" s="24" t="str">
        <x:v>否</x:v>
      </x:c>
      <x:c r="M466" s="24" t="str">
        <x:v>按标准制造时间站岗</x:v>
      </x:c>
      <x:c r="N466" s="24" t="str">
        <x:v>六周必做</x:v>
      </x:c>
      <x:c r="O466" s="24" t="str">
        <x:v>建材家具装饰</x:v>
      </x:c>
      <x:c r="P466" s="24"/>
      <x:c r="Q466" s="24" t="str">
        <x:v>基地内聚合库存；基地外5格</x:v>
      </x:c>
      <x:c r="R466" s="20"/>
    </x:row>
    <x:row r="467">
      <x:c r="A467" s="24" t="str">
        <x:v>peifang_jiaju_xiaozhuo_02</x:v>
      </x:c>
      <x:c r="B467" s="24" t="str">
        <x:v>建材/家具制造</x:v>
      </x:c>
      <x:c r="C467" s="24" t="str">
        <x:v>jiaju_xiaozhuo_02</x:v>
      </x:c>
      <x:c r="D467" s="24" t="str">
        <x:v>碳钢小桌</x:v>
      </x:c>
      <x:c r="E467" s="24" t="str">
        <x:v>二级</x:v>
      </x:c>
      <x:c r="F467" s="24" t="n">
        <x:v>1</x:v>
      </x:c>
      <x:c r="G467" s="24" t="str">
        <x:v>家具制作台</x:v>
      </x:c>
      <x:c r="H467" s="24" t="str">
        <x:v>gongzuotai_jiaju</x:v>
      </x:c>
      <x:c r="I467" s="24" t="str">
        <x:v>jiesuo_jiaju_peifang_kezao</x:v>
      </x:c>
      <x:c r="J467" s="24" t="str">
        <x:v>家具制作台已可建造且配方材料已取得</x:v>
      </x:c>
      <x:c r="K467" s="24" t="n">
        <x:v>2</x:v>
      </x:c>
      <x:c r="L467" s="24" t="str">
        <x:v>否</x:v>
      </x:c>
      <x:c r="M467" s="24" t="str">
        <x:v>按标准制造时间站岗</x:v>
      </x:c>
      <x:c r="N467" s="24" t="str">
        <x:v>六周必做</x:v>
      </x:c>
      <x:c r="O467" s="24" t="str">
        <x:v>建材家具装饰</x:v>
      </x:c>
      <x:c r="P467" s="24"/>
      <x:c r="Q467" s="24" t="str">
        <x:v>基地内聚合库存；基地外5格</x:v>
      </x:c>
      <x:c r="R467" s="20"/>
    </x:row>
    <x:row r="468">
      <x:c r="A468" s="24" t="str">
        <x:v>peifang_jiaju_xiaozhuo_03</x:v>
      </x:c>
      <x:c r="B468" s="24" t="str">
        <x:v>建材/家具制造</x:v>
      </x:c>
      <x:c r="C468" s="24" t="str">
        <x:v>jiaju_xiaozhuo_03</x:v>
      </x:c>
      <x:c r="D468" s="24" t="str">
        <x:v>黑晶石小桌</x:v>
      </x:c>
      <x:c r="E468" s="24" t="str">
        <x:v>二级</x:v>
      </x:c>
      <x:c r="F468" s="24" t="n">
        <x:v>1</x:v>
      </x:c>
      <x:c r="G468" s="24" t="str">
        <x:v>家具制作台</x:v>
      </x:c>
      <x:c r="H468" s="24" t="str">
        <x:v>gongzuotai_jiaju</x:v>
      </x:c>
      <x:c r="I468" s="24" t="str">
        <x:v>jiesuo_jiaju_peifang_kezao</x:v>
      </x:c>
      <x:c r="J468" s="24" t="str">
        <x:v>家具制作台已可建造且配方材料已取得</x:v>
      </x:c>
      <x:c r="K468" s="24" t="n">
        <x:v>2</x:v>
      </x:c>
      <x:c r="L468" s="24" t="str">
        <x:v>否</x:v>
      </x:c>
      <x:c r="M468" s="24" t="str">
        <x:v>按标准制造时间站岗</x:v>
      </x:c>
      <x:c r="N468" s="24" t="str">
        <x:v>六周必做</x:v>
      </x:c>
      <x:c r="O468" s="24" t="str">
        <x:v>建材家具装饰</x:v>
      </x:c>
      <x:c r="P468" s="24"/>
      <x:c r="Q468" s="24" t="str">
        <x:v>基地内聚合库存；基地外5格</x:v>
      </x:c>
      <x:c r="R468" s="20"/>
    </x:row>
    <x:row r="469">
      <x:c r="A469" s="24" t="str">
        <x:v>peifang_jiaju_xiaozhuo_04</x:v>
      </x:c>
      <x:c r="B469" s="24" t="str">
        <x:v>建材/家具制造</x:v>
      </x:c>
      <x:c r="C469" s="24" t="str">
        <x:v>jiaju_xiaozhuo_04</x:v>
      </x:c>
      <x:c r="D469" s="24" t="str">
        <x:v>磁钢小桌</x:v>
      </x:c>
      <x:c r="E469" s="24" t="str">
        <x:v>二级</x:v>
      </x:c>
      <x:c r="F469" s="24" t="n">
        <x:v>1</x:v>
      </x:c>
      <x:c r="G469" s="24" t="str">
        <x:v>家具制作台</x:v>
      </x:c>
      <x:c r="H469" s="24" t="str">
        <x:v>gongzuotai_jiaju</x:v>
      </x:c>
      <x:c r="I469" s="24" t="str">
        <x:v>jiesuo_jiaju_peifang_kezao</x:v>
      </x:c>
      <x:c r="J469" s="24" t="str">
        <x:v>家具制作台已可建造且配方材料已取得</x:v>
      </x:c>
      <x:c r="K469" s="24" t="n">
        <x:v>2</x:v>
      </x:c>
      <x:c r="L469" s="24" t="str">
        <x:v>否</x:v>
      </x:c>
      <x:c r="M469" s="24" t="str">
        <x:v>按标准制造时间站岗</x:v>
      </x:c>
      <x:c r="N469" s="24" t="str">
        <x:v>六周必做</x:v>
      </x:c>
      <x:c r="O469" s="24" t="str">
        <x:v>建材家具装饰</x:v>
      </x:c>
      <x:c r="P469" s="24"/>
      <x:c r="Q469" s="24" t="str">
        <x:v>基地内聚合库存；基地外5格</x:v>
      </x:c>
      <x:c r="R469" s="20"/>
    </x:row>
    <x:row r="470">
      <x:c r="A470" s="24" t="str">
        <x:v>peifang_jiaju_xiaozhuo_05</x:v>
      </x:c>
      <x:c r="B470" s="24" t="str">
        <x:v>建材/家具制造</x:v>
      </x:c>
      <x:c r="C470" s="24" t="str">
        <x:v>jiaju_xiaozhuo_05</x:v>
      </x:c>
      <x:c r="D470" s="24" t="str">
        <x:v>赤晶小桌</x:v>
      </x:c>
      <x:c r="E470" s="24" t="str">
        <x:v>二级</x:v>
      </x:c>
      <x:c r="F470" s="24" t="n">
        <x:v>1</x:v>
      </x:c>
      <x:c r="G470" s="24" t="str">
        <x:v>家具制作台</x:v>
      </x:c>
      <x:c r="H470" s="24" t="str">
        <x:v>gongzuotai_jiaju</x:v>
      </x:c>
      <x:c r="I470" s="24" t="str">
        <x:v>jiesuo_jiaju_peifang_kezao</x:v>
      </x:c>
      <x:c r="J470" s="24" t="str">
        <x:v>家具制作台已可建造且配方材料已取得</x:v>
      </x:c>
      <x:c r="K470" s="24" t="n">
        <x:v>2</x:v>
      </x:c>
      <x:c r="L470" s="24" t="str">
        <x:v>否</x:v>
      </x:c>
      <x:c r="M470" s="24" t="str">
        <x:v>按标准制造时间站岗</x:v>
      </x:c>
      <x:c r="N470" s="24" t="str">
        <x:v>六周必做</x:v>
      </x:c>
      <x:c r="O470" s="24" t="str">
        <x:v>建材家具装饰</x:v>
      </x:c>
      <x:c r="P470" s="24"/>
      <x:c r="Q470" s="24" t="str">
        <x:v>基地内聚合库存；基地外5格</x:v>
      </x:c>
      <x:c r="R470" s="20"/>
    </x:row>
    <x:row r="471">
      <x:c r="A471" s="24" t="str">
        <x:v>peifang_jiaju_xiaozhuo_06</x:v>
      </x:c>
      <x:c r="B471" s="24" t="str">
        <x:v>建材/家具制造</x:v>
      </x:c>
      <x:c r="C471" s="24" t="str">
        <x:v>jiaju_xiaozhuo_06</x:v>
      </x:c>
      <x:c r="D471" s="24" t="str">
        <x:v>钛合金小桌</x:v>
      </x:c>
      <x:c r="E471" s="24" t="str">
        <x:v>二级</x:v>
      </x:c>
      <x:c r="F471" s="24" t="n">
        <x:v>1</x:v>
      </x:c>
      <x:c r="G471" s="24" t="str">
        <x:v>家具制作台</x:v>
      </x:c>
      <x:c r="H471" s="24" t="str">
        <x:v>gongzuotai_jiaju</x:v>
      </x:c>
      <x:c r="I471" s="24" t="str">
        <x:v>jiesuo_jiaju_peifang_kezao</x:v>
      </x:c>
      <x:c r="J471" s="24" t="str">
        <x:v>家具制作台已可建造且配方材料已取得</x:v>
      </x:c>
      <x:c r="K471" s="24" t="n">
        <x:v>2</x:v>
      </x:c>
      <x:c r="L471" s="24" t="str">
        <x:v>否</x:v>
      </x:c>
      <x:c r="M471" s="24" t="str">
        <x:v>按标准制造时间站岗</x:v>
      </x:c>
      <x:c r="N471" s="24" t="str">
        <x:v>六周必做</x:v>
      </x:c>
      <x:c r="O471" s="24" t="str">
        <x:v>建材家具装饰</x:v>
      </x:c>
      <x:c r="P471" s="24"/>
      <x:c r="Q471" s="24" t="str">
        <x:v>基地内聚合库存；基地外5格</x:v>
      </x:c>
      <x:c r="R471" s="20"/>
    </x:row>
    <x:row r="472">
      <x:c r="A472" s="24" t="str">
        <x:v>peifang_jiaju_xiaozhuo_07</x:v>
      </x:c>
      <x:c r="B472" s="24" t="str">
        <x:v>建材/家具制造</x:v>
      </x:c>
      <x:c r="C472" s="24" t="str">
        <x:v>jiaju_xiaozhuo_07</x:v>
      </x:c>
      <x:c r="D472" s="24" t="str">
        <x:v>浮磁晶小桌</x:v>
      </x:c>
      <x:c r="E472" s="24" t="str">
        <x:v>二级</x:v>
      </x:c>
      <x:c r="F472" s="24" t="n">
        <x:v>1</x:v>
      </x:c>
      <x:c r="G472" s="24" t="str">
        <x:v>家具制作台</x:v>
      </x:c>
      <x:c r="H472" s="24" t="str">
        <x:v>gongzuotai_jiaju</x:v>
      </x:c>
      <x:c r="I472" s="24" t="str">
        <x:v>jiesuo_jiaju_peifang_kezao</x:v>
      </x:c>
      <x:c r="J472" s="24" t="str">
        <x:v>家具制作台已可建造且配方材料已取得</x:v>
      </x:c>
      <x:c r="K472" s="24" t="n">
        <x:v>2</x:v>
      </x:c>
      <x:c r="L472" s="24" t="str">
        <x:v>否</x:v>
      </x:c>
      <x:c r="M472" s="24" t="str">
        <x:v>按标准制造时间站岗</x:v>
      </x:c>
      <x:c r="N472" s="24" t="str">
        <x:v>六周必做</x:v>
      </x:c>
      <x:c r="O472" s="24" t="str">
        <x:v>建材家具装饰</x:v>
      </x:c>
      <x:c r="P472" s="24"/>
      <x:c r="Q472" s="24" t="str">
        <x:v>基地内聚合库存；基地外5格</x:v>
      </x:c>
      <x:c r="R472" s="20"/>
    </x:row>
    <x:row r="473">
      <x:c r="A473" s="24" t="str">
        <x:v>peifang_jiaju_xiaozhuo_08</x:v>
      </x:c>
      <x:c r="B473" s="24" t="str">
        <x:v>建材/家具制造</x:v>
      </x:c>
      <x:c r="C473" s="24" t="str">
        <x:v>jiaju_xiaozhuo_08</x:v>
      </x:c>
      <x:c r="D473" s="24" t="str">
        <x:v>深铸小桌</x:v>
      </x:c>
      <x:c r="E473" s="24" t="str">
        <x:v>二级</x:v>
      </x:c>
      <x:c r="F473" s="24" t="n">
        <x:v>1</x:v>
      </x:c>
      <x:c r="G473" s="24" t="str">
        <x:v>家具制作台</x:v>
      </x:c>
      <x:c r="H473" s="24" t="str">
        <x:v>gongzuotai_jiaju</x:v>
      </x:c>
      <x:c r="I473" s="24" t="str">
        <x:v>jiesuo_jiaju_peifang_kezao</x:v>
      </x:c>
      <x:c r="J473" s="24" t="str">
        <x:v>家具制作台已可建造且配方材料已取得</x:v>
      </x:c>
      <x:c r="K473" s="24" t="n">
        <x:v>2</x:v>
      </x:c>
      <x:c r="L473" s="24" t="str">
        <x:v>否</x:v>
      </x:c>
      <x:c r="M473" s="24" t="str">
        <x:v>按标准制造时间站岗</x:v>
      </x:c>
      <x:c r="N473" s="24" t="str">
        <x:v>完整版</x:v>
      </x:c>
      <x:c r="O473" s="24" t="str">
        <x:v>建材家具装饰</x:v>
      </x:c>
      <x:c r="P473" s="24"/>
      <x:c r="Q473" s="24" t="str">
        <x:v>基地内聚合库存；基地外5格</x:v>
      </x:c>
      <x:c r="R473" s="20"/>
    </x:row>
    <x:row r="474">
      <x:c r="A474" s="24" t="str">
        <x:v>peifang_jiaju_xiaozhuo_09</x:v>
      </x:c>
      <x:c r="B474" s="24" t="str">
        <x:v>建材/家具制造</x:v>
      </x:c>
      <x:c r="C474" s="24" t="str">
        <x:v>jiaju_xiaozhuo_09</x:v>
      </x:c>
      <x:c r="D474" s="24" t="str">
        <x:v>星银小桌</x:v>
      </x:c>
      <x:c r="E474" s="24" t="str">
        <x:v>二级</x:v>
      </x:c>
      <x:c r="F474" s="24" t="n">
        <x:v>1</x:v>
      </x:c>
      <x:c r="G474" s="24" t="str">
        <x:v>家具制作台</x:v>
      </x:c>
      <x:c r="H474" s="24" t="str">
        <x:v>gongzuotai_jiaju</x:v>
      </x:c>
      <x:c r="I474" s="24" t="str">
        <x:v>jiesuo_jiaju_peifang_kezao</x:v>
      </x:c>
      <x:c r="J474" s="24" t="str">
        <x:v>家具制作台已可建造且配方材料已取得</x:v>
      </x:c>
      <x:c r="K474" s="24" t="n">
        <x:v>2</x:v>
      </x:c>
      <x:c r="L474" s="24" t="str">
        <x:v>否</x:v>
      </x:c>
      <x:c r="M474" s="24" t="str">
        <x:v>按标准制造时间站岗</x:v>
      </x:c>
      <x:c r="N474" s="24" t="str">
        <x:v>完整版</x:v>
      </x:c>
      <x:c r="O474" s="24" t="str">
        <x:v>建材家具装饰</x:v>
      </x:c>
      <x:c r="P474" s="24"/>
      <x:c r="Q474" s="24" t="str">
        <x:v>基地内聚合库存；基地外5格</x:v>
      </x:c>
      <x:c r="R474" s="20"/>
    </x:row>
    <x:row r="475">
      <x:c r="A475" s="24" t="str">
        <x:v>peifang_jiaju_xiaozhuo_10</x:v>
      </x:c>
      <x:c r="B475" s="24" t="str">
        <x:v>建材/家具制造</x:v>
      </x:c>
      <x:c r="C475" s="24" t="str">
        <x:v>jiaju_xiaozhuo_10</x:v>
      </x:c>
      <x:c r="D475" s="24" t="str">
        <x:v>复相小桌</x:v>
      </x:c>
      <x:c r="E475" s="24" t="str">
        <x:v>二级</x:v>
      </x:c>
      <x:c r="F475" s="24" t="n">
        <x:v>1</x:v>
      </x:c>
      <x:c r="G475" s="24" t="str">
        <x:v>家具制作台</x:v>
      </x:c>
      <x:c r="H475" s="24" t="str">
        <x:v>gongzuotai_jiaju</x:v>
      </x:c>
      <x:c r="I475" s="24" t="str">
        <x:v>jiesuo_jiaju_peifang_kezao</x:v>
      </x:c>
      <x:c r="J475" s="24" t="str">
        <x:v>家具制作台已可建造且配方材料已取得</x:v>
      </x:c>
      <x:c r="K475" s="24" t="n">
        <x:v>2</x:v>
      </x:c>
      <x:c r="L475" s="24" t="str">
        <x:v>否</x:v>
      </x:c>
      <x:c r="M475" s="24" t="str">
        <x:v>按标准制造时间站岗</x:v>
      </x:c>
      <x:c r="N475" s="24" t="str">
        <x:v>完整版</x:v>
      </x:c>
      <x:c r="O475" s="24" t="str">
        <x:v>建材家具装饰</x:v>
      </x:c>
      <x:c r="P475" s="24"/>
      <x:c r="Q475" s="24" t="str">
        <x:v>基地内聚合库存；基地外5格</x:v>
      </x:c>
      <x:c r="R475" s="20"/>
    </x:row>
    <x:row r="476">
      <x:c r="A476" s="24" t="str">
        <x:v>peifang_jiaju_xiaozhuo_11</x:v>
      </x:c>
      <x:c r="B476" s="24" t="str">
        <x:v>建材/家具制造</x:v>
      </x:c>
      <x:c r="C476" s="24" t="str">
        <x:v>jiaju_xiaozhuo_11</x:v>
      </x:c>
      <x:c r="D476" s="24" t="str">
        <x:v>相位晶小桌</x:v>
      </x:c>
      <x:c r="E476" s="24" t="str">
        <x:v>二级</x:v>
      </x:c>
      <x:c r="F476" s="24" t="n">
        <x:v>1</x:v>
      </x:c>
      <x:c r="G476" s="24" t="str">
        <x:v>家具制作台</x:v>
      </x:c>
      <x:c r="H476" s="24" t="str">
        <x:v>gongzuotai_jiaju</x:v>
      </x:c>
      <x:c r="I476" s="24" t="str">
        <x:v>jiesuo_jiaju_peifang_kezao</x:v>
      </x:c>
      <x:c r="J476" s="24" t="str">
        <x:v>家具制作台已可建造且配方材料已取得</x:v>
      </x:c>
      <x:c r="K476" s="24" t="n">
        <x:v>2</x:v>
      </x:c>
      <x:c r="L476" s="24" t="str">
        <x:v>否</x:v>
      </x:c>
      <x:c r="M476" s="24" t="str">
        <x:v>按标准制造时间站岗</x:v>
      </x:c>
      <x:c r="N476" s="24" t="str">
        <x:v>完整版</x:v>
      </x:c>
      <x:c r="O476" s="24" t="str">
        <x:v>建材家具装饰</x:v>
      </x:c>
      <x:c r="P476" s="24"/>
      <x:c r="Q476" s="24" t="str">
        <x:v>基地内聚合库存；基地外5格</x:v>
      </x:c>
      <x:c r="R476" s="20"/>
    </x:row>
    <x:row r="477">
      <x:c r="A477" s="24" t="str">
        <x:v>peifang_jiaju_xiaozhuo_12</x:v>
      </x:c>
      <x:c r="B477" s="24" t="str">
        <x:v>建材/家具制造</x:v>
      </x:c>
      <x:c r="C477" s="24" t="str">
        <x:v>jiaju_xiaozhuo_12</x:v>
      </x:c>
      <x:c r="D477" s="24" t="str">
        <x:v>日冕小桌</x:v>
      </x:c>
      <x:c r="E477" s="24" t="str">
        <x:v>二级</x:v>
      </x:c>
      <x:c r="F477" s="24" t="n">
        <x:v>1</x:v>
      </x:c>
      <x:c r="G477" s="24" t="str">
        <x:v>家具制作台</x:v>
      </x:c>
      <x:c r="H477" s="24" t="str">
        <x:v>gongzuotai_jiaju</x:v>
      </x:c>
      <x:c r="I477" s="24" t="str">
        <x:v>jiesuo_jiaju_peifang_kezao</x:v>
      </x:c>
      <x:c r="J477" s="24" t="str">
        <x:v>家具制作台已可建造且配方材料已取得</x:v>
      </x:c>
      <x:c r="K477" s="24" t="n">
        <x:v>2</x:v>
      </x:c>
      <x:c r="L477" s="24" t="str">
        <x:v>否</x:v>
      </x:c>
      <x:c r="M477" s="24" t="str">
        <x:v>按标准制造时间站岗</x:v>
      </x:c>
      <x:c r="N477" s="24" t="str">
        <x:v>完整版</x:v>
      </x:c>
      <x:c r="O477" s="24" t="str">
        <x:v>建材家具装饰</x:v>
      </x:c>
      <x:c r="P477" s="24"/>
      <x:c r="Q477" s="24" t="str">
        <x:v>基地内聚合库存；基地外5格</x:v>
      </x:c>
      <x:c r="R477" s="20"/>
    </x:row>
    <x:row r="478">
      <x:c r="A478" s="24" t="str">
        <x:v>peifang_jiaju_changzhuo_00</x:v>
      </x:c>
      <x:c r="B478" s="24" t="str">
        <x:v>建材/家具制造</x:v>
      </x:c>
      <x:c r="C478" s="24" t="str">
        <x:v>jiaju_changzhuo_00</x:v>
      </x:c>
      <x:c r="D478" s="24" t="str">
        <x:v>木长桌</x:v>
      </x:c>
      <x:c r="E478" s="24" t="str">
        <x:v>二级</x:v>
      </x:c>
      <x:c r="F478" s="24" t="n">
        <x:v>1</x:v>
      </x:c>
      <x:c r="G478" s="24" t="str">
        <x:v>家具制作台</x:v>
      </x:c>
      <x:c r="H478" s="24" t="str">
        <x:v>gongzuotai_jiaju</x:v>
      </x:c>
      <x:c r="I478" s="24" t="str">
        <x:v>jiesuo_jiaju_peifang_kezao</x:v>
      </x:c>
      <x:c r="J478" s="24" t="str">
        <x:v>家具制作台已可建造且配方材料已取得</x:v>
      </x:c>
      <x:c r="K478" s="24" t="n">
        <x:v>2</x:v>
      </x:c>
      <x:c r="L478" s="24" t="str">
        <x:v>否</x:v>
      </x:c>
      <x:c r="M478" s="24" t="str">
        <x:v>按标准制造时间站岗</x:v>
      </x:c>
      <x:c r="N478" s="24" t="str">
        <x:v>六周必做</x:v>
      </x:c>
      <x:c r="O478" s="24" t="str">
        <x:v>建材家具装饰</x:v>
      </x:c>
      <x:c r="P478" s="24"/>
      <x:c r="Q478" s="24" t="str">
        <x:v>基地内聚合库存；基地外5格</x:v>
      </x:c>
      <x:c r="R478" s="20"/>
    </x:row>
    <x:row r="479">
      <x:c r="A479" s="24" t="str">
        <x:v>peifang_jiaju_changzhuo_01</x:v>
      </x:c>
      <x:c r="B479" s="24" t="str">
        <x:v>建材/家具制造</x:v>
      </x:c>
      <x:c r="C479" s="24" t="str">
        <x:v>jiaju_changzhuo_01</x:v>
      </x:c>
      <x:c r="D479" s="24" t="str">
        <x:v>铁长桌</x:v>
      </x:c>
      <x:c r="E479" s="24" t="str">
        <x:v>二级</x:v>
      </x:c>
      <x:c r="F479" s="24" t="n">
        <x:v>1</x:v>
      </x:c>
      <x:c r="G479" s="24" t="str">
        <x:v>家具制作台</x:v>
      </x:c>
      <x:c r="H479" s="24" t="str">
        <x:v>gongzuotai_jiaju</x:v>
      </x:c>
      <x:c r="I479" s="24" t="str">
        <x:v>jiesuo_jiaju_peifang_kezao</x:v>
      </x:c>
      <x:c r="J479" s="24" t="str">
        <x:v>家具制作台已可建造且配方材料已取得</x:v>
      </x:c>
      <x:c r="K479" s="24" t="n">
        <x:v>2</x:v>
      </x:c>
      <x:c r="L479" s="24" t="str">
        <x:v>否</x:v>
      </x:c>
      <x:c r="M479" s="24" t="str">
        <x:v>按标准制造时间站岗</x:v>
      </x:c>
      <x:c r="N479" s="24" t="str">
        <x:v>六周必做</x:v>
      </x:c>
      <x:c r="O479" s="24" t="str">
        <x:v>建材家具装饰</x:v>
      </x:c>
      <x:c r="P479" s="24"/>
      <x:c r="Q479" s="24" t="str">
        <x:v>基地内聚合库存；基地外5格</x:v>
      </x:c>
      <x:c r="R479" s="20"/>
    </x:row>
    <x:row r="480">
      <x:c r="A480" s="24" t="str">
        <x:v>peifang_jiaju_changzhuo_02</x:v>
      </x:c>
      <x:c r="B480" s="24" t="str">
        <x:v>建材/家具制造</x:v>
      </x:c>
      <x:c r="C480" s="24" t="str">
        <x:v>jiaju_changzhuo_02</x:v>
      </x:c>
      <x:c r="D480" s="24" t="str">
        <x:v>碳钢长桌</x:v>
      </x:c>
      <x:c r="E480" s="24" t="str">
        <x:v>二级</x:v>
      </x:c>
      <x:c r="F480" s="24" t="n">
        <x:v>1</x:v>
      </x:c>
      <x:c r="G480" s="24" t="str">
        <x:v>家具制作台</x:v>
      </x:c>
      <x:c r="H480" s="24" t="str">
        <x:v>gongzuotai_jiaju</x:v>
      </x:c>
      <x:c r="I480" s="24" t="str">
        <x:v>jiesuo_jiaju_peifang_kezao</x:v>
      </x:c>
      <x:c r="J480" s="24" t="str">
        <x:v>家具制作台已可建造且配方材料已取得</x:v>
      </x:c>
      <x:c r="K480" s="24" t="n">
        <x:v>2</x:v>
      </x:c>
      <x:c r="L480" s="24" t="str">
        <x:v>否</x:v>
      </x:c>
      <x:c r="M480" s="24" t="str">
        <x:v>按标准制造时间站岗</x:v>
      </x:c>
      <x:c r="N480" s="24" t="str">
        <x:v>六周必做</x:v>
      </x:c>
      <x:c r="O480" s="24" t="str">
        <x:v>建材家具装饰</x:v>
      </x:c>
      <x:c r="P480" s="24"/>
      <x:c r="Q480" s="24" t="str">
        <x:v>基地内聚合库存；基地外5格</x:v>
      </x:c>
      <x:c r="R480" s="20"/>
    </x:row>
    <x:row r="481">
      <x:c r="A481" s="24" t="str">
        <x:v>peifang_jiaju_changzhuo_03</x:v>
      </x:c>
      <x:c r="B481" s="24" t="str">
        <x:v>建材/家具制造</x:v>
      </x:c>
      <x:c r="C481" s="24" t="str">
        <x:v>jiaju_changzhuo_03</x:v>
      </x:c>
      <x:c r="D481" s="24" t="str">
        <x:v>黑晶石长桌</x:v>
      </x:c>
      <x:c r="E481" s="24" t="str">
        <x:v>二级</x:v>
      </x:c>
      <x:c r="F481" s="24" t="n">
        <x:v>1</x:v>
      </x:c>
      <x:c r="G481" s="24" t="str">
        <x:v>家具制作台</x:v>
      </x:c>
      <x:c r="H481" s="24" t="str">
        <x:v>gongzuotai_jiaju</x:v>
      </x:c>
      <x:c r="I481" s="24" t="str">
        <x:v>jiesuo_jiaju_peifang_kezao</x:v>
      </x:c>
      <x:c r="J481" s="24" t="str">
        <x:v>家具制作台已可建造且配方材料已取得</x:v>
      </x:c>
      <x:c r="K481" s="24" t="n">
        <x:v>2</x:v>
      </x:c>
      <x:c r="L481" s="24" t="str">
        <x:v>否</x:v>
      </x:c>
      <x:c r="M481" s="24" t="str">
        <x:v>按标准制造时间站岗</x:v>
      </x:c>
      <x:c r="N481" s="24" t="str">
        <x:v>六周必做</x:v>
      </x:c>
      <x:c r="O481" s="24" t="str">
        <x:v>建材家具装饰</x:v>
      </x:c>
      <x:c r="P481" s="24"/>
      <x:c r="Q481" s="24" t="str">
        <x:v>基地内聚合库存；基地外5格</x:v>
      </x:c>
      <x:c r="R481" s="20"/>
    </x:row>
    <x:row r="482">
      <x:c r="A482" s="24" t="str">
        <x:v>peifang_jiaju_changzhuo_04</x:v>
      </x:c>
      <x:c r="B482" s="24" t="str">
        <x:v>建材/家具制造</x:v>
      </x:c>
      <x:c r="C482" s="24" t="str">
        <x:v>jiaju_changzhuo_04</x:v>
      </x:c>
      <x:c r="D482" s="24" t="str">
        <x:v>磁钢长桌</x:v>
      </x:c>
      <x:c r="E482" s="24" t="str">
        <x:v>二级</x:v>
      </x:c>
      <x:c r="F482" s="24" t="n">
        <x:v>1</x:v>
      </x:c>
      <x:c r="G482" s="24" t="str">
        <x:v>家具制作台</x:v>
      </x:c>
      <x:c r="H482" s="24" t="str">
        <x:v>gongzuotai_jiaju</x:v>
      </x:c>
      <x:c r="I482" s="24" t="str">
        <x:v>jiesuo_jiaju_peifang_kezao</x:v>
      </x:c>
      <x:c r="J482" s="24" t="str">
        <x:v>家具制作台已可建造且配方材料已取得</x:v>
      </x:c>
      <x:c r="K482" s="24" t="n">
        <x:v>2</x:v>
      </x:c>
      <x:c r="L482" s="24" t="str">
        <x:v>否</x:v>
      </x:c>
      <x:c r="M482" s="24" t="str">
        <x:v>按标准制造时间站岗</x:v>
      </x:c>
      <x:c r="N482" s="24" t="str">
        <x:v>六周必做</x:v>
      </x:c>
      <x:c r="O482" s="24" t="str">
        <x:v>建材家具装饰</x:v>
      </x:c>
      <x:c r="P482" s="24"/>
      <x:c r="Q482" s="24" t="str">
        <x:v>基地内聚合库存；基地外5格</x:v>
      </x:c>
      <x:c r="R482" s="20"/>
    </x:row>
    <x:row r="483">
      <x:c r="A483" s="24" t="str">
        <x:v>peifang_jiaju_changzhuo_05</x:v>
      </x:c>
      <x:c r="B483" s="24" t="str">
        <x:v>建材/家具制造</x:v>
      </x:c>
      <x:c r="C483" s="24" t="str">
        <x:v>jiaju_changzhuo_05</x:v>
      </x:c>
      <x:c r="D483" s="24" t="str">
        <x:v>赤晶长桌</x:v>
      </x:c>
      <x:c r="E483" s="24" t="str">
        <x:v>二级</x:v>
      </x:c>
      <x:c r="F483" s="24" t="n">
        <x:v>1</x:v>
      </x:c>
      <x:c r="G483" s="24" t="str">
        <x:v>家具制作台</x:v>
      </x:c>
      <x:c r="H483" s="24" t="str">
        <x:v>gongzuotai_jiaju</x:v>
      </x:c>
      <x:c r="I483" s="24" t="str">
        <x:v>jiesuo_jiaju_peifang_kezao</x:v>
      </x:c>
      <x:c r="J483" s="24" t="str">
        <x:v>家具制作台已可建造且配方材料已取得</x:v>
      </x:c>
      <x:c r="K483" s="24" t="n">
        <x:v>2</x:v>
      </x:c>
      <x:c r="L483" s="24" t="str">
        <x:v>否</x:v>
      </x:c>
      <x:c r="M483" s="24" t="str">
        <x:v>按标准制造时间站岗</x:v>
      </x:c>
      <x:c r="N483" s="24" t="str">
        <x:v>六周必做</x:v>
      </x:c>
      <x:c r="O483" s="24" t="str">
        <x:v>建材家具装饰</x:v>
      </x:c>
      <x:c r="P483" s="24"/>
      <x:c r="Q483" s="24" t="str">
        <x:v>基地内聚合库存；基地外5格</x:v>
      </x:c>
      <x:c r="R483" s="20"/>
    </x:row>
    <x:row r="484">
      <x:c r="A484" s="24" t="str">
        <x:v>peifang_jiaju_changzhuo_06</x:v>
      </x:c>
      <x:c r="B484" s="24" t="str">
        <x:v>建材/家具制造</x:v>
      </x:c>
      <x:c r="C484" s="24" t="str">
        <x:v>jiaju_changzhuo_06</x:v>
      </x:c>
      <x:c r="D484" s="24" t="str">
        <x:v>钛合金长桌</x:v>
      </x:c>
      <x:c r="E484" s="24" t="str">
        <x:v>二级</x:v>
      </x:c>
      <x:c r="F484" s="24" t="n">
        <x:v>1</x:v>
      </x:c>
      <x:c r="G484" s="24" t="str">
        <x:v>家具制作台</x:v>
      </x:c>
      <x:c r="H484" s="24" t="str">
        <x:v>gongzuotai_jiaju</x:v>
      </x:c>
      <x:c r="I484" s="24" t="str">
        <x:v>jiesuo_jiaju_peifang_kezao</x:v>
      </x:c>
      <x:c r="J484" s="24" t="str">
        <x:v>家具制作台已可建造且配方材料已取得</x:v>
      </x:c>
      <x:c r="K484" s="24" t="n">
        <x:v>2</x:v>
      </x:c>
      <x:c r="L484" s="24" t="str">
        <x:v>否</x:v>
      </x:c>
      <x:c r="M484" s="24" t="str">
        <x:v>按标准制造时间站岗</x:v>
      </x:c>
      <x:c r="N484" s="24" t="str">
        <x:v>六周必做</x:v>
      </x:c>
      <x:c r="O484" s="24" t="str">
        <x:v>建材家具装饰</x:v>
      </x:c>
      <x:c r="P484" s="24"/>
      <x:c r="Q484" s="24" t="str">
        <x:v>基地内聚合库存；基地外5格</x:v>
      </x:c>
      <x:c r="R484" s="20"/>
    </x:row>
    <x:row r="485">
      <x:c r="A485" s="24" t="str">
        <x:v>peifang_jiaju_changzhuo_07</x:v>
      </x:c>
      <x:c r="B485" s="24" t="str">
        <x:v>建材/家具制造</x:v>
      </x:c>
      <x:c r="C485" s="24" t="str">
        <x:v>jiaju_changzhuo_07</x:v>
      </x:c>
      <x:c r="D485" s="24" t="str">
        <x:v>浮磁晶长桌</x:v>
      </x:c>
      <x:c r="E485" s="24" t="str">
        <x:v>二级</x:v>
      </x:c>
      <x:c r="F485" s="24" t="n">
        <x:v>1</x:v>
      </x:c>
      <x:c r="G485" s="24" t="str">
        <x:v>家具制作台</x:v>
      </x:c>
      <x:c r="H485" s="24" t="str">
        <x:v>gongzuotai_jiaju</x:v>
      </x:c>
      <x:c r="I485" s="24" t="str">
        <x:v>jiesuo_jiaju_peifang_kezao</x:v>
      </x:c>
      <x:c r="J485" s="24" t="str">
        <x:v>家具制作台已可建造且配方材料已取得</x:v>
      </x:c>
      <x:c r="K485" s="24" t="n">
        <x:v>2</x:v>
      </x:c>
      <x:c r="L485" s="24" t="str">
        <x:v>否</x:v>
      </x:c>
      <x:c r="M485" s="24" t="str">
        <x:v>按标准制造时间站岗</x:v>
      </x:c>
      <x:c r="N485" s="24" t="str">
        <x:v>六周必做</x:v>
      </x:c>
      <x:c r="O485" s="24" t="str">
        <x:v>建材家具装饰</x:v>
      </x:c>
      <x:c r="P485" s="24"/>
      <x:c r="Q485" s="24" t="str">
        <x:v>基地内聚合库存；基地外5格</x:v>
      </x:c>
      <x:c r="R485" s="20"/>
    </x:row>
    <x:row r="486">
      <x:c r="A486" s="24" t="str">
        <x:v>peifang_jiaju_changzhuo_08</x:v>
      </x:c>
      <x:c r="B486" s="24" t="str">
        <x:v>建材/家具制造</x:v>
      </x:c>
      <x:c r="C486" s="24" t="str">
        <x:v>jiaju_changzhuo_08</x:v>
      </x:c>
      <x:c r="D486" s="24" t="str">
        <x:v>深铸长桌</x:v>
      </x:c>
      <x:c r="E486" s="24" t="str">
        <x:v>二级</x:v>
      </x:c>
      <x:c r="F486" s="24" t="n">
        <x:v>1</x:v>
      </x:c>
      <x:c r="G486" s="24" t="str">
        <x:v>家具制作台</x:v>
      </x:c>
      <x:c r="H486" s="24" t="str">
        <x:v>gongzuotai_jiaju</x:v>
      </x:c>
      <x:c r="I486" s="24" t="str">
        <x:v>jiesuo_jiaju_peifang_kezao</x:v>
      </x:c>
      <x:c r="J486" s="24" t="str">
        <x:v>家具制作台已可建造且配方材料已取得</x:v>
      </x:c>
      <x:c r="K486" s="24" t="n">
        <x:v>2</x:v>
      </x:c>
      <x:c r="L486" s="24" t="str">
        <x:v>否</x:v>
      </x:c>
      <x:c r="M486" s="24" t="str">
        <x:v>按标准制造时间站岗</x:v>
      </x:c>
      <x:c r="N486" s="24" t="str">
        <x:v>完整版</x:v>
      </x:c>
      <x:c r="O486" s="24" t="str">
        <x:v>建材家具装饰</x:v>
      </x:c>
      <x:c r="P486" s="24"/>
      <x:c r="Q486" s="24" t="str">
        <x:v>基地内聚合库存；基地外5格</x:v>
      </x:c>
      <x:c r="R486" s="20"/>
    </x:row>
    <x:row r="487">
      <x:c r="A487" s="24" t="str">
        <x:v>peifang_jiaju_changzhuo_09</x:v>
      </x:c>
      <x:c r="B487" s="24" t="str">
        <x:v>建材/家具制造</x:v>
      </x:c>
      <x:c r="C487" s="24" t="str">
        <x:v>jiaju_changzhuo_09</x:v>
      </x:c>
      <x:c r="D487" s="24" t="str">
        <x:v>星银长桌</x:v>
      </x:c>
      <x:c r="E487" s="24" t="str">
        <x:v>二级</x:v>
      </x:c>
      <x:c r="F487" s="24" t="n">
        <x:v>1</x:v>
      </x:c>
      <x:c r="G487" s="24" t="str">
        <x:v>家具制作台</x:v>
      </x:c>
      <x:c r="H487" s="24" t="str">
        <x:v>gongzuotai_jiaju</x:v>
      </x:c>
      <x:c r="I487" s="24" t="str">
        <x:v>jiesuo_jiaju_peifang_kezao</x:v>
      </x:c>
      <x:c r="J487" s="24" t="str">
        <x:v>家具制作台已可建造且配方材料已取得</x:v>
      </x:c>
      <x:c r="K487" s="24" t="n">
        <x:v>2</x:v>
      </x:c>
      <x:c r="L487" s="24" t="str">
        <x:v>否</x:v>
      </x:c>
      <x:c r="M487" s="24" t="str">
        <x:v>按标准制造时间站岗</x:v>
      </x:c>
      <x:c r="N487" s="24" t="str">
        <x:v>完整版</x:v>
      </x:c>
      <x:c r="O487" s="24" t="str">
        <x:v>建材家具装饰</x:v>
      </x:c>
      <x:c r="P487" s="24"/>
      <x:c r="Q487" s="24" t="str">
        <x:v>基地内聚合库存；基地外5格</x:v>
      </x:c>
      <x:c r="R487" s="20"/>
    </x:row>
    <x:row r="488">
      <x:c r="A488" s="24" t="str">
        <x:v>peifang_jiaju_changzhuo_10</x:v>
      </x:c>
      <x:c r="B488" s="24" t="str">
        <x:v>建材/家具制造</x:v>
      </x:c>
      <x:c r="C488" s="24" t="str">
        <x:v>jiaju_changzhuo_10</x:v>
      </x:c>
      <x:c r="D488" s="24" t="str">
        <x:v>复相长桌</x:v>
      </x:c>
      <x:c r="E488" s="24" t="str">
        <x:v>二级</x:v>
      </x:c>
      <x:c r="F488" s="24" t="n">
        <x:v>1</x:v>
      </x:c>
      <x:c r="G488" s="24" t="str">
        <x:v>家具制作台</x:v>
      </x:c>
      <x:c r="H488" s="24" t="str">
        <x:v>gongzuotai_jiaju</x:v>
      </x:c>
      <x:c r="I488" s="24" t="str">
        <x:v>jiesuo_jiaju_peifang_kezao</x:v>
      </x:c>
      <x:c r="J488" s="24" t="str">
        <x:v>家具制作台已可建造且配方材料已取得</x:v>
      </x:c>
      <x:c r="K488" s="24" t="n">
        <x:v>2</x:v>
      </x:c>
      <x:c r="L488" s="24" t="str">
        <x:v>否</x:v>
      </x:c>
      <x:c r="M488" s="24" t="str">
        <x:v>按标准制造时间站岗</x:v>
      </x:c>
      <x:c r="N488" s="24" t="str">
        <x:v>完整版</x:v>
      </x:c>
      <x:c r="O488" s="24" t="str">
        <x:v>建材家具装饰</x:v>
      </x:c>
      <x:c r="P488" s="24"/>
      <x:c r="Q488" s="24" t="str">
        <x:v>基地内聚合库存；基地外5格</x:v>
      </x:c>
      <x:c r="R488" s="20"/>
    </x:row>
    <x:row r="489">
      <x:c r="A489" s="24" t="str">
        <x:v>peifang_jiaju_changzhuo_11</x:v>
      </x:c>
      <x:c r="B489" s="24" t="str">
        <x:v>建材/家具制造</x:v>
      </x:c>
      <x:c r="C489" s="24" t="str">
        <x:v>jiaju_changzhuo_11</x:v>
      </x:c>
      <x:c r="D489" s="24" t="str">
        <x:v>相位晶长桌</x:v>
      </x:c>
      <x:c r="E489" s="24" t="str">
        <x:v>二级</x:v>
      </x:c>
      <x:c r="F489" s="24" t="n">
        <x:v>1</x:v>
      </x:c>
      <x:c r="G489" s="24" t="str">
        <x:v>家具制作台</x:v>
      </x:c>
      <x:c r="H489" s="24" t="str">
        <x:v>gongzuotai_jiaju</x:v>
      </x:c>
      <x:c r="I489" s="24" t="str">
        <x:v>jiesuo_jiaju_peifang_kezao</x:v>
      </x:c>
      <x:c r="J489" s="24" t="str">
        <x:v>家具制作台已可建造且配方材料已取得</x:v>
      </x:c>
      <x:c r="K489" s="24" t="n">
        <x:v>2</x:v>
      </x:c>
      <x:c r="L489" s="24" t="str">
        <x:v>否</x:v>
      </x:c>
      <x:c r="M489" s="24" t="str">
        <x:v>按标准制造时间站岗</x:v>
      </x:c>
      <x:c r="N489" s="24" t="str">
        <x:v>完整版</x:v>
      </x:c>
      <x:c r="O489" s="24" t="str">
        <x:v>建材家具装饰</x:v>
      </x:c>
      <x:c r="P489" s="24"/>
      <x:c r="Q489" s="24" t="str">
        <x:v>基地内聚合库存；基地外5格</x:v>
      </x:c>
      <x:c r="R489" s="20"/>
    </x:row>
    <x:row r="490">
      <x:c r="A490" s="24" t="str">
        <x:v>peifang_jiaju_changzhuo_12</x:v>
      </x:c>
      <x:c r="B490" s="24" t="str">
        <x:v>建材/家具制造</x:v>
      </x:c>
      <x:c r="C490" s="24" t="str">
        <x:v>jiaju_changzhuo_12</x:v>
      </x:c>
      <x:c r="D490" s="24" t="str">
        <x:v>日冕长桌</x:v>
      </x:c>
      <x:c r="E490" s="24" t="str">
        <x:v>二级</x:v>
      </x:c>
      <x:c r="F490" s="24" t="n">
        <x:v>1</x:v>
      </x:c>
      <x:c r="G490" s="24" t="str">
        <x:v>家具制作台</x:v>
      </x:c>
      <x:c r="H490" s="24" t="str">
        <x:v>gongzuotai_jiaju</x:v>
      </x:c>
      <x:c r="I490" s="24" t="str">
        <x:v>jiesuo_jiaju_peifang_kezao</x:v>
      </x:c>
      <x:c r="J490" s="24" t="str">
        <x:v>家具制作台已可建造且配方材料已取得</x:v>
      </x:c>
      <x:c r="K490" s="24" t="n">
        <x:v>2</x:v>
      </x:c>
      <x:c r="L490" s="24" t="str">
        <x:v>否</x:v>
      </x:c>
      <x:c r="M490" s="24" t="str">
        <x:v>按标准制造时间站岗</x:v>
      </x:c>
      <x:c r="N490" s="24" t="str">
        <x:v>完整版</x:v>
      </x:c>
      <x:c r="O490" s="24" t="str">
        <x:v>建材家具装饰</x:v>
      </x:c>
      <x:c r="P490" s="24"/>
      <x:c r="Q490" s="24" t="str">
        <x:v>基地内聚合库存；基地外5格</x:v>
      </x:c>
      <x:c r="R490" s="20"/>
    </x:row>
    <x:row r="491">
      <x:c r="A491" s="24" t="str">
        <x:v>peifang_jiaju_aigui_00</x:v>
      </x:c>
      <x:c r="B491" s="24" t="str">
        <x:v>建材/家具制造</x:v>
      </x:c>
      <x:c r="C491" s="24" t="str">
        <x:v>jiaju_aigui_00</x:v>
      </x:c>
      <x:c r="D491" s="24" t="str">
        <x:v>木矮柜</x:v>
      </x:c>
      <x:c r="E491" s="24" t="str">
        <x:v>二级</x:v>
      </x:c>
      <x:c r="F491" s="24" t="n">
        <x:v>1</x:v>
      </x:c>
      <x:c r="G491" s="24" t="str">
        <x:v>家具制作台</x:v>
      </x:c>
      <x:c r="H491" s="24" t="str">
        <x:v>gongzuotai_jiaju</x:v>
      </x:c>
      <x:c r="I491" s="24" t="str">
        <x:v>jiesuo_jiaju_peifang_kezao</x:v>
      </x:c>
      <x:c r="J491" s="24" t="str">
        <x:v>家具制作台已可建造且配方材料已取得</x:v>
      </x:c>
      <x:c r="K491" s="24" t="n">
        <x:v>2</x:v>
      </x:c>
      <x:c r="L491" s="24" t="str">
        <x:v>否</x:v>
      </x:c>
      <x:c r="M491" s="24" t="str">
        <x:v>按标准制造时间站岗</x:v>
      </x:c>
      <x:c r="N491" s="24" t="str">
        <x:v>六周必做</x:v>
      </x:c>
      <x:c r="O491" s="24" t="str">
        <x:v>建材家具装饰</x:v>
      </x:c>
      <x:c r="P491" s="24"/>
      <x:c r="Q491" s="24" t="str">
        <x:v>基地内聚合库存；基地外5格</x:v>
      </x:c>
      <x:c r="R491" s="20"/>
    </x:row>
    <x:row r="492">
      <x:c r="A492" s="24" t="str">
        <x:v>peifang_jiaju_aigui_01</x:v>
      </x:c>
      <x:c r="B492" s="24" t="str">
        <x:v>建材/家具制造</x:v>
      </x:c>
      <x:c r="C492" s="24" t="str">
        <x:v>jiaju_aigui_01</x:v>
      </x:c>
      <x:c r="D492" s="24" t="str">
        <x:v>铁矮柜</x:v>
      </x:c>
      <x:c r="E492" s="24" t="str">
        <x:v>二级</x:v>
      </x:c>
      <x:c r="F492" s="24" t="n">
        <x:v>1</x:v>
      </x:c>
      <x:c r="G492" s="24" t="str">
        <x:v>家具制作台</x:v>
      </x:c>
      <x:c r="H492" s="24" t="str">
        <x:v>gongzuotai_jiaju</x:v>
      </x:c>
      <x:c r="I492" s="24" t="str">
        <x:v>jiesuo_jiaju_peifang_kezao</x:v>
      </x:c>
      <x:c r="J492" s="24" t="str">
        <x:v>家具制作台已可建造且配方材料已取得</x:v>
      </x:c>
      <x:c r="K492" s="24" t="n">
        <x:v>2</x:v>
      </x:c>
      <x:c r="L492" s="24" t="str">
        <x:v>否</x:v>
      </x:c>
      <x:c r="M492" s="24" t="str">
        <x:v>按标准制造时间站岗</x:v>
      </x:c>
      <x:c r="N492" s="24" t="str">
        <x:v>六周必做</x:v>
      </x:c>
      <x:c r="O492" s="24" t="str">
        <x:v>建材家具装饰</x:v>
      </x:c>
      <x:c r="P492" s="24"/>
      <x:c r="Q492" s="24" t="str">
        <x:v>基地内聚合库存；基地外5格</x:v>
      </x:c>
      <x:c r="R492" s="20"/>
    </x:row>
    <x:row r="493">
      <x:c r="A493" s="24" t="str">
        <x:v>peifang_jiaju_aigui_02</x:v>
      </x:c>
      <x:c r="B493" s="24" t="str">
        <x:v>建材/家具制造</x:v>
      </x:c>
      <x:c r="C493" s="24" t="str">
        <x:v>jiaju_aigui_02</x:v>
      </x:c>
      <x:c r="D493" s="24" t="str">
        <x:v>碳钢矮柜</x:v>
      </x:c>
      <x:c r="E493" s="24" t="str">
        <x:v>二级</x:v>
      </x:c>
      <x:c r="F493" s="24" t="n">
        <x:v>1</x:v>
      </x:c>
      <x:c r="G493" s="24" t="str">
        <x:v>家具制作台</x:v>
      </x:c>
      <x:c r="H493" s="24" t="str">
        <x:v>gongzuotai_jiaju</x:v>
      </x:c>
      <x:c r="I493" s="24" t="str">
        <x:v>jiesuo_jiaju_peifang_kezao</x:v>
      </x:c>
      <x:c r="J493" s="24" t="str">
        <x:v>家具制作台已可建造且配方材料已取得</x:v>
      </x:c>
      <x:c r="K493" s="24" t="n">
        <x:v>2</x:v>
      </x:c>
      <x:c r="L493" s="24" t="str">
        <x:v>否</x:v>
      </x:c>
      <x:c r="M493" s="24" t="str">
        <x:v>按标准制造时间站岗</x:v>
      </x:c>
      <x:c r="N493" s="24" t="str">
        <x:v>六周必做</x:v>
      </x:c>
      <x:c r="O493" s="24" t="str">
        <x:v>建材家具装饰</x:v>
      </x:c>
      <x:c r="P493" s="24"/>
      <x:c r="Q493" s="24" t="str">
        <x:v>基地内聚合库存；基地外5格</x:v>
      </x:c>
      <x:c r="R493" s="20"/>
    </x:row>
    <x:row r="494">
      <x:c r="A494" s="24" t="str">
        <x:v>peifang_jiaju_aigui_03</x:v>
      </x:c>
      <x:c r="B494" s="24" t="str">
        <x:v>建材/家具制造</x:v>
      </x:c>
      <x:c r="C494" s="24" t="str">
        <x:v>jiaju_aigui_03</x:v>
      </x:c>
      <x:c r="D494" s="24" t="str">
        <x:v>黑晶石矮柜</x:v>
      </x:c>
      <x:c r="E494" s="24" t="str">
        <x:v>二级</x:v>
      </x:c>
      <x:c r="F494" s="24" t="n">
        <x:v>1</x:v>
      </x:c>
      <x:c r="G494" s="24" t="str">
        <x:v>家具制作台</x:v>
      </x:c>
      <x:c r="H494" s="24" t="str">
        <x:v>gongzuotai_jiaju</x:v>
      </x:c>
      <x:c r="I494" s="24" t="str">
        <x:v>jiesuo_jiaju_peifang_kezao</x:v>
      </x:c>
      <x:c r="J494" s="24" t="str">
        <x:v>家具制作台已可建造且配方材料已取得</x:v>
      </x:c>
      <x:c r="K494" s="24" t="n">
        <x:v>2</x:v>
      </x:c>
      <x:c r="L494" s="24" t="str">
        <x:v>否</x:v>
      </x:c>
      <x:c r="M494" s="24" t="str">
        <x:v>按标准制造时间站岗</x:v>
      </x:c>
      <x:c r="N494" s="24" t="str">
        <x:v>六周必做</x:v>
      </x:c>
      <x:c r="O494" s="24" t="str">
        <x:v>建材家具装饰</x:v>
      </x:c>
      <x:c r="P494" s="24"/>
      <x:c r="Q494" s="24" t="str">
        <x:v>基地内聚合库存；基地外5格</x:v>
      </x:c>
      <x:c r="R494" s="20"/>
    </x:row>
    <x:row r="495">
      <x:c r="A495" s="24" t="str">
        <x:v>peifang_jiaju_aigui_04</x:v>
      </x:c>
      <x:c r="B495" s="24" t="str">
        <x:v>建材/家具制造</x:v>
      </x:c>
      <x:c r="C495" s="24" t="str">
        <x:v>jiaju_aigui_04</x:v>
      </x:c>
      <x:c r="D495" s="24" t="str">
        <x:v>磁钢矮柜</x:v>
      </x:c>
      <x:c r="E495" s="24" t="str">
        <x:v>二级</x:v>
      </x:c>
      <x:c r="F495" s="24" t="n">
        <x:v>1</x:v>
      </x:c>
      <x:c r="G495" s="24" t="str">
        <x:v>家具制作台</x:v>
      </x:c>
      <x:c r="H495" s="24" t="str">
        <x:v>gongzuotai_jiaju</x:v>
      </x:c>
      <x:c r="I495" s="24" t="str">
        <x:v>jiesuo_jiaju_peifang_kezao</x:v>
      </x:c>
      <x:c r="J495" s="24" t="str">
        <x:v>家具制作台已可建造且配方材料已取得</x:v>
      </x:c>
      <x:c r="K495" s="24" t="n">
        <x:v>2</x:v>
      </x:c>
      <x:c r="L495" s="24" t="str">
        <x:v>否</x:v>
      </x:c>
      <x:c r="M495" s="24" t="str">
        <x:v>按标准制造时间站岗</x:v>
      </x:c>
      <x:c r="N495" s="24" t="str">
        <x:v>六周必做</x:v>
      </x:c>
      <x:c r="O495" s="24" t="str">
        <x:v>建材家具装饰</x:v>
      </x:c>
      <x:c r="P495" s="24"/>
      <x:c r="Q495" s="24" t="str">
        <x:v>基地内聚合库存；基地外5格</x:v>
      </x:c>
      <x:c r="R495" s="20"/>
    </x:row>
    <x:row r="496">
      <x:c r="A496" s="24" t="str">
        <x:v>peifang_jiaju_aigui_05</x:v>
      </x:c>
      <x:c r="B496" s="24" t="str">
        <x:v>建材/家具制造</x:v>
      </x:c>
      <x:c r="C496" s="24" t="str">
        <x:v>jiaju_aigui_05</x:v>
      </x:c>
      <x:c r="D496" s="24" t="str">
        <x:v>赤晶矮柜</x:v>
      </x:c>
      <x:c r="E496" s="24" t="str">
        <x:v>二级</x:v>
      </x:c>
      <x:c r="F496" s="24" t="n">
        <x:v>1</x:v>
      </x:c>
      <x:c r="G496" s="24" t="str">
        <x:v>家具制作台</x:v>
      </x:c>
      <x:c r="H496" s="24" t="str">
        <x:v>gongzuotai_jiaju</x:v>
      </x:c>
      <x:c r="I496" s="24" t="str">
        <x:v>jiesuo_jiaju_peifang_kezao</x:v>
      </x:c>
      <x:c r="J496" s="24" t="str">
        <x:v>家具制作台已可建造且配方材料已取得</x:v>
      </x:c>
      <x:c r="K496" s="24" t="n">
        <x:v>2</x:v>
      </x:c>
      <x:c r="L496" s="24" t="str">
        <x:v>否</x:v>
      </x:c>
      <x:c r="M496" s="24" t="str">
        <x:v>按标准制造时间站岗</x:v>
      </x:c>
      <x:c r="N496" s="24" t="str">
        <x:v>六周必做</x:v>
      </x:c>
      <x:c r="O496" s="24" t="str">
        <x:v>建材家具装饰</x:v>
      </x:c>
      <x:c r="P496" s="24"/>
      <x:c r="Q496" s="24" t="str">
        <x:v>基地内聚合库存；基地外5格</x:v>
      </x:c>
      <x:c r="R496" s="20"/>
    </x:row>
    <x:row r="497">
      <x:c r="A497" s="24" t="str">
        <x:v>peifang_jiaju_aigui_06</x:v>
      </x:c>
      <x:c r="B497" s="24" t="str">
        <x:v>建材/家具制造</x:v>
      </x:c>
      <x:c r="C497" s="24" t="str">
        <x:v>jiaju_aigui_06</x:v>
      </x:c>
      <x:c r="D497" s="24" t="str">
        <x:v>钛合金矮柜</x:v>
      </x:c>
      <x:c r="E497" s="24" t="str">
        <x:v>二级</x:v>
      </x:c>
      <x:c r="F497" s="24" t="n">
        <x:v>1</x:v>
      </x:c>
      <x:c r="G497" s="24" t="str">
        <x:v>家具制作台</x:v>
      </x:c>
      <x:c r="H497" s="24" t="str">
        <x:v>gongzuotai_jiaju</x:v>
      </x:c>
      <x:c r="I497" s="24" t="str">
        <x:v>jiesuo_jiaju_peifang_kezao</x:v>
      </x:c>
      <x:c r="J497" s="24" t="str">
        <x:v>家具制作台已可建造且配方材料已取得</x:v>
      </x:c>
      <x:c r="K497" s="24" t="n">
        <x:v>2</x:v>
      </x:c>
      <x:c r="L497" s="24" t="str">
        <x:v>否</x:v>
      </x:c>
      <x:c r="M497" s="24" t="str">
        <x:v>按标准制造时间站岗</x:v>
      </x:c>
      <x:c r="N497" s="24" t="str">
        <x:v>六周必做</x:v>
      </x:c>
      <x:c r="O497" s="24" t="str">
        <x:v>建材家具装饰</x:v>
      </x:c>
      <x:c r="P497" s="24"/>
      <x:c r="Q497" s="24" t="str">
        <x:v>基地内聚合库存；基地外5格</x:v>
      </x:c>
      <x:c r="R497" s="20"/>
    </x:row>
    <x:row r="498">
      <x:c r="A498" s="24" t="str">
        <x:v>peifang_jiaju_aigui_07</x:v>
      </x:c>
      <x:c r="B498" s="24" t="str">
        <x:v>建材/家具制造</x:v>
      </x:c>
      <x:c r="C498" s="24" t="str">
        <x:v>jiaju_aigui_07</x:v>
      </x:c>
      <x:c r="D498" s="24" t="str">
        <x:v>浮磁晶矮柜</x:v>
      </x:c>
      <x:c r="E498" s="24" t="str">
        <x:v>二级</x:v>
      </x:c>
      <x:c r="F498" s="24" t="n">
        <x:v>1</x:v>
      </x:c>
      <x:c r="G498" s="24" t="str">
        <x:v>家具制作台</x:v>
      </x:c>
      <x:c r="H498" s="24" t="str">
        <x:v>gongzuotai_jiaju</x:v>
      </x:c>
      <x:c r="I498" s="24" t="str">
        <x:v>jiesuo_jiaju_peifang_kezao</x:v>
      </x:c>
      <x:c r="J498" s="24" t="str">
        <x:v>家具制作台已可建造且配方材料已取得</x:v>
      </x:c>
      <x:c r="K498" s="24" t="n">
        <x:v>2</x:v>
      </x:c>
      <x:c r="L498" s="24" t="str">
        <x:v>否</x:v>
      </x:c>
      <x:c r="M498" s="24" t="str">
        <x:v>按标准制造时间站岗</x:v>
      </x:c>
      <x:c r="N498" s="24" t="str">
        <x:v>六周必做</x:v>
      </x:c>
      <x:c r="O498" s="24" t="str">
        <x:v>建材家具装饰</x:v>
      </x:c>
      <x:c r="P498" s="24"/>
      <x:c r="Q498" s="24" t="str">
        <x:v>基地内聚合库存；基地外5格</x:v>
      </x:c>
      <x:c r="R498" s="20"/>
    </x:row>
    <x:row r="499">
      <x:c r="A499" s="24" t="str">
        <x:v>peifang_jiaju_aigui_08</x:v>
      </x:c>
      <x:c r="B499" s="24" t="str">
        <x:v>建材/家具制造</x:v>
      </x:c>
      <x:c r="C499" s="24" t="str">
        <x:v>jiaju_aigui_08</x:v>
      </x:c>
      <x:c r="D499" s="24" t="str">
        <x:v>深铸矮柜</x:v>
      </x:c>
      <x:c r="E499" s="24" t="str">
        <x:v>二级</x:v>
      </x:c>
      <x:c r="F499" s="24" t="n">
        <x:v>1</x:v>
      </x:c>
      <x:c r="G499" s="24" t="str">
        <x:v>家具制作台</x:v>
      </x:c>
      <x:c r="H499" s="24" t="str">
        <x:v>gongzuotai_jiaju</x:v>
      </x:c>
      <x:c r="I499" s="24" t="str">
        <x:v>jiesuo_jiaju_peifang_kezao</x:v>
      </x:c>
      <x:c r="J499" s="24" t="str">
        <x:v>家具制作台已可建造且配方材料已取得</x:v>
      </x:c>
      <x:c r="K499" s="24" t="n">
        <x:v>2</x:v>
      </x:c>
      <x:c r="L499" s="24" t="str">
        <x:v>否</x:v>
      </x:c>
      <x:c r="M499" s="24" t="str">
        <x:v>按标准制造时间站岗</x:v>
      </x:c>
      <x:c r="N499" s="24" t="str">
        <x:v>完整版</x:v>
      </x:c>
      <x:c r="O499" s="24" t="str">
        <x:v>建材家具装饰</x:v>
      </x:c>
      <x:c r="P499" s="24"/>
      <x:c r="Q499" s="24" t="str">
        <x:v>基地内聚合库存；基地外5格</x:v>
      </x:c>
      <x:c r="R499" s="20"/>
    </x:row>
    <x:row r="500">
      <x:c r="A500" s="24" t="str">
        <x:v>peifang_jiaju_aigui_09</x:v>
      </x:c>
      <x:c r="B500" s="24" t="str">
        <x:v>建材/家具制造</x:v>
      </x:c>
      <x:c r="C500" s="24" t="str">
        <x:v>jiaju_aigui_09</x:v>
      </x:c>
      <x:c r="D500" s="24" t="str">
        <x:v>星银矮柜</x:v>
      </x:c>
      <x:c r="E500" s="24" t="str">
        <x:v>二级</x:v>
      </x:c>
      <x:c r="F500" s="24" t="n">
        <x:v>1</x:v>
      </x:c>
      <x:c r="G500" s="24" t="str">
        <x:v>家具制作台</x:v>
      </x:c>
      <x:c r="H500" s="24" t="str">
        <x:v>gongzuotai_jiaju</x:v>
      </x:c>
      <x:c r="I500" s="24" t="str">
        <x:v>jiesuo_jiaju_peifang_kezao</x:v>
      </x:c>
      <x:c r="J500" s="24" t="str">
        <x:v>家具制作台已可建造且配方材料已取得</x:v>
      </x:c>
      <x:c r="K500" s="24" t="n">
        <x:v>2</x:v>
      </x:c>
      <x:c r="L500" s="24" t="str">
        <x:v>否</x:v>
      </x:c>
      <x:c r="M500" s="24" t="str">
        <x:v>按标准制造时间站岗</x:v>
      </x:c>
      <x:c r="N500" s="24" t="str">
        <x:v>完整版</x:v>
      </x:c>
      <x:c r="O500" s="24" t="str">
        <x:v>建材家具装饰</x:v>
      </x:c>
      <x:c r="P500" s="24"/>
      <x:c r="Q500" s="24" t="str">
        <x:v>基地内聚合库存；基地外5格</x:v>
      </x:c>
      <x:c r="R500" s="20"/>
    </x:row>
    <x:row r="501">
      <x:c r="A501" s="24" t="str">
        <x:v>peifang_jiaju_aigui_10</x:v>
      </x:c>
      <x:c r="B501" s="24" t="str">
        <x:v>建材/家具制造</x:v>
      </x:c>
      <x:c r="C501" s="24" t="str">
        <x:v>jiaju_aigui_10</x:v>
      </x:c>
      <x:c r="D501" s="24" t="str">
        <x:v>复相矮柜</x:v>
      </x:c>
      <x:c r="E501" s="24" t="str">
        <x:v>二级</x:v>
      </x:c>
      <x:c r="F501" s="24" t="n">
        <x:v>1</x:v>
      </x:c>
      <x:c r="G501" s="24" t="str">
        <x:v>家具制作台</x:v>
      </x:c>
      <x:c r="H501" s="24" t="str">
        <x:v>gongzuotai_jiaju</x:v>
      </x:c>
      <x:c r="I501" s="24" t="str">
        <x:v>jiesuo_jiaju_peifang_kezao</x:v>
      </x:c>
      <x:c r="J501" s="24" t="str">
        <x:v>家具制作台已可建造且配方材料已取得</x:v>
      </x:c>
      <x:c r="K501" s="24" t="n">
        <x:v>2</x:v>
      </x:c>
      <x:c r="L501" s="24" t="str">
        <x:v>否</x:v>
      </x:c>
      <x:c r="M501" s="24" t="str">
        <x:v>按标准制造时间站岗</x:v>
      </x:c>
      <x:c r="N501" s="24" t="str">
        <x:v>完整版</x:v>
      </x:c>
      <x:c r="O501" s="24" t="str">
        <x:v>建材家具装饰</x:v>
      </x:c>
      <x:c r="P501" s="24"/>
      <x:c r="Q501" s="24" t="str">
        <x:v>基地内聚合库存；基地外5格</x:v>
      </x:c>
      <x:c r="R501" s="20"/>
    </x:row>
    <x:row r="502">
      <x:c r="A502" s="24" t="str">
        <x:v>peifang_jiaju_aigui_11</x:v>
      </x:c>
      <x:c r="B502" s="24" t="str">
        <x:v>建材/家具制造</x:v>
      </x:c>
      <x:c r="C502" s="24" t="str">
        <x:v>jiaju_aigui_11</x:v>
      </x:c>
      <x:c r="D502" s="24" t="str">
        <x:v>相位晶矮柜</x:v>
      </x:c>
      <x:c r="E502" s="24" t="str">
        <x:v>二级</x:v>
      </x:c>
      <x:c r="F502" s="24" t="n">
        <x:v>1</x:v>
      </x:c>
      <x:c r="G502" s="24" t="str">
        <x:v>家具制作台</x:v>
      </x:c>
      <x:c r="H502" s="24" t="str">
        <x:v>gongzuotai_jiaju</x:v>
      </x:c>
      <x:c r="I502" s="24" t="str">
        <x:v>jiesuo_jiaju_peifang_kezao</x:v>
      </x:c>
      <x:c r="J502" s="24" t="str">
        <x:v>家具制作台已可建造且配方材料已取得</x:v>
      </x:c>
      <x:c r="K502" s="24" t="n">
        <x:v>2</x:v>
      </x:c>
      <x:c r="L502" s="24" t="str">
        <x:v>否</x:v>
      </x:c>
      <x:c r="M502" s="24" t="str">
        <x:v>按标准制造时间站岗</x:v>
      </x:c>
      <x:c r="N502" s="24" t="str">
        <x:v>完整版</x:v>
      </x:c>
      <x:c r="O502" s="24" t="str">
        <x:v>建材家具装饰</x:v>
      </x:c>
      <x:c r="P502" s="24"/>
      <x:c r="Q502" s="24" t="str">
        <x:v>基地内聚合库存；基地外5格</x:v>
      </x:c>
      <x:c r="R502" s="20"/>
    </x:row>
    <x:row r="503">
      <x:c r="A503" s="24" t="str">
        <x:v>peifang_jiaju_aigui_12</x:v>
      </x:c>
      <x:c r="B503" s="24" t="str">
        <x:v>建材/家具制造</x:v>
      </x:c>
      <x:c r="C503" s="24" t="str">
        <x:v>jiaju_aigui_12</x:v>
      </x:c>
      <x:c r="D503" s="24" t="str">
        <x:v>日冕矮柜</x:v>
      </x:c>
      <x:c r="E503" s="24" t="str">
        <x:v>二级</x:v>
      </x:c>
      <x:c r="F503" s="24" t="n">
        <x:v>1</x:v>
      </x:c>
      <x:c r="G503" s="24" t="str">
        <x:v>家具制作台</x:v>
      </x:c>
      <x:c r="H503" s="24" t="str">
        <x:v>gongzuotai_jiaju</x:v>
      </x:c>
      <x:c r="I503" s="24" t="str">
        <x:v>jiesuo_jiaju_peifang_kezao</x:v>
      </x:c>
      <x:c r="J503" s="24" t="str">
        <x:v>家具制作台已可建造且配方材料已取得</x:v>
      </x:c>
      <x:c r="K503" s="24" t="n">
        <x:v>2</x:v>
      </x:c>
      <x:c r="L503" s="24" t="str">
        <x:v>否</x:v>
      </x:c>
      <x:c r="M503" s="24" t="str">
        <x:v>按标准制造时间站岗</x:v>
      </x:c>
      <x:c r="N503" s="24" t="str">
        <x:v>完整版</x:v>
      </x:c>
      <x:c r="O503" s="24" t="str">
        <x:v>建材家具装饰</x:v>
      </x:c>
      <x:c r="P503" s="24"/>
      <x:c r="Q503" s="24" t="str">
        <x:v>基地内聚合库存；基地外5格</x:v>
      </x:c>
      <x:c r="R503" s="20"/>
    </x:row>
    <x:row r="504">
      <x:c r="A504" s="24" t="str">
        <x:v>peifang_jiaju_zhiwujia_00</x:v>
      </x:c>
      <x:c r="B504" s="24" t="str">
        <x:v>建材/家具制造</x:v>
      </x:c>
      <x:c r="C504" s="24" t="str">
        <x:v>jiaju_zhiwujia_00</x:v>
      </x:c>
      <x:c r="D504" s="24" t="str">
        <x:v>木置物架</x:v>
      </x:c>
      <x:c r="E504" s="24" t="str">
        <x:v>二级</x:v>
      </x:c>
      <x:c r="F504" s="24" t="n">
        <x:v>1</x:v>
      </x:c>
      <x:c r="G504" s="24" t="str">
        <x:v>家具制作台</x:v>
      </x:c>
      <x:c r="H504" s="24" t="str">
        <x:v>gongzuotai_jiaju</x:v>
      </x:c>
      <x:c r="I504" s="24" t="str">
        <x:v>jiesuo_jiaju_peifang_kezao</x:v>
      </x:c>
      <x:c r="J504" s="24" t="str">
        <x:v>家具制作台已可建造且配方材料已取得</x:v>
      </x:c>
      <x:c r="K504" s="24" t="n">
        <x:v>2</x:v>
      </x:c>
      <x:c r="L504" s="24" t="str">
        <x:v>否</x:v>
      </x:c>
      <x:c r="M504" s="24" t="str">
        <x:v>按标准制造时间站岗</x:v>
      </x:c>
      <x:c r="N504" s="24" t="str">
        <x:v>六周必做</x:v>
      </x:c>
      <x:c r="O504" s="24" t="str">
        <x:v>建材家具装饰</x:v>
      </x:c>
      <x:c r="P504" s="24"/>
      <x:c r="Q504" s="24" t="str">
        <x:v>基地内聚合库存；基地外5格</x:v>
      </x:c>
      <x:c r="R504" s="20"/>
    </x:row>
    <x:row r="505">
      <x:c r="A505" s="24" t="str">
        <x:v>peifang_jiaju_zhiwujia_01</x:v>
      </x:c>
      <x:c r="B505" s="24" t="str">
        <x:v>建材/家具制造</x:v>
      </x:c>
      <x:c r="C505" s="24" t="str">
        <x:v>jiaju_zhiwujia_01</x:v>
      </x:c>
      <x:c r="D505" s="24" t="str">
        <x:v>铁置物架</x:v>
      </x:c>
      <x:c r="E505" s="24" t="str">
        <x:v>二级</x:v>
      </x:c>
      <x:c r="F505" s="24" t="n">
        <x:v>1</x:v>
      </x:c>
      <x:c r="G505" s="24" t="str">
        <x:v>家具制作台</x:v>
      </x:c>
      <x:c r="H505" s="24" t="str">
        <x:v>gongzuotai_jiaju</x:v>
      </x:c>
      <x:c r="I505" s="24" t="str">
        <x:v>jiesuo_jiaju_peifang_kezao</x:v>
      </x:c>
      <x:c r="J505" s="24" t="str">
        <x:v>家具制作台已可建造且配方材料已取得</x:v>
      </x:c>
      <x:c r="K505" s="24" t="n">
        <x:v>2</x:v>
      </x:c>
      <x:c r="L505" s="24" t="str">
        <x:v>否</x:v>
      </x:c>
      <x:c r="M505" s="24" t="str">
        <x:v>按标准制造时间站岗</x:v>
      </x:c>
      <x:c r="N505" s="24" t="str">
        <x:v>六周必做</x:v>
      </x:c>
      <x:c r="O505" s="24" t="str">
        <x:v>建材家具装饰</x:v>
      </x:c>
      <x:c r="P505" s="24"/>
      <x:c r="Q505" s="24" t="str">
        <x:v>基地内聚合库存；基地外5格</x:v>
      </x:c>
      <x:c r="R505" s="20"/>
    </x:row>
    <x:row r="506">
      <x:c r="A506" s="24" t="str">
        <x:v>peifang_jiaju_zhiwujia_02</x:v>
      </x:c>
      <x:c r="B506" s="24" t="str">
        <x:v>建材/家具制造</x:v>
      </x:c>
      <x:c r="C506" s="24" t="str">
        <x:v>jiaju_zhiwujia_02</x:v>
      </x:c>
      <x:c r="D506" s="24" t="str">
        <x:v>碳钢置物架</x:v>
      </x:c>
      <x:c r="E506" s="24" t="str">
        <x:v>二级</x:v>
      </x:c>
      <x:c r="F506" s="24" t="n">
        <x:v>1</x:v>
      </x:c>
      <x:c r="G506" s="24" t="str">
        <x:v>家具制作台</x:v>
      </x:c>
      <x:c r="H506" s="24" t="str">
        <x:v>gongzuotai_jiaju</x:v>
      </x:c>
      <x:c r="I506" s="24" t="str">
        <x:v>jiesuo_jiaju_peifang_kezao</x:v>
      </x:c>
      <x:c r="J506" s="24" t="str">
        <x:v>家具制作台已可建造且配方材料已取得</x:v>
      </x:c>
      <x:c r="K506" s="24" t="n">
        <x:v>2</x:v>
      </x:c>
      <x:c r="L506" s="24" t="str">
        <x:v>否</x:v>
      </x:c>
      <x:c r="M506" s="24" t="str">
        <x:v>按标准制造时间站岗</x:v>
      </x:c>
      <x:c r="N506" s="24" t="str">
        <x:v>六周必做</x:v>
      </x:c>
      <x:c r="O506" s="24" t="str">
        <x:v>建材家具装饰</x:v>
      </x:c>
      <x:c r="P506" s="24"/>
      <x:c r="Q506" s="24" t="str">
        <x:v>基地内聚合库存；基地外5格</x:v>
      </x:c>
      <x:c r="R506" s="20"/>
    </x:row>
    <x:row r="507">
      <x:c r="A507" s="24" t="str">
        <x:v>peifang_jiaju_zhiwujia_03</x:v>
      </x:c>
      <x:c r="B507" s="24" t="str">
        <x:v>建材/家具制造</x:v>
      </x:c>
      <x:c r="C507" s="24" t="str">
        <x:v>jiaju_zhiwujia_03</x:v>
      </x:c>
      <x:c r="D507" s="24" t="str">
        <x:v>黑晶石置物架</x:v>
      </x:c>
      <x:c r="E507" s="24" t="str">
        <x:v>二级</x:v>
      </x:c>
      <x:c r="F507" s="24" t="n">
        <x:v>1</x:v>
      </x:c>
      <x:c r="G507" s="24" t="str">
        <x:v>家具制作台</x:v>
      </x:c>
      <x:c r="H507" s="24" t="str">
        <x:v>gongzuotai_jiaju</x:v>
      </x:c>
      <x:c r="I507" s="24" t="str">
        <x:v>jiesuo_jiaju_peifang_kezao</x:v>
      </x:c>
      <x:c r="J507" s="24" t="str">
        <x:v>家具制作台已可建造且配方材料已取得</x:v>
      </x:c>
      <x:c r="K507" s="24" t="n">
        <x:v>2</x:v>
      </x:c>
      <x:c r="L507" s="24" t="str">
        <x:v>否</x:v>
      </x:c>
      <x:c r="M507" s="24" t="str">
        <x:v>按标准制造时间站岗</x:v>
      </x:c>
      <x:c r="N507" s="24" t="str">
        <x:v>六周必做</x:v>
      </x:c>
      <x:c r="O507" s="24" t="str">
        <x:v>建材家具装饰</x:v>
      </x:c>
      <x:c r="P507" s="24"/>
      <x:c r="Q507" s="24" t="str">
        <x:v>基地内聚合库存；基地外5格</x:v>
      </x:c>
      <x:c r="R507" s="20"/>
    </x:row>
    <x:row r="508">
      <x:c r="A508" s="24" t="str">
        <x:v>peifang_jiaju_zhiwujia_04</x:v>
      </x:c>
      <x:c r="B508" s="24" t="str">
        <x:v>建材/家具制造</x:v>
      </x:c>
      <x:c r="C508" s="24" t="str">
        <x:v>jiaju_zhiwujia_04</x:v>
      </x:c>
      <x:c r="D508" s="24" t="str">
        <x:v>磁钢置物架</x:v>
      </x:c>
      <x:c r="E508" s="24" t="str">
        <x:v>二级</x:v>
      </x:c>
      <x:c r="F508" s="24" t="n">
        <x:v>1</x:v>
      </x:c>
      <x:c r="G508" s="24" t="str">
        <x:v>家具制作台</x:v>
      </x:c>
      <x:c r="H508" s="24" t="str">
        <x:v>gongzuotai_jiaju</x:v>
      </x:c>
      <x:c r="I508" s="24" t="str">
        <x:v>jiesuo_jiaju_peifang_kezao</x:v>
      </x:c>
      <x:c r="J508" s="24" t="str">
        <x:v>家具制作台已可建造且配方材料已取得</x:v>
      </x:c>
      <x:c r="K508" s="24" t="n">
        <x:v>2</x:v>
      </x:c>
      <x:c r="L508" s="24" t="str">
        <x:v>否</x:v>
      </x:c>
      <x:c r="M508" s="24" t="str">
        <x:v>按标准制造时间站岗</x:v>
      </x:c>
      <x:c r="N508" s="24" t="str">
        <x:v>六周必做</x:v>
      </x:c>
      <x:c r="O508" s="24" t="str">
        <x:v>建材家具装饰</x:v>
      </x:c>
      <x:c r="P508" s="24"/>
      <x:c r="Q508" s="24" t="str">
        <x:v>基地内聚合库存；基地外5格</x:v>
      </x:c>
      <x:c r="R508" s="20"/>
    </x:row>
    <x:row r="509">
      <x:c r="A509" s="24" t="str">
        <x:v>peifang_jiaju_zhiwujia_05</x:v>
      </x:c>
      <x:c r="B509" s="24" t="str">
        <x:v>建材/家具制造</x:v>
      </x:c>
      <x:c r="C509" s="24" t="str">
        <x:v>jiaju_zhiwujia_05</x:v>
      </x:c>
      <x:c r="D509" s="24" t="str">
        <x:v>赤晶置物架</x:v>
      </x:c>
      <x:c r="E509" s="24" t="str">
        <x:v>二级</x:v>
      </x:c>
      <x:c r="F509" s="24" t="n">
        <x:v>1</x:v>
      </x:c>
      <x:c r="G509" s="24" t="str">
        <x:v>家具制作台</x:v>
      </x:c>
      <x:c r="H509" s="24" t="str">
        <x:v>gongzuotai_jiaju</x:v>
      </x:c>
      <x:c r="I509" s="24" t="str">
        <x:v>jiesuo_jiaju_peifang_kezao</x:v>
      </x:c>
      <x:c r="J509" s="24" t="str">
        <x:v>家具制作台已可建造且配方材料已取得</x:v>
      </x:c>
      <x:c r="K509" s="24" t="n">
        <x:v>2</x:v>
      </x:c>
      <x:c r="L509" s="24" t="str">
        <x:v>否</x:v>
      </x:c>
      <x:c r="M509" s="24" t="str">
        <x:v>按标准制造时间站岗</x:v>
      </x:c>
      <x:c r="N509" s="24" t="str">
        <x:v>六周必做</x:v>
      </x:c>
      <x:c r="O509" s="24" t="str">
        <x:v>建材家具装饰</x:v>
      </x:c>
      <x:c r="P509" s="24"/>
      <x:c r="Q509" s="24" t="str">
        <x:v>基地内聚合库存；基地外5格</x:v>
      </x:c>
      <x:c r="R509" s="20"/>
    </x:row>
    <x:row r="510">
      <x:c r="A510" s="24" t="str">
        <x:v>peifang_jiaju_zhiwujia_06</x:v>
      </x:c>
      <x:c r="B510" s="24" t="str">
        <x:v>建材/家具制造</x:v>
      </x:c>
      <x:c r="C510" s="24" t="str">
        <x:v>jiaju_zhiwujia_06</x:v>
      </x:c>
      <x:c r="D510" s="24" t="str">
        <x:v>钛合金置物架</x:v>
      </x:c>
      <x:c r="E510" s="24" t="str">
        <x:v>二级</x:v>
      </x:c>
      <x:c r="F510" s="24" t="n">
        <x:v>1</x:v>
      </x:c>
      <x:c r="G510" s="24" t="str">
        <x:v>家具制作台</x:v>
      </x:c>
      <x:c r="H510" s="24" t="str">
        <x:v>gongzuotai_jiaju</x:v>
      </x:c>
      <x:c r="I510" s="24" t="str">
        <x:v>jiesuo_jiaju_peifang_kezao</x:v>
      </x:c>
      <x:c r="J510" s="24" t="str">
        <x:v>家具制作台已可建造且配方材料已取得</x:v>
      </x:c>
      <x:c r="K510" s="24" t="n">
        <x:v>2</x:v>
      </x:c>
      <x:c r="L510" s="24" t="str">
        <x:v>否</x:v>
      </x:c>
      <x:c r="M510" s="24" t="str">
        <x:v>按标准制造时间站岗</x:v>
      </x:c>
      <x:c r="N510" s="24" t="str">
        <x:v>六周必做</x:v>
      </x:c>
      <x:c r="O510" s="24" t="str">
        <x:v>建材家具装饰</x:v>
      </x:c>
      <x:c r="P510" s="24"/>
      <x:c r="Q510" s="24" t="str">
        <x:v>基地内聚合库存；基地外5格</x:v>
      </x:c>
      <x:c r="R510" s="20"/>
    </x:row>
    <x:row r="511">
      <x:c r="A511" s="24" t="str">
        <x:v>peifang_jiaju_zhiwujia_07</x:v>
      </x:c>
      <x:c r="B511" s="24" t="str">
        <x:v>建材/家具制造</x:v>
      </x:c>
      <x:c r="C511" s="24" t="str">
        <x:v>jiaju_zhiwujia_07</x:v>
      </x:c>
      <x:c r="D511" s="24" t="str">
        <x:v>浮磁晶置物架</x:v>
      </x:c>
      <x:c r="E511" s="24" t="str">
        <x:v>二级</x:v>
      </x:c>
      <x:c r="F511" s="24" t="n">
        <x:v>1</x:v>
      </x:c>
      <x:c r="G511" s="24" t="str">
        <x:v>家具制作台</x:v>
      </x:c>
      <x:c r="H511" s="24" t="str">
        <x:v>gongzuotai_jiaju</x:v>
      </x:c>
      <x:c r="I511" s="24" t="str">
        <x:v>jiesuo_jiaju_peifang_kezao</x:v>
      </x:c>
      <x:c r="J511" s="24" t="str">
        <x:v>家具制作台已可建造且配方材料已取得</x:v>
      </x:c>
      <x:c r="K511" s="24" t="n">
        <x:v>2</x:v>
      </x:c>
      <x:c r="L511" s="24" t="str">
        <x:v>否</x:v>
      </x:c>
      <x:c r="M511" s="24" t="str">
        <x:v>按标准制造时间站岗</x:v>
      </x:c>
      <x:c r="N511" s="24" t="str">
        <x:v>六周必做</x:v>
      </x:c>
      <x:c r="O511" s="24" t="str">
        <x:v>建材家具装饰</x:v>
      </x:c>
      <x:c r="P511" s="24"/>
      <x:c r="Q511" s="24" t="str">
        <x:v>基地内聚合库存；基地外5格</x:v>
      </x:c>
      <x:c r="R511" s="20"/>
    </x:row>
    <x:row r="512">
      <x:c r="A512" s="24" t="str">
        <x:v>peifang_jiaju_zhiwujia_08</x:v>
      </x:c>
      <x:c r="B512" s="24" t="str">
        <x:v>建材/家具制造</x:v>
      </x:c>
      <x:c r="C512" s="24" t="str">
        <x:v>jiaju_zhiwujia_08</x:v>
      </x:c>
      <x:c r="D512" s="24" t="str">
        <x:v>深铸置物架</x:v>
      </x:c>
      <x:c r="E512" s="24" t="str">
        <x:v>二级</x:v>
      </x:c>
      <x:c r="F512" s="24" t="n">
        <x:v>1</x:v>
      </x:c>
      <x:c r="G512" s="24" t="str">
        <x:v>家具制作台</x:v>
      </x:c>
      <x:c r="H512" s="24" t="str">
        <x:v>gongzuotai_jiaju</x:v>
      </x:c>
      <x:c r="I512" s="24" t="str">
        <x:v>jiesuo_jiaju_peifang_kezao</x:v>
      </x:c>
      <x:c r="J512" s="24" t="str">
        <x:v>家具制作台已可建造且配方材料已取得</x:v>
      </x:c>
      <x:c r="K512" s="24" t="n">
        <x:v>2</x:v>
      </x:c>
      <x:c r="L512" s="24" t="str">
        <x:v>否</x:v>
      </x:c>
      <x:c r="M512" s="24" t="str">
        <x:v>按标准制造时间站岗</x:v>
      </x:c>
      <x:c r="N512" s="24" t="str">
        <x:v>完整版</x:v>
      </x:c>
      <x:c r="O512" s="24" t="str">
        <x:v>建材家具装饰</x:v>
      </x:c>
      <x:c r="P512" s="24"/>
      <x:c r="Q512" s="24" t="str">
        <x:v>基地内聚合库存；基地外5格</x:v>
      </x:c>
      <x:c r="R512" s="20"/>
    </x:row>
    <x:row r="513">
      <x:c r="A513" s="24" t="str">
        <x:v>peifang_jiaju_zhiwujia_09</x:v>
      </x:c>
      <x:c r="B513" s="24" t="str">
        <x:v>建材/家具制造</x:v>
      </x:c>
      <x:c r="C513" s="24" t="str">
        <x:v>jiaju_zhiwujia_09</x:v>
      </x:c>
      <x:c r="D513" s="24" t="str">
        <x:v>星银置物架</x:v>
      </x:c>
      <x:c r="E513" s="24" t="str">
        <x:v>二级</x:v>
      </x:c>
      <x:c r="F513" s="24" t="n">
        <x:v>1</x:v>
      </x:c>
      <x:c r="G513" s="24" t="str">
        <x:v>家具制作台</x:v>
      </x:c>
      <x:c r="H513" s="24" t="str">
        <x:v>gongzuotai_jiaju</x:v>
      </x:c>
      <x:c r="I513" s="24" t="str">
        <x:v>jiesuo_jiaju_peifang_kezao</x:v>
      </x:c>
      <x:c r="J513" s="24" t="str">
        <x:v>家具制作台已可建造且配方材料已取得</x:v>
      </x:c>
      <x:c r="K513" s="24" t="n">
        <x:v>2</x:v>
      </x:c>
      <x:c r="L513" s="24" t="str">
        <x:v>否</x:v>
      </x:c>
      <x:c r="M513" s="24" t="str">
        <x:v>按标准制造时间站岗</x:v>
      </x:c>
      <x:c r="N513" s="24" t="str">
        <x:v>完整版</x:v>
      </x:c>
      <x:c r="O513" s="24" t="str">
        <x:v>建材家具装饰</x:v>
      </x:c>
      <x:c r="P513" s="24"/>
      <x:c r="Q513" s="24" t="str">
        <x:v>基地内聚合库存；基地外5格</x:v>
      </x:c>
      <x:c r="R513" s="20"/>
    </x:row>
    <x:row r="514">
      <x:c r="A514" s="24" t="str">
        <x:v>peifang_jiaju_zhiwujia_10</x:v>
      </x:c>
      <x:c r="B514" s="24" t="str">
        <x:v>建材/家具制造</x:v>
      </x:c>
      <x:c r="C514" s="24" t="str">
        <x:v>jiaju_zhiwujia_10</x:v>
      </x:c>
      <x:c r="D514" s="24" t="str">
        <x:v>复相置物架</x:v>
      </x:c>
      <x:c r="E514" s="24" t="str">
        <x:v>二级</x:v>
      </x:c>
      <x:c r="F514" s="24" t="n">
        <x:v>1</x:v>
      </x:c>
      <x:c r="G514" s="24" t="str">
        <x:v>家具制作台</x:v>
      </x:c>
      <x:c r="H514" s="24" t="str">
        <x:v>gongzuotai_jiaju</x:v>
      </x:c>
      <x:c r="I514" s="24" t="str">
        <x:v>jiesuo_jiaju_peifang_kezao</x:v>
      </x:c>
      <x:c r="J514" s="24" t="str">
        <x:v>家具制作台已可建造且配方材料已取得</x:v>
      </x:c>
      <x:c r="K514" s="24" t="n">
        <x:v>2</x:v>
      </x:c>
      <x:c r="L514" s="24" t="str">
        <x:v>否</x:v>
      </x:c>
      <x:c r="M514" s="24" t="str">
        <x:v>按标准制造时间站岗</x:v>
      </x:c>
      <x:c r="N514" s="24" t="str">
        <x:v>完整版</x:v>
      </x:c>
      <x:c r="O514" s="24" t="str">
        <x:v>建材家具装饰</x:v>
      </x:c>
      <x:c r="P514" s="24"/>
      <x:c r="Q514" s="24" t="str">
        <x:v>基地内聚合库存；基地外5格</x:v>
      </x:c>
      <x:c r="R514" s="20"/>
    </x:row>
    <x:row r="515">
      <x:c r="A515" s="24" t="str">
        <x:v>peifang_jiaju_zhiwujia_11</x:v>
      </x:c>
      <x:c r="B515" s="24" t="str">
        <x:v>建材/家具制造</x:v>
      </x:c>
      <x:c r="C515" s="24" t="str">
        <x:v>jiaju_zhiwujia_11</x:v>
      </x:c>
      <x:c r="D515" s="24" t="str">
        <x:v>相位晶置物架</x:v>
      </x:c>
      <x:c r="E515" s="24" t="str">
        <x:v>二级</x:v>
      </x:c>
      <x:c r="F515" s="24" t="n">
        <x:v>1</x:v>
      </x:c>
      <x:c r="G515" s="24" t="str">
        <x:v>家具制作台</x:v>
      </x:c>
      <x:c r="H515" s="24" t="str">
        <x:v>gongzuotai_jiaju</x:v>
      </x:c>
      <x:c r="I515" s="24" t="str">
        <x:v>jiesuo_jiaju_peifang_kezao</x:v>
      </x:c>
      <x:c r="J515" s="24" t="str">
        <x:v>家具制作台已可建造且配方材料已取得</x:v>
      </x:c>
      <x:c r="K515" s="24" t="n">
        <x:v>2</x:v>
      </x:c>
      <x:c r="L515" s="24" t="str">
        <x:v>否</x:v>
      </x:c>
      <x:c r="M515" s="24" t="str">
        <x:v>按标准制造时间站岗</x:v>
      </x:c>
      <x:c r="N515" s="24" t="str">
        <x:v>完整版</x:v>
      </x:c>
      <x:c r="O515" s="24" t="str">
        <x:v>建材家具装饰</x:v>
      </x:c>
      <x:c r="P515" s="24"/>
      <x:c r="Q515" s="24" t="str">
        <x:v>基地内聚合库存；基地外5格</x:v>
      </x:c>
      <x:c r="R515" s="20"/>
    </x:row>
    <x:row r="516">
      <x:c r="A516" s="24" t="str">
        <x:v>peifang_jiaju_zhiwujia_12</x:v>
      </x:c>
      <x:c r="B516" s="24" t="str">
        <x:v>建材/家具制造</x:v>
      </x:c>
      <x:c r="C516" s="24" t="str">
        <x:v>jiaju_zhiwujia_12</x:v>
      </x:c>
      <x:c r="D516" s="24" t="str">
        <x:v>日冕置物架</x:v>
      </x:c>
      <x:c r="E516" s="24" t="str">
        <x:v>二级</x:v>
      </x:c>
      <x:c r="F516" s="24" t="n">
        <x:v>1</x:v>
      </x:c>
      <x:c r="G516" s="24" t="str">
        <x:v>家具制作台</x:v>
      </x:c>
      <x:c r="H516" s="24" t="str">
        <x:v>gongzuotai_jiaju</x:v>
      </x:c>
      <x:c r="I516" s="24" t="str">
        <x:v>jiesuo_jiaju_peifang_kezao</x:v>
      </x:c>
      <x:c r="J516" s="24" t="str">
        <x:v>家具制作台已可建造且配方材料已取得</x:v>
      </x:c>
      <x:c r="K516" s="24" t="n">
        <x:v>2</x:v>
      </x:c>
      <x:c r="L516" s="24" t="str">
        <x:v>否</x:v>
      </x:c>
      <x:c r="M516" s="24" t="str">
        <x:v>按标准制造时间站岗</x:v>
      </x:c>
      <x:c r="N516" s="24" t="str">
        <x:v>完整版</x:v>
      </x:c>
      <x:c r="O516" s="24" t="str">
        <x:v>建材家具装饰</x:v>
      </x:c>
      <x:c r="P516" s="24"/>
      <x:c r="Q516" s="24" t="str">
        <x:v>基地内聚合库存；基地外5格</x:v>
      </x:c>
      <x:c r="R516" s="20"/>
    </x:row>
    <x:row r="517">
      <x:c r="A517" s="24" t="str">
        <x:v>peifang_zhuangshi_penzai_xiao</x:v>
      </x:c>
      <x:c r="B517" s="24" t="str">
        <x:v>建材/家具制造</x:v>
      </x:c>
      <x:c r="C517" s="24" t="str">
        <x:v>zhuangshi_penzai_xiao</x:v>
      </x:c>
      <x:c r="D517" s="24" t="str">
        <x:v>小型盆栽</x:v>
      </x:c>
      <x:c r="E517" s="24" t="str">
        <x:v>二级</x:v>
      </x:c>
      <x:c r="F517" s="24" t="n">
        <x:v>1</x:v>
      </x:c>
      <x:c r="G517" s="24" t="str">
        <x:v>家具制作台</x:v>
      </x:c>
      <x:c r="H517" s="24" t="str">
        <x:v>gongzuotai_jiaju</x:v>
      </x:c>
      <x:c r="I517" s="24" t="str">
        <x:v>jiesuo_jiaju_peifang_kezao</x:v>
      </x:c>
      <x:c r="J517" s="24" t="str">
        <x:v>家具制作台已可建造且配方材料已取得</x:v>
      </x:c>
      <x:c r="K517" s="24" t="n">
        <x:v>2</x:v>
      </x:c>
      <x:c r="L517" s="24" t="str">
        <x:v>否</x:v>
      </x:c>
      <x:c r="M517" s="24" t="str">
        <x:v>按标准制造时间站岗</x:v>
      </x:c>
      <x:c r="N517" s="24" t="str">
        <x:v>六周必做</x:v>
      </x:c>
      <x:c r="O517" s="24" t="str">
        <x:v>建材家具装饰</x:v>
      </x:c>
      <x:c r="P517" s="24"/>
      <x:c r="Q517" s="24" t="str">
        <x:v>基地内聚合库存；基地外5格</x:v>
      </x:c>
      <x:c r="R517" s="20"/>
    </x:row>
    <x:row r="518">
      <x:c r="A518" s="24" t="str">
        <x:v>peifang_zhuangshi_penzai_da</x:v>
      </x:c>
      <x:c r="B518" s="24" t="str">
        <x:v>建材/家具制造</x:v>
      </x:c>
      <x:c r="C518" s="24" t="str">
        <x:v>zhuangshi_penzai_da</x:v>
      </x:c>
      <x:c r="D518" s="24" t="str">
        <x:v>大型盆栽</x:v>
      </x:c>
      <x:c r="E518" s="24" t="str">
        <x:v>二级</x:v>
      </x:c>
      <x:c r="F518" s="24" t="n">
        <x:v>1</x:v>
      </x:c>
      <x:c r="G518" s="24" t="str">
        <x:v>家具制作台</x:v>
      </x:c>
      <x:c r="H518" s="24" t="str">
        <x:v>gongzuotai_jiaju</x:v>
      </x:c>
      <x:c r="I518" s="24" t="str">
        <x:v>jiesuo_jiaju_peifang_kezao</x:v>
      </x:c>
      <x:c r="J518" s="24" t="str">
        <x:v>家具制作台已可建造且配方材料已取得</x:v>
      </x:c>
      <x:c r="K518" s="24" t="n">
        <x:v>2</x:v>
      </x:c>
      <x:c r="L518" s="24" t="str">
        <x:v>否</x:v>
      </x:c>
      <x:c r="M518" s="24" t="str">
        <x:v>按标准制造时间站岗</x:v>
      </x:c>
      <x:c r="N518" s="24" t="str">
        <x:v>六周必做</x:v>
      </x:c>
      <x:c r="O518" s="24" t="str">
        <x:v>建材家具装饰</x:v>
      </x:c>
      <x:c r="P518" s="24"/>
      <x:c r="Q518" s="24" t="str">
        <x:v>基地内聚合库存；基地外5格</x:v>
      </x:c>
      <x:c r="R518" s="20"/>
    </x:row>
    <x:row r="519">
      <x:c r="A519" s="24" t="str">
        <x:v>peifang_zhuangshi_zhongzhipen_chang</x:v>
      </x:c>
      <x:c r="B519" s="24" t="str">
        <x:v>建材/家具制造</x:v>
      </x:c>
      <x:c r="C519" s="24" t="str">
        <x:v>zhuangshi_zhongzhipen_chang</x:v>
      </x:c>
      <x:c r="D519" s="24" t="str">
        <x:v>长形种植盆</x:v>
      </x:c>
      <x:c r="E519" s="24" t="str">
        <x:v>二级</x:v>
      </x:c>
      <x:c r="F519" s="24" t="n">
        <x:v>1</x:v>
      </x:c>
      <x:c r="G519" s="24" t="str">
        <x:v>家具制作台</x:v>
      </x:c>
      <x:c r="H519" s="24" t="str">
        <x:v>gongzuotai_jiaju</x:v>
      </x:c>
      <x:c r="I519" s="24" t="str">
        <x:v>jiesuo_jiaju_peifang_kezao</x:v>
      </x:c>
      <x:c r="J519" s="24" t="str">
        <x:v>家具制作台已可建造且配方材料已取得</x:v>
      </x:c>
      <x:c r="K519" s="24" t="n">
        <x:v>2</x:v>
      </x:c>
      <x:c r="L519" s="24" t="str">
        <x:v>否</x:v>
      </x:c>
      <x:c r="M519" s="24" t="str">
        <x:v>按标准制造时间站岗</x:v>
      </x:c>
      <x:c r="N519" s="24" t="str">
        <x:v>六周必做</x:v>
      </x:c>
      <x:c r="O519" s="24" t="str">
        <x:v>建材家具装饰</x:v>
      </x:c>
      <x:c r="P519" s="24"/>
      <x:c r="Q519" s="24" t="str">
        <x:v>基地内聚合库存；基地外5格</x:v>
      </x:c>
      <x:c r="R519" s="20"/>
    </x:row>
    <x:row r="520">
      <x:c r="A520" s="24" t="str">
        <x:v>peifang_zhuangshi_huaping</x:v>
      </x:c>
      <x:c r="B520" s="24" t="str">
        <x:v>建材/家具制造</x:v>
      </x:c>
      <x:c r="C520" s="24" t="str">
        <x:v>zhuangshi_huaping</x:v>
      </x:c>
      <x:c r="D520" s="24" t="str">
        <x:v>花瓶</x:v>
      </x:c>
      <x:c r="E520" s="24" t="str">
        <x:v>二级</x:v>
      </x:c>
      <x:c r="F520" s="24" t="n">
        <x:v>1</x:v>
      </x:c>
      <x:c r="G520" s="24" t="str">
        <x:v>家具制作台</x:v>
      </x:c>
      <x:c r="H520" s="24" t="str">
        <x:v>gongzuotai_jiaju</x:v>
      </x:c>
      <x:c r="I520" s="24" t="str">
        <x:v>jiesuo_jiaju_peifang_kezao</x:v>
      </x:c>
      <x:c r="J520" s="24" t="str">
        <x:v>家具制作台已可建造且配方材料已取得</x:v>
      </x:c>
      <x:c r="K520" s="24" t="n">
        <x:v>2</x:v>
      </x:c>
      <x:c r="L520" s="24" t="str">
        <x:v>否</x:v>
      </x:c>
      <x:c r="M520" s="24" t="str">
        <x:v>按标准制造时间站岗</x:v>
      </x:c>
      <x:c r="N520" s="24" t="str">
        <x:v>六周必做</x:v>
      </x:c>
      <x:c r="O520" s="24" t="str">
        <x:v>建材家具装饰</x:v>
      </x:c>
      <x:c r="P520" s="24"/>
      <x:c r="Q520" s="24" t="str">
        <x:v>基地内聚合库存；基地外5格</x:v>
      </x:c>
      <x:c r="R520" s="20"/>
    </x:row>
    <x:row r="521">
      <x:c r="A521" s="24" t="str">
        <x:v>peifang_zhuangshi_ditan_xiao</x:v>
      </x:c>
      <x:c r="B521" s="24" t="str">
        <x:v>建材/家具制造</x:v>
      </x:c>
      <x:c r="C521" s="24" t="str">
        <x:v>zhuangshi_ditan_xiao</x:v>
      </x:c>
      <x:c r="D521" s="24" t="str">
        <x:v>小地毯</x:v>
      </x:c>
      <x:c r="E521" s="24" t="str">
        <x:v>二级</x:v>
      </x:c>
      <x:c r="F521" s="24" t="n">
        <x:v>1</x:v>
      </x:c>
      <x:c r="G521" s="24" t="str">
        <x:v>家具制作台</x:v>
      </x:c>
      <x:c r="H521" s="24" t="str">
        <x:v>gongzuotai_jiaju</x:v>
      </x:c>
      <x:c r="I521" s="24" t="str">
        <x:v>jiesuo_jiaju_peifang_kezao</x:v>
      </x:c>
      <x:c r="J521" s="24" t="str">
        <x:v>家具制作台已可建造且配方材料已取得</x:v>
      </x:c>
      <x:c r="K521" s="24" t="n">
        <x:v>2</x:v>
      </x:c>
      <x:c r="L521" s="24" t="str">
        <x:v>否</x:v>
      </x:c>
      <x:c r="M521" s="24" t="str">
        <x:v>按标准制造时间站岗</x:v>
      </x:c>
      <x:c r="N521" s="24" t="str">
        <x:v>六周必做</x:v>
      </x:c>
      <x:c r="O521" s="24" t="str">
        <x:v>建材家具装饰</x:v>
      </x:c>
      <x:c r="P521" s="24"/>
      <x:c r="Q521" s="24" t="str">
        <x:v>基地内聚合库存；基地外5格</x:v>
      </x:c>
      <x:c r="R521" s="20"/>
    </x:row>
    <x:row r="522">
      <x:c r="A522" s="24" t="str">
        <x:v>peifang_zhuangshi_ditan_chang</x:v>
      </x:c>
      <x:c r="B522" s="24" t="str">
        <x:v>建材/家具制造</x:v>
      </x:c>
      <x:c r="C522" s="24" t="str">
        <x:v>zhuangshi_ditan_chang</x:v>
      </x:c>
      <x:c r="D522" s="24" t="str">
        <x:v>长地毯</x:v>
      </x:c>
      <x:c r="E522" s="24" t="str">
        <x:v>二级</x:v>
      </x:c>
      <x:c r="F522" s="24" t="n">
        <x:v>1</x:v>
      </x:c>
      <x:c r="G522" s="24" t="str">
        <x:v>家具制作台</x:v>
      </x:c>
      <x:c r="H522" s="24" t="str">
        <x:v>gongzuotai_jiaju</x:v>
      </x:c>
      <x:c r="I522" s="24" t="str">
        <x:v>jiesuo_jiaju_peifang_kezao</x:v>
      </x:c>
      <x:c r="J522" s="24" t="str">
        <x:v>家具制作台已可建造且配方材料已取得</x:v>
      </x:c>
      <x:c r="K522" s="24" t="n">
        <x:v>2</x:v>
      </x:c>
      <x:c r="L522" s="24" t="str">
        <x:v>否</x:v>
      </x:c>
      <x:c r="M522" s="24" t="str">
        <x:v>按标准制造时间站岗</x:v>
      </x:c>
      <x:c r="N522" s="24" t="str">
        <x:v>六周必做</x:v>
      </x:c>
      <x:c r="O522" s="24" t="str">
        <x:v>建材家具装饰</x:v>
      </x:c>
      <x:c r="P522" s="24"/>
      <x:c r="Q522" s="24" t="str">
        <x:v>基地内聚合库存；基地外5格</x:v>
      </x:c>
      <x:c r="R522" s="20"/>
    </x:row>
    <x:row r="523">
      <x:c r="A523" s="24" t="str">
        <x:v>peifang_zhuangshi_bihua</x:v>
      </x:c>
      <x:c r="B523" s="24" t="str">
        <x:v>建材/家具制造</x:v>
      </x:c>
      <x:c r="C523" s="24" t="str">
        <x:v>zhuangshi_bihua</x:v>
      </x:c>
      <x:c r="D523" s="24" t="str">
        <x:v>壁画</x:v>
      </x:c>
      <x:c r="E523" s="24" t="str">
        <x:v>二级</x:v>
      </x:c>
      <x:c r="F523" s="24" t="n">
        <x:v>1</x:v>
      </x:c>
      <x:c r="G523" s="24" t="str">
        <x:v>家具制作台</x:v>
      </x:c>
      <x:c r="H523" s="24" t="str">
        <x:v>gongzuotai_jiaju</x:v>
      </x:c>
      <x:c r="I523" s="24" t="str">
        <x:v>jiesuo_jiaju_peifang_kezao</x:v>
      </x:c>
      <x:c r="J523" s="24" t="str">
        <x:v>家具制作台已可建造且配方材料已取得</x:v>
      </x:c>
      <x:c r="K523" s="24" t="n">
        <x:v>2</x:v>
      </x:c>
      <x:c r="L523" s="24" t="str">
        <x:v>否</x:v>
      </x:c>
      <x:c r="M523" s="24" t="str">
        <x:v>按标准制造时间站岗</x:v>
      </x:c>
      <x:c r="N523" s="24" t="str">
        <x:v>六周必做</x:v>
      </x:c>
      <x:c r="O523" s="24" t="str">
        <x:v>建材家具装饰</x:v>
      </x:c>
      <x:c r="P523" s="24"/>
      <x:c r="Q523" s="24" t="str">
        <x:v>基地内聚合库存；基地外5格</x:v>
      </x:c>
      <x:c r="R523" s="20"/>
    </x:row>
    <x:row r="524">
      <x:c r="A524" s="24" t="str">
        <x:v>peifang_zhuangshi_qiangmian_zhuangshi</x:v>
      </x:c>
      <x:c r="B524" s="24" t="str">
        <x:v>建材/家具制造</x:v>
      </x:c>
      <x:c r="C524" s="24" t="str">
        <x:v>zhuangshi_qiangmian_zhuangshi</x:v>
      </x:c>
      <x:c r="D524" s="24" t="str">
        <x:v>墙面装饰板</x:v>
      </x:c>
      <x:c r="E524" s="24" t="str">
        <x:v>二级</x:v>
      </x:c>
      <x:c r="F524" s="24" t="n">
        <x:v>1</x:v>
      </x:c>
      <x:c r="G524" s="24" t="str">
        <x:v>家具制作台</x:v>
      </x:c>
      <x:c r="H524" s="24" t="str">
        <x:v>gongzuotai_jiaju</x:v>
      </x:c>
      <x:c r="I524" s="24" t="str">
        <x:v>jiesuo_jiaju_peifang_kezao</x:v>
      </x:c>
      <x:c r="J524" s="24" t="str">
        <x:v>家具制作台已可建造且配方材料已取得</x:v>
      </x:c>
      <x:c r="K524" s="24" t="n">
        <x:v>2</x:v>
      </x:c>
      <x:c r="L524" s="24" t="str">
        <x:v>否</x:v>
      </x:c>
      <x:c r="M524" s="24" t="str">
        <x:v>按标准制造时间站岗</x:v>
      </x:c>
      <x:c r="N524" s="24" t="str">
        <x:v>六周必做</x:v>
      </x:c>
      <x:c r="O524" s="24" t="str">
        <x:v>建材家具装饰</x:v>
      </x:c>
      <x:c r="P524" s="24"/>
      <x:c r="Q524" s="24" t="str">
        <x:v>基地内聚合库存；基地外5格</x:v>
      </x:c>
      <x:c r="R524" s="20"/>
    </x:row>
    <x:row r="525">
      <x:c r="A525" s="24" t="str">
        <x:v>peifang_zhuangshi_qizhi</x:v>
      </x:c>
      <x:c r="B525" s="24" t="str">
        <x:v>建材/家具制造</x:v>
      </x:c>
      <x:c r="C525" s="24" t="str">
        <x:v>zhuangshi_qizhi</x:v>
      </x:c>
      <x:c r="D525" s="24" t="str">
        <x:v>旗帜</x:v>
      </x:c>
      <x:c r="E525" s="24" t="str">
        <x:v>二级</x:v>
      </x:c>
      <x:c r="F525" s="24" t="n">
        <x:v>1</x:v>
      </x:c>
      <x:c r="G525" s="24" t="str">
        <x:v>家具制作台</x:v>
      </x:c>
      <x:c r="H525" s="24" t="str">
        <x:v>gongzuotai_jiaju</x:v>
      </x:c>
      <x:c r="I525" s="24" t="str">
        <x:v>jiesuo_jiaju_peifang_kezao</x:v>
      </x:c>
      <x:c r="J525" s="24" t="str">
        <x:v>家具制作台已可建造且配方材料已取得</x:v>
      </x:c>
      <x:c r="K525" s="24" t="n">
        <x:v>2</x:v>
      </x:c>
      <x:c r="L525" s="24" t="str">
        <x:v>否</x:v>
      </x:c>
      <x:c r="M525" s="24" t="str">
        <x:v>按标准制造时间站岗</x:v>
      </x:c>
      <x:c r="N525" s="24" t="str">
        <x:v>六周必做</x:v>
      </x:c>
      <x:c r="O525" s="24" t="str">
        <x:v>建材家具装饰</x:v>
      </x:c>
      <x:c r="P525" s="24"/>
      <x:c r="Q525" s="24" t="str">
        <x:v>基地内聚合库存；基地外5格</x:v>
      </x:c>
      <x:c r="R525" s="20"/>
    </x:row>
    <x:row r="526">
      <x:c r="A526" s="24" t="str">
        <x:v>peifang_zhuangshi_hengfu</x:v>
      </x:c>
      <x:c r="B526" s="24" t="str">
        <x:v>建材/家具制造</x:v>
      </x:c>
      <x:c r="C526" s="24" t="str">
        <x:v>zhuangshi_hengfu</x:v>
      </x:c>
      <x:c r="D526" s="24" t="str">
        <x:v>横幅</x:v>
      </x:c>
      <x:c r="E526" s="24" t="str">
        <x:v>二级</x:v>
      </x:c>
      <x:c r="F526" s="24" t="n">
        <x:v>1</x:v>
      </x:c>
      <x:c r="G526" s="24" t="str">
        <x:v>家具制作台</x:v>
      </x:c>
      <x:c r="H526" s="24" t="str">
        <x:v>gongzuotai_jiaju</x:v>
      </x:c>
      <x:c r="I526" s="24" t="str">
        <x:v>jiesuo_jiaju_peifang_kezao</x:v>
      </x:c>
      <x:c r="J526" s="24" t="str">
        <x:v>家具制作台已可建造且配方材料已取得</x:v>
      </x:c>
      <x:c r="K526" s="24" t="n">
        <x:v>2</x:v>
      </x:c>
      <x:c r="L526" s="24" t="str">
        <x:v>否</x:v>
      </x:c>
      <x:c r="M526" s="24" t="str">
        <x:v>按标准制造时间站岗</x:v>
      </x:c>
      <x:c r="N526" s="24" t="str">
        <x:v>六周必做</x:v>
      </x:c>
      <x:c r="O526" s="24" t="str">
        <x:v>建材家具装饰</x:v>
      </x:c>
      <x:c r="P526" s="24"/>
      <x:c r="Q526" s="24" t="str">
        <x:v>基地内聚合库存；基地外5格</x:v>
      </x:c>
      <x:c r="R526" s="20"/>
    </x:row>
    <x:row r="527">
      <x:c r="A527" s="24" t="str">
        <x:v>peifang_zhuangshi_diaosu_xiao</x:v>
      </x:c>
      <x:c r="B527" s="24" t="str">
        <x:v>建材/家具制造</x:v>
      </x:c>
      <x:c r="C527" s="24" t="str">
        <x:v>zhuangshi_diaosu_xiao</x:v>
      </x:c>
      <x:c r="D527" s="24" t="str">
        <x:v>小型雕塑</x:v>
      </x:c>
      <x:c r="E527" s="24" t="str">
        <x:v>二级</x:v>
      </x:c>
      <x:c r="F527" s="24" t="n">
        <x:v>1</x:v>
      </x:c>
      <x:c r="G527" s="24" t="str">
        <x:v>家具制作台</x:v>
      </x:c>
      <x:c r="H527" s="24" t="str">
        <x:v>gongzuotai_jiaju</x:v>
      </x:c>
      <x:c r="I527" s="24" t="str">
        <x:v>jiesuo_jiaju_peifang_kezao</x:v>
      </x:c>
      <x:c r="J527" s="24" t="str">
        <x:v>家具制作台已可建造且配方材料已取得</x:v>
      </x:c>
      <x:c r="K527" s="24" t="n">
        <x:v>2</x:v>
      </x:c>
      <x:c r="L527" s="24" t="str">
        <x:v>否</x:v>
      </x:c>
      <x:c r="M527" s="24" t="str">
        <x:v>按标准制造时间站岗</x:v>
      </x:c>
      <x:c r="N527" s="24" t="str">
        <x:v>六周必做</x:v>
      </x:c>
      <x:c r="O527" s="24" t="str">
        <x:v>建材家具装饰</x:v>
      </x:c>
      <x:c r="P527" s="24"/>
      <x:c r="Q527" s="24" t="str">
        <x:v>基地内聚合库存；基地外5格</x:v>
      </x:c>
      <x:c r="R527" s="20"/>
    </x:row>
    <x:row r="528">
      <x:c r="A528" s="24" t="str">
        <x:v>peifang_zhuangshi_diaosu_da</x:v>
      </x:c>
      <x:c r="B528" s="24" t="str">
        <x:v>建材/家具制造</x:v>
      </x:c>
      <x:c r="C528" s="24" t="str">
        <x:v>zhuangshi_diaosu_da</x:v>
      </x:c>
      <x:c r="D528" s="24" t="str">
        <x:v>大型雕塑</x:v>
      </x:c>
      <x:c r="E528" s="24" t="str">
        <x:v>二级</x:v>
      </x:c>
      <x:c r="F528" s="24" t="n">
        <x:v>1</x:v>
      </x:c>
      <x:c r="G528" s="24" t="str">
        <x:v>家具制作台</x:v>
      </x:c>
      <x:c r="H528" s="24" t="str">
        <x:v>gongzuotai_jiaju</x:v>
      </x:c>
      <x:c r="I528" s="24" t="str">
        <x:v>jiesuo_jiaju_peifang_kezao</x:v>
      </x:c>
      <x:c r="J528" s="24" t="str">
        <x:v>家具制作台已可建造且配方材料已取得</x:v>
      </x:c>
      <x:c r="K528" s="24" t="n">
        <x:v>2</x:v>
      </x:c>
      <x:c r="L528" s="24" t="str">
        <x:v>否</x:v>
      </x:c>
      <x:c r="M528" s="24" t="str">
        <x:v>按标准制造时间站岗</x:v>
      </x:c>
      <x:c r="N528" s="24" t="str">
        <x:v>六周必做</x:v>
      </x:c>
      <x:c r="O528" s="24" t="str">
        <x:v>建材家具装饰</x:v>
      </x:c>
      <x:c r="P528" s="24"/>
      <x:c r="Q528" s="24" t="str">
        <x:v>基地内聚合库存；基地外5格</x:v>
      </x:c>
      <x:c r="R528" s="20"/>
    </x:row>
    <x:row r="529">
      <x:c r="A529" s="24" t="str">
        <x:v>peifang_zhuangshi_zhanshitai</x:v>
      </x:c>
      <x:c r="B529" s="24" t="str">
        <x:v>建材/家具制造</x:v>
      </x:c>
      <x:c r="C529" s="24" t="str">
        <x:v>zhuangshi_zhanshitai</x:v>
      </x:c>
      <x:c r="D529" s="24" t="str">
        <x:v>展示台</x:v>
      </x:c>
      <x:c r="E529" s="24" t="str">
        <x:v>二级</x:v>
      </x:c>
      <x:c r="F529" s="24" t="n">
        <x:v>1</x:v>
      </x:c>
      <x:c r="G529" s="24" t="str">
        <x:v>家具制作台</x:v>
      </x:c>
      <x:c r="H529" s="24" t="str">
        <x:v>gongzuotai_jiaju</x:v>
      </x:c>
      <x:c r="I529" s="24" t="str">
        <x:v>jiesuo_jiaju_peifang_kezao</x:v>
      </x:c>
      <x:c r="J529" s="24" t="str">
        <x:v>家具制作台已可建造且配方材料已取得</x:v>
      </x:c>
      <x:c r="K529" s="24" t="n">
        <x:v>2</x:v>
      </x:c>
      <x:c r="L529" s="24" t="str">
        <x:v>否</x:v>
      </x:c>
      <x:c r="M529" s="24" t="str">
        <x:v>按标准制造时间站岗</x:v>
      </x:c>
      <x:c r="N529" s="24" t="str">
        <x:v>六周必做</x:v>
      </x:c>
      <x:c r="O529" s="24" t="str">
        <x:v>建材家具装饰</x:v>
      </x:c>
      <x:c r="P529" s="24"/>
      <x:c r="Q529" s="24" t="str">
        <x:v>基地内聚合库存；基地外5格</x:v>
      </x:c>
      <x:c r="R529" s="20"/>
    </x:row>
    <x:row r="530">
      <x:c r="A530" s="24" t="str">
        <x:v>peifang_zhuangshi_jiangbeijia</x:v>
      </x:c>
      <x:c r="B530" s="24" t="str">
        <x:v>建材/家具制造</x:v>
      </x:c>
      <x:c r="C530" s="24" t="str">
        <x:v>zhuangshi_jiangbeijia</x:v>
      </x:c>
      <x:c r="D530" s="24" t="str">
        <x:v>奖杯架</x:v>
      </x:c>
      <x:c r="E530" s="24" t="str">
        <x:v>二级</x:v>
      </x:c>
      <x:c r="F530" s="24" t="n">
        <x:v>1</x:v>
      </x:c>
      <x:c r="G530" s="24" t="str">
        <x:v>家具制作台</x:v>
      </x:c>
      <x:c r="H530" s="24" t="str">
        <x:v>gongzuotai_jiaju</x:v>
      </x:c>
      <x:c r="I530" s="24" t="str">
        <x:v>jiesuo_jiaju_peifang_kezao</x:v>
      </x:c>
      <x:c r="J530" s="24" t="str">
        <x:v>家具制作台已可建造且配方材料已取得</x:v>
      </x:c>
      <x:c r="K530" s="24" t="n">
        <x:v>2</x:v>
      </x:c>
      <x:c r="L530" s="24" t="str">
        <x:v>否</x:v>
      </x:c>
      <x:c r="M530" s="24" t="str">
        <x:v>按标准制造时间站岗</x:v>
      </x:c>
      <x:c r="N530" s="24" t="str">
        <x:v>六周必做</x:v>
      </x:c>
      <x:c r="O530" s="24" t="str">
        <x:v>建材家具装饰</x:v>
      </x:c>
      <x:c r="P530" s="24"/>
      <x:c r="Q530" s="24" t="str">
        <x:v>基地内聚合库存；基地外5格</x:v>
      </x:c>
      <x:c r="R530" s="20"/>
    </x:row>
    <x:row r="531">
      <x:c r="A531" s="24" t="str">
        <x:v>peifang_zhuangshi_zhuangshizhu</x:v>
      </x:c>
      <x:c r="B531" s="24" t="str">
        <x:v>建材/家具制造</x:v>
      </x:c>
      <x:c r="C531" s="24" t="str">
        <x:v>zhuangshi_zhuangshizhu</x:v>
      </x:c>
      <x:c r="D531" s="24" t="str">
        <x:v>装饰柱</x:v>
      </x:c>
      <x:c r="E531" s="24" t="str">
        <x:v>二级</x:v>
      </x:c>
      <x:c r="F531" s="24" t="n">
        <x:v>1</x:v>
      </x:c>
      <x:c r="G531" s="24" t="str">
        <x:v>家具制作台</x:v>
      </x:c>
      <x:c r="H531" s="24" t="str">
        <x:v>gongzuotai_jiaju</x:v>
      </x:c>
      <x:c r="I531" s="24" t="str">
        <x:v>jiesuo_jiaju_peifang_kezao</x:v>
      </x:c>
      <x:c r="J531" s="24" t="str">
        <x:v>家具制作台已可建造且配方材料已取得</x:v>
      </x:c>
      <x:c r="K531" s="24" t="n">
        <x:v>2</x:v>
      </x:c>
      <x:c r="L531" s="24" t="str">
        <x:v>否</x:v>
      </x:c>
      <x:c r="M531" s="24" t="str">
        <x:v>按标准制造时间站岗</x:v>
      </x:c>
      <x:c r="N531" s="24" t="str">
        <x:v>六周必做</x:v>
      </x:c>
      <x:c r="O531" s="24" t="str">
        <x:v>建材家具装饰</x:v>
      </x:c>
      <x:c r="P531" s="24"/>
      <x:c r="Q531" s="24" t="str">
        <x:v>基地内聚合库存；基地外5格</x:v>
      </x:c>
      <x:c r="R531" s="20"/>
    </x:row>
    <x:row r="532">
      <x:c r="A532" s="24" t="str">
        <x:v>peifang_zhuangshi_pingfeng</x:v>
      </x:c>
      <x:c r="B532" s="24" t="str">
        <x:v>建材/家具制造</x:v>
      </x:c>
      <x:c r="C532" s="24" t="str">
        <x:v>zhuangshi_pingfeng</x:v>
      </x:c>
      <x:c r="D532" s="24" t="str">
        <x:v>屏风</x:v>
      </x:c>
      <x:c r="E532" s="24" t="str">
        <x:v>二级</x:v>
      </x:c>
      <x:c r="F532" s="24" t="n">
        <x:v>1</x:v>
      </x:c>
      <x:c r="G532" s="24" t="str">
        <x:v>家具制作台</x:v>
      </x:c>
      <x:c r="H532" s="24" t="str">
        <x:v>gongzuotai_jiaju</x:v>
      </x:c>
      <x:c r="I532" s="24" t="str">
        <x:v>jiesuo_jiaju_peifang_kezao</x:v>
      </x:c>
      <x:c r="J532" s="24" t="str">
        <x:v>家具制作台已可建造且配方材料已取得</x:v>
      </x:c>
      <x:c r="K532" s="24" t="n">
        <x:v>2</x:v>
      </x:c>
      <x:c r="L532" s="24" t="str">
        <x:v>否</x:v>
      </x:c>
      <x:c r="M532" s="24" t="str">
        <x:v>按标准制造时间站岗</x:v>
      </x:c>
      <x:c r="N532" s="24" t="str">
        <x:v>六周必做</x:v>
      </x:c>
      <x:c r="O532" s="24" t="str">
        <x:v>建材家具装饰</x:v>
      </x:c>
      <x:c r="P532" s="24"/>
      <x:c r="Q532" s="24" t="str">
        <x:v>基地内聚合库存；基地外5格</x:v>
      </x:c>
      <x:c r="R532" s="20"/>
    </x:row>
    <x:row r="533">
      <x:c r="A533" s="24" t="str">
        <x:v>peifang_zhuangshi_gongju_guajia</x:v>
      </x:c>
      <x:c r="B533" s="24" t="str">
        <x:v>建材/家具制造</x:v>
      </x:c>
      <x:c r="C533" s="24" t="str">
        <x:v>zhuangshi_gongju_guajia</x:v>
      </x:c>
      <x:c r="D533" s="24" t="str">
        <x:v>工具挂架</x:v>
      </x:c>
      <x:c r="E533" s="24" t="str">
        <x:v>二级</x:v>
      </x:c>
      <x:c r="F533" s="24" t="n">
        <x:v>1</x:v>
      </x:c>
      <x:c r="G533" s="24" t="str">
        <x:v>家具制作台</x:v>
      </x:c>
      <x:c r="H533" s="24" t="str">
        <x:v>gongzuotai_jiaju</x:v>
      </x:c>
      <x:c r="I533" s="24" t="str">
        <x:v>jiesuo_jiaju_peifang_kezao</x:v>
      </x:c>
      <x:c r="J533" s="24" t="str">
        <x:v>家具制作台已可建造且配方材料已取得</x:v>
      </x:c>
      <x:c r="K533" s="24" t="n">
        <x:v>2</x:v>
      </x:c>
      <x:c r="L533" s="24" t="str">
        <x:v>否</x:v>
      </x:c>
      <x:c r="M533" s="24" t="str">
        <x:v>按标准制造时间站岗</x:v>
      </x:c>
      <x:c r="N533" s="24" t="str">
        <x:v>六周必做</x:v>
      </x:c>
      <x:c r="O533" s="24" t="str">
        <x:v>建材家具装饰</x:v>
      </x:c>
      <x:c r="P533" s="24"/>
      <x:c r="Q533" s="24" t="str">
        <x:v>基地内聚合库存；基地外5格</x:v>
      </x:c>
      <x:c r="R533" s="20"/>
    </x:row>
    <x:row r="534">
      <x:c r="A534" s="24" t="str">
        <x:v>peifang_zhuangshi_guanxian_zhuangshi</x:v>
      </x:c>
      <x:c r="B534" s="24" t="str">
        <x:v>建材/家具制造</x:v>
      </x:c>
      <x:c r="C534" s="24" t="str">
        <x:v>zhuangshi_guanxian_zhuangshi</x:v>
      </x:c>
      <x:c r="D534" s="24" t="str">
        <x:v>管线装饰</x:v>
      </x:c>
      <x:c r="E534" s="24" t="str">
        <x:v>二级</x:v>
      </x:c>
      <x:c r="F534" s="24" t="n">
        <x:v>1</x:v>
      </x:c>
      <x:c r="G534" s="24" t="str">
        <x:v>家具制作台</x:v>
      </x:c>
      <x:c r="H534" s="24" t="str">
        <x:v>gongzuotai_jiaju</x:v>
      </x:c>
      <x:c r="I534" s="24" t="str">
        <x:v>jiesuo_jiaju_peifang_kezao</x:v>
      </x:c>
      <x:c r="J534" s="24" t="str">
        <x:v>家具制作台已可建造且配方材料已取得</x:v>
      </x:c>
      <x:c r="K534" s="24" t="n">
        <x:v>2</x:v>
      </x:c>
      <x:c r="L534" s="24" t="str">
        <x:v>否</x:v>
      </x:c>
      <x:c r="M534" s="24" t="str">
        <x:v>按标准制造时间站岗</x:v>
      </x:c>
      <x:c r="N534" s="24" t="str">
        <x:v>六周必做</x:v>
      </x:c>
      <x:c r="O534" s="24" t="str">
        <x:v>建材家具装饰</x:v>
      </x:c>
      <x:c r="P534" s="24"/>
      <x:c r="Q534" s="24" t="str">
        <x:v>基地内聚合库存；基地外5格</x:v>
      </x:c>
      <x:c r="R534" s="20"/>
    </x:row>
    <x:row r="535">
      <x:c r="A535" s="24" t="str">
        <x:v>peifang_zhuangshi_xianlan_zhuangshi</x:v>
      </x:c>
      <x:c r="B535" s="24" t="str">
        <x:v>建材/家具制造</x:v>
      </x:c>
      <x:c r="C535" s="24" t="str">
        <x:v>zhuangshi_xianlan_zhuangshi</x:v>
      </x:c>
      <x:c r="D535" s="24" t="str">
        <x:v>线缆装饰</x:v>
      </x:c>
      <x:c r="E535" s="24" t="str">
        <x:v>二级</x:v>
      </x:c>
      <x:c r="F535" s="24" t="n">
        <x:v>1</x:v>
      </x:c>
      <x:c r="G535" s="24" t="str">
        <x:v>家具制作台</x:v>
      </x:c>
      <x:c r="H535" s="24" t="str">
        <x:v>gongzuotai_jiaju</x:v>
      </x:c>
      <x:c r="I535" s="24" t="str">
        <x:v>jiesuo_jiaju_peifang_kezao</x:v>
      </x:c>
      <x:c r="J535" s="24" t="str">
        <x:v>家具制作台已可建造且配方材料已取得</x:v>
      </x:c>
      <x:c r="K535" s="24" t="n">
        <x:v>2</x:v>
      </x:c>
      <x:c r="L535" s="24" t="str">
        <x:v>否</x:v>
      </x:c>
      <x:c r="M535" s="24" t="str">
        <x:v>按标准制造时间站岗</x:v>
      </x:c>
      <x:c r="N535" s="24" t="str">
        <x:v>六周必做</x:v>
      </x:c>
      <x:c r="O535" s="24" t="str">
        <x:v>建材家具装饰</x:v>
      </x:c>
      <x:c r="P535" s="24"/>
      <x:c r="Q535" s="24" t="str">
        <x:v>基地内聚合库存；基地外5格</x:v>
      </x:c>
      <x:c r="R535" s="20"/>
    </x:row>
    <x:row r="536">
      <x:c r="A536" s="24" t="str">
        <x:v>peifang_zhuangshi_lajitong</x:v>
      </x:c>
      <x:c r="B536" s="24" t="str">
        <x:v>建材/家具制造</x:v>
      </x:c>
      <x:c r="C536" s="24" t="str">
        <x:v>zhuangshi_lajitong</x:v>
      </x:c>
      <x:c r="D536" s="24" t="str">
        <x:v>垃圾桶</x:v>
      </x:c>
      <x:c r="E536" s="24" t="str">
        <x:v>二级</x:v>
      </x:c>
      <x:c r="F536" s="24" t="n">
        <x:v>1</x:v>
      </x:c>
      <x:c r="G536" s="24" t="str">
        <x:v>家具制作台</x:v>
      </x:c>
      <x:c r="H536" s="24" t="str">
        <x:v>gongzuotai_jiaju</x:v>
      </x:c>
      <x:c r="I536" s="24" t="str">
        <x:v>jiesuo_jiaju_peifang_kezao</x:v>
      </x:c>
      <x:c r="J536" s="24" t="str">
        <x:v>家具制作台已可建造且配方材料已取得</x:v>
      </x:c>
      <x:c r="K536" s="24" t="n">
        <x:v>2</x:v>
      </x:c>
      <x:c r="L536" s="24" t="str">
        <x:v>否</x:v>
      </x:c>
      <x:c r="M536" s="24" t="str">
        <x:v>按标准制造时间站岗</x:v>
      </x:c>
      <x:c r="N536" s="24" t="str">
        <x:v>六周必做</x:v>
      </x:c>
      <x:c r="O536" s="24" t="str">
        <x:v>建材家具装饰</x:v>
      </x:c>
      <x:c r="P536" s="24"/>
      <x:c r="Q536" s="24" t="str">
        <x:v>基地内聚合库存；基地外5格</x:v>
      </x:c>
      <x:c r="R536" s="20"/>
    </x:row>
    <x:row r="537">
      <x:c r="A537" s="24" t="str">
        <x:v>peifang_zhaoming_bideng</x:v>
      </x:c>
      <x:c r="B537" s="24" t="str">
        <x:v>建材/家具制造</x:v>
      </x:c>
      <x:c r="C537" s="24" t="str">
        <x:v>zhaoming_bideng</x:v>
      </x:c>
      <x:c r="D537" s="24" t="str">
        <x:v>壁灯</x:v>
      </x:c>
      <x:c r="E537" s="24" t="str">
        <x:v>二级</x:v>
      </x:c>
      <x:c r="F537" s="24" t="n">
        <x:v>1</x:v>
      </x:c>
      <x:c r="G537" s="24" t="str">
        <x:v>家具制作台</x:v>
      </x:c>
      <x:c r="H537" s="24" t="str">
        <x:v>gongzuotai_jiaju</x:v>
      </x:c>
      <x:c r="I537" s="24" t="str">
        <x:v>jiesuo_jiaju_peifang_kezao</x:v>
      </x:c>
      <x:c r="J537" s="24" t="str">
        <x:v>家具制作台已可建造且配方材料已取得</x:v>
      </x:c>
      <x:c r="K537" s="24" t="n">
        <x:v>3</x:v>
      </x:c>
      <x:c r="L537" s="24" t="str">
        <x:v>否</x:v>
      </x:c>
      <x:c r="M537" s="24" t="str">
        <x:v>按标准制造时间站岗</x:v>
      </x:c>
      <x:c r="N537" s="24" t="str">
        <x:v>六周必做</x:v>
      </x:c>
      <x:c r="O537" s="24" t="str">
        <x:v>建材家具装饰</x:v>
      </x:c>
      <x:c r="P537" s="24"/>
      <x:c r="Q537" s="24" t="str">
        <x:v>基地内聚合库存；基地外5格</x:v>
      </x:c>
      <x:c r="R537" s="20"/>
    </x:row>
    <x:row r="538">
      <x:c r="A538" s="24" t="str">
        <x:v>peifang_zhaoming_luodideng</x:v>
      </x:c>
      <x:c r="B538" s="24" t="str">
        <x:v>建材/家具制造</x:v>
      </x:c>
      <x:c r="C538" s="24" t="str">
        <x:v>zhaoming_luodideng</x:v>
      </x:c>
      <x:c r="D538" s="24" t="str">
        <x:v>落地灯</x:v>
      </x:c>
      <x:c r="E538" s="24" t="str">
        <x:v>二级</x:v>
      </x:c>
      <x:c r="F538" s="24" t="n">
        <x:v>1</x:v>
      </x:c>
      <x:c r="G538" s="24" t="str">
        <x:v>家具制作台</x:v>
      </x:c>
      <x:c r="H538" s="24" t="str">
        <x:v>gongzuotai_jiaju</x:v>
      </x:c>
      <x:c r="I538" s="24" t="str">
        <x:v>jiesuo_jiaju_peifang_kezao</x:v>
      </x:c>
      <x:c r="J538" s="24" t="str">
        <x:v>家具制作台已可建造且配方材料已取得</x:v>
      </x:c>
      <x:c r="K538" s="24" t="n">
        <x:v>3</x:v>
      </x:c>
      <x:c r="L538" s="24" t="str">
        <x:v>否</x:v>
      </x:c>
      <x:c r="M538" s="24" t="str">
        <x:v>按标准制造时间站岗</x:v>
      </x:c>
      <x:c r="N538" s="24" t="str">
        <x:v>六周必做</x:v>
      </x:c>
      <x:c r="O538" s="24" t="str">
        <x:v>建材家具装饰</x:v>
      </x:c>
      <x:c r="P538" s="24"/>
      <x:c r="Q538" s="24" t="str">
        <x:v>基地内聚合库存；基地外5格</x:v>
      </x:c>
      <x:c r="R538" s="20"/>
    </x:row>
    <x:row r="539">
      <x:c r="A539" s="24" t="str">
        <x:v>peifang_zhaoming_taideng</x:v>
      </x:c>
      <x:c r="B539" s="24" t="str">
        <x:v>建材/家具制造</x:v>
      </x:c>
      <x:c r="C539" s="24" t="str">
        <x:v>zhaoming_taideng</x:v>
      </x:c>
      <x:c r="D539" s="24" t="str">
        <x:v>台灯</x:v>
      </x:c>
      <x:c r="E539" s="24" t="str">
        <x:v>二级</x:v>
      </x:c>
      <x:c r="F539" s="24" t="n">
        <x:v>1</x:v>
      </x:c>
      <x:c r="G539" s="24" t="str">
        <x:v>家具制作台</x:v>
      </x:c>
      <x:c r="H539" s="24" t="str">
        <x:v>gongzuotai_jiaju</x:v>
      </x:c>
      <x:c r="I539" s="24" t="str">
        <x:v>jiesuo_jiaju_peifang_kezao</x:v>
      </x:c>
      <x:c r="J539" s="24" t="str">
        <x:v>家具制作台已可建造且配方材料已取得</x:v>
      </x:c>
      <x:c r="K539" s="24" t="n">
        <x:v>3</x:v>
      </x:c>
      <x:c r="L539" s="24" t="str">
        <x:v>否</x:v>
      </x:c>
      <x:c r="M539" s="24" t="str">
        <x:v>按标准制造时间站岗</x:v>
      </x:c>
      <x:c r="N539" s="24" t="str">
        <x:v>六周必做</x:v>
      </x:c>
      <x:c r="O539" s="24" t="str">
        <x:v>建材家具装饰</x:v>
      </x:c>
      <x:c r="P539" s="24"/>
      <x:c r="Q539" s="24" t="str">
        <x:v>基地内聚合库存；基地外5格</x:v>
      </x:c>
      <x:c r="R539" s="20"/>
    </x:row>
    <x:row r="540">
      <x:c r="A540" s="24" t="str">
        <x:v>peifang_zhaoming_ludeng</x:v>
      </x:c>
      <x:c r="B540" s="24" t="str">
        <x:v>建材/家具制造</x:v>
      </x:c>
      <x:c r="C540" s="24" t="str">
        <x:v>zhaoming_ludeng</x:v>
      </x:c>
      <x:c r="D540" s="24" t="str">
        <x:v>路灯</x:v>
      </x:c>
      <x:c r="E540" s="24" t="str">
        <x:v>二级</x:v>
      </x:c>
      <x:c r="F540" s="24" t="n">
        <x:v>1</x:v>
      </x:c>
      <x:c r="G540" s="24" t="str">
        <x:v>家具制作台</x:v>
      </x:c>
      <x:c r="H540" s="24" t="str">
        <x:v>gongzuotai_jiaju</x:v>
      </x:c>
      <x:c r="I540" s="24" t="str">
        <x:v>jiesuo_jiaju_peifang_kezao</x:v>
      </x:c>
      <x:c r="J540" s="24" t="str">
        <x:v>家具制作台已可建造且配方材料已取得</x:v>
      </x:c>
      <x:c r="K540" s="24" t="n">
        <x:v>3</x:v>
      </x:c>
      <x:c r="L540" s="24" t="str">
        <x:v>否</x:v>
      </x:c>
      <x:c r="M540" s="24" t="str">
        <x:v>按标准制造时间站岗</x:v>
      </x:c>
      <x:c r="N540" s="24" t="str">
        <x:v>六周必做</x:v>
      </x:c>
      <x:c r="O540" s="24" t="str">
        <x:v>建材家具装饰</x:v>
      </x:c>
      <x:c r="P540" s="24"/>
      <x:c r="Q540" s="24" t="str">
        <x:v>基地内聚合库存；基地外5格</x:v>
      </x:c>
      <x:c r="R540" s="20"/>
    </x:row>
    <x:row r="541">
      <x:c r="A541" s="24" t="str">
        <x:v>peifang_zhaoming_gongye_longdeng</x:v>
      </x:c>
      <x:c r="B541" s="24" t="str">
        <x:v>建材/家具制造</x:v>
      </x:c>
      <x:c r="C541" s="24" t="str">
        <x:v>zhaoming_gongye_longdeng</x:v>
      </x:c>
      <x:c r="D541" s="24" t="str">
        <x:v>工业笼灯</x:v>
      </x:c>
      <x:c r="E541" s="24" t="str">
        <x:v>二级</x:v>
      </x:c>
      <x:c r="F541" s="24" t="n">
        <x:v>1</x:v>
      </x:c>
      <x:c r="G541" s="24" t="str">
        <x:v>家具制作台</x:v>
      </x:c>
      <x:c r="H541" s="24" t="str">
        <x:v>gongzuotai_jiaju</x:v>
      </x:c>
      <x:c r="I541" s="24" t="str">
        <x:v>jiesuo_jiaju_peifang_kezao</x:v>
      </x:c>
      <x:c r="J541" s="24" t="str">
        <x:v>家具制作台已可建造且配方材料已取得</x:v>
      </x:c>
      <x:c r="K541" s="24" t="n">
        <x:v>3</x:v>
      </x:c>
      <x:c r="L541" s="24" t="str">
        <x:v>否</x:v>
      </x:c>
      <x:c r="M541" s="24" t="str">
        <x:v>按标准制造时间站岗</x:v>
      </x:c>
      <x:c r="N541" s="24" t="str">
        <x:v>六周必做</x:v>
      </x:c>
      <x:c r="O541" s="24" t="str">
        <x:v>建材家具装饰</x:v>
      </x:c>
      <x:c r="P541" s="24"/>
      <x:c r="Q541" s="24" t="str">
        <x:v>基地内聚合库存；基地外5格</x:v>
      </x:c>
      <x:c r="R541" s="20"/>
    </x:row>
    <x:row r="542">
      <x:c r="A542" s="24" t="str">
        <x:v>peifang_zhaoming_daoxiang_deng</x:v>
      </x:c>
      <x:c r="B542" s="24" t="str">
        <x:v>建材/家具制造</x:v>
      </x:c>
      <x:c r="C542" s="24" t="str">
        <x:v>zhaoming_daoxiang_deng</x:v>
      </x:c>
      <x:c r="D542" s="24" t="str">
        <x:v>地面导向灯</x:v>
      </x:c>
      <x:c r="E542" s="24" t="str">
        <x:v>二级</x:v>
      </x:c>
      <x:c r="F542" s="24" t="n">
        <x:v>1</x:v>
      </x:c>
      <x:c r="G542" s="24" t="str">
        <x:v>家具制作台</x:v>
      </x:c>
      <x:c r="H542" s="24" t="str">
        <x:v>gongzuotai_jiaju</x:v>
      </x:c>
      <x:c r="I542" s="24" t="str">
        <x:v>jiesuo_jiaju_peifang_kezao</x:v>
      </x:c>
      <x:c r="J542" s="24" t="str">
        <x:v>家具制作台已可建造且配方材料已取得</x:v>
      </x:c>
      <x:c r="K542" s="24" t="n">
        <x:v>3</x:v>
      </x:c>
      <x:c r="L542" s="24" t="str">
        <x:v>否</x:v>
      </x:c>
      <x:c r="M542" s="24" t="str">
        <x:v>按标准制造时间站岗</x:v>
      </x:c>
      <x:c r="N542" s="24" t="str">
        <x:v>六周必做</x:v>
      </x:c>
      <x:c r="O542" s="24" t="str">
        <x:v>建材家具装饰</x:v>
      </x:c>
      <x:c r="P542" s="24"/>
      <x:c r="Q542" s="24" t="str">
        <x:v>基地内聚合库存；基地外5格</x:v>
      </x:c>
      <x:c r="R542" s="20"/>
    </x:row>
    <x:row r="543">
      <x:c r="A543" s="24" t="str">
        <x:v>peifang_neizhuang_zhan_diban</x:v>
      </x:c>
      <x:c r="B543" s="24" t="str">
        <x:v>建材/家具制造</x:v>
      </x:c>
      <x:c r="C543" s="24" t="str">
        <x:v>neizhuang_zhan_diban</x:v>
      </x:c>
      <x:c r="D543" s="24" t="str">
        <x:v>空间站内饰地板</x:v>
      </x:c>
      <x:c r="E543" s="24" t="str">
        <x:v>二级</x:v>
      </x:c>
      <x:c r="F543" s="24" t="n">
        <x:v>1</x:v>
      </x:c>
      <x:c r="G543" s="24" t="str">
        <x:v>家具制作台</x:v>
      </x:c>
      <x:c r="H543" s="24" t="str">
        <x:v>gongzuotai_jiaju</x:v>
      </x:c>
      <x:c r="I543" s="24" t="str">
        <x:v>jiesuo_jiaju_peifang_kezao</x:v>
      </x:c>
      <x:c r="J543" s="24" t="str">
        <x:v>家具制作台已可建造且配方材料已取得</x:v>
      </x:c>
      <x:c r="K543" s="24" t="n">
        <x:v>1</x:v>
      </x:c>
      <x:c r="L543" s="24" t="str">
        <x:v>否</x:v>
      </x:c>
      <x:c r="M543" s="24" t="str">
        <x:v>按标准制造时间站岗</x:v>
      </x:c>
      <x:c r="N543" s="24" t="str">
        <x:v>六周必做</x:v>
      </x:c>
      <x:c r="O543" s="24" t="str">
        <x:v>建材家具装饰</x:v>
      </x:c>
      <x:c r="P543" s="24"/>
      <x:c r="Q543" s="24" t="str">
        <x:v>基地内聚合库存；基地外5格</x:v>
      </x:c>
      <x:c r="R543" s="20"/>
    </x:row>
    <x:row r="544">
      <x:c r="A544" s="24" t="str">
        <x:v>peifang_neizhuang_zhan_qiangban</x:v>
      </x:c>
      <x:c r="B544" s="24" t="str">
        <x:v>建材/家具制造</x:v>
      </x:c>
      <x:c r="C544" s="24" t="str">
        <x:v>neizhuang_zhan_qiangban</x:v>
      </x:c>
      <x:c r="D544" s="24" t="str">
        <x:v>空间站内壁饰面板</x:v>
      </x:c>
      <x:c r="E544" s="24" t="str">
        <x:v>二级</x:v>
      </x:c>
      <x:c r="F544" s="24" t="n">
        <x:v>1</x:v>
      </x:c>
      <x:c r="G544" s="24" t="str">
        <x:v>家具制作台</x:v>
      </x:c>
      <x:c r="H544" s="24" t="str">
        <x:v>gongzuotai_jiaju</x:v>
      </x:c>
      <x:c r="I544" s="24" t="str">
        <x:v>jiesuo_jiaju_peifang_kezao</x:v>
      </x:c>
      <x:c r="J544" s="24" t="str">
        <x:v>家具制作台已可建造且配方材料已取得</x:v>
      </x:c>
      <x:c r="K544" s="24" t="n">
        <x:v>1</x:v>
      </x:c>
      <x:c r="L544" s="24" t="str">
        <x:v>否</x:v>
      </x:c>
      <x:c r="M544" s="24" t="str">
        <x:v>按标准制造时间站岗</x:v>
      </x:c>
      <x:c r="N544" s="24" t="str">
        <x:v>六周必做</x:v>
      </x:c>
      <x:c r="O544" s="24" t="str">
        <x:v>建材家具装饰</x:v>
      </x:c>
      <x:c r="P544" s="24"/>
      <x:c r="Q544" s="24" t="str">
        <x:v>基地内聚合库存；基地外5格</x:v>
      </x:c>
      <x:c r="R544" s="20"/>
    </x:row>
    <x:row r="545">
      <x:c r="A545" s="24" t="str">
        <x:v>peifang_jiaju_zhan_chuang</x:v>
      </x:c>
      <x:c r="B545" s="24" t="str">
        <x:v>建材/家具制造</x:v>
      </x:c>
      <x:c r="C545" s="24" t="str">
        <x:v>jiaju_zhan_chuang</x:v>
      </x:c>
      <x:c r="D545" s="24" t="str">
        <x:v>空间站床</x:v>
      </x:c>
      <x:c r="E545" s="24" t="str">
        <x:v>二级</x:v>
      </x:c>
      <x:c r="F545" s="24" t="n">
        <x:v>1</x:v>
      </x:c>
      <x:c r="G545" s="24" t="str">
        <x:v>家具制作台</x:v>
      </x:c>
      <x:c r="H545" s="24" t="str">
        <x:v>gongzuotai_jiaju</x:v>
      </x:c>
      <x:c r="I545" s="24" t="str">
        <x:v>jiesuo_jiaju_peifang_kezao</x:v>
      </x:c>
      <x:c r="J545" s="24" t="str">
        <x:v>家具制作台已可建造且配方材料已取得</x:v>
      </x:c>
      <x:c r="K545" s="24" t="n">
        <x:v>3</x:v>
      </x:c>
      <x:c r="L545" s="24" t="str">
        <x:v>否</x:v>
      </x:c>
      <x:c r="M545" s="24" t="str">
        <x:v>按标准制造时间站岗</x:v>
      </x:c>
      <x:c r="N545" s="24" t="str">
        <x:v>六周必做</x:v>
      </x:c>
      <x:c r="O545" s="24" t="str">
        <x:v>建材家具装饰</x:v>
      </x:c>
      <x:c r="P545" s="24"/>
      <x:c r="Q545" s="24" t="str">
        <x:v>基地内聚合库存；基地外5格</x:v>
      </x:c>
      <x:c r="R545" s="20"/>
    </x:row>
    <x:row r="546">
      <x:c r="A546" s="24" t="str">
        <x:v>peifang_jiaju_zhan_zuoyi</x:v>
      </x:c>
      <x:c r="B546" s="24" t="str">
        <x:v>建材/家具制造</x:v>
      </x:c>
      <x:c r="C546" s="24" t="str">
        <x:v>jiaju_zhan_zuoyi</x:v>
      </x:c>
      <x:c r="D546" s="24" t="str">
        <x:v>空间站座椅</x:v>
      </x:c>
      <x:c r="E546" s="24" t="str">
        <x:v>二级</x:v>
      </x:c>
      <x:c r="F546" s="24" t="n">
        <x:v>1</x:v>
      </x:c>
      <x:c r="G546" s="24" t="str">
        <x:v>家具制作台</x:v>
      </x:c>
      <x:c r="H546" s="24" t="str">
        <x:v>gongzuotai_jiaju</x:v>
      </x:c>
      <x:c r="I546" s="24" t="str">
        <x:v>jiesuo_jiaju_peifang_kezao</x:v>
      </x:c>
      <x:c r="J546" s="24" t="str">
        <x:v>家具制作台已可建造且配方材料已取得</x:v>
      </x:c>
      <x:c r="K546" s="24" t="n">
        <x:v>3</x:v>
      </x:c>
      <x:c r="L546" s="24" t="str">
        <x:v>否</x:v>
      </x:c>
      <x:c r="M546" s="24" t="str">
        <x:v>按标准制造时间站岗</x:v>
      </x:c>
      <x:c r="N546" s="24" t="str">
        <x:v>六周必做</x:v>
      </x:c>
      <x:c r="O546" s="24" t="str">
        <x:v>建材家具装饰</x:v>
      </x:c>
      <x:c r="P546" s="24"/>
      <x:c r="Q546" s="24" t="str">
        <x:v>基地内聚合库存；基地外5格</x:v>
      </x:c>
      <x:c r="R546" s="20"/>
    </x:row>
    <x:row r="547">
      <x:c r="A547" s="24" t="str">
        <x:v>peifang_jiaju_zhan_changdeng</x:v>
      </x:c>
      <x:c r="B547" s="24" t="str">
        <x:v>建材/家具制造</x:v>
      </x:c>
      <x:c r="C547" s="24" t="str">
        <x:v>jiaju_zhan_changdeng</x:v>
      </x:c>
      <x:c r="D547" s="24" t="str">
        <x:v>空间站长凳</x:v>
      </x:c>
      <x:c r="E547" s="24" t="str">
        <x:v>二级</x:v>
      </x:c>
      <x:c r="F547" s="24" t="n">
        <x:v>1</x:v>
      </x:c>
      <x:c r="G547" s="24" t="str">
        <x:v>家具制作台</x:v>
      </x:c>
      <x:c r="H547" s="24" t="str">
        <x:v>gongzuotai_jiaju</x:v>
      </x:c>
      <x:c r="I547" s="24" t="str">
        <x:v>jiesuo_jiaju_peifang_kezao</x:v>
      </x:c>
      <x:c r="J547" s="24" t="str">
        <x:v>家具制作台已可建造且配方材料已取得</x:v>
      </x:c>
      <x:c r="K547" s="24" t="n">
        <x:v>3</x:v>
      </x:c>
      <x:c r="L547" s="24" t="str">
        <x:v>否</x:v>
      </x:c>
      <x:c r="M547" s="24" t="str">
        <x:v>按标准制造时间站岗</x:v>
      </x:c>
      <x:c r="N547" s="24" t="str">
        <x:v>六周必做</x:v>
      </x:c>
      <x:c r="O547" s="24" t="str">
        <x:v>建材家具装饰</x:v>
      </x:c>
      <x:c r="P547" s="24"/>
      <x:c r="Q547" s="24" t="str">
        <x:v>基地内聚合库存；基地外5格</x:v>
      </x:c>
      <x:c r="R547" s="20"/>
    </x:row>
    <x:row r="548">
      <x:c r="A548" s="24" t="str">
        <x:v>peifang_jiaju_zhan_canzhuo</x:v>
      </x:c>
      <x:c r="B548" s="24" t="str">
        <x:v>建材/家具制造</x:v>
      </x:c>
      <x:c r="C548" s="24" t="str">
        <x:v>jiaju_zhan_canzhuo</x:v>
      </x:c>
      <x:c r="D548" s="24" t="str">
        <x:v>空间站餐桌</x:v>
      </x:c>
      <x:c r="E548" s="24" t="str">
        <x:v>二级</x:v>
      </x:c>
      <x:c r="F548" s="24" t="n">
        <x:v>1</x:v>
      </x:c>
      <x:c r="G548" s="24" t="str">
        <x:v>家具制作台</x:v>
      </x:c>
      <x:c r="H548" s="24" t="str">
        <x:v>gongzuotai_jiaju</x:v>
      </x:c>
      <x:c r="I548" s="24" t="str">
        <x:v>jiesuo_jiaju_peifang_kezao</x:v>
      </x:c>
      <x:c r="J548" s="24" t="str">
        <x:v>家具制作台已可建造且配方材料已取得</x:v>
      </x:c>
      <x:c r="K548" s="24" t="n">
        <x:v>3</x:v>
      </x:c>
      <x:c r="L548" s="24" t="str">
        <x:v>否</x:v>
      </x:c>
      <x:c r="M548" s="24" t="str">
        <x:v>按标准制造时间站岗</x:v>
      </x:c>
      <x:c r="N548" s="24" t="str">
        <x:v>六周必做</x:v>
      </x:c>
      <x:c r="O548" s="24" t="str">
        <x:v>建材家具装饰</x:v>
      </x:c>
      <x:c r="P548" s="24"/>
      <x:c r="Q548" s="24" t="str">
        <x:v>基地内聚合库存；基地外5格</x:v>
      </x:c>
      <x:c r="R548" s="20"/>
    </x:row>
    <x:row r="549">
      <x:c r="A549" s="24" t="str">
        <x:v>peifang_jiaju_zhan_gongzuozhuo</x:v>
      </x:c>
      <x:c r="B549" s="24" t="str">
        <x:v>建材/家具制造</x:v>
      </x:c>
      <x:c r="C549" s="24" t="str">
        <x:v>jiaju_zhan_gongzuozhuo</x:v>
      </x:c>
      <x:c r="D549" s="24" t="str">
        <x:v>空间站工作桌</x:v>
      </x:c>
      <x:c r="E549" s="24" t="str">
        <x:v>二级</x:v>
      </x:c>
      <x:c r="F549" s="24" t="n">
        <x:v>1</x:v>
      </x:c>
      <x:c r="G549" s="24" t="str">
        <x:v>家具制作台</x:v>
      </x:c>
      <x:c r="H549" s="24" t="str">
        <x:v>gongzuotai_jiaju</x:v>
      </x:c>
      <x:c r="I549" s="24" t="str">
        <x:v>jiesuo_jiaju_peifang_kezao</x:v>
      </x:c>
      <x:c r="J549" s="24" t="str">
        <x:v>家具制作台已可建造且配方材料已取得</x:v>
      </x:c>
      <x:c r="K549" s="24" t="n">
        <x:v>3</x:v>
      </x:c>
      <x:c r="L549" s="24" t="str">
        <x:v>否</x:v>
      </x:c>
      <x:c r="M549" s="24" t="str">
        <x:v>按标准制造时间站岗</x:v>
      </x:c>
      <x:c r="N549" s="24" t="str">
        <x:v>六周必做</x:v>
      </x:c>
      <x:c r="O549" s="24" t="str">
        <x:v>建材家具装饰</x:v>
      </x:c>
      <x:c r="P549" s="24"/>
      <x:c r="Q549" s="24" t="str">
        <x:v>基地内聚合库存；基地外5格</x:v>
      </x:c>
      <x:c r="R549" s="20"/>
    </x:row>
    <x:row r="550">
      <x:c r="A550" s="24" t="str">
        <x:v>peifang_jiaju_zhan_bigui</x:v>
      </x:c>
      <x:c r="B550" s="24" t="str">
        <x:v>建材/家具制造</x:v>
      </x:c>
      <x:c r="C550" s="24" t="str">
        <x:v>jiaju_zhan_bigui</x:v>
      </x:c>
      <x:c r="D550" s="24" t="str">
        <x:v>空间站壁柜</x:v>
      </x:c>
      <x:c r="E550" s="24" t="str">
        <x:v>二级</x:v>
      </x:c>
      <x:c r="F550" s="24" t="n">
        <x:v>1</x:v>
      </x:c>
      <x:c r="G550" s="24" t="str">
        <x:v>家具制作台</x:v>
      </x:c>
      <x:c r="H550" s="24" t="str">
        <x:v>gongzuotai_jiaju</x:v>
      </x:c>
      <x:c r="I550" s="24" t="str">
        <x:v>jiesuo_jiaju_peifang_kezao</x:v>
      </x:c>
      <x:c r="J550" s="24" t="str">
        <x:v>家具制作台已可建造且配方材料已取得</x:v>
      </x:c>
      <x:c r="K550" s="24" t="n">
        <x:v>3</x:v>
      </x:c>
      <x:c r="L550" s="24" t="str">
        <x:v>否</x:v>
      </x:c>
      <x:c r="M550" s="24" t="str">
        <x:v>按标准制造时间站岗</x:v>
      </x:c>
      <x:c r="N550" s="24" t="str">
        <x:v>六周必做</x:v>
      </x:c>
      <x:c r="O550" s="24" t="str">
        <x:v>建材家具装饰</x:v>
      </x:c>
      <x:c r="P550" s="24"/>
      <x:c r="Q550" s="24" t="str">
        <x:v>基地内聚合库存；基地外5格</x:v>
      </x:c>
      <x:c r="R550" s="20"/>
    </x:row>
    <x:row r="551">
      <x:c r="A551" s="24" t="str">
        <x:v>peifang_jiaju_zhan_ligui</x:v>
      </x:c>
      <x:c r="B551" s="24" t="str">
        <x:v>建材/家具制造</x:v>
      </x:c>
      <x:c r="C551" s="24" t="str">
        <x:v>jiaju_zhan_ligui</x:v>
      </x:c>
      <x:c r="D551" s="24" t="str">
        <x:v>空间站立柜</x:v>
      </x:c>
      <x:c r="E551" s="24" t="str">
        <x:v>二级</x:v>
      </x:c>
      <x:c r="F551" s="24" t="n">
        <x:v>1</x:v>
      </x:c>
      <x:c r="G551" s="24" t="str">
        <x:v>家具制作台</x:v>
      </x:c>
      <x:c r="H551" s="24" t="str">
        <x:v>gongzuotai_jiaju</x:v>
      </x:c>
      <x:c r="I551" s="24" t="str">
        <x:v>jiesuo_jiaju_peifang_kezao</x:v>
      </x:c>
      <x:c r="J551" s="24" t="str">
        <x:v>家具制作台已可建造且配方材料已取得</x:v>
      </x:c>
      <x:c r="K551" s="24" t="n">
        <x:v>3</x:v>
      </x:c>
      <x:c r="L551" s="24" t="str">
        <x:v>否</x:v>
      </x:c>
      <x:c r="M551" s="24" t="str">
        <x:v>按标准制造时间站岗</x:v>
      </x:c>
      <x:c r="N551" s="24" t="str">
        <x:v>完整版</x:v>
      </x:c>
      <x:c r="O551" s="24" t="str">
        <x:v>建材家具装饰</x:v>
      </x:c>
      <x:c r="P551" s="24"/>
      <x:c r="Q551" s="24" t="str">
        <x:v>基地内聚合库存；基地外5格</x:v>
      </x:c>
      <x:c r="R551" s="20"/>
    </x:row>
    <x:row r="552">
      <x:c r="A552" s="24" t="str">
        <x:v>peifang_jiaju_zhan_kaifangjia</x:v>
      </x:c>
      <x:c r="B552" s="24" t="str">
        <x:v>建材/家具制造</x:v>
      </x:c>
      <x:c r="C552" s="24" t="str">
        <x:v>jiaju_zhan_kaifangjia</x:v>
      </x:c>
      <x:c r="D552" s="24" t="str">
        <x:v>空间站开放架</x:v>
      </x:c>
      <x:c r="E552" s="24" t="str">
        <x:v>二级</x:v>
      </x:c>
      <x:c r="F552" s="24" t="n">
        <x:v>1</x:v>
      </x:c>
      <x:c r="G552" s="24" t="str">
        <x:v>家具制作台</x:v>
      </x:c>
      <x:c r="H552" s="24" t="str">
        <x:v>gongzuotai_jiaju</x:v>
      </x:c>
      <x:c r="I552" s="24" t="str">
        <x:v>jiesuo_jiaju_peifang_kezao</x:v>
      </x:c>
      <x:c r="J552" s="24" t="str">
        <x:v>家具制作台已可建造且配方材料已取得</x:v>
      </x:c>
      <x:c r="K552" s="24" t="n">
        <x:v>3</x:v>
      </x:c>
      <x:c r="L552" s="24" t="str">
        <x:v>否</x:v>
      </x:c>
      <x:c r="M552" s="24" t="str">
        <x:v>按标准制造时间站岗</x:v>
      </x:c>
      <x:c r="N552" s="24" t="str">
        <x:v>六周必做</x:v>
      </x:c>
      <x:c r="O552" s="24" t="str">
        <x:v>建材家具装饰</x:v>
      </x:c>
      <x:c r="P552" s="24"/>
      <x:c r="Q552" s="24" t="str">
        <x:v>基地内聚合库存；基地外5格</x:v>
      </x:c>
      <x:c r="R552" s="20"/>
    </x:row>
    <x:row r="553">
      <x:c r="A553" s="24" t="str">
        <x:v>peifang_jiaju_zhan_gongjujia</x:v>
      </x:c>
      <x:c r="B553" s="24" t="str">
        <x:v>建材/家具制造</x:v>
      </x:c>
      <x:c r="C553" s="24" t="str">
        <x:v>jiaju_zhan_gongjujia</x:v>
      </x:c>
      <x:c r="D553" s="24" t="str">
        <x:v>空间站工具架</x:v>
      </x:c>
      <x:c r="E553" s="24" t="str">
        <x:v>二级</x:v>
      </x:c>
      <x:c r="F553" s="24" t="n">
        <x:v>1</x:v>
      </x:c>
      <x:c r="G553" s="24" t="str">
        <x:v>家具制作台</x:v>
      </x:c>
      <x:c r="H553" s="24" t="str">
        <x:v>gongzuotai_jiaju</x:v>
      </x:c>
      <x:c r="I553" s="24" t="str">
        <x:v>jiesuo_jiaju_peifang_kezao</x:v>
      </x:c>
      <x:c r="J553" s="24" t="str">
        <x:v>家具制作台已可建造且配方材料已取得</x:v>
      </x:c>
      <x:c r="K553" s="24" t="n">
        <x:v>3</x:v>
      </x:c>
      <x:c r="L553" s="24" t="str">
        <x:v>否</x:v>
      </x:c>
      <x:c r="M553" s="24" t="str">
        <x:v>按标准制造时间站岗</x:v>
      </x:c>
      <x:c r="N553" s="24" t="str">
        <x:v>六周必做</x:v>
      </x:c>
      <x:c r="O553" s="24" t="str">
        <x:v>建材家具装饰</x:v>
      </x:c>
      <x:c r="P553" s="24"/>
      <x:c r="Q553" s="24" t="str">
        <x:v>基地内聚合库存；基地外5格</x:v>
      </x:c>
      <x:c r="R553" s="20"/>
    </x:row>
    <x:row r="554">
      <x:c r="A554" s="24" t="str">
        <x:v>peifang_jiaju_zhan_shafa</x:v>
      </x:c>
      <x:c r="B554" s="24" t="str">
        <x:v>建材/家具制造</x:v>
      </x:c>
      <x:c r="C554" s="24" t="str">
        <x:v>jiaju_zhan_shafa</x:v>
      </x:c>
      <x:c r="D554" s="24" t="str">
        <x:v>空间站沙发</x:v>
      </x:c>
      <x:c r="E554" s="24" t="str">
        <x:v>二级</x:v>
      </x:c>
      <x:c r="F554" s="24" t="n">
        <x:v>1</x:v>
      </x:c>
      <x:c r="G554" s="24" t="str">
        <x:v>家具制作台</x:v>
      </x:c>
      <x:c r="H554" s="24" t="str">
        <x:v>gongzuotai_jiaju</x:v>
      </x:c>
      <x:c r="I554" s="24" t="str">
        <x:v>jiesuo_jiaju_peifang_kezao</x:v>
      </x:c>
      <x:c r="J554" s="24" t="str">
        <x:v>家具制作台已可建造且配方材料已取得</x:v>
      </x:c>
      <x:c r="K554" s="24" t="n">
        <x:v>3</x:v>
      </x:c>
      <x:c r="L554" s="24" t="str">
        <x:v>否</x:v>
      </x:c>
      <x:c r="M554" s="24" t="str">
        <x:v>按标准制造时间站岗</x:v>
      </x:c>
      <x:c r="N554" s="24" t="str">
        <x:v>完整版</x:v>
      </x:c>
      <x:c r="O554" s="24" t="str">
        <x:v>建材家具装饰</x:v>
      </x:c>
      <x:c r="P554" s="24"/>
      <x:c r="Q554" s="24" t="str">
        <x:v>基地内聚合库存；基地外5格</x:v>
      </x:c>
      <x:c r="R554" s="20"/>
    </x:row>
    <x:row r="555">
      <x:c r="A555" s="24" t="str">
        <x:v>peifang_jiaju_zhan_geduan</x:v>
      </x:c>
      <x:c r="B555" s="24" t="str">
        <x:v>建材/家具制造</x:v>
      </x:c>
      <x:c r="C555" s="24" t="str">
        <x:v>jiaju_zhan_geduan</x:v>
      </x:c>
      <x:c r="D555" s="24" t="str">
        <x:v>空间站隔断</x:v>
      </x:c>
      <x:c r="E555" s="24" t="str">
        <x:v>二级</x:v>
      </x:c>
      <x:c r="F555" s="24" t="n">
        <x:v>1</x:v>
      </x:c>
      <x:c r="G555" s="24" t="str">
        <x:v>家具制作台</x:v>
      </x:c>
      <x:c r="H555" s="24" t="str">
        <x:v>gongzuotai_jiaju</x:v>
      </x:c>
      <x:c r="I555" s="24" t="str">
        <x:v>jiesuo_jiaju_peifang_kezao</x:v>
      </x:c>
      <x:c r="J555" s="24" t="str">
        <x:v>家具制作台已可建造且配方材料已取得</x:v>
      </x:c>
      <x:c r="K555" s="24" t="n">
        <x:v>3</x:v>
      </x:c>
      <x:c r="L555" s="24" t="str">
        <x:v>否</x:v>
      </x:c>
      <x:c r="M555" s="24" t="str">
        <x:v>按标准制造时间站岗</x:v>
      </x:c>
      <x:c r="N555" s="24" t="str">
        <x:v>六周必做</x:v>
      </x:c>
      <x:c r="O555" s="24" t="str">
        <x:v>建材家具装饰</x:v>
      </x:c>
      <x:c r="P555" s="24"/>
      <x:c r="Q555" s="24" t="str">
        <x:v>基地内聚合库存；基地外5格</x:v>
      </x:c>
      <x:c r="R555" s="20"/>
    </x:row>
    <x:row r="556">
      <x:c r="A556" s="24" t="str">
        <x:v>peifang_jiaju_zhan_zhongzhipen</x:v>
      </x:c>
      <x:c r="B556" s="24" t="str">
        <x:v>建材/家具制造</x:v>
      </x:c>
      <x:c r="C556" s="24" t="str">
        <x:v>jiaju_zhan_zhongzhipen</x:v>
      </x:c>
      <x:c r="D556" s="24" t="str">
        <x:v>空间站大型种植盆</x:v>
      </x:c>
      <x:c r="E556" s="24" t="str">
        <x:v>二级</x:v>
      </x:c>
      <x:c r="F556" s="24" t="n">
        <x:v>1</x:v>
      </x:c>
      <x:c r="G556" s="24" t="str">
        <x:v>家具制作台</x:v>
      </x:c>
      <x:c r="H556" s="24" t="str">
        <x:v>gongzuotai_jiaju</x:v>
      </x:c>
      <x:c r="I556" s="24" t="str">
        <x:v>jiesuo_jiaju_peifang_kezao</x:v>
      </x:c>
      <x:c r="J556" s="24" t="str">
        <x:v>家具制作台已可建造且配方材料已取得</x:v>
      </x:c>
      <x:c r="K556" s="24" t="n">
        <x:v>3</x:v>
      </x:c>
      <x:c r="L556" s="24" t="str">
        <x:v>否</x:v>
      </x:c>
      <x:c r="M556" s="24" t="str">
        <x:v>按标准制造时间站岗</x:v>
      </x:c>
      <x:c r="N556" s="24" t="str">
        <x:v>完整版</x:v>
      </x:c>
      <x:c r="O556" s="24" t="str">
        <x:v>建材家具装饰</x:v>
      </x:c>
      <x:c r="P556" s="24"/>
      <x:c r="Q556" s="24" t="str">
        <x:v>基地内聚合库存；基地外5格</x:v>
      </x:c>
      <x:c r="R556" s="20"/>
    </x:row>
    <x:row r="557">
      <x:c r="A557" s="24" t="str">
        <x:v>peifang_zhaoming_zhan_bideng</x:v>
      </x:c>
      <x:c r="B557" s="24" t="str">
        <x:v>建材/家具制造</x:v>
      </x:c>
      <x:c r="C557" s="24" t="str">
        <x:v>zhaoming_zhan_bideng</x:v>
      </x:c>
      <x:c r="D557" s="24" t="str">
        <x:v>空间站壁灯</x:v>
      </x:c>
      <x:c r="E557" s="24" t="str">
        <x:v>二级</x:v>
      </x:c>
      <x:c r="F557" s="24" t="n">
        <x:v>1</x:v>
      </x:c>
      <x:c r="G557" s="24" t="str">
        <x:v>家具制作台</x:v>
      </x:c>
      <x:c r="H557" s="24" t="str">
        <x:v>gongzuotai_jiaju</x:v>
      </x:c>
      <x:c r="I557" s="24" t="str">
        <x:v>jiesuo_jiaju_peifang_kezao</x:v>
      </x:c>
      <x:c r="J557" s="24" t="str">
        <x:v>家具制作台已可建造且配方材料已取得</x:v>
      </x:c>
      <x:c r="K557" s="24" t="n">
        <x:v>3</x:v>
      </x:c>
      <x:c r="L557" s="24" t="str">
        <x:v>否</x:v>
      </x:c>
      <x:c r="M557" s="24" t="str">
        <x:v>按标准制造时间站岗</x:v>
      </x:c>
      <x:c r="N557" s="24" t="str">
        <x:v>六周必做</x:v>
      </x:c>
      <x:c r="O557" s="24" t="str">
        <x:v>建材家具装饰</x:v>
      </x:c>
      <x:c r="P557" s="24"/>
      <x:c r="Q557" s="24" t="str">
        <x:v>基地内聚合库存；基地外5格</x:v>
      </x:c>
      <x:c r="R557" s="20"/>
    </x:row>
    <x:row r="558">
      <x:c r="A558" s="24" t="str">
        <x:v>peifang_zhaoming_zhan_daoxiang</x:v>
      </x:c>
      <x:c r="B558" s="24" t="str">
        <x:v>建材/家具制造</x:v>
      </x:c>
      <x:c r="C558" s="24" t="str">
        <x:v>zhaoming_zhan_daoxiang</x:v>
      </x:c>
      <x:c r="D558" s="24" t="str">
        <x:v>空间站导向灯</x:v>
      </x:c>
      <x:c r="E558" s="24" t="str">
        <x:v>二级</x:v>
      </x:c>
      <x:c r="F558" s="24" t="n">
        <x:v>1</x:v>
      </x:c>
      <x:c r="G558" s="24" t="str">
        <x:v>家具制作台</x:v>
      </x:c>
      <x:c r="H558" s="24" t="str">
        <x:v>gongzuotai_jiaju</x:v>
      </x:c>
      <x:c r="I558" s="24" t="str">
        <x:v>jiesuo_jiaju_peifang_kezao</x:v>
      </x:c>
      <x:c r="J558" s="24" t="str">
        <x:v>家具制作台已可建造且配方材料已取得</x:v>
      </x:c>
      <x:c r="K558" s="24" t="n">
        <x:v>3</x:v>
      </x:c>
      <x:c r="L558" s="24" t="str">
        <x:v>否</x:v>
      </x:c>
      <x:c r="M558" s="24" t="str">
        <x:v>按标准制造时间站岗</x:v>
      </x:c>
      <x:c r="N558" s="24" t="str">
        <x:v>六周必做</x:v>
      </x:c>
      <x:c r="O558" s="24" t="str">
        <x:v>建材家具装饰</x:v>
      </x:c>
      <x:c r="P558" s="24"/>
      <x:c r="Q558" s="24" t="str">
        <x:v>基地内聚合库存；基地外5格</x:v>
      </x:c>
      <x:c r="R558" s="20"/>
    </x:row>
    <x:row r="559">
      <x:c r="A559" s="24" t="str">
        <x:v>peifang_neizhuang_chuan_diban</x:v>
      </x:c>
      <x:c r="B559" s="24" t="str">
        <x:v>建材/家具制造</x:v>
      </x:c>
      <x:c r="C559" s="24" t="str">
        <x:v>neizhuang_chuan_diban</x:v>
      </x:c>
      <x:c r="D559" s="24" t="str">
        <x:v>飞船舱内饰地板</x:v>
      </x:c>
      <x:c r="E559" s="24" t="str">
        <x:v>二级</x:v>
      </x:c>
      <x:c r="F559" s="24" t="n">
        <x:v>1</x:v>
      </x:c>
      <x:c r="G559" s="24" t="str">
        <x:v>家具制作台</x:v>
      </x:c>
      <x:c r="H559" s="24" t="str">
        <x:v>gongzuotai_jiaju</x:v>
      </x:c>
      <x:c r="I559" s="24" t="str">
        <x:v>jiesuo_jiaju_peifang_kezao</x:v>
      </x:c>
      <x:c r="J559" s="24" t="str">
        <x:v>家具制作台已可建造且配方材料已取得</x:v>
      </x:c>
      <x:c r="K559" s="24" t="n">
        <x:v>1</x:v>
      </x:c>
      <x:c r="L559" s="24" t="str">
        <x:v>否</x:v>
      </x:c>
      <x:c r="M559" s="24" t="str">
        <x:v>按标准制造时间站岗</x:v>
      </x:c>
      <x:c r="N559" s="24" t="str">
        <x:v>六周必做</x:v>
      </x:c>
      <x:c r="O559" s="24" t="str">
        <x:v>建材家具装饰</x:v>
      </x:c>
      <x:c r="P559" s="24"/>
      <x:c r="Q559" s="24" t="str">
        <x:v>基地内聚合库存；基地外5格</x:v>
      </x:c>
      <x:c r="R559" s="20"/>
    </x:row>
    <x:row r="560">
      <x:c r="A560" s="24" t="str">
        <x:v>peifang_neizhuang_chuan_qiangban</x:v>
      </x:c>
      <x:c r="B560" s="24" t="str">
        <x:v>建材/家具制造</x:v>
      </x:c>
      <x:c r="C560" s="24" t="str">
        <x:v>neizhuang_chuan_qiangban</x:v>
      </x:c>
      <x:c r="D560" s="24" t="str">
        <x:v>飞船舱内壁饰面板</x:v>
      </x:c>
      <x:c r="E560" s="24" t="str">
        <x:v>二级</x:v>
      </x:c>
      <x:c r="F560" s="24" t="n">
        <x:v>1</x:v>
      </x:c>
      <x:c r="G560" s="24" t="str">
        <x:v>家具制作台</x:v>
      </x:c>
      <x:c r="H560" s="24" t="str">
        <x:v>gongzuotai_jiaju</x:v>
      </x:c>
      <x:c r="I560" s="24" t="str">
        <x:v>jiesuo_jiaju_peifang_kezao</x:v>
      </x:c>
      <x:c r="J560" s="24" t="str">
        <x:v>家具制作台已可建造且配方材料已取得</x:v>
      </x:c>
      <x:c r="K560" s="24" t="n">
        <x:v>1</x:v>
      </x:c>
      <x:c r="L560" s="24" t="str">
        <x:v>否</x:v>
      </x:c>
      <x:c r="M560" s="24" t="str">
        <x:v>按标准制造时间站岗</x:v>
      </x:c>
      <x:c r="N560" s="24" t="str">
        <x:v>六周必做</x:v>
      </x:c>
      <x:c r="O560" s="24" t="str">
        <x:v>建材家具装饰</x:v>
      </x:c>
      <x:c r="P560" s="24"/>
      <x:c r="Q560" s="24" t="str">
        <x:v>基地内聚合库存；基地外5格</x:v>
      </x:c>
      <x:c r="R560" s="20"/>
    </x:row>
    <x:row r="561">
      <x:c r="A561" s="24" t="str">
        <x:v>peifang_jiaju_chuan_zhediechuang</x:v>
      </x:c>
      <x:c r="B561" s="24" t="str">
        <x:v>建材/家具制造</x:v>
      </x:c>
      <x:c r="C561" s="24" t="str">
        <x:v>jiaju_chuan_zhediechuang</x:v>
      </x:c>
      <x:c r="D561" s="24" t="str">
        <x:v>飞船折叠床</x:v>
      </x:c>
      <x:c r="E561" s="24" t="str">
        <x:v>二级</x:v>
      </x:c>
      <x:c r="F561" s="24" t="n">
        <x:v>1</x:v>
      </x:c>
      <x:c r="G561" s="24" t="str">
        <x:v>家具制作台</x:v>
      </x:c>
      <x:c r="H561" s="24" t="str">
        <x:v>gongzuotai_jiaju</x:v>
      </x:c>
      <x:c r="I561" s="24" t="str">
        <x:v>jiesuo_jiaju_peifang_kezao</x:v>
      </x:c>
      <x:c r="J561" s="24" t="str">
        <x:v>家具制作台已可建造且配方材料已取得</x:v>
      </x:c>
      <x:c r="K561" s="24" t="n">
        <x:v>3</x:v>
      </x:c>
      <x:c r="L561" s="24" t="str">
        <x:v>否</x:v>
      </x:c>
      <x:c r="M561" s="24" t="str">
        <x:v>按标准制造时间站岗</x:v>
      </x:c>
      <x:c r="N561" s="24" t="str">
        <x:v>六周必做</x:v>
      </x:c>
      <x:c r="O561" s="24" t="str">
        <x:v>建材家具装饰</x:v>
      </x:c>
      <x:c r="P561" s="24"/>
      <x:c r="Q561" s="24" t="str">
        <x:v>基地内聚合库存；基地外5格</x:v>
      </x:c>
      <x:c r="R561" s="20"/>
    </x:row>
    <x:row r="562">
      <x:c r="A562" s="24" t="str">
        <x:v>peifang_jiaju_chuan_gudingzuoyi</x:v>
      </x:c>
      <x:c r="B562" s="24" t="str">
        <x:v>建材/家具制造</x:v>
      </x:c>
      <x:c r="C562" s="24" t="str">
        <x:v>jiaju_chuan_gudingzuoyi</x:v>
      </x:c>
      <x:c r="D562" s="24" t="str">
        <x:v>飞船固定座椅</x:v>
      </x:c>
      <x:c r="E562" s="24" t="str">
        <x:v>二级</x:v>
      </x:c>
      <x:c r="F562" s="24" t="n">
        <x:v>1</x:v>
      </x:c>
      <x:c r="G562" s="24" t="str">
        <x:v>家具制作台</x:v>
      </x:c>
      <x:c r="H562" s="24" t="str">
        <x:v>gongzuotai_jiaju</x:v>
      </x:c>
      <x:c r="I562" s="24" t="str">
        <x:v>jiesuo_jiaju_peifang_kezao</x:v>
      </x:c>
      <x:c r="J562" s="24" t="str">
        <x:v>家具制作台已可建造且配方材料已取得</x:v>
      </x:c>
      <x:c r="K562" s="24" t="n">
        <x:v>3</x:v>
      </x:c>
      <x:c r="L562" s="24" t="str">
        <x:v>否</x:v>
      </x:c>
      <x:c r="M562" s="24" t="str">
        <x:v>按标准制造时间站岗</x:v>
      </x:c>
      <x:c r="N562" s="24" t="str">
        <x:v>六周必做</x:v>
      </x:c>
      <x:c r="O562" s="24" t="str">
        <x:v>建材家具装饰</x:v>
      </x:c>
      <x:c r="P562" s="24"/>
      <x:c r="Q562" s="24" t="str">
        <x:v>基地内聚合库存；基地外5格</x:v>
      </x:c>
      <x:c r="R562" s="20"/>
    </x:row>
    <x:row r="563">
      <x:c r="A563" s="24" t="str">
        <x:v>peifang_jiaju_chuan_zhediechangdeng</x:v>
      </x:c>
      <x:c r="B563" s="24" t="str">
        <x:v>建材/家具制造</x:v>
      </x:c>
      <x:c r="C563" s="24" t="str">
        <x:v>jiaju_chuan_zhediechangdeng</x:v>
      </x:c>
      <x:c r="D563" s="24" t="str">
        <x:v>飞船折叠长凳</x:v>
      </x:c>
      <x:c r="E563" s="24" t="str">
        <x:v>二级</x:v>
      </x:c>
      <x:c r="F563" s="24" t="n">
        <x:v>1</x:v>
      </x:c>
      <x:c r="G563" s="24" t="str">
        <x:v>家具制作台</x:v>
      </x:c>
      <x:c r="H563" s="24" t="str">
        <x:v>gongzuotai_jiaju</x:v>
      </x:c>
      <x:c r="I563" s="24" t="str">
        <x:v>jiesuo_jiaju_peifang_kezao</x:v>
      </x:c>
      <x:c r="J563" s="24" t="str">
        <x:v>家具制作台已可建造且配方材料已取得</x:v>
      </x:c>
      <x:c r="K563" s="24" t="n">
        <x:v>3</x:v>
      </x:c>
      <x:c r="L563" s="24" t="str">
        <x:v>否</x:v>
      </x:c>
      <x:c r="M563" s="24" t="str">
        <x:v>按标准制造时间站岗</x:v>
      </x:c>
      <x:c r="N563" s="24" t="str">
        <x:v>六周必做</x:v>
      </x:c>
      <x:c r="O563" s="24" t="str">
        <x:v>建材家具装饰</x:v>
      </x:c>
      <x:c r="P563" s="24"/>
      <x:c r="Q563" s="24" t="str">
        <x:v>基地内聚合库存；基地外5格</x:v>
      </x:c>
      <x:c r="R563" s="20"/>
    </x:row>
    <x:row r="564">
      <x:c r="A564" s="24" t="str">
        <x:v>peifang_jiaju_chuan_zhediezhuo</x:v>
      </x:c>
      <x:c r="B564" s="24" t="str">
        <x:v>建材/家具制造</x:v>
      </x:c>
      <x:c r="C564" s="24" t="str">
        <x:v>jiaju_chuan_zhediezhuo</x:v>
      </x:c>
      <x:c r="D564" s="24" t="str">
        <x:v>飞船折叠桌</x:v>
      </x:c>
      <x:c r="E564" s="24" t="str">
        <x:v>二级</x:v>
      </x:c>
      <x:c r="F564" s="24" t="n">
        <x:v>1</x:v>
      </x:c>
      <x:c r="G564" s="24" t="str">
        <x:v>家具制作台</x:v>
      </x:c>
      <x:c r="H564" s="24" t="str">
        <x:v>gongzuotai_jiaju</x:v>
      </x:c>
      <x:c r="I564" s="24" t="str">
        <x:v>jiesuo_jiaju_peifang_kezao</x:v>
      </x:c>
      <x:c r="J564" s="24" t="str">
        <x:v>家具制作台已可建造且配方材料已取得</x:v>
      </x:c>
      <x:c r="K564" s="24" t="n">
        <x:v>3</x:v>
      </x:c>
      <x:c r="L564" s="24" t="str">
        <x:v>否</x:v>
      </x:c>
      <x:c r="M564" s="24" t="str">
        <x:v>按标准制造时间站岗</x:v>
      </x:c>
      <x:c r="N564" s="24" t="str">
        <x:v>六周必做</x:v>
      </x:c>
      <x:c r="O564" s="24" t="str">
        <x:v>建材家具装饰</x:v>
      </x:c>
      <x:c r="P564" s="24"/>
      <x:c r="Q564" s="24" t="str">
        <x:v>基地内聚合库存；基地外5格</x:v>
      </x:c>
      <x:c r="R564" s="20"/>
    </x:row>
    <x:row r="565">
      <x:c r="A565" s="24" t="str">
        <x:v>peifang_jiaju_chuan_xiaobigui</x:v>
      </x:c>
      <x:c r="B565" s="24" t="str">
        <x:v>建材/家具制造</x:v>
      </x:c>
      <x:c r="C565" s="24" t="str">
        <x:v>jiaju_chuan_xiaobigui</x:v>
      </x:c>
      <x:c r="D565" s="24" t="str">
        <x:v>飞船小型壁柜</x:v>
      </x:c>
      <x:c r="E565" s="24" t="str">
        <x:v>二级</x:v>
      </x:c>
      <x:c r="F565" s="24" t="n">
        <x:v>1</x:v>
      </x:c>
      <x:c r="G565" s="24" t="str">
        <x:v>家具制作台</x:v>
      </x:c>
      <x:c r="H565" s="24" t="str">
        <x:v>gongzuotai_jiaju</x:v>
      </x:c>
      <x:c r="I565" s="24" t="str">
        <x:v>jiesuo_jiaju_peifang_kezao</x:v>
      </x:c>
      <x:c r="J565" s="24" t="str">
        <x:v>家具制作台已可建造且配方材料已取得</x:v>
      </x:c>
      <x:c r="K565" s="24" t="n">
        <x:v>3</x:v>
      </x:c>
      <x:c r="L565" s="24" t="str">
        <x:v>否</x:v>
      </x:c>
      <x:c r="M565" s="24" t="str">
        <x:v>按标准制造时间站岗</x:v>
      </x:c>
      <x:c r="N565" s="24" t="str">
        <x:v>六周必做</x:v>
      </x:c>
      <x:c r="O565" s="24" t="str">
        <x:v>建材家具装饰</x:v>
      </x:c>
      <x:c r="P565" s="24"/>
      <x:c r="Q565" s="24" t="str">
        <x:v>基地内聚合库存；基地外5格</x:v>
      </x:c>
      <x:c r="R565" s="20"/>
    </x:row>
    <x:row r="566">
      <x:c r="A566" s="24" t="str">
        <x:v>peifang_jiaju_chuan_jincouligui</x:v>
      </x:c>
      <x:c r="B566" s="24" t="str">
        <x:v>建材/家具制造</x:v>
      </x:c>
      <x:c r="C566" s="24" t="str">
        <x:v>jiaju_chuan_jincouligui</x:v>
      </x:c>
      <x:c r="D566" s="24" t="str">
        <x:v>飞船紧凑立柜</x:v>
      </x:c>
      <x:c r="E566" s="24" t="str">
        <x:v>二级</x:v>
      </x:c>
      <x:c r="F566" s="24" t="n">
        <x:v>1</x:v>
      </x:c>
      <x:c r="G566" s="24" t="str">
        <x:v>家具制作台</x:v>
      </x:c>
      <x:c r="H566" s="24" t="str">
        <x:v>gongzuotai_jiaju</x:v>
      </x:c>
      <x:c r="I566" s="24" t="str">
        <x:v>jiesuo_jiaju_peifang_kezao</x:v>
      </x:c>
      <x:c r="J566" s="24" t="str">
        <x:v>家具制作台已可建造且配方材料已取得</x:v>
      </x:c>
      <x:c r="K566" s="24" t="n">
        <x:v>3</x:v>
      </x:c>
      <x:c r="L566" s="24" t="str">
        <x:v>否</x:v>
      </x:c>
      <x:c r="M566" s="24" t="str">
        <x:v>按标准制造时间站岗</x:v>
      </x:c>
      <x:c r="N566" s="24" t="str">
        <x:v>完整版</x:v>
      </x:c>
      <x:c r="O566" s="24" t="str">
        <x:v>建材家具装饰</x:v>
      </x:c>
      <x:c r="P566" s="24"/>
      <x:c r="Q566" s="24" t="str">
        <x:v>基地内聚合库存；基地外5格</x:v>
      </x:c>
      <x:c r="R566" s="20"/>
    </x:row>
    <x:row r="567">
      <x:c r="A567" s="24" t="str">
        <x:v>peifang_jiaju_chuan_shebeijia</x:v>
      </x:c>
      <x:c r="B567" s="24" t="str">
        <x:v>建材/家具制造</x:v>
      </x:c>
      <x:c r="C567" s="24" t="str">
        <x:v>jiaju_chuan_shebeijia</x:v>
      </x:c>
      <x:c r="D567" s="24" t="str">
        <x:v>飞船小型设备架</x:v>
      </x:c>
      <x:c r="E567" s="24" t="str">
        <x:v>二级</x:v>
      </x:c>
      <x:c r="F567" s="24" t="n">
        <x:v>1</x:v>
      </x:c>
      <x:c r="G567" s="24" t="str">
        <x:v>家具制作台</x:v>
      </x:c>
      <x:c r="H567" s="24" t="str">
        <x:v>gongzuotai_jiaju</x:v>
      </x:c>
      <x:c r="I567" s="24" t="str">
        <x:v>jiesuo_jiaju_peifang_kezao</x:v>
      </x:c>
      <x:c r="J567" s="24" t="str">
        <x:v>家具制作台已可建造且配方材料已取得</x:v>
      </x:c>
      <x:c r="K567" s="24" t="n">
        <x:v>3</x:v>
      </x:c>
      <x:c r="L567" s="24" t="str">
        <x:v>否</x:v>
      </x:c>
      <x:c r="M567" s="24" t="str">
        <x:v>按标准制造时间站岗</x:v>
      </x:c>
      <x:c r="N567" s="24" t="str">
        <x:v>六周必做</x:v>
      </x:c>
      <x:c r="O567" s="24" t="str">
        <x:v>建材家具装饰</x:v>
      </x:c>
      <x:c r="P567" s="24"/>
      <x:c r="Q567" s="24" t="str">
        <x:v>基地内聚合库存；基地外5格</x:v>
      </x:c>
      <x:c r="R567" s="20"/>
    </x:row>
    <x:row r="568">
      <x:c r="A568" s="24" t="str">
        <x:v>peifang_jiaju_chuan_biguazhiwujia</x:v>
      </x:c>
      <x:c r="B568" s="24" t="str">
        <x:v>建材/家具制造</x:v>
      </x:c>
      <x:c r="C568" s="24" t="str">
        <x:v>jiaju_chuan_biguazhiwujia</x:v>
      </x:c>
      <x:c r="D568" s="24" t="str">
        <x:v>飞船壁挂置物架</x:v>
      </x:c>
      <x:c r="E568" s="24" t="str">
        <x:v>二级</x:v>
      </x:c>
      <x:c r="F568" s="24" t="n">
        <x:v>1</x:v>
      </x:c>
      <x:c r="G568" s="24" t="str">
        <x:v>家具制作台</x:v>
      </x:c>
      <x:c r="H568" s="24" t="str">
        <x:v>gongzuotai_jiaju</x:v>
      </x:c>
      <x:c r="I568" s="24" t="str">
        <x:v>jiesuo_jiaju_peifang_kezao</x:v>
      </x:c>
      <x:c r="J568" s="24" t="str">
        <x:v>家具制作台已可建造且配方材料已取得</x:v>
      </x:c>
      <x:c r="K568" s="24" t="n">
        <x:v>3</x:v>
      </x:c>
      <x:c r="L568" s="24" t="str">
        <x:v>否</x:v>
      </x:c>
      <x:c r="M568" s="24" t="str">
        <x:v>按标准制造时间站岗</x:v>
      </x:c>
      <x:c r="N568" s="24" t="str">
        <x:v>六周必做</x:v>
      </x:c>
      <x:c r="O568" s="24" t="str">
        <x:v>建材家具装饰</x:v>
      </x:c>
      <x:c r="P568" s="24"/>
      <x:c r="Q568" s="24" t="str">
        <x:v>基地内聚合库存；基地外5格</x:v>
      </x:c>
      <x:c r="R568" s="20"/>
    </x:row>
    <x:row r="569">
      <x:c r="A569" s="24" t="str">
        <x:v>peifang_zhaoming_chuan_bideng</x:v>
      </x:c>
      <x:c r="B569" s="24" t="str">
        <x:v>建材/家具制造</x:v>
      </x:c>
      <x:c r="C569" s="24" t="str">
        <x:v>zhaoming_chuan_bideng</x:v>
      </x:c>
      <x:c r="D569" s="24" t="str">
        <x:v>飞船壁灯</x:v>
      </x:c>
      <x:c r="E569" s="24" t="str">
        <x:v>二级</x:v>
      </x:c>
      <x:c r="F569" s="24" t="n">
        <x:v>1</x:v>
      </x:c>
      <x:c r="G569" s="24" t="str">
        <x:v>家具制作台</x:v>
      </x:c>
      <x:c r="H569" s="24" t="str">
        <x:v>gongzuotai_jiaju</x:v>
      </x:c>
      <x:c r="I569" s="24" t="str">
        <x:v>jiesuo_jiaju_peifang_kezao</x:v>
      </x:c>
      <x:c r="J569" s="24" t="str">
        <x:v>家具制作台已可建造且配方材料已取得</x:v>
      </x:c>
      <x:c r="K569" s="24" t="n">
        <x:v>3</x:v>
      </x:c>
      <x:c r="L569" s="24" t="str">
        <x:v>否</x:v>
      </x:c>
      <x:c r="M569" s="24" t="str">
        <x:v>按标准制造时间站岗</x:v>
      </x:c>
      <x:c r="N569" s="24" t="str">
        <x:v>六周必做</x:v>
      </x:c>
      <x:c r="O569" s="24" t="str">
        <x:v>建材家具装饰</x:v>
      </x:c>
      <x:c r="P569" s="24"/>
      <x:c r="Q569" s="24" t="str">
        <x:v>基地内聚合库存；基地外5格</x:v>
      </x:c>
      <x:c r="R569" s="20"/>
    </x:row>
    <x:row r="570">
      <x:c r="A570" s="24" t="str">
        <x:v>peifang_zhaoming_chuan_daoxiang</x:v>
      </x:c>
      <x:c r="B570" s="24" t="str">
        <x:v>建材/家具制造</x:v>
      </x:c>
      <x:c r="C570" s="24" t="str">
        <x:v>zhaoming_chuan_daoxiang</x:v>
      </x:c>
      <x:c r="D570" s="24" t="str">
        <x:v>飞船舱内导向灯</x:v>
      </x:c>
      <x:c r="E570" s="24" t="str">
        <x:v>二级</x:v>
      </x:c>
      <x:c r="F570" s="24" t="n">
        <x:v>1</x:v>
      </x:c>
      <x:c r="G570" s="24" t="str">
        <x:v>家具制作台</x:v>
      </x:c>
      <x:c r="H570" s="24" t="str">
        <x:v>gongzuotai_jiaju</x:v>
      </x:c>
      <x:c r="I570" s="24" t="str">
        <x:v>jiesuo_jiaju_peifang_kezao</x:v>
      </x:c>
      <x:c r="J570" s="24" t="str">
        <x:v>家具制作台已可建造且配方材料已取得</x:v>
      </x:c>
      <x:c r="K570" s="24" t="n">
        <x:v>3</x:v>
      </x:c>
      <x:c r="L570" s="24" t="str">
        <x:v>否</x:v>
      </x:c>
      <x:c r="M570" s="24" t="str">
        <x:v>按标准制造时间站岗</x:v>
      </x:c>
      <x:c r="N570" s="24" t="str">
        <x:v>六周必做</x:v>
      </x:c>
      <x:c r="O570" s="24" t="str">
        <x:v>建材家具装饰</x:v>
      </x:c>
      <x:c r="P570" s="24"/>
      <x:c r="Q570" s="24" t="str">
        <x:v>基地内聚合库存；基地外5格</x:v>
      </x:c>
      <x:c r="R570" s="20"/>
    </x:row>
    <x:row r="571">
      <x:c r="A571" s="24" t="str">
        <x:v>peifang_jianzhu_zhalan_mucai</x:v>
      </x:c>
      <x:c r="B571" s="24" t="str">
        <x:v>建材/家具制造</x:v>
      </x:c>
      <x:c r="C571" s="24" t="str">
        <x:v>jianzhu_zhalan_mucai</x:v>
      </x:c>
      <x:c r="D571" s="24" t="str">
        <x:v>木制栅栏</x:v>
      </x:c>
      <x:c r="E571" s="24" t="str">
        <x:v>二级</x:v>
      </x:c>
      <x:c r="F571" s="24" t="n">
        <x:v>1</x:v>
      </x:c>
      <x:c r="G571" s="24" t="str">
        <x:v>建材加工台</x:v>
      </x:c>
      <x:c r="H571" s="24" t="str">
        <x:v>gongzuotai_jiancai</x:v>
      </x:c>
      <x:c r="I571" s="24" t="str">
        <x:v>jiesuo_jiancai_peifang_kezao</x:v>
      </x:c>
      <x:c r="J571" s="24" t="str">
        <x:v>建材加工台已可建造且配方材料已取得</x:v>
      </x:c>
      <x:c r="K571" s="24" t="n">
        <x:v>2</x:v>
      </x:c>
      <x:c r="L571" s="24" t="str">
        <x:v>否</x:v>
      </x:c>
      <x:c r="M571" s="24" t="str">
        <x:v>按标准制造时间站岗</x:v>
      </x:c>
      <x:c r="N571" s="24" t="str">
        <x:v>六周必做</x:v>
      </x:c>
      <x:c r="O571" s="24" t="str">
        <x:v>建材家具装饰</x:v>
      </x:c>
      <x:c r="P571" s="24"/>
      <x:c r="Q571" s="24" t="str">
        <x:v>基地内聚合库存；基地外5格</x:v>
      </x:c>
      <x:c r="R571" s="20"/>
    </x:row>
    <x:row r="572">
      <x:c r="A572" s="24" t="str">
        <x:v>peifang_jianzhu_zhalanmen_mucai</x:v>
      </x:c>
      <x:c r="B572" s="24" t="str">
        <x:v>建材/家具制造</x:v>
      </x:c>
      <x:c r="C572" s="24" t="str">
        <x:v>jianzhu_zhalanmen_mucai</x:v>
      </x:c>
      <x:c r="D572" s="24" t="str">
        <x:v>木制栅栏门</x:v>
      </x:c>
      <x:c r="E572" s="24" t="str">
        <x:v>二级</x:v>
      </x:c>
      <x:c r="F572" s="24" t="n">
        <x:v>1</x:v>
      </x:c>
      <x:c r="G572" s="24" t="str">
        <x:v>建材加工台</x:v>
      </x:c>
      <x:c r="H572" s="24" t="str">
        <x:v>gongzuotai_jiancai</x:v>
      </x:c>
      <x:c r="I572" s="24" t="str">
        <x:v>jiesuo_jiancai_peifang_kezao</x:v>
      </x:c>
      <x:c r="J572" s="24" t="str">
        <x:v>建材加工台已可建造且配方材料已取得</x:v>
      </x:c>
      <x:c r="K572" s="24" t="n">
        <x:v>3</x:v>
      </x:c>
      <x:c r="L572" s="24" t="str">
        <x:v>否</x:v>
      </x:c>
      <x:c r="M572" s="24" t="str">
        <x:v>按标准制造时间站岗</x:v>
      </x:c>
      <x:c r="N572" s="24" t="str">
        <x:v>六周必做</x:v>
      </x:c>
      <x:c r="O572" s="24" t="str">
        <x:v>建材家具装饰</x:v>
      </x:c>
      <x:c r="P572" s="24"/>
      <x:c r="Q572" s="24" t="str">
        <x:v>基地内聚合库存；基地外5格</x:v>
      </x:c>
      <x:c r="R572" s="20"/>
    </x:row>
    <x:row r="573">
      <x:c r="A573" s="24" t="str">
        <x:v>peifang_jianzhu_shujing</x:v>
      </x:c>
      <x:c r="B573" s="24" t="str">
        <x:v>建筑/设施制造</x:v>
      </x:c>
      <x:c r="C573" s="24" t="str">
        <x:v>jianzhu_shujing</x:v>
      </x:c>
      <x:c r="D573" s="24" t="str">
        <x:v>竖井</x:v>
      </x:c>
      <x:c r="E573" s="24" t="str">
        <x:v>三级</x:v>
      </x:c>
      <x:c r="F573" s="24" t="n">
        <x:v>1</x:v>
      </x:c>
      <x:c r="G573" s="24" t="str">
        <x:v>建材加工台</x:v>
      </x:c>
      <x:c r="H573" s="24" t="str">
        <x:v>gongzuotai_jiancai</x:v>
      </x:c>
      <x:c r="I573" s="24" t="str">
        <x:v>jiesuo_xingxing3_zhuboss</x:v>
      </x:c>
      <x:c r="J573" s="24" t="str">
        <x:v>行星3主Boss首次击败</x:v>
      </x:c>
      <x:c r="K573" s="24" t="n">
        <x:v>8</x:v>
      </x:c>
      <x:c r="L573" s="24" t="str">
        <x:v>否</x:v>
      </x:c>
      <x:c r="M573" s="24" t="str">
        <x:v>按标准制造时间站岗</x:v>
      </x:c>
      <x:c r="N573" s="24" t="str">
        <x:v>六周必做</x:v>
      </x:c>
      <x:c r="O573" s="24" t="str">
        <x:v>基础建筑配方</x:v>
      </x:c>
      <x:c r="P573" s="24"/>
      <x:c r="Q573" s="24" t="str">
        <x:v>基地内聚合库存；基地外5格</x:v>
      </x:c>
      <x:c r="R573" s="20"/>
    </x:row>
    <x:row r="574">
      <x:c r="A574" s="24" t="str">
        <x:v>peifang_jianzhu_rengong_dianti</x:v>
      </x:c>
      <x:c r="B574" s="24" t="str">
        <x:v>建筑/设施制造</x:v>
      </x:c>
      <x:c r="C574" s="24" t="str">
        <x:v>jianzhu_rengong_dianti</x:v>
      </x:c>
      <x:c r="D574" s="24" t="str">
        <x:v>人工电梯</x:v>
      </x:c>
      <x:c r="E574" s="24" t="str">
        <x:v>四级</x:v>
      </x:c>
      <x:c r="F574" s="24" t="n">
        <x:v>1</x:v>
      </x:c>
      <x:c r="G574" s="24" t="str">
        <x:v>重型制造厂</x:v>
      </x:c>
      <x:c r="H574" s="24" t="str">
        <x:v>zhongxing_zhizaocang</x:v>
      </x:c>
      <x:c r="I574" s="24" t="str">
        <x:v>jiesuo_jiyi_xiangbian</x:v>
      </x:c>
      <x:c r="J574" s="24" t="str">
        <x:v>获得相变文明记忆后永久解锁（与工业专精记忆芯片同节点）</x:v>
      </x:c>
      <x:c r="K574" s="24" t="n">
        <x:v>16</x:v>
      </x:c>
      <x:c r="L574" s="24" t="str">
        <x:v>否</x:v>
      </x:c>
      <x:c r="M574" s="24" t="str">
        <x:v>按标准制造时间站岗</x:v>
      </x:c>
      <x:c r="N574" s="24" t="str">
        <x:v>六周必做</x:v>
      </x:c>
      <x:c r="O574" s="24" t="str">
        <x:v>特殊设施配方</x:v>
      </x:c>
      <x:c r="P574" s="24"/>
      <x:c r="Q574" s="24" t="str">
        <x:v>基地内聚合库存；基地外5格</x:v>
      </x:c>
      <x:c r="R574" s="20"/>
    </x:row>
    <x:row r="575">
      <x:c r="A575" s="24" t="str">
        <x:v>peifang_zhaohuan_jingyuan_lengpian</x:v>
      </x:c>
      <x:c r="B575" s="24" t="str">
        <x:v>制造配方</x:v>
      </x:c>
      <x:c r="C575" s="24" t="str">
        <x:v>zhaohuan_jingyuan_lengpian</x:v>
      </x:c>
      <x:c r="D575" s="24" t="str">
        <x:v>镜渊共振棱片</x:v>
      </x:c>
      <x:c r="E575" s="24" t="str">
        <x:v>二级</x:v>
      </x:c>
      <x:c r="F575" s="24" t="n">
        <x:v>1</x:v>
      </x:c>
      <x:c r="G575" s="24" t="str">
        <x:v>精密装配台</x:v>
      </x:c>
      <x:c r="H575" s="24" t="str">
        <x:v>jingmi_zhuangpeitai</x:v>
      </x:c>
      <x:c r="I575" s="24" t="str">
        <x:v>jiesuo_xingxing3_zhuboss</x:v>
      </x:c>
      <x:c r="J575" s="24" t="str">
        <x:v>行星3主Boss首次击败</x:v>
      </x:c>
      <x:c r="K575" s="24" t="n">
        <x:v>8</x:v>
      </x:c>
      <x:c r="L575" s="24" t="str">
        <x:v>否</x:v>
      </x:c>
      <x:c r="M575" s="24" t="str">
        <x:v>按标准制造时间站岗</x:v>
      </x:c>
      <x:c r="N575" s="24" t="str">
        <x:v>六周必做</x:v>
      </x:c>
      <x:c r="O575" s="24" t="str">
        <x:v>Boss召唤物</x:v>
      </x:c>
      <x:c r="P575" s="24" t="str">
        <x:v>使用后在合法固态天体地表召唤镜渊聚合体；消耗品，不返还。</x:v>
      </x:c>
      <x:c r="Q575" s="24" t="str">
        <x:v>基地内聚合库存；基地外5格</x:v>
      </x:c>
      <x:c r="R575" s="20" t="str">
        <x:v>precision_assembly_table</x:v>
      </x:c>
    </x:row>
    <x:row r="576">
      <x:c r="A576" s="24" t="str">
        <x:v>peifang_zhaohuan_liechao_xinbiao</x:v>
      </x:c>
      <x:c r="B576" s="24" t="str">
        <x:v>制造配方</x:v>
      </x:c>
      <x:c r="C576" s="24" t="str">
        <x:v>zhaohuan_liechao_xinbiao</x:v>
      </x:c>
      <x:c r="D576" s="24" t="str">
        <x:v>猎潮统御信标</x:v>
      </x:c>
      <x:c r="E576" s="24" t="str">
        <x:v>二级</x:v>
      </x:c>
      <x:c r="F576" s="24" t="n">
        <x:v>1</x:v>
      </x:c>
      <x:c r="G576" s="24" t="str">
        <x:v>精密装配台</x:v>
      </x:c>
      <x:c r="H576" s="24" t="str">
        <x:v>jingmi_zhuangpeitai</x:v>
      </x:c>
      <x:c r="I576" s="24" t="str">
        <x:v>jiesuo_xingxing7_zhuboss</x:v>
      </x:c>
      <x:c r="J576" s="24" t="str">
        <x:v>行星7主Boss首次击败</x:v>
      </x:c>
      <x:c r="K576" s="24" t="n">
        <x:v>12</x:v>
      </x:c>
      <x:c r="L576" s="24" t="str">
        <x:v>否</x:v>
      </x:c>
      <x:c r="M576" s="24" t="str">
        <x:v>按标准制造时间站岗</x:v>
      </x:c>
      <x:c r="N576" s="24" t="str">
        <x:v>完整版</x:v>
      </x:c>
      <x:c r="O576" s="24" t="str">
        <x:v>Boss召唤物</x:v>
      </x:c>
      <x:c r="P576" s="24" t="str">
        <x:v>使用后在合法固态天体地表召唤猎潮统御母机；消耗品，不返还。</x:v>
      </x:c>
      <x:c r="Q576" s="24" t="str">
        <x:v>基地内聚合库存；基地外5格</x:v>
      </x:c>
      <x:c r="R576" s="20" t="str">
        <x:v>precision_assembly_table</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 min="10" max="10" width="34" hidden="0" customWidth="1"/>
  </x:cols>
  <x:sheetData>
    <x:row r="1" ht="30" customHeight="1">
      <x:c r="A1" s="14" t="str">
        <x:v>配方/工艺ID</x:v>
      </x:c>
      <x:c r="B1" s="14" t="str">
        <x:v>对象/产物ID</x:v>
      </x:c>
      <x:c r="C1" s="14" t="str">
        <x:v>对象中文名</x:v>
      </x:c>
      <x:c r="D1" s="14" t="str">
        <x:v>输入序号</x:v>
      </x:c>
      <x:c r="E1" s="14" t="str">
        <x:v>输入中文名</x:v>
      </x:c>
      <x:c r="F1" s="14" t="str">
        <x:v>输入稳定ID</x:v>
      </x:c>
      <x:c r="G1" s="14" t="str">
        <x:v>数量</x:v>
      </x:c>
      <x:c r="H1" s="14" t="str">
        <x:v>输入类型</x:v>
      </x:c>
      <x:c r="I1" s="14" t="str">
        <x:v>配方组</x:v>
      </x:c>
      <x:c r="J1" s="14" t="str">
        <x:v>备注</x:v>
      </x:c>
    </x:row>
    <x:row r="2">
      <x:c r="A2" s="24" t="str">
        <x:v>peifang_biaozhun_banjian</x:v>
      </x:c>
      <x:c r="B2" s="24" t="str">
        <x:v>biaozhun_banjian</x:v>
      </x:c>
      <x:c r="C2" s="24" t="str">
        <x:v>标准板件</x:v>
      </x:c>
      <x:c r="D2" s="24" t="n">
        <x:v>1</x:v>
      </x:c>
      <x:c r="E2" s="24" t="str">
        <x:v>铁锭</x:v>
      </x:c>
      <x:c r="F2" s="24" t="str">
        <x:v>tie_ding</x:v>
      </x:c>
      <x:c r="G2" s="24" t="n">
        <x:v>2</x:v>
      </x:c>
      <x:c r="H2" s="24" t="str">
        <x:v>物品</x:v>
      </x:c>
      <x:c r="I2" s="24" t="str">
        <x:v>中间件配方</x:v>
      </x:c>
      <x:c r="J2" s="24"/>
    </x:row>
    <x:row r="3">
      <x:c r="A3" s="24" t="str">
        <x:v>peifang_biaozhun_ganjian</x:v>
      </x:c>
      <x:c r="B3" s="24" t="str">
        <x:v>biaozhun_ganjian</x:v>
      </x:c>
      <x:c r="C3" s="24" t="str">
        <x:v>标准杆件</x:v>
      </x:c>
      <x:c r="D3" s="24" t="n">
        <x:v>1</x:v>
      </x:c>
      <x:c r="E3" s="24" t="str">
        <x:v>铁锭</x:v>
      </x:c>
      <x:c r="F3" s="24" t="str">
        <x:v>tie_ding</x:v>
      </x:c>
      <x:c r="G3" s="24" t="n">
        <x:v>2</x:v>
      </x:c>
      <x:c r="H3" s="24" t="str">
        <x:v>物品</x:v>
      </x:c>
      <x:c r="I3" s="24" t="str">
        <x:v>中间件配方</x:v>
      </x:c>
      <x:c r="J3" s="24"/>
    </x:row>
    <x:row r="4">
      <x:c r="A4" s="24" t="str">
        <x:v>peifang_jingujian</x:v>
      </x:c>
      <x:c r="B4" s="24" t="str">
        <x:v>jingujian</x:v>
      </x:c>
      <x:c r="C4" s="24" t="str">
        <x:v>紧固件</x:v>
      </x:c>
      <x:c r="D4" s="24" t="n">
        <x:v>1</x:v>
      </x:c>
      <x:c r="E4" s="24" t="str">
        <x:v>铁锭</x:v>
      </x:c>
      <x:c r="F4" s="24" t="str">
        <x:v>tie_ding</x:v>
      </x:c>
      <x:c r="G4" s="24" t="n">
        <x:v>1</x:v>
      </x:c>
      <x:c r="H4" s="24" t="str">
        <x:v>物品</x:v>
      </x:c>
      <x:c r="I4" s="24" t="str">
        <x:v>中间件配方</x:v>
      </x:c>
      <x:c r="J4" s="24"/>
    </x:row>
    <x:row r="5">
      <x:c r="A5" s="24" t="str">
        <x:v>peifang_xianlanshu</x:v>
      </x:c>
      <x:c r="B5" s="24" t="str">
        <x:v>xianlanshu</x:v>
      </x:c>
      <x:c r="C5" s="24" t="str">
        <x:v>线缆束</x:v>
      </x:c>
      <x:c r="D5" s="24" t="n">
        <x:v>1</x:v>
      </x:c>
      <x:c r="E5" s="24" t="str">
        <x:v>碳钢锭</x:v>
      </x:c>
      <x:c r="F5" s="24" t="str">
        <x:v>tangang_ding</x:v>
      </x:c>
      <x:c r="G5" s="24" t="n">
        <x:v>1</x:v>
      </x:c>
      <x:c r="H5" s="24" t="str">
        <x:v>物品</x:v>
      </x:c>
      <x:c r="I5" s="24" t="str">
        <x:v>中间件配方</x:v>
      </x:c>
      <x:c r="J5" s="24"/>
    </x:row>
    <x:row r="6">
      <x:c r="A6" s="24" t="str">
        <x:v>peifang_mifengjian</x:v>
      </x:c>
      <x:c r="B6" s="24" t="str">
        <x:v>mifengjian</x:v>
      </x:c>
      <x:c r="C6" s="24" t="str">
        <x:v>密封件</x:v>
      </x:c>
      <x:c r="D6" s="24" t="n">
        <x:v>1</x:v>
      </x:c>
      <x:c r="E6" s="24" t="str">
        <x:v>兽皮</x:v>
      </x:c>
      <x:c r="F6" s="24" t="str">
        <x:v>cailiao_shoupi</x:v>
      </x:c>
      <x:c r="G6" s="24" t="n">
        <x:v>1</x:v>
      </x:c>
      <x:c r="H6" s="24" t="str">
        <x:v>物品</x:v>
      </x:c>
      <x:c r="I6" s="24" t="str">
        <x:v>中间件配方</x:v>
      </x:c>
      <x:c r="J6" s="24"/>
    </x:row>
    <x:row r="7">
      <x:c r="A7" s="24" t="str">
        <x:v>peifang_mifengjian</x:v>
      </x:c>
      <x:c r="B7" s="24" t="str">
        <x:v>mifengjian</x:v>
      </x:c>
      <x:c r="C7" s="24" t="str">
        <x:v>密封件</x:v>
      </x:c>
      <x:c r="D7" s="24" t="n">
        <x:v>2</x:v>
      </x:c>
      <x:c r="E7" s="24" t="str">
        <x:v>囊膜</x:v>
      </x:c>
      <x:c r="F7" s="24" t="str">
        <x:v>cailiao_nangmo</x:v>
      </x:c>
      <x:c r="G7" s="24" t="n">
        <x:v>1</x:v>
      </x:c>
      <x:c r="H7" s="24" t="str">
        <x:v>物品</x:v>
      </x:c>
      <x:c r="I7" s="24" t="str">
        <x:v>中间件配方</x:v>
      </x:c>
      <x:c r="J7" s="24"/>
    </x:row>
    <x:row r="8">
      <x:c r="A8" s="24" t="str">
        <x:v>peifang_rouxing_daicai</x:v>
      </x:c>
      <x:c r="B8" s="24" t="str">
        <x:v>rouxing_daicai</x:v>
      </x:c>
      <x:c r="C8" s="24" t="str">
        <x:v>柔性带材</x:v>
      </x:c>
      <x:c r="D8" s="24" t="n">
        <x:v>1</x:v>
      </x:c>
      <x:c r="E8" s="24" t="str">
        <x:v>兽皮</x:v>
      </x:c>
      <x:c r="F8" s="24" t="str">
        <x:v>cailiao_shoupi</x:v>
      </x:c>
      <x:c r="G8" s="24" t="n">
        <x:v>1</x:v>
      </x:c>
      <x:c r="H8" s="24" t="str">
        <x:v>物品</x:v>
      </x:c>
      <x:c r="I8" s="24" t="str">
        <x:v>中间件配方</x:v>
      </x:c>
      <x:c r="J8" s="24"/>
    </x:row>
    <x:row r="9">
      <x:c r="A9" s="24" t="str">
        <x:v>peifang_rouxing_daicai</x:v>
      </x:c>
      <x:c r="B9" s="24" t="str">
        <x:v>rouxing_daicai</x:v>
      </x:c>
      <x:c r="C9" s="24" t="str">
        <x:v>柔性带材</x:v>
      </x:c>
      <x:c r="D9" s="24" t="n">
        <x:v>2</x:v>
      </x:c>
      <x:c r="E9" s="24" t="str">
        <x:v>腱束</x:v>
      </x:c>
      <x:c r="F9" s="24" t="str">
        <x:v>cailiao_jianshu</x:v>
      </x:c>
      <x:c r="G9" s="24" t="n">
        <x:v>1</x:v>
      </x:c>
      <x:c r="H9" s="24" t="str">
        <x:v>物品</x:v>
      </x:c>
      <x:c r="I9" s="24" t="str">
        <x:v>中间件配方</x:v>
      </x:c>
      <x:c r="J9" s="24"/>
    </x:row>
    <x:row r="10">
      <x:c r="A10" s="24" t="str">
        <x:v>peifang_touming_piancai</x:v>
      </x:c>
      <x:c r="B10" s="24" t="str">
        <x:v>touming_piancai</x:v>
      </x:c>
      <x:c r="C10" s="24" t="str">
        <x:v>透明片材</x:v>
      </x:c>
      <x:c r="D10" s="24" t="n">
        <x:v>1</x:v>
      </x:c>
      <x:c r="E10" s="24" t="str">
        <x:v>晶体碎片</x:v>
      </x:c>
      <x:c r="F10" s="24" t="str">
        <x:v>cailiao_jingti_suipian</x:v>
      </x:c>
      <x:c r="G10" s="24" t="n">
        <x:v>2</x:v>
      </x:c>
      <x:c r="H10" s="24" t="str">
        <x:v>物品</x:v>
      </x:c>
      <x:c r="I10" s="24" t="str">
        <x:v>中间件配方</x:v>
      </x:c>
      <x:c r="J10" s="24"/>
    </x:row>
    <x:row r="11">
      <x:c r="A11" s="24" t="str">
        <x:v>peifang_dianzi_jiban</x:v>
      </x:c>
      <x:c r="B11" s="24" t="str">
        <x:v>dianzi_jiban</x:v>
      </x:c>
      <x:c r="C11" s="24" t="str">
        <x:v>电子基板</x:v>
      </x:c>
      <x:c r="D11" s="24" t="n">
        <x:v>1</x:v>
      </x:c>
      <x:c r="E11" s="24" t="str">
        <x:v>黑晶石</x:v>
      </x:c>
      <x:c r="F11" s="24" t="str">
        <x:v>heijingshi</x:v>
      </x:c>
      <x:c r="G11" s="24" t="n">
        <x:v>1</x:v>
      </x:c>
      <x:c r="H11" s="24" t="str">
        <x:v>物品</x:v>
      </x:c>
      <x:c r="I11" s="24" t="str">
        <x:v>中间件配方</x:v>
      </x:c>
      <x:c r="J11" s="24"/>
    </x:row>
    <x:row r="12">
      <x:c r="A12" s="24" t="str">
        <x:v>peifang_dianzi_jiban</x:v>
      </x:c>
      <x:c r="B12" s="24" t="str">
        <x:v>dianzi_jiban</x:v>
      </x:c>
      <x:c r="C12" s="24" t="str">
        <x:v>电子基板</x:v>
      </x:c>
      <x:c r="D12" s="24" t="n">
        <x:v>2</x:v>
      </x:c>
      <x:c r="E12" s="24" t="str">
        <x:v>晶体碎片</x:v>
      </x:c>
      <x:c r="F12" s="24" t="str">
        <x:v>cailiao_jingti_suipian</x:v>
      </x:c>
      <x:c r="G12" s="24" t="n">
        <x:v>1</x:v>
      </x:c>
      <x:c r="H12" s="24" t="str">
        <x:v>物品</x:v>
      </x:c>
      <x:c r="I12" s="24" t="str">
        <x:v>中间件配方</x:v>
      </x:c>
      <x:c r="J12" s="24"/>
    </x:row>
    <x:row r="13">
      <x:c r="A13" s="24" t="str">
        <x:v>peifang_jianyi_dianxin</x:v>
      </x:c>
      <x:c r="B13" s="24" t="str">
        <x:v>jianyi_dianxin</x:v>
      </x:c>
      <x:c r="C13" s="24" t="str">
        <x:v>简易电芯</x:v>
      </x:c>
      <x:c r="D13" s="24" t="n">
        <x:v>1</x:v>
      </x:c>
      <x:c r="E13" s="24" t="str">
        <x:v>赤晶</x:v>
      </x:c>
      <x:c r="F13" s="24" t="str">
        <x:v>chijing</x:v>
      </x:c>
      <x:c r="G13" s="24" t="n">
        <x:v>1</x:v>
      </x:c>
      <x:c r="H13" s="24" t="str">
        <x:v>物品</x:v>
      </x:c>
      <x:c r="I13" s="24" t="str">
        <x:v>中间件配方</x:v>
      </x:c>
      <x:c r="J13" s="24"/>
    </x:row>
    <x:row r="14">
      <x:c r="A14" s="24" t="str">
        <x:v>peifang_jianyi_dianxin</x:v>
      </x:c>
      <x:c r="B14" s="24" t="str">
        <x:v>jianyi_dianxin</x:v>
      </x:c>
      <x:c r="C14" s="24" t="str">
        <x:v>简易电芯</x:v>
      </x:c>
      <x:c r="D14" s="24" t="n">
        <x:v>2</x:v>
      </x:c>
      <x:c r="E14" s="24" t="str">
        <x:v>磁钢锭</x:v>
      </x:c>
      <x:c r="F14" s="24" t="str">
        <x:v>cigang_ding</x:v>
      </x:c>
      <x:c r="G14" s="24" t="n">
        <x:v>1</x:v>
      </x:c>
      <x:c r="H14" s="24" t="str">
        <x:v>物品</x:v>
      </x:c>
      <x:c r="I14" s="24" t="str">
        <x:v>中间件配方</x:v>
      </x:c>
      <x:c r="J14" s="24"/>
    </x:row>
    <x:row r="15">
      <x:c r="A15" s="24" t="str">
        <x:v>peifang_sanrepian</x:v>
      </x:c>
      <x:c r="B15" s="24" t="str">
        <x:v>sanrepian</x:v>
      </x:c>
      <x:c r="C15" s="24" t="str">
        <x:v>散热片</x:v>
      </x:c>
      <x:c r="D15" s="24" t="n">
        <x:v>1</x:v>
      </x:c>
      <x:c r="E15" s="24" t="str">
        <x:v>磁钢锭</x:v>
      </x:c>
      <x:c r="F15" s="24" t="str">
        <x:v>cigang_ding</x:v>
      </x:c>
      <x:c r="G15" s="24" t="n">
        <x:v>2</x:v>
      </x:c>
      <x:c r="H15" s="24" t="str">
        <x:v>物品</x:v>
      </x:c>
      <x:c r="I15" s="24" t="str">
        <x:v>中间件配方</x:v>
      </x:c>
      <x:c r="J15" s="24"/>
    </x:row>
    <x:row r="16">
      <x:c r="A16" s="24" t="str">
        <x:v>peifang_yali_keti</x:v>
      </x:c>
      <x:c r="B16" s="24" t="str">
        <x:v>yali_keti</x:v>
      </x:c>
      <x:c r="C16" s="24" t="str">
        <x:v>压力壳体</x:v>
      </x:c>
      <x:c r="D16" s="24" t="n">
        <x:v>1</x:v>
      </x:c>
      <x:c r="E16" s="24" t="str">
        <x:v>钛合金材</x:v>
      </x:c>
      <x:c r="F16" s="24" t="str">
        <x:v>taihejin_cai</x:v>
      </x:c>
      <x:c r="G16" s="24" t="n">
        <x:v>2</x:v>
      </x:c>
      <x:c r="H16" s="24" t="str">
        <x:v>物品</x:v>
      </x:c>
      <x:c r="I16" s="24" t="str">
        <x:v>中间件配方</x:v>
      </x:c>
      <x:c r="J16" s="24"/>
    </x:row>
    <x:row r="17">
      <x:c r="A17" s="24" t="str">
        <x:v>peifang_yali_keti</x:v>
      </x:c>
      <x:c r="B17" s="24" t="str">
        <x:v>yali_keti</x:v>
      </x:c>
      <x:c r="C17" s="24" t="str">
        <x:v>压力壳体</x:v>
      </x:c>
      <x:c r="D17" s="24" t="n">
        <x:v>2</x:v>
      </x:c>
      <x:c r="E17" s="24" t="str">
        <x:v>囊膜</x:v>
      </x:c>
      <x:c r="F17" s="24" t="str">
        <x:v>cailiao_nangmo</x:v>
      </x:c>
      <x:c r="G17" s="24" t="n">
        <x:v>1</x:v>
      </x:c>
      <x:c r="H17" s="24" t="str">
        <x:v>物品</x:v>
      </x:c>
      <x:c r="I17" s="24" t="str">
        <x:v>中间件配方</x:v>
      </x:c>
      <x:c r="J17" s="24"/>
    </x:row>
    <x:row r="18">
      <x:c r="A18" s="24" t="str">
        <x:v>peifang_juereceng</x:v>
      </x:c>
      <x:c r="B18" s="24" t="str">
        <x:v>juereceng</x:v>
      </x:c>
      <x:c r="C18" s="24" t="str">
        <x:v>绝热层</x:v>
      </x:c>
      <x:c r="D18" s="24" t="n">
        <x:v>1</x:v>
      </x:c>
      <x:c r="E18" s="24" t="str">
        <x:v>低温组织</x:v>
      </x:c>
      <x:c r="F18" s="24" t="str">
        <x:v>cailiao_diwen_zuzhi</x:v>
      </x:c>
      <x:c r="G18" s="24" t="n">
        <x:v>1</x:v>
      </x:c>
      <x:c r="H18" s="24" t="str">
        <x:v>物品</x:v>
      </x:c>
      <x:c r="I18" s="24" t="str">
        <x:v>中间件配方</x:v>
      </x:c>
      <x:c r="J18" s="24"/>
    </x:row>
    <x:row r="19">
      <x:c r="A19" s="24" t="str">
        <x:v>peifang_juereceng</x:v>
      </x:c>
      <x:c r="B19" s="24" t="str">
        <x:v>juereceng</x:v>
      </x:c>
      <x:c r="C19" s="24" t="str">
        <x:v>绝热层</x:v>
      </x:c>
      <x:c r="D19" s="24" t="n">
        <x:v>2</x:v>
      </x:c>
      <x:c r="E19" s="24" t="str">
        <x:v>耐热组织</x:v>
      </x:c>
      <x:c r="F19" s="24" t="str">
        <x:v>cailiao_naire_zuzhi</x:v>
      </x:c>
      <x:c r="G19" s="24" t="n">
        <x:v>1</x:v>
      </x:c>
      <x:c r="H19" s="24" t="str">
        <x:v>物品</x:v>
      </x:c>
      <x:c r="I19" s="24" t="str">
        <x:v>中间件配方</x:v>
      </x:c>
      <x:c r="J19" s="24"/>
    </x:row>
    <x:row r="20">
      <x:c r="A20" s="24" t="str">
        <x:v>peifang_juereceng</x:v>
      </x:c>
      <x:c r="B20" s="24" t="str">
        <x:v>juereceng</x:v>
      </x:c>
      <x:c r="C20" s="24" t="str">
        <x:v>绝热层</x:v>
      </x:c>
      <x:c r="D20" s="24" t="n">
        <x:v>3</x:v>
      </x:c>
      <x:c r="E20" s="24" t="str">
        <x:v>囊膜</x:v>
      </x:c>
      <x:c r="F20" s="24" t="str">
        <x:v>cailiao_nangmo</x:v>
      </x:c>
      <x:c r="G20" s="24" t="n">
        <x:v>1</x:v>
      </x:c>
      <x:c r="H20" s="24" t="str">
        <x:v>物品</x:v>
      </x:c>
      <x:c r="I20" s="24" t="str">
        <x:v>中间件配方</x:v>
      </x:c>
      <x:c r="J20" s="24"/>
    </x:row>
    <x:row r="21">
      <x:c r="A21" s="24" t="str">
        <x:v>peifang_huagong_jiye</x:v>
      </x:c>
      <x:c r="B21" s="24" t="str">
        <x:v>huagong_jiye</x:v>
      </x:c>
      <x:c r="C21" s="24" t="str">
        <x:v>化工基液</x:v>
      </x:c>
      <x:c r="D21" s="24" t="n">
        <x:v>1</x:v>
      </x:c>
      <x:c r="E21" s="24" t="str">
        <x:v>水</x:v>
      </x:c>
      <x:c r="F21" s="24" t="str">
        <x:v>shui</x:v>
      </x:c>
      <x:c r="G21" s="24" t="n">
        <x:v>2</x:v>
      </x:c>
      <x:c r="H21" s="24" t="str">
        <x:v>物品</x:v>
      </x:c>
      <x:c r="I21" s="24" t="str">
        <x:v>中间件配方</x:v>
      </x:c>
      <x:c r="J21" s="24"/>
    </x:row>
    <x:row r="22">
      <x:c r="A22" s="24" t="str">
        <x:v>peifang_huagong_jiye</x:v>
      </x:c>
      <x:c r="B22" s="24" t="str">
        <x:v>huagong_jiye</x:v>
      </x:c>
      <x:c r="C22" s="24" t="str">
        <x:v>化工基液</x:v>
      </x:c>
      <x:c r="D22" s="24" t="n">
        <x:v>2</x:v>
      </x:c>
      <x:c r="E22" s="24" t="str">
        <x:v>腺体组织</x:v>
      </x:c>
      <x:c r="F22" s="24" t="str">
        <x:v>cailiao_xianti_zuzhi</x:v>
      </x:c>
      <x:c r="G22" s="24" t="n">
        <x:v>1</x:v>
      </x:c>
      <x:c r="H22" s="24" t="str">
        <x:v>物品</x:v>
      </x:c>
      <x:c r="I22" s="24" t="str">
        <x:v>中间件配方</x:v>
      </x:c>
      <x:c r="J22" s="24"/>
    </x:row>
    <x:row r="23">
      <x:c r="A23" s="24" t="str">
        <x:v>peifang_shengwu_jizhi</x:v>
      </x:c>
      <x:c r="B23" s="24" t="str">
        <x:v>shengwu_jizhi</x:v>
      </x:c>
      <x:c r="C23" s="24" t="str">
        <x:v>生物基质</x:v>
      </x:c>
      <x:c r="D23" s="24" t="n">
        <x:v>1</x:v>
      </x:c>
      <x:c r="E23" s="24" t="str">
        <x:v>植物组织</x:v>
      </x:c>
      <x:c r="F23" s="24" t="str">
        <x:v>cailiao_zhiwu_zuzhi</x:v>
      </x:c>
      <x:c r="G23" s="24" t="n">
        <x:v>1</x:v>
      </x:c>
      <x:c r="H23" s="24" t="str">
        <x:v>物品</x:v>
      </x:c>
      <x:c r="I23" s="24" t="str">
        <x:v>中间件配方</x:v>
      </x:c>
      <x:c r="J23" s="24"/>
    </x:row>
    <x:row r="24">
      <x:c r="A24" s="24" t="str">
        <x:v>peifang_shengwu_jizhi</x:v>
      </x:c>
      <x:c r="B24" s="24" t="str">
        <x:v>shengwu_jizhi</x:v>
      </x:c>
      <x:c r="C24" s="24" t="str">
        <x:v>生物基质</x:v>
      </x:c>
      <x:c r="D24" s="24" t="n">
        <x:v>2</x:v>
      </x:c>
      <x:c r="E24" s="24" t="str">
        <x:v>腺体组织</x:v>
      </x:c>
      <x:c r="F24" s="24" t="str">
        <x:v>cailiao_xianti_zuzhi</x:v>
      </x:c>
      <x:c r="G24" s="24" t="n">
        <x:v>1</x:v>
      </x:c>
      <x:c r="H24" s="24" t="str">
        <x:v>物品</x:v>
      </x:c>
      <x:c r="I24" s="24" t="str">
        <x:v>中间件配方</x:v>
      </x:c>
      <x:c r="J24" s="24"/>
    </x:row>
    <x:row r="25">
      <x:c r="A25" s="24" t="str">
        <x:v>peifang_shengwu_jizhi</x:v>
      </x:c>
      <x:c r="B25" s="24" t="str">
        <x:v>shengwu_jizhi</x:v>
      </x:c>
      <x:c r="C25" s="24" t="str">
        <x:v>生物基质</x:v>
      </x:c>
      <x:c r="D25" s="24" t="n">
        <x:v>3</x:v>
      </x:c>
      <x:c r="E25" s="24" t="str">
        <x:v>水</x:v>
      </x:c>
      <x:c r="F25" s="24" t="str">
        <x:v>shui</x:v>
      </x:c>
      <x:c r="G25" s="24" t="n">
        <x:v>1</x:v>
      </x:c>
      <x:c r="H25" s="24" t="str">
        <x:v>物品</x:v>
      </x:c>
      <x:c r="I25" s="24" t="str">
        <x:v>中间件配方</x:v>
      </x:c>
      <x:c r="J25" s="24"/>
    </x:row>
    <x:row r="26">
      <x:c r="A26" s="24" t="str">
        <x:v>peifang_biaozhun_jixie_zongcheng</x:v>
      </x:c>
      <x:c r="B26" s="24" t="str">
        <x:v>biaozhun_jixie_zongcheng</x:v>
      </x:c>
      <x:c r="C26" s="24" t="str">
        <x:v>标准机械总成</x:v>
      </x:c>
      <x:c r="D26" s="24" t="n">
        <x:v>1</x:v>
      </x:c>
      <x:c r="E26" s="24" t="str">
        <x:v>标准板件</x:v>
      </x:c>
      <x:c r="F26" s="24" t="str">
        <x:v>biaozhun_banjian</x:v>
      </x:c>
      <x:c r="G26" s="24" t="n">
        <x:v>2</x:v>
      </x:c>
      <x:c r="H26" s="24" t="str">
        <x:v>物品</x:v>
      </x:c>
      <x:c r="I26" s="24" t="str">
        <x:v>中间件配方</x:v>
      </x:c>
      <x:c r="J26" s="24"/>
    </x:row>
    <x:row r="27">
      <x:c r="A27" s="24" t="str">
        <x:v>peifang_biaozhun_jixie_zongcheng</x:v>
      </x:c>
      <x:c r="B27" s="24" t="str">
        <x:v>biaozhun_jixie_zongcheng</x:v>
      </x:c>
      <x:c r="C27" s="24" t="str">
        <x:v>标准机械总成</x:v>
      </x:c>
      <x:c r="D27" s="24" t="n">
        <x:v>2</x:v>
      </x:c>
      <x:c r="E27" s="24" t="str">
        <x:v>标准杆件</x:v>
      </x:c>
      <x:c r="F27" s="24" t="str">
        <x:v>biaozhun_ganjian</x:v>
      </x:c>
      <x:c r="G27" s="24" t="n">
        <x:v>1</x:v>
      </x:c>
      <x:c r="H27" s="24" t="str">
        <x:v>物品</x:v>
      </x:c>
      <x:c r="I27" s="24" t="str">
        <x:v>中间件配方</x:v>
      </x:c>
      <x:c r="J27" s="24"/>
    </x:row>
    <x:row r="28">
      <x:c r="A28" s="24" t="str">
        <x:v>peifang_biaozhun_jixie_zongcheng</x:v>
      </x:c>
      <x:c r="B28" s="24" t="str">
        <x:v>biaozhun_jixie_zongcheng</x:v>
      </x:c>
      <x:c r="C28" s="24" t="str">
        <x:v>标准机械总成</x:v>
      </x:c>
      <x:c r="D28" s="24" t="n">
        <x:v>3</x:v>
      </x:c>
      <x:c r="E28" s="24" t="str">
        <x:v>紧固件</x:v>
      </x:c>
      <x:c r="F28" s="24" t="str">
        <x:v>jingujian</x:v>
      </x:c>
      <x:c r="G28" s="24" t="n">
        <x:v>2</x:v>
      </x:c>
      <x:c r="H28" s="24" t="str">
        <x:v>物品</x:v>
      </x:c>
      <x:c r="I28" s="24" t="str">
        <x:v>中间件配方</x:v>
      </x:c>
      <x:c r="J28" s="24"/>
    </x:row>
    <x:row r="29">
      <x:c r="A29" s="24" t="str">
        <x:v>peifang_jingmi_kongzhi_zongcheng</x:v>
      </x:c>
      <x:c r="B29" s="24" t="str">
        <x:v>jingmi_kongzhi_zongcheng</x:v>
      </x:c>
      <x:c r="C29" s="24" t="str">
        <x:v>精密控制总成</x:v>
      </x:c>
      <x:c r="D29" s="24" t="n">
        <x:v>1</x:v>
      </x:c>
      <x:c r="E29" s="24" t="str">
        <x:v>电子基板</x:v>
      </x:c>
      <x:c r="F29" s="24" t="str">
        <x:v>dianzi_jiban</x:v>
      </x:c>
      <x:c r="G29" s="24" t="n">
        <x:v>1</x:v>
      </x:c>
      <x:c r="H29" s="24" t="str">
        <x:v>物品</x:v>
      </x:c>
      <x:c r="I29" s="24" t="str">
        <x:v>中间件配方</x:v>
      </x:c>
      <x:c r="J29" s="24"/>
    </x:row>
    <x:row r="30">
      <x:c r="A30" s="24" t="str">
        <x:v>peifang_jingmi_kongzhi_zongcheng</x:v>
      </x:c>
      <x:c r="B30" s="24" t="str">
        <x:v>jingmi_kongzhi_zongcheng</x:v>
      </x:c>
      <x:c r="C30" s="24" t="str">
        <x:v>精密控制总成</x:v>
      </x:c>
      <x:c r="D30" s="24" t="n">
        <x:v>2</x:v>
      </x:c>
      <x:c r="E30" s="24" t="str">
        <x:v>线缆束</x:v>
      </x:c>
      <x:c r="F30" s="24" t="str">
        <x:v>xianlanshu</x:v>
      </x:c>
      <x:c r="G30" s="24" t="n">
        <x:v>1</x:v>
      </x:c>
      <x:c r="H30" s="24" t="str">
        <x:v>物品</x:v>
      </x:c>
      <x:c r="I30" s="24" t="str">
        <x:v>中间件配方</x:v>
      </x:c>
      <x:c r="J30" s="24"/>
    </x:row>
    <x:row r="31">
      <x:c r="A31" s="24" t="str">
        <x:v>peifang_jingmi_kongzhi_zongcheng</x:v>
      </x:c>
      <x:c r="B31" s="24" t="str">
        <x:v>jingmi_kongzhi_zongcheng</x:v>
      </x:c>
      <x:c r="C31" s="24" t="str">
        <x:v>精密控制总成</x:v>
      </x:c>
      <x:c r="D31" s="24" t="n">
        <x:v>3</x:v>
      </x:c>
      <x:c r="E31" s="24" t="str">
        <x:v>控制芯片</x:v>
      </x:c>
      <x:c r="F31" s="24" t="str">
        <x:v>cailiao_kongzhi_xinpian</x:v>
      </x:c>
      <x:c r="G31" s="24" t="n">
        <x:v>1</x:v>
      </x:c>
      <x:c r="H31" s="24" t="str">
        <x:v>物品</x:v>
      </x:c>
      <x:c r="I31" s="24" t="str">
        <x:v>中间件配方</x:v>
      </x:c>
      <x:c r="J31" s="24"/>
    </x:row>
    <x:row r="32">
      <x:c r="A32" s="24" t="str">
        <x:v>peifang_ganying_zongcheng</x:v>
      </x:c>
      <x:c r="B32" s="24" t="str">
        <x:v>ganying_zongcheng</x:v>
      </x:c>
      <x:c r="C32" s="24" t="str">
        <x:v>感应总成</x:v>
      </x:c>
      <x:c r="D32" s="24" t="n">
        <x:v>1</x:v>
      </x:c>
      <x:c r="E32" s="24" t="str">
        <x:v>电子基板</x:v>
      </x:c>
      <x:c r="F32" s="24" t="str">
        <x:v>dianzi_jiban</x:v>
      </x:c>
      <x:c r="G32" s="24" t="n">
        <x:v>1</x:v>
      </x:c>
      <x:c r="H32" s="24" t="str">
        <x:v>物品</x:v>
      </x:c>
      <x:c r="I32" s="24" t="str">
        <x:v>中间件配方</x:v>
      </x:c>
      <x:c r="J32" s="24"/>
    </x:row>
    <x:row r="33">
      <x:c r="A33" s="24" t="str">
        <x:v>peifang_ganying_zongcheng</x:v>
      </x:c>
      <x:c r="B33" s="24" t="str">
        <x:v>ganying_zongcheng</x:v>
      </x:c>
      <x:c r="C33" s="24" t="str">
        <x:v>感应总成</x:v>
      </x:c>
      <x:c r="D33" s="24" t="n">
        <x:v>2</x:v>
      </x:c>
      <x:c r="E33" s="24" t="str">
        <x:v>透明片材</x:v>
      </x:c>
      <x:c r="F33" s="24" t="str">
        <x:v>touming_piancai</x:v>
      </x:c>
      <x:c r="G33" s="24" t="n">
        <x:v>1</x:v>
      </x:c>
      <x:c r="H33" s="24" t="str">
        <x:v>物品</x:v>
      </x:c>
      <x:c r="I33" s="24" t="str">
        <x:v>中间件配方</x:v>
      </x:c>
      <x:c r="J33" s="24"/>
    </x:row>
    <x:row r="34">
      <x:c r="A34" s="24" t="str">
        <x:v>peifang_ganying_zongcheng</x:v>
      </x:c>
      <x:c r="B34" s="24" t="str">
        <x:v>ganying_zongcheng</x:v>
      </x:c>
      <x:c r="C34" s="24" t="str">
        <x:v>感应总成</x:v>
      </x:c>
      <x:c r="D34" s="24" t="n">
        <x:v>3</x:v>
      </x:c>
      <x:c r="E34" s="24" t="str">
        <x:v>感知组织</x:v>
      </x:c>
      <x:c r="F34" s="24" t="str">
        <x:v>cailiao_ganzhi_zuzhi</x:v>
      </x:c>
      <x:c r="G34" s="24" t="n">
        <x:v>1</x:v>
      </x:c>
      <x:c r="H34" s="24" t="str">
        <x:v>物品</x:v>
      </x:c>
      <x:c r="I34" s="24" t="str">
        <x:v>中间件配方</x:v>
      </x:c>
      <x:c r="J34" s="24"/>
    </x:row>
    <x:row r="35">
      <x:c r="A35" s="24" t="str">
        <x:v>peifang_chuneng_zongcheng</x:v>
      </x:c>
      <x:c r="B35" s="24" t="str">
        <x:v>chuneng_zongcheng</x:v>
      </x:c>
      <x:c r="C35" s="24" t="str">
        <x:v>储能总成</x:v>
      </x:c>
      <x:c r="D35" s="24" t="n">
        <x:v>1</x:v>
      </x:c>
      <x:c r="E35" s="24" t="str">
        <x:v>简易电芯</x:v>
      </x:c>
      <x:c r="F35" s="24" t="str">
        <x:v>jianyi_dianxin</x:v>
      </x:c>
      <x:c r="G35" s="24" t="n">
        <x:v>2</x:v>
      </x:c>
      <x:c r="H35" s="24" t="str">
        <x:v>物品</x:v>
      </x:c>
      <x:c r="I35" s="24" t="str">
        <x:v>中间件配方</x:v>
      </x:c>
      <x:c r="J35" s="24"/>
    </x:row>
    <x:row r="36">
      <x:c r="A36" s="24" t="str">
        <x:v>peifang_chuneng_zongcheng</x:v>
      </x:c>
      <x:c r="B36" s="24" t="str">
        <x:v>chuneng_zongcheng</x:v>
      </x:c>
      <x:c r="C36" s="24" t="str">
        <x:v>储能总成</x:v>
      </x:c>
      <x:c r="D36" s="24" t="n">
        <x:v>2</x:v>
      </x:c>
      <x:c r="E36" s="24" t="str">
        <x:v>线缆束</x:v>
      </x:c>
      <x:c r="F36" s="24" t="str">
        <x:v>xianlanshu</x:v>
      </x:c>
      <x:c r="G36" s="24" t="n">
        <x:v>1</x:v>
      </x:c>
      <x:c r="H36" s="24" t="str">
        <x:v>物品</x:v>
      </x:c>
      <x:c r="I36" s="24" t="str">
        <x:v>中间件配方</x:v>
      </x:c>
      <x:c r="J36" s="24"/>
    </x:row>
    <x:row r="37">
      <x:c r="A37" s="24" t="str">
        <x:v>peifang_chuneng_zongcheng</x:v>
      </x:c>
      <x:c r="B37" s="24" t="str">
        <x:v>chuneng_zongcheng</x:v>
      </x:c>
      <x:c r="C37" s="24" t="str">
        <x:v>储能总成</x:v>
      </x:c>
      <x:c r="D37" s="24" t="n">
        <x:v>3</x:v>
      </x:c>
      <x:c r="E37" s="24" t="str">
        <x:v>储能组件</x:v>
      </x:c>
      <x:c r="F37" s="24" t="str">
        <x:v>cailiao_chuneng_zujian</x:v>
      </x:c>
      <x:c r="G37" s="24" t="n">
        <x:v>1</x:v>
      </x:c>
      <x:c r="H37" s="24" t="str">
        <x:v>物品</x:v>
      </x:c>
      <x:c r="I37" s="24" t="str">
        <x:v>中间件配方</x:v>
      </x:c>
      <x:c r="J37" s="24"/>
    </x:row>
    <x:row r="38">
      <x:c r="A38" s="24" t="str">
        <x:v>peifang_gaoya_zongcheng</x:v>
      </x:c>
      <x:c r="B38" s="24" t="str">
        <x:v>gaoya_zongcheng</x:v>
      </x:c>
      <x:c r="C38" s="24" t="str">
        <x:v>高压总成</x:v>
      </x:c>
      <x:c r="D38" s="24" t="n">
        <x:v>1</x:v>
      </x:c>
      <x:c r="E38" s="24" t="str">
        <x:v>简易电芯</x:v>
      </x:c>
      <x:c r="F38" s="24" t="str">
        <x:v>jianyi_dianxin</x:v>
      </x:c>
      <x:c r="G38" s="24" t="n">
        <x:v>1</x:v>
      </x:c>
      <x:c r="H38" s="24" t="str">
        <x:v>物品</x:v>
      </x:c>
      <x:c r="I38" s="24" t="str">
        <x:v>中间件配方</x:v>
      </x:c>
      <x:c r="J38" s="24"/>
    </x:row>
    <x:row r="39">
      <x:c r="A39" s="24" t="str">
        <x:v>peifang_gaoya_zongcheng</x:v>
      </x:c>
      <x:c r="B39" s="24" t="str">
        <x:v>gaoya_zongcheng</x:v>
      </x:c>
      <x:c r="C39" s="24" t="str">
        <x:v>高压总成</x:v>
      </x:c>
      <x:c r="D39" s="24" t="n">
        <x:v>2</x:v>
      </x:c>
      <x:c r="E39" s="24" t="str">
        <x:v>绝热层</x:v>
      </x:c>
      <x:c r="F39" s="24" t="str">
        <x:v>juereceng</x:v>
      </x:c>
      <x:c r="G39" s="24" t="n">
        <x:v>1</x:v>
      </x:c>
      <x:c r="H39" s="24" t="str">
        <x:v>物品</x:v>
      </x:c>
      <x:c r="I39" s="24" t="str">
        <x:v>中间件配方</x:v>
      </x:c>
      <x:c r="J39" s="24"/>
    </x:row>
    <x:row r="40">
      <x:c r="A40" s="24" t="str">
        <x:v>peifang_gaoya_zongcheng</x:v>
      </x:c>
      <x:c r="B40" s="24" t="str">
        <x:v>gaoya_zongcheng</x:v>
      </x:c>
      <x:c r="C40" s="24" t="str">
        <x:v>高压总成</x:v>
      </x:c>
      <x:c r="D40" s="24" t="n">
        <x:v>3</x:v>
      </x:c>
      <x:c r="E40" s="24" t="str">
        <x:v>高压组件</x:v>
      </x:c>
      <x:c r="F40" s="24" t="str">
        <x:v>cailiao_gaoya_zujian</x:v>
      </x:c>
      <x:c r="G40" s="24" t="n">
        <x:v>1</x:v>
      </x:c>
      <x:c r="H40" s="24" t="str">
        <x:v>物品</x:v>
      </x:c>
      <x:c r="I40" s="24" t="str">
        <x:v>中间件配方</x:v>
      </x:c>
      <x:c r="J40" s="24"/>
    </x:row>
    <x:row r="41">
      <x:c r="A41" s="24" t="str">
        <x:v>peifang_gaoya_zongcheng</x:v>
      </x:c>
      <x:c r="B41" s="24" t="str">
        <x:v>gaoya_zongcheng</x:v>
      </x:c>
      <x:c r="C41" s="24" t="str">
        <x:v>高压总成</x:v>
      </x:c>
      <x:c r="D41" s="24" t="n">
        <x:v>4</x:v>
      </x:c>
      <x:c r="E41" s="24" t="str">
        <x:v>导电组织</x:v>
      </x:c>
      <x:c r="F41" s="24" t="str">
        <x:v>cailiao_daodian_zuzhi</x:v>
      </x:c>
      <x:c r="G41" s="24" t="n">
        <x:v>1</x:v>
      </x:c>
      <x:c r="H41" s="24" t="str">
        <x:v>物品</x:v>
      </x:c>
      <x:c r="I41" s="24" t="str">
        <x:v>中间件配方</x:v>
      </x:c>
      <x:c r="J41" s="24"/>
    </x:row>
    <x:row r="42">
      <x:c r="A42" s="24" t="str">
        <x:v>peifang_cikong_zongcheng</x:v>
      </x:c>
      <x:c r="B42" s="24" t="str">
        <x:v>cikong_zongcheng</x:v>
      </x:c>
      <x:c r="C42" s="24" t="str">
        <x:v>磁控总成</x:v>
      </x:c>
      <x:c r="D42" s="24" t="n">
        <x:v>1</x:v>
      </x:c>
      <x:c r="E42" s="24" t="str">
        <x:v>电子基板</x:v>
      </x:c>
      <x:c r="F42" s="24" t="str">
        <x:v>dianzi_jiban</x:v>
      </x:c>
      <x:c r="G42" s="24" t="n">
        <x:v>1</x:v>
      </x:c>
      <x:c r="H42" s="24" t="str">
        <x:v>物品</x:v>
      </x:c>
      <x:c r="I42" s="24" t="str">
        <x:v>中间件配方</x:v>
      </x:c>
      <x:c r="J42" s="24"/>
    </x:row>
    <x:row r="43">
      <x:c r="A43" s="24" t="str">
        <x:v>peifang_cikong_zongcheng</x:v>
      </x:c>
      <x:c r="B43" s="24" t="str">
        <x:v>cikong_zongcheng</x:v>
      </x:c>
      <x:c r="C43" s="24" t="str">
        <x:v>磁控总成</x:v>
      </x:c>
      <x:c r="D43" s="24" t="n">
        <x:v>2</x:v>
      </x:c>
      <x:c r="E43" s="24" t="str">
        <x:v>线缆束</x:v>
      </x:c>
      <x:c r="F43" s="24" t="str">
        <x:v>xianlanshu</x:v>
      </x:c>
      <x:c r="G43" s="24" t="n">
        <x:v>1</x:v>
      </x:c>
      <x:c r="H43" s="24" t="str">
        <x:v>物品</x:v>
      </x:c>
      <x:c r="I43" s="24" t="str">
        <x:v>中间件配方</x:v>
      </x:c>
      <x:c r="J43" s="24"/>
    </x:row>
    <x:row r="44">
      <x:c r="A44" s="24" t="str">
        <x:v>peifang_cikong_zongcheng</x:v>
      </x:c>
      <x:c r="B44" s="24" t="str">
        <x:v>cikong_zongcheng</x:v>
      </x:c>
      <x:c r="C44" s="24" t="str">
        <x:v>磁控总成</x:v>
      </x:c>
      <x:c r="D44" s="24" t="n">
        <x:v>3</x:v>
      </x:c>
      <x:c r="E44" s="24" t="str">
        <x:v>浮磁晶</x:v>
      </x:c>
      <x:c r="F44" s="24" t="str">
        <x:v>fucijing</x:v>
      </x:c>
      <x:c r="G44" s="24" t="n">
        <x:v>1</x:v>
      </x:c>
      <x:c r="H44" s="24" t="str">
        <x:v>物品</x:v>
      </x:c>
      <x:c r="I44" s="24" t="str">
        <x:v>中间件配方</x:v>
      </x:c>
      <x:c r="J44" s="24"/>
    </x:row>
    <x:row r="45">
      <x:c r="A45" s="24" t="str">
        <x:v>peifang_cikong_zongcheng</x:v>
      </x:c>
      <x:c r="B45" s="24" t="str">
        <x:v>cikong_zongcheng</x:v>
      </x:c>
      <x:c r="C45" s="24" t="str">
        <x:v>磁控总成</x:v>
      </x:c>
      <x:c r="D45" s="24" t="n">
        <x:v>4</x:v>
      </x:c>
      <x:c r="E45" s="24" t="str">
        <x:v>磁性组织</x:v>
      </x:c>
      <x:c r="F45" s="24" t="str">
        <x:v>cailiao_cixing_zuzhi</x:v>
      </x:c>
      <x:c r="G45" s="24" t="n">
        <x:v>1</x:v>
      </x:c>
      <x:c r="H45" s="24" t="str">
        <x:v>物品</x:v>
      </x:c>
      <x:c r="I45" s="24" t="str">
        <x:v>中间件配方</x:v>
      </x:c>
      <x:c r="J45" s="24"/>
    </x:row>
    <x:row r="46">
      <x:c r="A46" s="24" t="str">
        <x:v>peifang_guangxue_zongcheng</x:v>
      </x:c>
      <x:c r="B46" s="24" t="str">
        <x:v>guangxue_zongcheng</x:v>
      </x:c>
      <x:c r="C46" s="24" t="str">
        <x:v>光学总成</x:v>
      </x:c>
      <x:c r="D46" s="24" t="n">
        <x:v>1</x:v>
      </x:c>
      <x:c r="E46" s="24" t="str">
        <x:v>透明片材</x:v>
      </x:c>
      <x:c r="F46" s="24" t="str">
        <x:v>touming_piancai</x:v>
      </x:c>
      <x:c r="G46" s="24" t="n">
        <x:v>1</x:v>
      </x:c>
      <x:c r="H46" s="24" t="str">
        <x:v>物品</x:v>
      </x:c>
      <x:c r="I46" s="24" t="str">
        <x:v>中间件配方</x:v>
      </x:c>
      <x:c r="J46" s="24"/>
    </x:row>
    <x:row r="47">
      <x:c r="A47" s="24" t="str">
        <x:v>peifang_guangxue_zongcheng</x:v>
      </x:c>
      <x:c r="B47" s="24" t="str">
        <x:v>guangxue_zongcheng</x:v>
      </x:c>
      <x:c r="C47" s="24" t="str">
        <x:v>光学总成</x:v>
      </x:c>
      <x:c r="D47" s="24" t="n">
        <x:v>2</x:v>
      </x:c>
      <x:c r="E47" s="24" t="str">
        <x:v>电子基板</x:v>
      </x:c>
      <x:c r="F47" s="24" t="str">
        <x:v>dianzi_jiban</x:v>
      </x:c>
      <x:c r="G47" s="24" t="n">
        <x:v>1</x:v>
      </x:c>
      <x:c r="H47" s="24" t="str">
        <x:v>物品</x:v>
      </x:c>
      <x:c r="I47" s="24" t="str">
        <x:v>中间件配方</x:v>
      </x:c>
      <x:c r="J47" s="24"/>
    </x:row>
    <x:row r="48">
      <x:c r="A48" s="24" t="str">
        <x:v>peifang_guangxue_zongcheng</x:v>
      </x:c>
      <x:c r="B48" s="24" t="str">
        <x:v>guangxue_zongcheng</x:v>
      </x:c>
      <x:c r="C48" s="24" t="str">
        <x:v>光学总成</x:v>
      </x:c>
      <x:c r="D48" s="24" t="n">
        <x:v>3</x:v>
      </x:c>
      <x:c r="E48" s="24" t="str">
        <x:v>光学晶片</x:v>
      </x:c>
      <x:c r="F48" s="24" t="str">
        <x:v>cailiao_guangxue_jingpian</x:v>
      </x:c>
      <x:c r="G48" s="24" t="n">
        <x:v>1</x:v>
      </x:c>
      <x:c r="H48" s="24" t="str">
        <x:v>物品</x:v>
      </x:c>
      <x:c r="I48" s="24" t="str">
        <x:v>中间件配方</x:v>
      </x:c>
      <x:c r="J48" s="24"/>
    </x:row>
    <x:row r="49">
      <x:c r="A49" s="24" t="str">
        <x:v>peifang_zhenkong_mifeng_zongcheng</x:v>
      </x:c>
      <x:c r="B49" s="24" t="str">
        <x:v>zhenkong_mifeng_zongcheng</x:v>
      </x:c>
      <x:c r="C49" s="24" t="str">
        <x:v>真空密封总成</x:v>
      </x:c>
      <x:c r="D49" s="24" t="n">
        <x:v>1</x:v>
      </x:c>
      <x:c r="E49" s="24" t="str">
        <x:v>压力壳体</x:v>
      </x:c>
      <x:c r="F49" s="24" t="str">
        <x:v>yali_keti</x:v>
      </x:c>
      <x:c r="G49" s="24" t="n">
        <x:v>1</x:v>
      </x:c>
      <x:c r="H49" s="24" t="str">
        <x:v>物品</x:v>
      </x:c>
      <x:c r="I49" s="24" t="str">
        <x:v>中间件配方</x:v>
      </x:c>
      <x:c r="J49" s="24"/>
    </x:row>
    <x:row r="50">
      <x:c r="A50" s="24" t="str">
        <x:v>peifang_zhenkong_mifeng_zongcheng</x:v>
      </x:c>
      <x:c r="B50" s="24" t="str">
        <x:v>zhenkong_mifeng_zongcheng</x:v>
      </x:c>
      <x:c r="C50" s="24" t="str">
        <x:v>真空密封总成</x:v>
      </x:c>
      <x:c r="D50" s="24" t="n">
        <x:v>2</x:v>
      </x:c>
      <x:c r="E50" s="24" t="str">
        <x:v>密封件</x:v>
      </x:c>
      <x:c r="F50" s="24" t="str">
        <x:v>mifengjian</x:v>
      </x:c>
      <x:c r="G50" s="24" t="n">
        <x:v>1</x:v>
      </x:c>
      <x:c r="H50" s="24" t="str">
        <x:v>物品</x:v>
      </x:c>
      <x:c r="I50" s="24" t="str">
        <x:v>中间件配方</x:v>
      </x:c>
      <x:c r="J50" s="24"/>
    </x:row>
    <x:row r="51">
      <x:c r="A51" s="24" t="str">
        <x:v>peifang_zhenkong_mifeng_zongcheng</x:v>
      </x:c>
      <x:c r="B51" s="24" t="str">
        <x:v>zhenkong_mifeng_zongcheng</x:v>
      </x:c>
      <x:c r="C51" s="24" t="str">
        <x:v>真空密封总成</x:v>
      </x:c>
      <x:c r="D51" s="24" t="n">
        <x:v>3</x:v>
      </x:c>
      <x:c r="E51" s="24" t="str">
        <x:v>真空膜</x:v>
      </x:c>
      <x:c r="F51" s="24" t="str">
        <x:v>cailiao_zhenkongmo</x:v>
      </x:c>
      <x:c r="G51" s="24" t="n">
        <x:v>1</x:v>
      </x:c>
      <x:c r="H51" s="24" t="str">
        <x:v>物品</x:v>
      </x:c>
      <x:c r="I51" s="24" t="str">
        <x:v>中间件配方</x:v>
      </x:c>
      <x:c r="J51" s="24"/>
    </x:row>
    <x:row r="52">
      <x:c r="A52" s="24" t="str">
        <x:v>jiagong_chitie</x:v>
      </x:c>
      <x:c r="B52" s="24" t="str">
        <x:v>tie_ding</x:v>
      </x:c>
      <x:c r="C52" s="24" t="str">
        <x:v>铁锭</x:v>
      </x:c>
      <x:c r="D52" s="24" t="n">
        <x:v>1</x:v>
      </x:c>
      <x:c r="E52" s="24" t="str">
        <x:v>赤铁矿</x:v>
      </x:c>
      <x:c r="F52" s="24" t="str">
        <x:v>kuang_chitie</x:v>
      </x:c>
      <x:c r="G52" s="24" t="str">
        <x:v>1×赤铁矿</x:v>
      </x:c>
      <x:c r="H52" s="24" t="str">
        <x:v>物品</x:v>
      </x:c>
      <x:c r="I52" s="24" t="str">
        <x:v>主材加工工艺</x:v>
      </x:c>
      <x:c r="J52" s="24"/>
    </x:row>
    <x:row r="53">
      <x:c r="A53" s="24" t="str">
        <x:v>jiagong_tantie</x:v>
      </x:c>
      <x:c r="B53" s="24" t="str">
        <x:v>tangang_ding</x:v>
      </x:c>
      <x:c r="C53" s="24" t="str">
        <x:v>碳钢锭</x:v>
      </x:c>
      <x:c r="D53" s="24" t="n">
        <x:v>1</x:v>
      </x:c>
      <x:c r="E53" s="24" t="str">
        <x:v>炭铁矿</x:v>
      </x:c>
      <x:c r="F53" s="24" t="str">
        <x:v>kuang_tantie</x:v>
      </x:c>
      <x:c r="G53" s="24" t="str">
        <x:v>1×炭铁矿</x:v>
      </x:c>
      <x:c r="H53" s="24" t="str">
        <x:v>物品</x:v>
      </x:c>
      <x:c r="I53" s="24" t="str">
        <x:v>主材加工工艺</x:v>
      </x:c>
      <x:c r="J53" s="24"/>
    </x:row>
    <x:row r="54">
      <x:c r="A54" s="24" t="str">
        <x:v>jiagong_citie</x:v>
      </x:c>
      <x:c r="B54" s="24" t="str">
        <x:v>cigang_ding</x:v>
      </x:c>
      <x:c r="C54" s="24" t="str">
        <x:v>磁钢锭</x:v>
      </x:c>
      <x:c r="D54" s="24" t="n">
        <x:v>1</x:v>
      </x:c>
      <x:c r="E54" s="24" t="str">
        <x:v>磁铁矿</x:v>
      </x:c>
      <x:c r="F54" s="24" t="str">
        <x:v>kuang_citie</x:v>
      </x:c>
      <x:c r="G54" s="24" t="str">
        <x:v>1×磁铁矿</x:v>
      </x:c>
      <x:c r="H54" s="24" t="str">
        <x:v>物品</x:v>
      </x:c>
      <x:c r="I54" s="24" t="str">
        <x:v>主材加工工艺</x:v>
      </x:c>
      <x:c r="J54" s="24"/>
    </x:row>
    <x:row r="55">
      <x:c r="A55" s="24" t="str">
        <x:v>jiagong_taihui</x:v>
      </x:c>
      <x:c r="B55" s="24" t="str">
        <x:v>taihejin_cai</x:v>
      </x:c>
      <x:c r="C55" s="24" t="str">
        <x:v>钛合金材</x:v>
      </x:c>
      <x:c r="D55" s="24" t="n">
        <x:v>1</x:v>
      </x:c>
      <x:c r="E55" s="24" t="str">
        <x:v>钛辉矿</x:v>
      </x:c>
      <x:c r="F55" s="24" t="str">
        <x:v>kuang_taihui</x:v>
      </x:c>
      <x:c r="G55" s="24" t="str">
        <x:v>1×钛辉矿</x:v>
      </x:c>
      <x:c r="H55" s="24" t="str">
        <x:v>物品</x:v>
      </x:c>
      <x:c r="I55" s="24" t="str">
        <x:v>主材加工工艺</x:v>
      </x:c>
      <x:c r="J55" s="24"/>
    </x:row>
    <x:row r="56">
      <x:c r="A56" s="24" t="str">
        <x:v>jiagong_shenzhu</x:v>
      </x:c>
      <x:c r="B56" s="24" t="str">
        <x:v>shenzhu_cai</x:v>
      </x:c>
      <x:c r="C56" s="24" t="str">
        <x:v>深铸材</x:v>
      </x:c>
      <x:c r="D56" s="24" t="n">
        <x:v>1</x:v>
      </x:c>
      <x:c r="E56" s="24" t="str">
        <x:v>深铸矿</x:v>
      </x:c>
      <x:c r="F56" s="24" t="str">
        <x:v>kuang_shenzhu</x:v>
      </x:c>
      <x:c r="G56" s="24" t="str">
        <x:v>1×深铸矿</x:v>
      </x:c>
      <x:c r="H56" s="24" t="str">
        <x:v>物品</x:v>
      </x:c>
      <x:c r="I56" s="24" t="str">
        <x:v>主材加工工艺</x:v>
      </x:c>
      <x:c r="J56" s="24"/>
    </x:row>
    <x:row r="57">
      <x:c r="A57" s="24" t="str">
        <x:v>jiagong_xingyinqi</x:v>
      </x:c>
      <x:c r="B57" s="24" t="str">
        <x:v>xingyin_cai</x:v>
      </x:c>
      <x:c r="C57" s="24" t="str">
        <x:v>星银材</x:v>
      </x:c>
      <x:c r="D57" s="24" t="n">
        <x:v>1</x:v>
      </x:c>
      <x:c r="E57" s="24" t="str">
        <x:v>星银气</x:v>
      </x:c>
      <x:c r="F57" s="24" t="str">
        <x:v>xingyinqi_9</x:v>
      </x:c>
      <x:c r="G57" s="24" t="str">
        <x:v>1×星银气</x:v>
      </x:c>
      <x:c r="H57" s="24" t="str">
        <x:v>物品</x:v>
      </x:c>
      <x:c r="I57" s="24" t="str">
        <x:v>主材加工工艺</x:v>
      </x:c>
      <x:c r="J57" s="24"/>
    </x:row>
    <x:row r="58">
      <x:c r="A58" s="24" t="str">
        <x:v>jiagong_fuxiang</x:v>
      </x:c>
      <x:c r="B58" s="24" t="str">
        <x:v>fuxiang_cai</x:v>
      </x:c>
      <x:c r="C58" s="24" t="str">
        <x:v>复相材</x:v>
      </x:c>
      <x:c r="D58" s="24" t="n">
        <x:v>1</x:v>
      </x:c>
      <x:c r="E58" s="24" t="str">
        <x:v>复相矿</x:v>
      </x:c>
      <x:c r="F58" s="24" t="str">
        <x:v>kuang_fuxiang</x:v>
      </x:c>
      <x:c r="G58" s="24" t="str">
        <x:v>1×复相矿</x:v>
      </x:c>
      <x:c r="H58" s="24" t="str">
        <x:v>物品</x:v>
      </x:c>
      <x:c r="I58" s="24" t="str">
        <x:v>主材加工工艺</x:v>
      </x:c>
      <x:c r="J58" s="24"/>
    </x:row>
    <x:row r="59">
      <x:c r="A59" s="24" t="str">
        <x:v>jiagong_rimian</x:v>
      </x:c>
      <x:c r="B59" s="24" t="str">
        <x:v>rimian_cai</x:v>
      </x:c>
      <x:c r="C59" s="24" t="str">
        <x:v>日冕材</x:v>
      </x:c>
      <x:c r="D59" s="24" t="n">
        <x:v>1</x:v>
      </x:c>
      <x:c r="E59" s="24" t="str">
        <x:v>日冕矿</x:v>
      </x:c>
      <x:c r="F59" s="24" t="str">
        <x:v>kuang_rimian</x:v>
      </x:c>
      <x:c r="G59" s="24" t="str">
        <x:v>1×日冕矿</x:v>
      </x:c>
      <x:c r="H59" s="24" t="str">
        <x:v>物品</x:v>
      </x:c>
      <x:c r="I59" s="24" t="str">
        <x:v>主材加工工艺</x:v>
      </x:c>
      <x:c r="J59" s="24"/>
    </x:row>
    <x:row r="60">
      <x:c r="A60" s="24" t="str">
        <x:v>peifang_jidi_hexin_01</x:v>
      </x:c>
      <x:c r="B60" s="24" t="str">
        <x:v>jidi_hexin_01</x:v>
      </x:c>
      <x:c r="C60" s="24" t="str">
        <x:v>基地核心1级</x:v>
      </x:c>
      <x:c r="D60" s="24" t="n">
        <x:v>1</x:v>
      </x:c>
      <x:c r="E60" s="24" t="str">
        <x:v>木材</x:v>
      </x:c>
      <x:c r="F60" s="24" t="str">
        <x:v>mucai</x:v>
      </x:c>
      <x:c r="G60" s="24" t="n">
        <x:v>12</x:v>
      </x:c>
      <x:c r="H60" s="24" t="str">
        <x:v>物品</x:v>
      </x:c>
      <x:c r="I60" s="24" t="str">
        <x:v>基础建筑配方</x:v>
      </x:c>
      <x:c r="J60" s="24"/>
    </x:row>
    <x:row r="61">
      <x:c r="A61" s="24" t="str">
        <x:v>peifang_jidi_hexin_01</x:v>
      </x:c>
      <x:c r="B61" s="24" t="str">
        <x:v>jidi_hexin_01</x:v>
      </x:c>
      <x:c r="C61" s="24" t="str">
        <x:v>基地核心1级</x:v>
      </x:c>
      <x:c r="D61" s="24" t="n">
        <x:v>2</x:v>
      </x:c>
      <x:c r="E61" s="24" t="str">
        <x:v>石头</x:v>
      </x:c>
      <x:c r="F61" s="24" t="str">
        <x:v>shitou</x:v>
      </x:c>
      <x:c r="G61" s="24" t="n">
        <x:v>12</x:v>
      </x:c>
      <x:c r="H61" s="24" t="str">
        <x:v>物品</x:v>
      </x:c>
      <x:c r="I61" s="24" t="str">
        <x:v>基础建筑配方</x:v>
      </x:c>
      <x:c r="J61" s="24"/>
    </x:row>
    <x:row r="62">
      <x:c r="A62" s="24" t="str">
        <x:v>shengji_jidi_hexin_02</x:v>
      </x:c>
      <x:c r="B62" s="24" t="str">
        <x:v>jidi_hexin_02</x:v>
      </x:c>
      <x:c r="C62" s="24" t="str">
        <x:v>基地核心2级</x:v>
      </x:c>
      <x:c r="D62" s="24" t="n">
        <x:v>1</x:v>
      </x:c>
      <x:c r="E62" s="24" t="str">
        <x:v>碳钢锭</x:v>
      </x:c>
      <x:c r="F62" s="24" t="str">
        <x:v>tangang_ding</x:v>
      </x:c>
      <x:c r="G62" s="24" t="n">
        <x:v>8</x:v>
      </x:c>
      <x:c r="H62" s="24" t="str">
        <x:v>物品</x:v>
      </x:c>
      <x:c r="I62" s="24" t="str">
        <x:v>基础建筑配方</x:v>
      </x:c>
      <x:c r="J62" s="24"/>
    </x:row>
    <x:row r="63">
      <x:c r="A63" s="24" t="str">
        <x:v>shengji_jidi_hexin_02</x:v>
      </x:c>
      <x:c r="B63" s="24" t="str">
        <x:v>jidi_hexin_02</x:v>
      </x:c>
      <x:c r="C63" s="24" t="str">
        <x:v>基地核心2级</x:v>
      </x:c>
      <x:c r="D63" s="24" t="n">
        <x:v>2</x:v>
      </x:c>
      <x:c r="E63" s="24" t="str">
        <x:v>标准板件</x:v>
      </x:c>
      <x:c r="F63" s="24" t="str">
        <x:v>biaozhun_banjian</x:v>
      </x:c>
      <x:c r="G63" s="24" t="n">
        <x:v>4</x:v>
      </x:c>
      <x:c r="H63" s="24" t="str">
        <x:v>物品</x:v>
      </x:c>
      <x:c r="I63" s="24" t="str">
        <x:v>基础建筑配方</x:v>
      </x:c>
      <x:c r="J63" s="24"/>
    </x:row>
    <x:row r="64">
      <x:c r="A64" s="24" t="str">
        <x:v>shengji_jidi_hexin_02</x:v>
      </x:c>
      <x:c r="B64" s="24" t="str">
        <x:v>jidi_hexin_02</x:v>
      </x:c>
      <x:c r="C64" s="24" t="str">
        <x:v>基地核心2级</x:v>
      </x:c>
      <x:c r="D64" s="24" t="n">
        <x:v>3</x:v>
      </x:c>
      <x:c r="E64" s="24" t="str">
        <x:v>标准机械总成</x:v>
      </x:c>
      <x:c r="F64" s="24" t="str">
        <x:v>biaozhun_jixie_zongcheng</x:v>
      </x:c>
      <x:c r="G64" s="24" t="n">
        <x:v>1</x:v>
      </x:c>
      <x:c r="H64" s="24" t="str">
        <x:v>物品</x:v>
      </x:c>
      <x:c r="I64" s="24" t="str">
        <x:v>基础建筑配方</x:v>
      </x:c>
      <x:c r="J64" s="24"/>
    </x:row>
    <x:row r="65">
      <x:c r="A65" s="24" t="str">
        <x:v>shengji_jidi_hexin_03</x:v>
      </x:c>
      <x:c r="B65" s="24" t="str">
        <x:v>jidi_hexin_03</x:v>
      </x:c>
      <x:c r="C65" s="24" t="str">
        <x:v>基地核心3级</x:v>
      </x:c>
      <x:c r="D65" s="24" t="n">
        <x:v>1</x:v>
      </x:c>
      <x:c r="E65" s="24" t="str">
        <x:v>磁钢锭</x:v>
      </x:c>
      <x:c r="F65" s="24" t="str">
        <x:v>cigang_ding</x:v>
      </x:c>
      <x:c r="G65" s="24" t="n">
        <x:v>8</x:v>
      </x:c>
      <x:c r="H65" s="24" t="str">
        <x:v>物品</x:v>
      </x:c>
      <x:c r="I65" s="24" t="str">
        <x:v>基础建筑配方</x:v>
      </x:c>
      <x:c r="J65" s="24"/>
    </x:row>
    <x:row r="66">
      <x:c r="A66" s="24" t="str">
        <x:v>shengji_jidi_hexin_03</x:v>
      </x:c>
      <x:c r="B66" s="24" t="str">
        <x:v>jidi_hexin_03</x:v>
      </x:c>
      <x:c r="C66" s="24" t="str">
        <x:v>基地核心3级</x:v>
      </x:c>
      <x:c r="D66" s="24" t="n">
        <x:v>2</x:v>
      </x:c>
      <x:c r="E66" s="24" t="str">
        <x:v>赤晶</x:v>
      </x:c>
      <x:c r="F66" s="24" t="str">
        <x:v>chijing</x:v>
      </x:c>
      <x:c r="G66" s="24" t="n">
        <x:v>4</x:v>
      </x:c>
      <x:c r="H66" s="24" t="str">
        <x:v>物品</x:v>
      </x:c>
      <x:c r="I66" s="24" t="str">
        <x:v>基础建筑配方</x:v>
      </x:c>
      <x:c r="J66" s="24"/>
    </x:row>
    <x:row r="67">
      <x:c r="A67" s="24" t="str">
        <x:v>shengji_jidi_hexin_03</x:v>
      </x:c>
      <x:c r="B67" s="24" t="str">
        <x:v>jidi_hexin_03</x:v>
      </x:c>
      <x:c r="C67" s="24" t="str">
        <x:v>基地核心3级</x:v>
      </x:c>
      <x:c r="D67" s="24" t="n">
        <x:v>3</x:v>
      </x:c>
      <x:c r="E67" s="24" t="str">
        <x:v>精密控制总成</x:v>
      </x:c>
      <x:c r="F67" s="24" t="str">
        <x:v>jingmi_kongzhi_zongcheng</x:v>
      </x:c>
      <x:c r="G67" s="24" t="n">
        <x:v>1</x:v>
      </x:c>
      <x:c r="H67" s="24" t="str">
        <x:v>物品</x:v>
      </x:c>
      <x:c r="I67" s="24" t="str">
        <x:v>基础建筑配方</x:v>
      </x:c>
      <x:c r="J67" s="24"/>
    </x:row>
    <x:row r="68">
      <x:c r="A68" s="24" t="str">
        <x:v>shengji_jidi_hexin_03</x:v>
      </x:c>
      <x:c r="B68" s="24" t="str">
        <x:v>jidi_hexin_03</x:v>
      </x:c>
      <x:c r="C68" s="24" t="str">
        <x:v>基地核心3级</x:v>
      </x:c>
      <x:c r="D68" s="24" t="n">
        <x:v>4</x:v>
      </x:c>
      <x:c r="E68" s="24" t="str">
        <x:v>简易电芯</x:v>
      </x:c>
      <x:c r="F68" s="24" t="str">
        <x:v>jianyi_dianxin</x:v>
      </x:c>
      <x:c r="G68" s="24" t="n">
        <x:v>2</x:v>
      </x:c>
      <x:c r="H68" s="24" t="str">
        <x:v>物品</x:v>
      </x:c>
      <x:c r="I68" s="24" t="str">
        <x:v>基础建筑配方</x:v>
      </x:c>
      <x:c r="J68" s="24"/>
    </x:row>
    <x:row r="69">
      <x:c r="A69" s="24" t="str">
        <x:v>shengji_jidi_hexin_04</x:v>
      </x:c>
      <x:c r="B69" s="24" t="str">
        <x:v>jidi_hexin_04</x:v>
      </x:c>
      <x:c r="C69" s="24" t="str">
        <x:v>基地核心4级</x:v>
      </x:c>
      <x:c r="D69" s="24" t="n">
        <x:v>1</x:v>
      </x:c>
      <x:c r="E69" s="24" t="str">
        <x:v>钛合金材</x:v>
      </x:c>
      <x:c r="F69" s="24" t="str">
        <x:v>taihejin_cai</x:v>
      </x:c>
      <x:c r="G69" s="24" t="n">
        <x:v>10</x:v>
      </x:c>
      <x:c r="H69" s="24" t="str">
        <x:v>物品</x:v>
      </x:c>
      <x:c r="I69" s="24" t="str">
        <x:v>基础建筑配方</x:v>
      </x:c>
      <x:c r="J69" s="24"/>
    </x:row>
    <x:row r="70">
      <x:c r="A70" s="24" t="str">
        <x:v>shengji_jidi_hexin_04</x:v>
      </x:c>
      <x:c r="B70" s="24" t="str">
        <x:v>jidi_hexin_04</x:v>
      </x:c>
      <x:c r="C70" s="24" t="str">
        <x:v>基地核心4级</x:v>
      </x:c>
      <x:c r="D70" s="24" t="n">
        <x:v>2</x:v>
      </x:c>
      <x:c r="E70" s="24" t="str">
        <x:v>压力壳体</x:v>
      </x:c>
      <x:c r="F70" s="24" t="str">
        <x:v>yali_keti</x:v>
      </x:c>
      <x:c r="G70" s="24" t="n">
        <x:v>2</x:v>
      </x:c>
      <x:c r="H70" s="24" t="str">
        <x:v>物品</x:v>
      </x:c>
      <x:c r="I70" s="24" t="str">
        <x:v>基础建筑配方</x:v>
      </x:c>
      <x:c r="J70" s="24"/>
    </x:row>
    <x:row r="71">
      <x:c r="A71" s="24" t="str">
        <x:v>shengji_jidi_hexin_04</x:v>
      </x:c>
      <x:c r="B71" s="24" t="str">
        <x:v>jidi_hexin_04</x:v>
      </x:c>
      <x:c r="C71" s="24" t="str">
        <x:v>基地核心4级</x:v>
      </x:c>
      <x:c r="D71" s="24" t="n">
        <x:v>3</x:v>
      </x:c>
      <x:c r="E71" s="24" t="str">
        <x:v>精密控制总成</x:v>
      </x:c>
      <x:c r="F71" s="24" t="str">
        <x:v>jingmi_kongzhi_zongcheng</x:v>
      </x:c>
      <x:c r="G71" s="24" t="n">
        <x:v>2</x:v>
      </x:c>
      <x:c r="H71" s="24" t="str">
        <x:v>物品</x:v>
      </x:c>
      <x:c r="I71" s="24" t="str">
        <x:v>基础建筑配方</x:v>
      </x:c>
      <x:c r="J71" s="24"/>
    </x:row>
    <x:row r="72">
      <x:c r="A72" s="24" t="str">
        <x:v>shengji_jidi_hexin_05</x:v>
      </x:c>
      <x:c r="B72" s="24" t="str">
        <x:v>jidi_hexin_05</x:v>
      </x:c>
      <x:c r="C72" s="24" t="str">
        <x:v>基地核心5级</x:v>
      </x:c>
      <x:c r="D72" s="24" t="n">
        <x:v>1</x:v>
      </x:c>
      <x:c r="E72" s="24" t="str">
        <x:v>浮磁晶</x:v>
      </x:c>
      <x:c r="F72" s="24" t="str">
        <x:v>fucijing</x:v>
      </x:c>
      <x:c r="G72" s="24" t="n">
        <x:v>8</x:v>
      </x:c>
      <x:c r="H72" s="24" t="str">
        <x:v>物品</x:v>
      </x:c>
      <x:c r="I72" s="24" t="str">
        <x:v>基础建筑配方</x:v>
      </x:c>
      <x:c r="J72" s="24"/>
    </x:row>
    <x:row r="73">
      <x:c r="A73" s="24" t="str">
        <x:v>shengji_jidi_hexin_05</x:v>
      </x:c>
      <x:c r="B73" s="24" t="str">
        <x:v>jidi_hexin_05</x:v>
      </x:c>
      <x:c r="C73" s="24" t="str">
        <x:v>基地核心5级</x:v>
      </x:c>
      <x:c r="D73" s="24" t="n">
        <x:v>2</x:v>
      </x:c>
      <x:c r="E73" s="24" t="str">
        <x:v>高压总成</x:v>
      </x:c>
      <x:c r="F73" s="24" t="str">
        <x:v>gaoya_zongcheng</x:v>
      </x:c>
      <x:c r="G73" s="24" t="n">
        <x:v>2</x:v>
      </x:c>
      <x:c r="H73" s="24" t="str">
        <x:v>物品</x:v>
      </x:c>
      <x:c r="I73" s="24" t="str">
        <x:v>基础建筑配方</x:v>
      </x:c>
      <x:c r="J73" s="24"/>
    </x:row>
    <x:row r="74">
      <x:c r="A74" s="24" t="str">
        <x:v>shengji_jidi_hexin_05</x:v>
      </x:c>
      <x:c r="B74" s="24" t="str">
        <x:v>jidi_hexin_05</x:v>
      </x:c>
      <x:c r="C74" s="24" t="str">
        <x:v>基地核心5级</x:v>
      </x:c>
      <x:c r="D74" s="24" t="n">
        <x:v>3</x:v>
      </x:c>
      <x:c r="E74" s="24" t="str">
        <x:v>精密控制总成</x:v>
      </x:c>
      <x:c r="F74" s="24" t="str">
        <x:v>jingmi_kongzhi_zongcheng</x:v>
      </x:c>
      <x:c r="G74" s="24" t="n">
        <x:v>2</x:v>
      </x:c>
      <x:c r="H74" s="24" t="str">
        <x:v>物品</x:v>
      </x:c>
      <x:c r="I74" s="24" t="str">
        <x:v>基础建筑配方</x:v>
      </x:c>
      <x:c r="J74" s="24"/>
    </x:row>
    <x:row r="75">
      <x:c r="A75" s="24" t="str">
        <x:v>shengji_jidi_hexin_05</x:v>
      </x:c>
      <x:c r="B75" s="24" t="str">
        <x:v>jidi_hexin_05</x:v>
      </x:c>
      <x:c r="C75" s="24" t="str">
        <x:v>基地核心5级</x:v>
      </x:c>
      <x:c r="D75" s="24" t="n">
        <x:v>4</x:v>
      </x:c>
      <x:c r="E75" s="24" t="str">
        <x:v>能量核心</x:v>
      </x:c>
      <x:c r="F75" s="24" t="str">
        <x:v>cailiao_nengliang_hexin</x:v>
      </x:c>
      <x:c r="G75" s="24" t="n">
        <x:v>1</x:v>
      </x:c>
      <x:c r="H75" s="24" t="str">
        <x:v>物品</x:v>
      </x:c>
      <x:c r="I75" s="24" t="str">
        <x:v>基础建筑配方</x:v>
      </x:c>
      <x:c r="J75" s="24"/>
    </x:row>
    <x:row r="76">
      <x:c r="A76" s="24" t="str">
        <x:v>peifang_chuwuxiang</x:v>
      </x:c>
      <x:c r="B76" s="24" t="str">
        <x:v>chuwuxiang</x:v>
      </x:c>
      <x:c r="C76" s="24" t="str">
        <x:v>储物箱</x:v>
      </x:c>
      <x:c r="D76" s="24" t="n">
        <x:v>1</x:v>
      </x:c>
      <x:c r="E76" s="24" t="str">
        <x:v>木材</x:v>
      </x:c>
      <x:c r="F76" s="24" t="str">
        <x:v>mucai</x:v>
      </x:c>
      <x:c r="G76" s="24" t="n">
        <x:v>8</x:v>
      </x:c>
      <x:c r="H76" s="24" t="str">
        <x:v>物品</x:v>
      </x:c>
      <x:c r="I76" s="24" t="str">
        <x:v>基础建筑配方</x:v>
      </x:c>
      <x:c r="J76" s="24"/>
    </x:row>
    <x:row r="77">
      <x:c r="A77" s="24" t="str">
        <x:v>peifang_jiaju_chuangpu_00</x:v>
      </x:c>
      <x:c r="B77" s="24" t="str">
        <x:v>jiaju_chuangpu_00</x:v>
      </x:c>
      <x:c r="C77" s="24" t="str">
        <x:v>木床</x:v>
      </x:c>
      <x:c r="D77" s="24" t="n">
        <x:v>1</x:v>
      </x:c>
      <x:c r="E77" s="24" t="str">
        <x:v>木材</x:v>
      </x:c>
      <x:c r="F77" s="24" t="str">
        <x:v>mucai</x:v>
      </x:c>
      <x:c r="G77" s="24" t="n">
        <x:v>4</x:v>
      </x:c>
      <x:c r="H77" s="24" t="str">
        <x:v>物品</x:v>
      </x:c>
      <x:c r="I77" s="24" t="str">
        <x:v>基础建筑配方</x:v>
      </x:c>
      <x:c r="J77" s="24"/>
    </x:row>
    <x:row r="78">
      <x:c r="A78" s="24" t="str">
        <x:v>peifang_gongzuotai_jichu</x:v>
      </x:c>
      <x:c r="B78" s="24" t="str">
        <x:v>gongzuotai_jichu</x:v>
      </x:c>
      <x:c r="C78" s="24" t="str">
        <x:v>基础工作台</x:v>
      </x:c>
      <x:c r="D78" s="24" t="n">
        <x:v>1</x:v>
      </x:c>
      <x:c r="E78" s="24" t="str">
        <x:v>木材</x:v>
      </x:c>
      <x:c r="F78" s="24" t="str">
        <x:v>mucai</x:v>
      </x:c>
      <x:c r="G78" s="24" t="n">
        <x:v>8</x:v>
      </x:c>
      <x:c r="H78" s="24" t="str">
        <x:v>物品</x:v>
      </x:c>
      <x:c r="I78" s="24" t="str">
        <x:v>基础建筑配方</x:v>
      </x:c>
      <x:c r="J78" s="24"/>
    </x:row>
    <x:row r="79">
      <x:c r="A79" s="24" t="str">
        <x:v>peifang_gongzuotai_jichu</x:v>
      </x:c>
      <x:c r="B79" s="24" t="str">
        <x:v>gongzuotai_jichu</x:v>
      </x:c>
      <x:c r="C79" s="24" t="str">
        <x:v>基础工作台</x:v>
      </x:c>
      <x:c r="D79" s="24" t="n">
        <x:v>2</x:v>
      </x:c>
      <x:c r="E79" s="24" t="str">
        <x:v>石头</x:v>
      </x:c>
      <x:c r="F79" s="24" t="str">
        <x:v>shitou</x:v>
      </x:c>
      <x:c r="G79" s="24" t="n">
        <x:v>4</x:v>
      </x:c>
      <x:c r="H79" s="24" t="str">
        <x:v>物品</x:v>
      </x:c>
      <x:c r="I79" s="24" t="str">
        <x:v>基础建筑配方</x:v>
      </x:c>
      <x:c r="J79" s="24"/>
    </x:row>
    <x:row r="80">
      <x:c r="A80" s="24" t="str">
        <x:v>peifang_gongzuotai_jiancai</x:v>
      </x:c>
      <x:c r="B80" s="24" t="str">
        <x:v>gongzuotai_jiancai</x:v>
      </x:c>
      <x:c r="C80" s="24" t="str">
        <x:v>建材加工台</x:v>
      </x:c>
      <x:c r="D80" s="24" t="n">
        <x:v>1</x:v>
      </x:c>
      <x:c r="E80" s="24" t="str">
        <x:v>木材</x:v>
      </x:c>
      <x:c r="F80" s="24" t="str">
        <x:v>mucai</x:v>
      </x:c>
      <x:c r="G80" s="24" t="n">
        <x:v>6</x:v>
      </x:c>
      <x:c r="H80" s="24" t="str">
        <x:v>物品</x:v>
      </x:c>
      <x:c r="I80" s="24" t="str">
        <x:v>基础建筑配方</x:v>
      </x:c>
      <x:c r="J80" s="24"/>
    </x:row>
    <x:row r="81">
      <x:c r="A81" s="24" t="str">
        <x:v>peifang_gongzuotai_jiancai</x:v>
      </x:c>
      <x:c r="B81" s="24" t="str">
        <x:v>gongzuotai_jiancai</x:v>
      </x:c>
      <x:c r="C81" s="24" t="str">
        <x:v>建材加工台</x:v>
      </x:c>
      <x:c r="D81" s="24" t="n">
        <x:v>2</x:v>
      </x:c>
      <x:c r="E81" s="24" t="str">
        <x:v>铁锭</x:v>
      </x:c>
      <x:c r="F81" s="24" t="str">
        <x:v>tie_ding</x:v>
      </x:c>
      <x:c r="G81" s="24" t="n">
        <x:v>4</x:v>
      </x:c>
      <x:c r="H81" s="24" t="str">
        <x:v>物品</x:v>
      </x:c>
      <x:c r="I81" s="24" t="str">
        <x:v>基础建筑配方</x:v>
      </x:c>
      <x:c r="J81" s="24"/>
    </x:row>
    <x:row r="82">
      <x:c r="A82" s="24" t="str">
        <x:v>peifang_gongzuotai_jiancai</x:v>
      </x:c>
      <x:c r="B82" s="24" t="str">
        <x:v>gongzuotai_jiancai</x:v>
      </x:c>
      <x:c r="C82" s="24" t="str">
        <x:v>建材加工台</x:v>
      </x:c>
      <x:c r="D82" s="24" t="n">
        <x:v>3</x:v>
      </x:c>
      <x:c r="E82" s="24" t="str">
        <x:v>标准杆件</x:v>
      </x:c>
      <x:c r="F82" s="24" t="str">
        <x:v>biaozhun_ganjian</x:v>
      </x:c>
      <x:c r="G82" s="24" t="n">
        <x:v>2</x:v>
      </x:c>
      <x:c r="H82" s="24" t="str">
        <x:v>物品</x:v>
      </x:c>
      <x:c r="I82" s="24" t="str">
        <x:v>基础建筑配方</x:v>
      </x:c>
      <x:c r="J82" s="24"/>
    </x:row>
    <x:row r="83">
      <x:c r="A83" s="24" t="str">
        <x:v>peifang_gongzuotai_jiaju</x:v>
      </x:c>
      <x:c r="B83" s="24" t="str">
        <x:v>gongzuotai_jiaju</x:v>
      </x:c>
      <x:c r="C83" s="24" t="str">
        <x:v>家具制作台</x:v>
      </x:c>
      <x:c r="D83" s="24" t="n">
        <x:v>1</x:v>
      </x:c>
      <x:c r="E83" s="24" t="str">
        <x:v>木材</x:v>
      </x:c>
      <x:c r="F83" s="24" t="str">
        <x:v>mucai</x:v>
      </x:c>
      <x:c r="G83" s="24" t="n">
        <x:v>8</x:v>
      </x:c>
      <x:c r="H83" s="24" t="str">
        <x:v>物品</x:v>
      </x:c>
      <x:c r="I83" s="24" t="str">
        <x:v>基础建筑配方</x:v>
      </x:c>
      <x:c r="J83" s="24"/>
    </x:row>
    <x:row r="84">
      <x:c r="A84" s="24" t="str">
        <x:v>peifang_gongzuotai_jiaju</x:v>
      </x:c>
      <x:c r="B84" s="24" t="str">
        <x:v>gongzuotai_jiaju</x:v>
      </x:c>
      <x:c r="C84" s="24" t="str">
        <x:v>家具制作台</x:v>
      </x:c>
      <x:c r="D84" s="24" t="n">
        <x:v>2</x:v>
      </x:c>
      <x:c r="E84" s="24" t="str">
        <x:v>铁锭</x:v>
      </x:c>
      <x:c r="F84" s="24" t="str">
        <x:v>tie_ding</x:v>
      </x:c>
      <x:c r="G84" s="24" t="n">
        <x:v>2</x:v>
      </x:c>
      <x:c r="H84" s="24" t="str">
        <x:v>物品</x:v>
      </x:c>
      <x:c r="I84" s="24" t="str">
        <x:v>基础建筑配方</x:v>
      </x:c>
      <x:c r="J84" s="24"/>
    </x:row>
    <x:row r="85">
      <x:c r="A85" s="24" t="str">
        <x:v>peifang_gongzuotai_jiaju</x:v>
      </x:c>
      <x:c r="B85" s="24" t="str">
        <x:v>gongzuotai_jiaju</x:v>
      </x:c>
      <x:c r="C85" s="24" t="str">
        <x:v>家具制作台</x:v>
      </x:c>
      <x:c r="D85" s="24" t="n">
        <x:v>3</x:v>
      </x:c>
      <x:c r="E85" s="24" t="str">
        <x:v>标准板件</x:v>
      </x:c>
      <x:c r="F85" s="24" t="str">
        <x:v>biaozhun_banjian</x:v>
      </x:c>
      <x:c r="G85" s="24" t="n">
        <x:v>2</x:v>
      </x:c>
      <x:c r="H85" s="24" t="str">
        <x:v>物品</x:v>
      </x:c>
      <x:c r="I85" s="24" t="str">
        <x:v>基础建筑配方</x:v>
      </x:c>
      <x:c r="J85" s="24"/>
    </x:row>
    <x:row r="86">
      <x:c r="A86" s="24" t="str">
        <x:v>peifang_pengrentai</x:v>
      </x:c>
      <x:c r="B86" s="24" t="str">
        <x:v>pengrentai</x:v>
      </x:c>
      <x:c r="C86" s="24" t="str">
        <x:v>烹饪台</x:v>
      </x:c>
      <x:c r="D86" s="24" t="n">
        <x:v>1</x:v>
      </x:c>
      <x:c r="E86" s="24" t="str">
        <x:v>石头</x:v>
      </x:c>
      <x:c r="F86" s="24" t="str">
        <x:v>shitou</x:v>
      </x:c>
      <x:c r="G86" s="24" t="n">
        <x:v>6</x:v>
      </x:c>
      <x:c r="H86" s="24" t="str">
        <x:v>物品</x:v>
      </x:c>
      <x:c r="I86" s="24" t="str">
        <x:v>基础建筑配方</x:v>
      </x:c>
      <x:c r="J86" s="24"/>
    </x:row>
    <x:row r="87">
      <x:c r="A87" s="24" t="str">
        <x:v>peifang_pengrentai</x:v>
      </x:c>
      <x:c r="B87" s="24" t="str">
        <x:v>pengrentai</x:v>
      </x:c>
      <x:c r="C87" s="24" t="str">
        <x:v>烹饪台</x:v>
      </x:c>
      <x:c r="D87" s="24" t="n">
        <x:v>2</x:v>
      </x:c>
      <x:c r="E87" s="24" t="str">
        <x:v>铁锭</x:v>
      </x:c>
      <x:c r="F87" s="24" t="str">
        <x:v>tie_ding</x:v>
      </x:c>
      <x:c r="G87" s="24" t="n">
        <x:v>2</x:v>
      </x:c>
      <x:c r="H87" s="24" t="str">
        <x:v>物品</x:v>
      </x:c>
      <x:c r="I87" s="24" t="str">
        <x:v>基础建筑配方</x:v>
      </x:c>
      <x:c r="J87" s="24"/>
    </x:row>
    <x:row r="88">
      <x:c r="A88" s="24" t="str">
        <x:v>peifang_pengrentai</x:v>
      </x:c>
      <x:c r="B88" s="24" t="str">
        <x:v>pengrentai</x:v>
      </x:c>
      <x:c r="C88" s="24" t="str">
        <x:v>烹饪台</x:v>
      </x:c>
      <x:c r="D88" s="24" t="n">
        <x:v>3</x:v>
      </x:c>
      <x:c r="E88" s="24" t="str">
        <x:v>标准板件</x:v>
      </x:c>
      <x:c r="F88" s="24" t="str">
        <x:v>biaozhun_banjian</x:v>
      </x:c>
      <x:c r="G88" s="24" t="n">
        <x:v>1</x:v>
      </x:c>
      <x:c r="H88" s="24" t="str">
        <x:v>物品</x:v>
      </x:c>
      <x:c r="I88" s="24" t="str">
        <x:v>基础建筑配方</x:v>
      </x:c>
      <x:c r="J88" s="24"/>
    </x:row>
    <x:row r="89">
      <x:c r="A89" s="24" t="str">
        <x:v>peifang_zhiyaotai</x:v>
      </x:c>
      <x:c r="B89" s="24" t="str">
        <x:v>zhiyaotai</x:v>
      </x:c>
      <x:c r="C89" s="24" t="str">
        <x:v>制药台</x:v>
      </x:c>
      <x:c r="D89" s="24" t="n">
        <x:v>1</x:v>
      </x:c>
      <x:c r="E89" s="24" t="str">
        <x:v>木材</x:v>
      </x:c>
      <x:c r="F89" s="24" t="str">
        <x:v>mucai</x:v>
      </x:c>
      <x:c r="G89" s="24" t="n">
        <x:v>4</x:v>
      </x:c>
      <x:c r="H89" s="24" t="str">
        <x:v>物品</x:v>
      </x:c>
      <x:c r="I89" s="24" t="str">
        <x:v>基础建筑配方</x:v>
      </x:c>
      <x:c r="J89" s="24"/>
    </x:row>
    <x:row r="90">
      <x:c r="A90" s="24" t="str">
        <x:v>peifang_zhiyaotai</x:v>
      </x:c>
      <x:c r="B90" s="24" t="str">
        <x:v>zhiyaotai</x:v>
      </x:c>
      <x:c r="C90" s="24" t="str">
        <x:v>制药台</x:v>
      </x:c>
      <x:c r="D90" s="24" t="n">
        <x:v>2</x:v>
      </x:c>
      <x:c r="E90" s="24" t="str">
        <x:v>铁锭</x:v>
      </x:c>
      <x:c r="F90" s="24" t="str">
        <x:v>tie_ding</x:v>
      </x:c>
      <x:c r="G90" s="24" t="n">
        <x:v>2</x:v>
      </x:c>
      <x:c r="H90" s="24" t="str">
        <x:v>物品</x:v>
      </x:c>
      <x:c r="I90" s="24" t="str">
        <x:v>基础建筑配方</x:v>
      </x:c>
      <x:c r="J90" s="24"/>
    </x:row>
    <x:row r="91">
      <x:c r="A91" s="24" t="str">
        <x:v>peifang_zhiyaotai</x:v>
      </x:c>
      <x:c r="B91" s="24" t="str">
        <x:v>zhiyaotai</x:v>
      </x:c>
      <x:c r="C91" s="24" t="str">
        <x:v>制药台</x:v>
      </x:c>
      <x:c r="D91" s="24" t="n">
        <x:v>3</x:v>
      </x:c>
      <x:c r="E91" s="24" t="str">
        <x:v>腺体组织</x:v>
      </x:c>
      <x:c r="F91" s="24" t="str">
        <x:v>cailiao_xianti_zuzhi</x:v>
      </x:c>
      <x:c r="G91" s="24" t="n">
        <x:v>1</x:v>
      </x:c>
      <x:c r="H91" s="24" t="str">
        <x:v>物品</x:v>
      </x:c>
      <x:c r="I91" s="24" t="str">
        <x:v>基础建筑配方</x:v>
      </x:c>
      <x:c r="J91" s="24"/>
    </x:row>
    <x:row r="92">
      <x:c r="A92" s="24" t="str">
        <x:v>peifang_ronglu_putong</x:v>
      </x:c>
      <x:c r="B92" s="24" t="str">
        <x:v>ronglu_putong</x:v>
      </x:c>
      <x:c r="C92" s="24" t="str">
        <x:v>普通熔炉</x:v>
      </x:c>
      <x:c r="D92" s="24" t="n">
        <x:v>1</x:v>
      </x:c>
      <x:c r="E92" s="24" t="str">
        <x:v>石头</x:v>
      </x:c>
      <x:c r="F92" s="24" t="str">
        <x:v>shitou</x:v>
      </x:c>
      <x:c r="G92" s="24" t="n">
        <x:v>12</x:v>
      </x:c>
      <x:c r="H92" s="24" t="str">
        <x:v>物品</x:v>
      </x:c>
      <x:c r="I92" s="24" t="str">
        <x:v>基础建筑配方</x:v>
      </x:c>
      <x:c r="J92" s="24"/>
    </x:row>
    <x:row r="93">
      <x:c r="A93" s="24" t="str">
        <x:v>peifang_ronglu_putong</x:v>
      </x:c>
      <x:c r="B93" s="24" t="str">
        <x:v>ronglu_putong</x:v>
      </x:c>
      <x:c r="C93" s="24" t="str">
        <x:v>普通熔炉</x:v>
      </x:c>
      <x:c r="D93" s="24" t="n">
        <x:v>2</x:v>
      </x:c>
      <x:c r="E93" s="24" t="str">
        <x:v>木材</x:v>
      </x:c>
      <x:c r="F93" s="24" t="str">
        <x:v>mucai</x:v>
      </x:c>
      <x:c r="G93" s="24" t="n">
        <x:v>6</x:v>
      </x:c>
      <x:c r="H93" s="24" t="str">
        <x:v>物品</x:v>
      </x:c>
      <x:c r="I93" s="24" t="str">
        <x:v>基础建筑配方</x:v>
      </x:c>
      <x:c r="J93" s="24"/>
    </x:row>
    <x:row r="94">
      <x:c r="A94" s="24" t="str">
        <x:v>peifang_dianhu_jinglianlu</x:v>
      </x:c>
      <x:c r="B94" s="24" t="str">
        <x:v>dianhu_jinglianlu</x:v>
      </x:c>
      <x:c r="C94" s="24" t="str">
        <x:v>电弧精炼炉</x:v>
      </x:c>
      <x:c r="D94" s="24" t="n">
        <x:v>1</x:v>
      </x:c>
      <x:c r="E94" s="24" t="str">
        <x:v>磁钢锭</x:v>
      </x:c>
      <x:c r="F94" s="24" t="str">
        <x:v>cigang_ding</x:v>
      </x:c>
      <x:c r="G94" s="24" t="n">
        <x:v>8</x:v>
      </x:c>
      <x:c r="H94" s="24" t="str">
        <x:v>物品</x:v>
      </x:c>
      <x:c r="I94" s="24" t="str">
        <x:v>基础建筑配方</x:v>
      </x:c>
      <x:c r="J94" s="24"/>
    </x:row>
    <x:row r="95">
      <x:c r="A95" s="24" t="str">
        <x:v>peifang_dianhu_jinglianlu</x:v>
      </x:c>
      <x:c r="B95" s="24" t="str">
        <x:v>dianhu_jinglianlu</x:v>
      </x:c>
      <x:c r="C95" s="24" t="str">
        <x:v>电弧精炼炉</x:v>
      </x:c>
      <x:c r="D95" s="24" t="n">
        <x:v>2</x:v>
      </x:c>
      <x:c r="E95" s="24" t="str">
        <x:v>赤晶</x:v>
      </x:c>
      <x:c r="F95" s="24" t="str">
        <x:v>chijing</x:v>
      </x:c>
      <x:c r="G95" s="24" t="n">
        <x:v>4</x:v>
      </x:c>
      <x:c r="H95" s="24" t="str">
        <x:v>物品</x:v>
      </x:c>
      <x:c r="I95" s="24" t="str">
        <x:v>基础建筑配方</x:v>
      </x:c>
      <x:c r="J95" s="24"/>
    </x:row>
    <x:row r="96">
      <x:c r="A96" s="24" t="str">
        <x:v>peifang_dianhu_jinglianlu</x:v>
      </x:c>
      <x:c r="B96" s="24" t="str">
        <x:v>dianhu_jinglianlu</x:v>
      </x:c>
      <x:c r="C96" s="24" t="str">
        <x:v>电弧精炼炉</x:v>
      </x:c>
      <x:c r="D96" s="24" t="n">
        <x:v>3</x:v>
      </x:c>
      <x:c r="E96" s="24" t="str">
        <x:v>简易电芯</x:v>
      </x:c>
      <x:c r="F96" s="24" t="str">
        <x:v>jianyi_dianxin</x:v>
      </x:c>
      <x:c r="G96" s="24" t="n">
        <x:v>2</x:v>
      </x:c>
      <x:c r="H96" s="24" t="str">
        <x:v>物品</x:v>
      </x:c>
      <x:c r="I96" s="24" t="str">
        <x:v>基础建筑配方</x:v>
      </x:c>
      <x:c r="J96" s="24"/>
    </x:row>
    <x:row r="97">
      <x:c r="A97" s="24" t="str">
        <x:v>peifang_dianhu_jinglianlu</x:v>
      </x:c>
      <x:c r="B97" s="24" t="str">
        <x:v>dianhu_jinglianlu</x:v>
      </x:c>
      <x:c r="C97" s="24" t="str">
        <x:v>电弧精炼炉</x:v>
      </x:c>
      <x:c r="D97" s="24" t="n">
        <x:v>4</x:v>
      </x:c>
      <x:c r="E97" s="24" t="str">
        <x:v>标准机械总成</x:v>
      </x:c>
      <x:c r="F97" s="24" t="str">
        <x:v>biaozhun_jixie_zongcheng</x:v>
      </x:c>
      <x:c r="G97" s="24" t="n">
        <x:v>2</x:v>
      </x:c>
      <x:c r="H97" s="24" t="str">
        <x:v>物品</x:v>
      </x:c>
      <x:c r="I97" s="24" t="str">
        <x:v>基础建筑配方</x:v>
      </x:c>
      <x:c r="J97" s="24"/>
    </x:row>
    <x:row r="98">
      <x:c r="A98" s="24" t="str">
        <x:v>peifang_gaoya_shaojieji</x:v>
      </x:c>
      <x:c r="B98" s="24" t="str">
        <x:v>gaoya_shaojieji</x:v>
      </x:c>
      <x:c r="C98" s="24" t="str">
        <x:v>高压烧结机</x:v>
      </x:c>
      <x:c r="D98" s="24" t="n">
        <x:v>1</x:v>
      </x:c>
      <x:c r="E98" s="24" t="str">
        <x:v>钛合金材</x:v>
      </x:c>
      <x:c r="F98" s="24" t="str">
        <x:v>taihejin_cai</x:v>
      </x:c>
      <x:c r="G98" s="24" t="n">
        <x:v>10</x:v>
      </x:c>
      <x:c r="H98" s="24" t="str">
        <x:v>物品</x:v>
      </x:c>
      <x:c r="I98" s="24" t="str">
        <x:v>基础建筑配方</x:v>
      </x:c>
      <x:c r="J98" s="24"/>
    </x:row>
    <x:row r="99">
      <x:c r="A99" s="24" t="str">
        <x:v>peifang_gaoya_shaojieji</x:v>
      </x:c>
      <x:c r="B99" s="24" t="str">
        <x:v>gaoya_shaojieji</x:v>
      </x:c>
      <x:c r="C99" s="24" t="str">
        <x:v>高压烧结机</x:v>
      </x:c>
      <x:c r="D99" s="24" t="n">
        <x:v>2</x:v>
      </x:c>
      <x:c r="E99" s="24" t="str">
        <x:v>压力壳体</x:v>
      </x:c>
      <x:c r="F99" s="24" t="str">
        <x:v>yali_keti</x:v>
      </x:c>
      <x:c r="G99" s="24" t="n">
        <x:v>2</x:v>
      </x:c>
      <x:c r="H99" s="24" t="str">
        <x:v>物品</x:v>
      </x:c>
      <x:c r="I99" s="24" t="str">
        <x:v>基础建筑配方</x:v>
      </x:c>
      <x:c r="J99" s="24"/>
    </x:row>
    <x:row r="100">
      <x:c r="A100" s="24" t="str">
        <x:v>peifang_gaoya_shaojieji</x:v>
      </x:c>
      <x:c r="B100" s="24" t="str">
        <x:v>gaoya_shaojieji</x:v>
      </x:c>
      <x:c r="C100" s="24" t="str">
        <x:v>高压烧结机</x:v>
      </x:c>
      <x:c r="D100" s="24" t="n">
        <x:v>3</x:v>
      </x:c>
      <x:c r="E100" s="24" t="str">
        <x:v>高压总成</x:v>
      </x:c>
      <x:c r="F100" s="24" t="str">
        <x:v>gaoya_zongcheng</x:v>
      </x:c>
      <x:c r="G100" s="24" t="n">
        <x:v>1</x:v>
      </x:c>
      <x:c r="H100" s="24" t="str">
        <x:v>物品</x:v>
      </x:c>
      <x:c r="I100" s="24" t="str">
        <x:v>基础建筑配方</x:v>
      </x:c>
      <x:c r="J100" s="24"/>
    </x:row>
    <x:row r="101">
      <x:c r="A101" s="24" t="str">
        <x:v>peifang_gaoya_shaojieji</x:v>
      </x:c>
      <x:c r="B101" s="24" t="str">
        <x:v>gaoya_shaojieji</x:v>
      </x:c>
      <x:c r="C101" s="24" t="str">
        <x:v>高压烧结机</x:v>
      </x:c>
      <x:c r="D101" s="24" t="n">
        <x:v>4</x:v>
      </x:c>
      <x:c r="E101" s="24" t="str">
        <x:v>标准机械总成</x:v>
      </x:c>
      <x:c r="F101" s="24" t="str">
        <x:v>biaozhun_jixie_zongcheng</x:v>
      </x:c>
      <x:c r="G101" s="24" t="n">
        <x:v>2</x:v>
      </x:c>
      <x:c r="H101" s="24" t="str">
        <x:v>物品</x:v>
      </x:c>
      <x:c r="I101" s="24" t="str">
        <x:v>基础建筑配方</x:v>
      </x:c>
      <x:c r="J101" s="24"/>
    </x:row>
    <x:row r="102">
      <x:c r="A102" s="24" t="str">
        <x:v>peifang_denglizi_tichun_yazhuji</x:v>
      </x:c>
      <x:c r="B102" s="24" t="str">
        <x:v>denglizi_tichun_yazhuji</x:v>
      </x:c>
      <x:c r="C102" s="24" t="str">
        <x:v>等离子提纯压铸机</x:v>
      </x:c>
      <x:c r="D102" s="24" t="n">
        <x:v>1</x:v>
      </x:c>
      <x:c r="E102" s="24" t="str">
        <x:v>深铸材</x:v>
      </x:c>
      <x:c r="F102" s="24" t="str">
        <x:v>shenzhu_cai</x:v>
      </x:c>
      <x:c r="G102" s="24" t="n">
        <x:v>10</x:v>
      </x:c>
      <x:c r="H102" s="24" t="str">
        <x:v>物品</x:v>
      </x:c>
      <x:c r="I102" s="24" t="str">
        <x:v>基础建筑配方</x:v>
      </x:c>
      <x:c r="J102" s="24"/>
    </x:row>
    <x:row r="103">
      <x:c r="A103" s="24" t="str">
        <x:v>peifang_denglizi_tichun_yazhuji</x:v>
      </x:c>
      <x:c r="B103" s="24" t="str">
        <x:v>denglizi_tichun_yazhuji</x:v>
      </x:c>
      <x:c r="C103" s="24" t="str">
        <x:v>等离子提纯压铸机</x:v>
      </x:c>
      <x:c r="D103" s="24" t="n">
        <x:v>2</x:v>
      </x:c>
      <x:c r="E103" s="24" t="str">
        <x:v>高压总成</x:v>
      </x:c>
      <x:c r="F103" s="24" t="str">
        <x:v>gaoya_zongcheng</x:v>
      </x:c>
      <x:c r="G103" s="24" t="n">
        <x:v>2</x:v>
      </x:c>
      <x:c r="H103" s="24" t="str">
        <x:v>物品</x:v>
      </x:c>
      <x:c r="I103" s="24" t="str">
        <x:v>基础建筑配方</x:v>
      </x:c>
      <x:c r="J103" s="24"/>
    </x:row>
    <x:row r="104">
      <x:c r="A104" s="24" t="str">
        <x:v>peifang_denglizi_tichun_yazhuji</x:v>
      </x:c>
      <x:c r="B104" s="24" t="str">
        <x:v>denglizi_tichun_yazhuji</x:v>
      </x:c>
      <x:c r="C104" s="24" t="str">
        <x:v>等离子提纯压铸机</x:v>
      </x:c>
      <x:c r="D104" s="24" t="n">
        <x:v>3</x:v>
      </x:c>
      <x:c r="E104" s="24" t="str">
        <x:v>储能总成</x:v>
      </x:c>
      <x:c r="F104" s="24" t="str">
        <x:v>chuneng_zongcheng</x:v>
      </x:c>
      <x:c r="G104" s="24" t="n">
        <x:v>1</x:v>
      </x:c>
      <x:c r="H104" s="24" t="str">
        <x:v>物品</x:v>
      </x:c>
      <x:c r="I104" s="24" t="str">
        <x:v>基础建筑配方</x:v>
      </x:c>
      <x:c r="J104" s="24"/>
    </x:row>
    <x:row r="105">
      <x:c r="A105" s="24" t="str">
        <x:v>peifang_denglizi_tichun_yazhuji</x:v>
      </x:c>
      <x:c r="B105" s="24" t="str">
        <x:v>denglizi_tichun_yazhuji</x:v>
      </x:c>
      <x:c r="C105" s="24" t="str">
        <x:v>等离子提纯压铸机</x:v>
      </x:c>
      <x:c r="D105" s="24" t="n">
        <x:v>4</x:v>
      </x:c>
      <x:c r="E105" s="24" t="str">
        <x:v>压力壳体</x:v>
      </x:c>
      <x:c r="F105" s="24" t="str">
        <x:v>yali_keti</x:v>
      </x:c>
      <x:c r="G105" s="24" t="n">
        <x:v>2</x:v>
      </x:c>
      <x:c r="H105" s="24" t="str">
        <x:v>物品</x:v>
      </x:c>
      <x:c r="I105" s="24" t="str">
        <x:v>基础建筑配方</x:v>
      </x:c>
      <x:c r="J105" s="24"/>
    </x:row>
    <x:row r="106">
      <x:c r="A106" s="24" t="str">
        <x:v>peifang_xiangtai_yazhiji</x:v>
      </x:c>
      <x:c r="B106" s="24" t="str">
        <x:v>xiangtai_yazhiji</x:v>
      </x:c>
      <x:c r="C106" s="24" t="str">
        <x:v>相态压制机</x:v>
      </x:c>
      <x:c r="D106" s="24" t="n">
        <x:v>1</x:v>
      </x:c>
      <x:c r="E106" s="24" t="str">
        <x:v>星银材</x:v>
      </x:c>
      <x:c r="F106" s="24" t="str">
        <x:v>xingyin_cai</x:v>
      </x:c>
      <x:c r="G106" s="24" t="n">
        <x:v>10</x:v>
      </x:c>
      <x:c r="H106" s="24" t="str">
        <x:v>物品</x:v>
      </x:c>
      <x:c r="I106" s="24" t="str">
        <x:v>基础建筑配方</x:v>
      </x:c>
      <x:c r="J106" s="24"/>
    </x:row>
    <x:row r="107">
      <x:c r="A107" s="24" t="str">
        <x:v>peifang_xiangtai_yazhiji</x:v>
      </x:c>
      <x:c r="B107" s="24" t="str">
        <x:v>xiangtai_yazhiji</x:v>
      </x:c>
      <x:c r="C107" s="24" t="str">
        <x:v>相态压制机</x:v>
      </x:c>
      <x:c r="D107" s="24" t="n">
        <x:v>2</x:v>
      </x:c>
      <x:c r="E107" s="24" t="str">
        <x:v>浮磁晶</x:v>
      </x:c>
      <x:c r="F107" s="24" t="str">
        <x:v>fucijing</x:v>
      </x:c>
      <x:c r="G107" s="24" t="n">
        <x:v>4</x:v>
      </x:c>
      <x:c r="H107" s="24" t="str">
        <x:v>物品</x:v>
      </x:c>
      <x:c r="I107" s="24" t="str">
        <x:v>基础建筑配方</x:v>
      </x:c>
      <x:c r="J107" s="24"/>
    </x:row>
    <x:row r="108">
      <x:c r="A108" s="24" t="str">
        <x:v>peifang_xiangtai_yazhiji</x:v>
      </x:c>
      <x:c r="B108" s="24" t="str">
        <x:v>xiangtai_yazhiji</x:v>
      </x:c>
      <x:c r="C108" s="24" t="str">
        <x:v>相态压制机</x:v>
      </x:c>
      <x:c r="D108" s="24" t="n">
        <x:v>3</x:v>
      </x:c>
      <x:c r="E108" s="24" t="str">
        <x:v>高压总成</x:v>
      </x:c>
      <x:c r="F108" s="24" t="str">
        <x:v>gaoya_zongcheng</x:v>
      </x:c>
      <x:c r="G108" s="24" t="n">
        <x:v>2</x:v>
      </x:c>
      <x:c r="H108" s="24" t="str">
        <x:v>物品</x:v>
      </x:c>
      <x:c r="I108" s="24" t="str">
        <x:v>基础建筑配方</x:v>
      </x:c>
      <x:c r="J108" s="24"/>
    </x:row>
    <x:row r="109">
      <x:c r="A109" s="24" t="str">
        <x:v>peifang_xiangtai_yazhiji</x:v>
      </x:c>
      <x:c r="B109" s="24" t="str">
        <x:v>xiangtai_yazhiji</x:v>
      </x:c>
      <x:c r="C109" s="24" t="str">
        <x:v>相态压制机</x:v>
      </x:c>
      <x:c r="D109" s="24" t="n">
        <x:v>4</x:v>
      </x:c>
      <x:c r="E109" s="24" t="str">
        <x:v>精密控制总成</x:v>
      </x:c>
      <x:c r="F109" s="24" t="str">
        <x:v>jingmi_kongzhi_zongcheng</x:v>
      </x:c>
      <x:c r="G109" s="24" t="n">
        <x:v>2</x:v>
      </x:c>
      <x:c r="H109" s="24" t="str">
        <x:v>物品</x:v>
      </x:c>
      <x:c r="I109" s="24" t="str">
        <x:v>基础建筑配方</x:v>
      </x:c>
      <x:c r="J109" s="24"/>
    </x:row>
    <x:row r="110">
      <x:c r="A110" s="24" t="str">
        <x:v>peifang_gaonengshu_jinglianji</x:v>
      </x:c>
      <x:c r="B110" s="24" t="str">
        <x:v>gaonengshu_jinglianji</x:v>
      </x:c>
      <x:c r="C110" s="24" t="str">
        <x:v>高能束精炼机</x:v>
      </x:c>
      <x:c r="D110" s="24" t="n">
        <x:v>1</x:v>
      </x:c>
      <x:c r="E110" s="24" t="str">
        <x:v>相位晶</x:v>
      </x:c>
      <x:c r="F110" s="24" t="str">
        <x:v>xiangweijing</x:v>
      </x:c>
      <x:c r="G110" s="24" t="n">
        <x:v>8</x:v>
      </x:c>
      <x:c r="H110" s="24" t="str">
        <x:v>物品</x:v>
      </x:c>
      <x:c r="I110" s="24" t="str">
        <x:v>基础建筑配方</x:v>
      </x:c>
      <x:c r="J110" s="24"/>
    </x:row>
    <x:row r="111">
      <x:c r="A111" s="24" t="str">
        <x:v>peifang_gaonengshu_jinglianji</x:v>
      </x:c>
      <x:c r="B111" s="24" t="str">
        <x:v>gaonengshu_jinglianji</x:v>
      </x:c>
      <x:c r="C111" s="24" t="str">
        <x:v>高能束精炼机</x:v>
      </x:c>
      <x:c r="D111" s="24" t="n">
        <x:v>2</x:v>
      </x:c>
      <x:c r="E111" s="24" t="str">
        <x:v>星银材</x:v>
      </x:c>
      <x:c r="F111" s="24" t="str">
        <x:v>xingyin_cai</x:v>
      </x:c>
      <x:c r="G111" s="24" t="n">
        <x:v>6</x:v>
      </x:c>
      <x:c r="H111" s="24" t="str">
        <x:v>物品</x:v>
      </x:c>
      <x:c r="I111" s="24" t="str">
        <x:v>基础建筑配方</x:v>
      </x:c>
      <x:c r="J111" s="24"/>
    </x:row>
    <x:row r="112">
      <x:c r="A112" s="24" t="str">
        <x:v>peifang_gaonengshu_jinglianji</x:v>
      </x:c>
      <x:c r="B112" s="24" t="str">
        <x:v>gaonengshu_jinglianji</x:v>
      </x:c>
      <x:c r="C112" s="24" t="str">
        <x:v>高能束精炼机</x:v>
      </x:c>
      <x:c r="D112" s="24" t="n">
        <x:v>3</x:v>
      </x:c>
      <x:c r="E112" s="24" t="str">
        <x:v>高压总成</x:v>
      </x:c>
      <x:c r="F112" s="24" t="str">
        <x:v>gaoya_zongcheng</x:v>
      </x:c>
      <x:c r="G112" s="24" t="n">
        <x:v>2</x:v>
      </x:c>
      <x:c r="H112" s="24" t="str">
        <x:v>物品</x:v>
      </x:c>
      <x:c r="I112" s="24" t="str">
        <x:v>基础建筑配方</x:v>
      </x:c>
      <x:c r="J112" s="24"/>
    </x:row>
    <x:row r="113">
      <x:c r="A113" s="24" t="str">
        <x:v>peifang_gaonengshu_jinglianji</x:v>
      </x:c>
      <x:c r="B113" s="24" t="str">
        <x:v>gaonengshu_jinglianji</x:v>
      </x:c>
      <x:c r="C113" s="24" t="str">
        <x:v>高能束精炼机</x:v>
      </x:c>
      <x:c r="D113" s="24" t="n">
        <x:v>4</x:v>
      </x:c>
      <x:c r="E113" s="24" t="str">
        <x:v>精密控制总成</x:v>
      </x:c>
      <x:c r="F113" s="24" t="str">
        <x:v>jingmi_kongzhi_zongcheng</x:v>
      </x:c>
      <x:c r="G113" s="24" t="n">
        <x:v>2</x:v>
      </x:c>
      <x:c r="H113" s="24" t="str">
        <x:v>物品</x:v>
      </x:c>
      <x:c r="I113" s="24" t="str">
        <x:v>基础建筑配方</x:v>
      </x:c>
      <x:c r="J113" s="24"/>
    </x:row>
    <x:row r="114">
      <x:c r="A114" s="24" t="str">
        <x:v>peifang_huagong_fanyingqi</x:v>
      </x:c>
      <x:c r="B114" s="24" t="str">
        <x:v>huagong_fanyingqi</x:v>
      </x:c>
      <x:c r="C114" s="24" t="str">
        <x:v>化工反应器</x:v>
      </x:c>
      <x:c r="D114" s="24" t="n">
        <x:v>1</x:v>
      </x:c>
      <x:c r="E114" s="24" t="str">
        <x:v>碳钢锭</x:v>
      </x:c>
      <x:c r="F114" s="24" t="str">
        <x:v>tangang_ding</x:v>
      </x:c>
      <x:c r="G114" s="24" t="n">
        <x:v>4</x:v>
      </x:c>
      <x:c r="H114" s="24" t="str">
        <x:v>物品</x:v>
      </x:c>
      <x:c r="I114" s="24" t="str">
        <x:v>基础建筑配方</x:v>
      </x:c>
      <x:c r="J114" s="24"/>
    </x:row>
    <x:row r="115">
      <x:c r="A115" s="24" t="str">
        <x:v>peifang_huagong_fanyingqi</x:v>
      </x:c>
      <x:c r="B115" s="24" t="str">
        <x:v>huagong_fanyingqi</x:v>
      </x:c>
      <x:c r="C115" s="24" t="str">
        <x:v>化工反应器</x:v>
      </x:c>
      <x:c r="D115" s="24" t="n">
        <x:v>2</x:v>
      </x:c>
      <x:c r="E115" s="24" t="str">
        <x:v>标准板件</x:v>
      </x:c>
      <x:c r="F115" s="24" t="str">
        <x:v>biaozhun_banjian</x:v>
      </x:c>
      <x:c r="G115" s="24" t="n">
        <x:v>4</x:v>
      </x:c>
      <x:c r="H115" s="24" t="str">
        <x:v>物品</x:v>
      </x:c>
      <x:c r="I115" s="24" t="str">
        <x:v>基础建筑配方</x:v>
      </x:c>
      <x:c r="J115" s="24"/>
    </x:row>
    <x:row r="116">
      <x:c r="A116" s="24" t="str">
        <x:v>peifang_huagong_fanyingqi</x:v>
      </x:c>
      <x:c r="B116" s="24" t="str">
        <x:v>huagong_fanyingqi</x:v>
      </x:c>
      <x:c r="C116" s="24" t="str">
        <x:v>化工反应器</x:v>
      </x:c>
      <x:c r="D116" s="24" t="n">
        <x:v>3</x:v>
      </x:c>
      <x:c r="E116" s="24" t="str">
        <x:v>密封件</x:v>
      </x:c>
      <x:c r="F116" s="24" t="str">
        <x:v>mifengjian</x:v>
      </x:c>
      <x:c r="G116" s="24" t="n">
        <x:v>2</x:v>
      </x:c>
      <x:c r="H116" s="24" t="str">
        <x:v>物品</x:v>
      </x:c>
      <x:c r="I116" s="24" t="str">
        <x:v>基础建筑配方</x:v>
      </x:c>
      <x:c r="J116" s="24"/>
    </x:row>
    <x:row r="117">
      <x:c r="A117" s="24" t="str">
        <x:v>peifang_huagong_fanyingqi</x:v>
      </x:c>
      <x:c r="B117" s="24" t="str">
        <x:v>huagong_fanyingqi</x:v>
      </x:c>
      <x:c r="C117" s="24" t="str">
        <x:v>化工反应器</x:v>
      </x:c>
      <x:c r="D117" s="24" t="n">
        <x:v>4</x:v>
      </x:c>
      <x:c r="E117" s="24" t="str">
        <x:v>标准机械总成</x:v>
      </x:c>
      <x:c r="F117" s="24" t="str">
        <x:v>biaozhun_jixie_zongcheng</x:v>
      </x:c>
      <x:c r="G117" s="24" t="n">
        <x:v>1</x:v>
      </x:c>
      <x:c r="H117" s="24" t="str">
        <x:v>物品</x:v>
      </x:c>
      <x:c r="I117" s="24" t="str">
        <x:v>基础建筑配方</x:v>
      </x:c>
      <x:c r="J117" s="24"/>
    </x:row>
    <x:row r="118">
      <x:c r="A118" s="24" t="str">
        <x:v>peifang_gongye_chuguan</x:v>
      </x:c>
      <x:c r="B118" s="24" t="str">
        <x:v>gongye_chuguan</x:v>
      </x:c>
      <x:c r="C118" s="24" t="str">
        <x:v>工业储罐</x:v>
      </x:c>
      <x:c r="D118" s="24" t="n">
        <x:v>1</x:v>
      </x:c>
      <x:c r="E118" s="24" t="str">
        <x:v>碳钢锭</x:v>
      </x:c>
      <x:c r="F118" s="24" t="str">
        <x:v>tangang_ding</x:v>
      </x:c>
      <x:c r="G118" s="24" t="n">
        <x:v>8</x:v>
      </x:c>
      <x:c r="H118" s="24" t="str">
        <x:v>物品</x:v>
      </x:c>
      <x:c r="I118" s="24" t="str">
        <x:v>基础建筑配方</x:v>
      </x:c>
      <x:c r="J118" s="24"/>
    </x:row>
    <x:row r="119">
      <x:c r="A119" s="24" t="str">
        <x:v>peifang_gongye_chuguan</x:v>
      </x:c>
      <x:c r="B119" s="24" t="str">
        <x:v>gongye_chuguan</x:v>
      </x:c>
      <x:c r="C119" s="24" t="str">
        <x:v>工业储罐</x:v>
      </x:c>
      <x:c r="D119" s="24" t="n">
        <x:v>2</x:v>
      </x:c>
      <x:c r="E119" s="24" t="str">
        <x:v>标准板件</x:v>
      </x:c>
      <x:c r="F119" s="24" t="str">
        <x:v>biaozhun_banjian</x:v>
      </x:c>
      <x:c r="G119" s="24" t="n">
        <x:v>4</x:v>
      </x:c>
      <x:c r="H119" s="24" t="str">
        <x:v>物品</x:v>
      </x:c>
      <x:c r="I119" s="24" t="str">
        <x:v>基础建筑配方</x:v>
      </x:c>
      <x:c r="J119" s="24"/>
    </x:row>
    <x:row r="120">
      <x:c r="A120" s="24" t="str">
        <x:v>peifang_gongye_chuguan</x:v>
      </x:c>
      <x:c r="B120" s="24" t="str">
        <x:v>gongye_chuguan</x:v>
      </x:c>
      <x:c r="C120" s="24" t="str">
        <x:v>工业储罐</x:v>
      </x:c>
      <x:c r="D120" s="24" t="n">
        <x:v>3</x:v>
      </x:c>
      <x:c r="E120" s="24" t="str">
        <x:v>密封件</x:v>
      </x:c>
      <x:c r="F120" s="24" t="str">
        <x:v>mifengjian</x:v>
      </x:c>
      <x:c r="G120" s="24" t="n">
        <x:v>4</x:v>
      </x:c>
      <x:c r="H120" s="24" t="str">
        <x:v>物品</x:v>
      </x:c>
      <x:c r="I120" s="24" t="str">
        <x:v>基础建筑配方</x:v>
      </x:c>
      <x:c r="J120" s="24"/>
    </x:row>
    <x:row r="121">
      <x:c r="A121" s="24" t="str">
        <x:v>peifang_choushuibeng</x:v>
      </x:c>
      <x:c r="B121" s="24" t="str">
        <x:v>choushuibeng</x:v>
      </x:c>
      <x:c r="C121" s="24" t="str">
        <x:v>抽水泵</x:v>
      </x:c>
      <x:c r="D121" s="24" t="n">
        <x:v>1</x:v>
      </x:c>
      <x:c r="E121" s="24" t="str">
        <x:v>碳钢锭</x:v>
      </x:c>
      <x:c r="F121" s="24" t="str">
        <x:v>tangang_ding</x:v>
      </x:c>
      <x:c r="G121" s="24" t="n">
        <x:v>6</x:v>
      </x:c>
      <x:c r="H121" s="24" t="str">
        <x:v>物品</x:v>
      </x:c>
      <x:c r="I121" s="24" t="str">
        <x:v>基础建筑配方</x:v>
      </x:c>
      <x:c r="J121" s="24"/>
    </x:row>
    <x:row r="122">
      <x:c r="A122" s="24" t="str">
        <x:v>peifang_choushuibeng</x:v>
      </x:c>
      <x:c r="B122" s="24" t="str">
        <x:v>choushuibeng</x:v>
      </x:c>
      <x:c r="C122" s="24" t="str">
        <x:v>抽水泵</x:v>
      </x:c>
      <x:c r="D122" s="24" t="n">
        <x:v>2</x:v>
      </x:c>
      <x:c r="E122" s="24" t="str">
        <x:v>标准机械总成</x:v>
      </x:c>
      <x:c r="F122" s="24" t="str">
        <x:v>biaozhun_jixie_zongcheng</x:v>
      </x:c>
      <x:c r="G122" s="24" t="n">
        <x:v>1</x:v>
      </x:c>
      <x:c r="H122" s="24" t="str">
        <x:v>物品</x:v>
      </x:c>
      <x:c r="I122" s="24" t="str">
        <x:v>基础建筑配方</x:v>
      </x:c>
      <x:c r="J122" s="24"/>
    </x:row>
    <x:row r="123">
      <x:c r="A123" s="24" t="str">
        <x:v>peifang_choushuibeng</x:v>
      </x:c>
      <x:c r="B123" s="24" t="str">
        <x:v>choushuibeng</x:v>
      </x:c>
      <x:c r="C123" s="24" t="str">
        <x:v>抽水泵</x:v>
      </x:c>
      <x:c r="D123" s="24" t="n">
        <x:v>3</x:v>
      </x:c>
      <x:c r="E123" s="24" t="str">
        <x:v>密封件</x:v>
      </x:c>
      <x:c r="F123" s="24" t="str">
        <x:v>mifengjian</x:v>
      </x:c>
      <x:c r="G123" s="24" t="n">
        <x:v>2</x:v>
      </x:c>
      <x:c r="H123" s="24" t="str">
        <x:v>物品</x:v>
      </x:c>
      <x:c r="I123" s="24" t="str">
        <x:v>基础建筑配方</x:v>
      </x:c>
      <x:c r="J123" s="24"/>
    </x:row>
    <x:row r="124">
      <x:c r="A124" s="24" t="str">
        <x:v>peifang_choushuibeng</x:v>
      </x:c>
      <x:c r="B124" s="24" t="str">
        <x:v>choushuibeng</x:v>
      </x:c>
      <x:c r="C124" s="24" t="str">
        <x:v>抽水泵</x:v>
      </x:c>
      <x:c r="D124" s="24" t="n">
        <x:v>4</x:v>
      </x:c>
      <x:c r="E124" s="24" t="str">
        <x:v>线缆束</x:v>
      </x:c>
      <x:c r="F124" s="24" t="str">
        <x:v>xianlanshu</x:v>
      </x:c>
      <x:c r="G124" s="24" t="n">
        <x:v>1</x:v>
      </x:c>
      <x:c r="H124" s="24" t="str">
        <x:v>物品</x:v>
      </x:c>
      <x:c r="I124" s="24" t="str">
        <x:v>基础建筑配方</x:v>
      </x:c>
      <x:c r="J124" s="24"/>
    </x:row>
    <x:row r="125">
      <x:c r="A125" s="24" t="str">
        <x:v>peifang_zhuangbei_duanzaotai</x:v>
      </x:c>
      <x:c r="B125" s="24" t="str">
        <x:v>zhuangbei_duanzaotai</x:v>
      </x:c>
      <x:c r="C125" s="24" t="str">
        <x:v>装备锻造台</x:v>
      </x:c>
      <x:c r="D125" s="24" t="n">
        <x:v>1</x:v>
      </x:c>
      <x:c r="E125" s="24" t="str">
        <x:v>石头</x:v>
      </x:c>
      <x:c r="F125" s="24" t="str">
        <x:v>shitou</x:v>
      </x:c>
      <x:c r="G125" s="24" t="n">
        <x:v>8</x:v>
      </x:c>
      <x:c r="H125" s="24" t="str">
        <x:v>物品</x:v>
      </x:c>
      <x:c r="I125" s="24" t="str">
        <x:v>基础建筑配方</x:v>
      </x:c>
      <x:c r="J125" s="24"/>
    </x:row>
    <x:row r="126">
      <x:c r="A126" s="24" t="str">
        <x:v>peifang_zhuangbei_duanzaotai</x:v>
      </x:c>
      <x:c r="B126" s="24" t="str">
        <x:v>zhuangbei_duanzaotai</x:v>
      </x:c>
      <x:c r="C126" s="24" t="str">
        <x:v>装备锻造台</x:v>
      </x:c>
      <x:c r="D126" s="24" t="n">
        <x:v>2</x:v>
      </x:c>
      <x:c r="E126" s="24" t="str">
        <x:v>铁锭</x:v>
      </x:c>
      <x:c r="F126" s="24" t="str">
        <x:v>tie_ding</x:v>
      </x:c>
      <x:c r="G126" s="24" t="n">
        <x:v>8</x:v>
      </x:c>
      <x:c r="H126" s="24" t="str">
        <x:v>物品</x:v>
      </x:c>
      <x:c r="I126" s="24" t="str">
        <x:v>基础建筑配方</x:v>
      </x:c>
      <x:c r="J126" s="24"/>
    </x:row>
    <x:row r="127">
      <x:c r="A127" s="24" t="str">
        <x:v>peifang_zhuangbei_duanzaotai</x:v>
      </x:c>
      <x:c r="B127" s="24" t="str">
        <x:v>zhuangbei_duanzaotai</x:v>
      </x:c>
      <x:c r="C127" s="24" t="str">
        <x:v>装备锻造台</x:v>
      </x:c>
      <x:c r="D127" s="24" t="n">
        <x:v>3</x:v>
      </x:c>
      <x:c r="E127" s="24" t="str">
        <x:v>标准板件</x:v>
      </x:c>
      <x:c r="F127" s="24" t="str">
        <x:v>biaozhun_banjian</x:v>
      </x:c>
      <x:c r="G127" s="24" t="n">
        <x:v>2</x:v>
      </x:c>
      <x:c r="H127" s="24" t="str">
        <x:v>物品</x:v>
      </x:c>
      <x:c r="I127" s="24" t="str">
        <x:v>基础建筑配方</x:v>
      </x:c>
      <x:c r="J127" s="24"/>
    </x:row>
    <x:row r="128">
      <x:c r="A128" s="24" t="str">
        <x:v>peifang_jingmi_zhuangpeitai</x:v>
      </x:c>
      <x:c r="B128" s="24" t="str">
        <x:v>jingmi_zhuangpeitai</x:v>
      </x:c>
      <x:c r="C128" s="24" t="str">
        <x:v>精密装配台</x:v>
      </x:c>
      <x:c r="D128" s="24" t="n">
        <x:v>1</x:v>
      </x:c>
      <x:c r="E128" s="24" t="str">
        <x:v>铁锭</x:v>
      </x:c>
      <x:c r="F128" s="24" t="str">
        <x:v>tie_ding</x:v>
      </x:c>
      <x:c r="G128" s="24" t="n">
        <x:v>8</x:v>
      </x:c>
      <x:c r="H128" s="24" t="str">
        <x:v>物品</x:v>
      </x:c>
      <x:c r="I128" s="24" t="str">
        <x:v>基础建筑配方</x:v>
      </x:c>
      <x:c r="J128" s="24"/>
    </x:row>
    <x:row r="129">
      <x:c r="A129" s="24" t="str">
        <x:v>peifang_jingmi_zhuangpeitai</x:v>
      </x:c>
      <x:c r="B129" s="24" t="str">
        <x:v>jingmi_zhuangpeitai</x:v>
      </x:c>
      <x:c r="C129" s="24" t="str">
        <x:v>精密装配台</x:v>
      </x:c>
      <x:c r="D129" s="24" t="n">
        <x:v>2</x:v>
      </x:c>
      <x:c r="E129" s="24" t="str">
        <x:v>碳钢锭</x:v>
      </x:c>
      <x:c r="F129" s="24" t="str">
        <x:v>tangang_ding</x:v>
      </x:c>
      <x:c r="G129" s="24" t="n">
        <x:v>4</x:v>
      </x:c>
      <x:c r="H129" s="24" t="str">
        <x:v>物品</x:v>
      </x:c>
      <x:c r="I129" s="24" t="str">
        <x:v>基础建筑配方</x:v>
      </x:c>
      <x:c r="J129" s="24"/>
    </x:row>
    <x:row r="130">
      <x:c r="A130" s="24" t="str">
        <x:v>peifang_jingmi_zhuangpeitai</x:v>
      </x:c>
      <x:c r="B130" s="24" t="str">
        <x:v>jingmi_zhuangpeitai</x:v>
      </x:c>
      <x:c r="C130" s="24" t="str">
        <x:v>精密装配台</x:v>
      </x:c>
      <x:c r="D130" s="24" t="n">
        <x:v>3</x:v>
      </x:c>
      <x:c r="E130" s="24" t="str">
        <x:v>标准板件</x:v>
      </x:c>
      <x:c r="F130" s="24" t="str">
        <x:v>biaozhun_banjian</x:v>
      </x:c>
      <x:c r="G130" s="24" t="n">
        <x:v>4</x:v>
      </x:c>
      <x:c r="H130" s="24" t="str">
        <x:v>物品</x:v>
      </x:c>
      <x:c r="I130" s="24" t="str">
        <x:v>基础建筑配方</x:v>
      </x:c>
      <x:c r="J130" s="24"/>
    </x:row>
    <x:row r="131">
      <x:c r="A131" s="24" t="str">
        <x:v>peifang_jingmi_zhuangpeitai</x:v>
      </x:c>
      <x:c r="B131" s="24" t="str">
        <x:v>jingmi_zhuangpeitai</x:v>
      </x:c>
      <x:c r="C131" s="24" t="str">
        <x:v>精密装配台</x:v>
      </x:c>
      <x:c r="D131" s="24" t="n">
        <x:v>4</x:v>
      </x:c>
      <x:c r="E131" s="24" t="str">
        <x:v>标准杆件</x:v>
      </x:c>
      <x:c r="F131" s="24" t="str">
        <x:v>biaozhun_ganjian</x:v>
      </x:c>
      <x:c r="G131" s="24" t="n">
        <x:v>2</x:v>
      </x:c>
      <x:c r="H131" s="24" t="str">
        <x:v>物品</x:v>
      </x:c>
      <x:c r="I131" s="24" t="str">
        <x:v>基础建筑配方</x:v>
      </x:c>
      <x:c r="J131" s="24"/>
    </x:row>
    <x:row r="132">
      <x:c r="A132" s="24" t="str">
        <x:v>peifang_zhongxing_zhizaocang</x:v>
      </x:c>
      <x:c r="B132" s="24" t="str">
        <x:v>zhongxing_zhizaocang</x:v>
      </x:c>
      <x:c r="C132" s="24" t="str">
        <x:v>重型制造厂</x:v>
      </x:c>
      <x:c r="D132" s="24" t="n">
        <x:v>1</x:v>
      </x:c>
      <x:c r="E132" s="24" t="str">
        <x:v>碳钢锭</x:v>
      </x:c>
      <x:c r="F132" s="24" t="str">
        <x:v>tangang_ding</x:v>
      </x:c>
      <x:c r="G132" s="24" t="n">
        <x:v>12</x:v>
      </x:c>
      <x:c r="H132" s="24" t="str">
        <x:v>物品</x:v>
      </x:c>
      <x:c r="I132" s="24" t="str">
        <x:v>基础建筑配方</x:v>
      </x:c>
      <x:c r="J132" s="24"/>
    </x:row>
    <x:row r="133">
      <x:c r="A133" s="24" t="str">
        <x:v>peifang_zhongxing_zhizaocang</x:v>
      </x:c>
      <x:c r="B133" s="24" t="str">
        <x:v>zhongxing_zhizaocang</x:v>
      </x:c>
      <x:c r="C133" s="24" t="str">
        <x:v>重型制造厂</x:v>
      </x:c>
      <x:c r="D133" s="24" t="n">
        <x:v>2</x:v>
      </x:c>
      <x:c r="E133" s="24" t="str">
        <x:v>磁钢锭</x:v>
      </x:c>
      <x:c r="F133" s="24" t="str">
        <x:v>cigang_ding</x:v>
      </x:c>
      <x:c r="G133" s="24" t="n">
        <x:v>8</x:v>
      </x:c>
      <x:c r="H133" s="24" t="str">
        <x:v>物品</x:v>
      </x:c>
      <x:c r="I133" s="24" t="str">
        <x:v>基础建筑配方</x:v>
      </x:c>
      <x:c r="J133" s="24"/>
    </x:row>
    <x:row r="134">
      <x:c r="A134" s="24" t="str">
        <x:v>peifang_zhongxing_zhizaocang</x:v>
      </x:c>
      <x:c r="B134" s="24" t="str">
        <x:v>zhongxing_zhizaocang</x:v>
      </x:c>
      <x:c r="C134" s="24" t="str">
        <x:v>重型制造厂</x:v>
      </x:c>
      <x:c r="D134" s="24" t="n">
        <x:v>3</x:v>
      </x:c>
      <x:c r="E134" s="24" t="str">
        <x:v>标准机械总成</x:v>
      </x:c>
      <x:c r="F134" s="24" t="str">
        <x:v>biaozhun_jixie_zongcheng</x:v>
      </x:c>
      <x:c r="G134" s="24" t="n">
        <x:v>2</x:v>
      </x:c>
      <x:c r="H134" s="24" t="str">
        <x:v>物品</x:v>
      </x:c>
      <x:c r="I134" s="24" t="str">
        <x:v>基础建筑配方</x:v>
      </x:c>
      <x:c r="J134" s="24"/>
    </x:row>
    <x:row r="135">
      <x:c r="A135" s="24" t="str">
        <x:v>peifang_zhongxing_zhizaocang</x:v>
      </x:c>
      <x:c r="B135" s="24" t="str">
        <x:v>zhongxing_zhizaocang</x:v>
      </x:c>
      <x:c r="C135" s="24" t="str">
        <x:v>重型制造厂</x:v>
      </x:c>
      <x:c r="D135" s="24" t="n">
        <x:v>4</x:v>
      </x:c>
      <x:c r="E135" s="24" t="str">
        <x:v>精密控制总成</x:v>
      </x:c>
      <x:c r="F135" s="24" t="str">
        <x:v>jingmi_kongzhi_zongcheng</x:v>
      </x:c>
      <x:c r="G135" s="24" t="n">
        <x:v>1</x:v>
      </x:c>
      <x:c r="H135" s="24" t="str">
        <x:v>物品</x:v>
      </x:c>
      <x:c r="I135" s="24" t="str">
        <x:v>基础建筑配方</x:v>
      </x:c>
      <x:c r="J135" s="24"/>
    </x:row>
    <x:row r="136">
      <x:c r="A136" s="24" t="str">
        <x:v>peifang_zhongxing_zhizaocang</x:v>
      </x:c>
      <x:c r="B136" s="24" t="str">
        <x:v>zhongxing_zhizaocang</x:v>
      </x:c>
      <x:c r="C136" s="24" t="str">
        <x:v>重型制造厂</x:v>
      </x:c>
      <x:c r="D136" s="24" t="n">
        <x:v>5</x:v>
      </x:c>
      <x:c r="E136" s="24" t="str">
        <x:v>标准板件</x:v>
      </x:c>
      <x:c r="F136" s="24" t="str">
        <x:v>biaozhun_banjian</x:v>
      </x:c>
      <x:c r="G136" s="24" t="n">
        <x:v>8</x:v>
      </x:c>
      <x:c r="H136" s="24" t="str">
        <x:v>物品</x:v>
      </x:c>
      <x:c r="I136" s="24" t="str">
        <x:v>基础建筑配方</x:v>
      </x:c>
      <x:c r="J136" s="24"/>
    </x:row>
    <x:row r="137">
      <x:c r="A137" s="24" t="str">
        <x:v>peifang_zhuangbei_qianghuatai</x:v>
      </x:c>
      <x:c r="B137" s="24" t="str">
        <x:v>zhuangbei_qianghuatai</x:v>
      </x:c>
      <x:c r="C137" s="24" t="str">
        <x:v>装备强化台</x:v>
      </x:c>
      <x:c r="D137" s="24" t="n">
        <x:v>1</x:v>
      </x:c>
      <x:c r="E137" s="24" t="str">
        <x:v>复相材</x:v>
      </x:c>
      <x:c r="F137" s="24" t="str">
        <x:v>fuxiang_cai</x:v>
      </x:c>
      <x:c r="G137" s="24" t="n">
        <x:v>8</x:v>
      </x:c>
      <x:c r="H137" s="24" t="str">
        <x:v>基础材料</x:v>
      </x:c>
      <x:c r="I137" s="24" t="str">
        <x:v>基础建筑配方</x:v>
      </x:c>
      <x:c r="J137" s="24"/>
    </x:row>
    <x:row r="138">
      <x:c r="A138" s="24" t="str">
        <x:v>peifang_zhuangbei_qianghuatai</x:v>
      </x:c>
      <x:c r="B138" s="24" t="str">
        <x:v>zhuangbei_qianghuatai</x:v>
      </x:c>
      <x:c r="C138" s="24" t="str">
        <x:v>装备强化台</x:v>
      </x:c>
      <x:c r="D138" s="24" t="n">
        <x:v>2</x:v>
      </x:c>
      <x:c r="E138" s="24" t="str">
        <x:v>相位晶</x:v>
      </x:c>
      <x:c r="F138" s="24" t="str">
        <x:v>xiangweijing</x:v>
      </x:c>
      <x:c r="G138" s="24" t="n">
        <x:v>4</x:v>
      </x:c>
      <x:c r="H138" s="24" t="str">
        <x:v>基础材料</x:v>
      </x:c>
      <x:c r="I138" s="24" t="str">
        <x:v>基础建筑配方</x:v>
      </x:c>
      <x:c r="J138" s="24"/>
    </x:row>
    <x:row r="139">
      <x:c r="A139" s="24" t="str">
        <x:v>peifang_zhuangbei_qianghuatai</x:v>
      </x:c>
      <x:c r="B139" s="24" t="str">
        <x:v>zhuangbei_qianghuatai</x:v>
      </x:c>
      <x:c r="C139" s="24" t="str">
        <x:v>装备强化台</x:v>
      </x:c>
      <x:c r="D139" s="24" t="n">
        <x:v>3</x:v>
      </x:c>
      <x:c r="E139" s="24" t="str">
        <x:v>精密控制总成</x:v>
      </x:c>
      <x:c r="F139" s="24" t="str">
        <x:v>jingmi_kongzhi_zongcheng</x:v>
      </x:c>
      <x:c r="G139" s="24" t="n">
        <x:v>2</x:v>
      </x:c>
      <x:c r="H139" s="24" t="str">
        <x:v>共享工业中间件</x:v>
      </x:c>
      <x:c r="I139" s="24" t="str">
        <x:v>基础建筑配方</x:v>
      </x:c>
      <x:c r="J139" s="24"/>
    </x:row>
    <x:row r="140">
      <x:c r="A140" s="24" t="str">
        <x:v>peifang_zhuangbei_qianghuatai</x:v>
      </x:c>
      <x:c r="B140" s="24" t="str">
        <x:v>zhuangbei_qianghuatai</x:v>
      </x:c>
      <x:c r="C140" s="24" t="str">
        <x:v>装备强化台</x:v>
      </x:c>
      <x:c r="D140" s="24" t="n">
        <x:v>4</x:v>
      </x:c>
      <x:c r="E140" s="24" t="str">
        <x:v>高压总成</x:v>
      </x:c>
      <x:c r="F140" s="24" t="str">
        <x:v>gaoya_zongcheng</x:v>
      </x:c>
      <x:c r="G140" s="24" t="n">
        <x:v>1</x:v>
      </x:c>
      <x:c r="H140" s="24" t="str">
        <x:v>共享工业中间件</x:v>
      </x:c>
      <x:c r="I140" s="24" t="str">
        <x:v>基础建筑配方</x:v>
      </x:c>
      <x:c r="J140" s="24"/>
    </x:row>
    <x:row r="141">
      <x:c r="A141" s="24" t="str">
        <x:v>peifang_jiqiren_zhizaotai</x:v>
      </x:c>
      <x:c r="B141" s="24" t="str">
        <x:v>jiqiren_zhizaotai</x:v>
      </x:c>
      <x:c r="C141" s="24" t="str">
        <x:v>机器人制造台</x:v>
      </x:c>
      <x:c r="D141" s="24" t="n">
        <x:v>1</x:v>
      </x:c>
      <x:c r="E141" s="24" t="str">
        <x:v>碳钢锭</x:v>
      </x:c>
      <x:c r="F141" s="24" t="str">
        <x:v>tangang_ding</x:v>
      </x:c>
      <x:c r="G141" s="24" t="n">
        <x:v>10</x:v>
      </x:c>
      <x:c r="H141" s="24" t="str">
        <x:v>物品</x:v>
      </x:c>
      <x:c r="I141" s="24" t="str">
        <x:v>基础建筑配方</x:v>
      </x:c>
      <x:c r="J141" s="24"/>
    </x:row>
    <x:row r="142">
      <x:c r="A142" s="24" t="str">
        <x:v>peifang_jiqiren_zhizaotai</x:v>
      </x:c>
      <x:c r="B142" s="24" t="str">
        <x:v>jiqiren_zhizaotai</x:v>
      </x:c>
      <x:c r="C142" s="24" t="str">
        <x:v>机器人制造台</x:v>
      </x:c>
      <x:c r="D142" s="24" t="n">
        <x:v>2</x:v>
      </x:c>
      <x:c r="E142" s="24" t="str">
        <x:v>黑晶石</x:v>
      </x:c>
      <x:c r="F142" s="24" t="str">
        <x:v>heijingshi</x:v>
      </x:c>
      <x:c r="G142" s="24" t="n">
        <x:v>4</x:v>
      </x:c>
      <x:c r="H142" s="24" t="str">
        <x:v>物品</x:v>
      </x:c>
      <x:c r="I142" s="24" t="str">
        <x:v>基础建筑配方</x:v>
      </x:c>
      <x:c r="J142" s="24"/>
    </x:row>
    <x:row r="143">
      <x:c r="A143" s="24" t="str">
        <x:v>peifang_jiqiren_zhizaotai</x:v>
      </x:c>
      <x:c r="B143" s="24" t="str">
        <x:v>jiqiren_zhizaotai</x:v>
      </x:c>
      <x:c r="C143" s="24" t="str">
        <x:v>机器人制造台</x:v>
      </x:c>
      <x:c r="D143" s="24" t="n">
        <x:v>3</x:v>
      </x:c>
      <x:c r="E143" s="24" t="str">
        <x:v>标准机械总成</x:v>
      </x:c>
      <x:c r="F143" s="24" t="str">
        <x:v>biaozhun_jixie_zongcheng</x:v>
      </x:c>
      <x:c r="G143" s="24" t="n">
        <x:v>2</x:v>
      </x:c>
      <x:c r="H143" s="24" t="str">
        <x:v>物品</x:v>
      </x:c>
      <x:c r="I143" s="24" t="str">
        <x:v>基础建筑配方</x:v>
      </x:c>
      <x:c r="J143" s="24"/>
    </x:row>
    <x:row r="144">
      <x:c r="A144" s="24" t="str">
        <x:v>peifang_jiqiren_zhizaotai</x:v>
      </x:c>
      <x:c r="B144" s="24" t="str">
        <x:v>jiqiren_zhizaotai</x:v>
      </x:c>
      <x:c r="C144" s="24" t="str">
        <x:v>机器人制造台</x:v>
      </x:c>
      <x:c r="D144" s="24" t="n">
        <x:v>4</x:v>
      </x:c>
      <x:c r="E144" s="24" t="str">
        <x:v>控制芯片</x:v>
      </x:c>
      <x:c r="F144" s="24" t="str">
        <x:v>cailiao_kongzhi_xinpian</x:v>
      </x:c>
      <x:c r="G144" s="24" t="n">
        <x:v>2</x:v>
      </x:c>
      <x:c r="H144" s="24" t="str">
        <x:v>物品</x:v>
      </x:c>
      <x:c r="I144" s="24" t="str">
        <x:v>基础建筑配方</x:v>
      </x:c>
      <x:c r="J144" s="24"/>
    </x:row>
    <x:row r="145">
      <x:c r="A145" s="24" t="str">
        <x:v>peifang_ranliao_fadianji</x:v>
      </x:c>
      <x:c r="B145" s="24" t="str">
        <x:v>ranliao_fadianji</x:v>
      </x:c>
      <x:c r="C145" s="24" t="str">
        <x:v>燃料发电机</x:v>
      </x:c>
      <x:c r="D145" s="24" t="n">
        <x:v>1</x:v>
      </x:c>
      <x:c r="E145" s="24" t="str">
        <x:v>碳钢锭</x:v>
      </x:c>
      <x:c r="F145" s="24" t="str">
        <x:v>tangang_ding</x:v>
      </x:c>
      <x:c r="G145" s="24" t="n">
        <x:v>6</x:v>
      </x:c>
      <x:c r="H145" s="24" t="str">
        <x:v>物品</x:v>
      </x:c>
      <x:c r="I145" s="24" t="str">
        <x:v>电力设施配方</x:v>
      </x:c>
      <x:c r="J145" s="24"/>
    </x:row>
    <x:row r="146">
      <x:c r="A146" s="24" t="str">
        <x:v>peifang_ranliao_fadianji</x:v>
      </x:c>
      <x:c r="B146" s="24" t="str">
        <x:v>ranliao_fadianji</x:v>
      </x:c>
      <x:c r="C146" s="24" t="str">
        <x:v>燃料发电机</x:v>
      </x:c>
      <x:c r="D146" s="24" t="n">
        <x:v>2</x:v>
      </x:c>
      <x:c r="E146" s="24" t="str">
        <x:v>标准板件</x:v>
      </x:c>
      <x:c r="F146" s="24" t="str">
        <x:v>biaozhun_banjian</x:v>
      </x:c>
      <x:c r="G146" s="24" t="n">
        <x:v>4</x:v>
      </x:c>
      <x:c r="H146" s="24" t="str">
        <x:v>物品</x:v>
      </x:c>
      <x:c r="I146" s="24" t="str">
        <x:v>电力设施配方</x:v>
      </x:c>
      <x:c r="J146" s="24"/>
    </x:row>
    <x:row r="147">
      <x:c r="A147" s="24" t="str">
        <x:v>peifang_ranliao_fadianji</x:v>
      </x:c>
      <x:c r="B147" s="24" t="str">
        <x:v>ranliao_fadianji</x:v>
      </x:c>
      <x:c r="C147" s="24" t="str">
        <x:v>燃料发电机</x:v>
      </x:c>
      <x:c r="D147" s="24" t="n">
        <x:v>3</x:v>
      </x:c>
      <x:c r="E147" s="24" t="str">
        <x:v>标准机械总成</x:v>
      </x:c>
      <x:c r="F147" s="24" t="str">
        <x:v>biaozhun_jixie_zongcheng</x:v>
      </x:c>
      <x:c r="G147" s="24" t="n">
        <x:v>1</x:v>
      </x:c>
      <x:c r="H147" s="24" t="str">
        <x:v>物品</x:v>
      </x:c>
      <x:c r="I147" s="24" t="str">
        <x:v>电力设施配方</x:v>
      </x:c>
      <x:c r="J147" s="24"/>
    </x:row>
    <x:row r="148">
      <x:c r="A148" s="24" t="str">
        <x:v>peifang_ranliao_fadianji</x:v>
      </x:c>
      <x:c r="B148" s="24" t="str">
        <x:v>ranliao_fadianji</x:v>
      </x:c>
      <x:c r="C148" s="24" t="str">
        <x:v>燃料发电机</x:v>
      </x:c>
      <x:c r="D148" s="24" t="n">
        <x:v>4</x:v>
      </x:c>
      <x:c r="E148" s="24" t="str">
        <x:v>线缆束</x:v>
      </x:c>
      <x:c r="F148" s="24" t="str">
        <x:v>xianlanshu</x:v>
      </x:c>
      <x:c r="G148" s="24" t="n">
        <x:v>2</x:v>
      </x:c>
      <x:c r="H148" s="24" t="str">
        <x:v>物品</x:v>
      </x:c>
      <x:c r="I148" s="24" t="str">
        <x:v>电力设施配方</x:v>
      </x:c>
      <x:c r="J148" s="24"/>
    </x:row>
    <x:row r="149">
      <x:c r="A149" s="24" t="str">
        <x:v>peifang_taiyangnengban</x:v>
      </x:c>
      <x:c r="B149" s="24" t="str">
        <x:v>taiyangnengban</x:v>
      </x:c>
      <x:c r="C149" s="24" t="str">
        <x:v>太阳能板</x:v>
      </x:c>
      <x:c r="D149" s="24" t="n">
        <x:v>1</x:v>
      </x:c>
      <x:c r="E149" s="24" t="str">
        <x:v>碳钢锭</x:v>
      </x:c>
      <x:c r="F149" s="24" t="str">
        <x:v>tangang_ding</x:v>
      </x:c>
      <x:c r="G149" s="24" t="n">
        <x:v>4</x:v>
      </x:c>
      <x:c r="H149" s="24" t="str">
        <x:v>物品</x:v>
      </x:c>
      <x:c r="I149" s="24" t="str">
        <x:v>电力设施配方</x:v>
      </x:c>
      <x:c r="J149" s="24"/>
    </x:row>
    <x:row r="150">
      <x:c r="A150" s="24" t="str">
        <x:v>peifang_taiyangnengban</x:v>
      </x:c>
      <x:c r="B150" s="24" t="str">
        <x:v>taiyangnengban</x:v>
      </x:c>
      <x:c r="C150" s="24" t="str">
        <x:v>太阳能板</x:v>
      </x:c>
      <x:c r="D150" s="24" t="n">
        <x:v>2</x:v>
      </x:c>
      <x:c r="E150" s="24" t="str">
        <x:v>透明片材</x:v>
      </x:c>
      <x:c r="F150" s="24" t="str">
        <x:v>touming_piancai</x:v>
      </x:c>
      <x:c r="G150" s="24" t="n">
        <x:v>4</x:v>
      </x:c>
      <x:c r="H150" s="24" t="str">
        <x:v>物品</x:v>
      </x:c>
      <x:c r="I150" s="24" t="str">
        <x:v>电力设施配方</x:v>
      </x:c>
      <x:c r="J150" s="24"/>
    </x:row>
    <x:row r="151">
      <x:c r="A151" s="24" t="str">
        <x:v>peifang_taiyangnengban</x:v>
      </x:c>
      <x:c r="B151" s="24" t="str">
        <x:v>taiyangnengban</x:v>
      </x:c>
      <x:c r="C151" s="24" t="str">
        <x:v>太阳能板</x:v>
      </x:c>
      <x:c r="D151" s="24" t="n">
        <x:v>3</x:v>
      </x:c>
      <x:c r="E151" s="24" t="str">
        <x:v>电子基板</x:v>
      </x:c>
      <x:c r="F151" s="24" t="str">
        <x:v>dianzi_jiban</x:v>
      </x:c>
      <x:c r="G151" s="24" t="n">
        <x:v>2</x:v>
      </x:c>
      <x:c r="H151" s="24" t="str">
        <x:v>物品</x:v>
      </x:c>
      <x:c r="I151" s="24" t="str">
        <x:v>电力设施配方</x:v>
      </x:c>
      <x:c r="J151" s="24"/>
    </x:row>
    <x:row r="152">
      <x:c r="A152" s="24" t="str">
        <x:v>peifang_taiyangnengban</x:v>
      </x:c>
      <x:c r="B152" s="24" t="str">
        <x:v>taiyangnengban</x:v>
      </x:c>
      <x:c r="C152" s="24" t="str">
        <x:v>太阳能板</x:v>
      </x:c>
      <x:c r="D152" s="24" t="n">
        <x:v>4</x:v>
      </x:c>
      <x:c r="E152" s="24" t="str">
        <x:v>线缆束</x:v>
      </x:c>
      <x:c r="F152" s="24" t="str">
        <x:v>xianlanshu</x:v>
      </x:c>
      <x:c r="G152" s="24" t="n">
        <x:v>2</x:v>
      </x:c>
      <x:c r="H152" s="24" t="str">
        <x:v>物品</x:v>
      </x:c>
      <x:c r="I152" s="24" t="str">
        <x:v>电力设施配方</x:v>
      </x:c>
      <x:c r="J152" s="24"/>
    </x:row>
    <x:row r="153">
      <x:c r="A153" s="24" t="str">
        <x:v>peifang_fengli_fadianzhan</x:v>
      </x:c>
      <x:c r="B153" s="24" t="str">
        <x:v>fengli_fadianzhan</x:v>
      </x:c>
      <x:c r="C153" s="24" t="str">
        <x:v>风力发电站</x:v>
      </x:c>
      <x:c r="D153" s="24" t="n">
        <x:v>1</x:v>
      </x:c>
      <x:c r="E153" s="24" t="str">
        <x:v>碳钢锭</x:v>
      </x:c>
      <x:c r="F153" s="24" t="str">
        <x:v>tangang_ding</x:v>
      </x:c>
      <x:c r="G153" s="24" t="n">
        <x:v>6</x:v>
      </x:c>
      <x:c r="H153" s="24" t="str">
        <x:v>物品</x:v>
      </x:c>
      <x:c r="I153" s="24" t="str">
        <x:v>电力设施配方</x:v>
      </x:c>
      <x:c r="J153" s="24"/>
    </x:row>
    <x:row r="154">
      <x:c r="A154" s="24" t="str">
        <x:v>peifang_fengli_fadianzhan</x:v>
      </x:c>
      <x:c r="B154" s="24" t="str">
        <x:v>fengli_fadianzhan</x:v>
      </x:c>
      <x:c r="C154" s="24" t="str">
        <x:v>风力发电站</x:v>
      </x:c>
      <x:c r="D154" s="24" t="n">
        <x:v>2</x:v>
      </x:c>
      <x:c r="E154" s="24" t="str">
        <x:v>标准杆件</x:v>
      </x:c>
      <x:c r="F154" s="24" t="str">
        <x:v>biaozhun_ganjian</x:v>
      </x:c>
      <x:c r="G154" s="24" t="n">
        <x:v>4</x:v>
      </x:c>
      <x:c r="H154" s="24" t="str">
        <x:v>物品</x:v>
      </x:c>
      <x:c r="I154" s="24" t="str">
        <x:v>电力设施配方</x:v>
      </x:c>
      <x:c r="J154" s="24"/>
    </x:row>
    <x:row r="155">
      <x:c r="A155" s="24" t="str">
        <x:v>peifang_fengli_fadianzhan</x:v>
      </x:c>
      <x:c r="B155" s="24" t="str">
        <x:v>fengli_fadianzhan</x:v>
      </x:c>
      <x:c r="C155" s="24" t="str">
        <x:v>风力发电站</x:v>
      </x:c>
      <x:c r="D155" s="24" t="n">
        <x:v>3</x:v>
      </x:c>
      <x:c r="E155" s="24" t="str">
        <x:v>标准机械总成</x:v>
      </x:c>
      <x:c r="F155" s="24" t="str">
        <x:v>biaozhun_jixie_zongcheng</x:v>
      </x:c>
      <x:c r="G155" s="24" t="n">
        <x:v>1</x:v>
      </x:c>
      <x:c r="H155" s="24" t="str">
        <x:v>物品</x:v>
      </x:c>
      <x:c r="I155" s="24" t="str">
        <x:v>电力设施配方</x:v>
      </x:c>
      <x:c r="J155" s="24"/>
    </x:row>
    <x:row r="156">
      <x:c r="A156" s="24" t="str">
        <x:v>peifang_fengli_fadianzhan</x:v>
      </x:c>
      <x:c r="B156" s="24" t="str">
        <x:v>fengli_fadianzhan</x:v>
      </x:c>
      <x:c r="C156" s="24" t="str">
        <x:v>风力发电站</x:v>
      </x:c>
      <x:c r="D156" s="24" t="n">
        <x:v>4</x:v>
      </x:c>
      <x:c r="E156" s="24" t="str">
        <x:v>线缆束</x:v>
      </x:c>
      <x:c r="F156" s="24" t="str">
        <x:v>xianlanshu</x:v>
      </x:c>
      <x:c r="G156" s="24" t="n">
        <x:v>2</x:v>
      </x:c>
      <x:c r="H156" s="24" t="str">
        <x:v>物品</x:v>
      </x:c>
      <x:c r="I156" s="24" t="str">
        <x:v>电力设施配方</x:v>
      </x:c>
      <x:c r="J156" s="24"/>
    </x:row>
    <x:row r="157">
      <x:c r="A157" s="24" t="str">
        <x:v>peifang_dire_fadianzhan</x:v>
      </x:c>
      <x:c r="B157" s="24" t="str">
        <x:v>dire_fadianzhan</x:v>
      </x:c>
      <x:c r="C157" s="24" t="str">
        <x:v>地热发电站</x:v>
      </x:c>
      <x:c r="D157" s="24" t="n">
        <x:v>1</x:v>
      </x:c>
      <x:c r="E157" s="24" t="str">
        <x:v>磁钢锭</x:v>
      </x:c>
      <x:c r="F157" s="24" t="str">
        <x:v>cigang_ding</x:v>
      </x:c>
      <x:c r="G157" s="24" t="n">
        <x:v>8</x:v>
      </x:c>
      <x:c r="H157" s="24" t="str">
        <x:v>物品</x:v>
      </x:c>
      <x:c r="I157" s="24" t="str">
        <x:v>电力设施配方</x:v>
      </x:c>
      <x:c r="J157" s="24"/>
    </x:row>
    <x:row r="158">
      <x:c r="A158" s="24" t="str">
        <x:v>peifang_dire_fadianzhan</x:v>
      </x:c>
      <x:c r="B158" s="24" t="str">
        <x:v>dire_fadianzhan</x:v>
      </x:c>
      <x:c r="C158" s="24" t="str">
        <x:v>地热发电站</x:v>
      </x:c>
      <x:c r="D158" s="24" t="n">
        <x:v>2</x:v>
      </x:c>
      <x:c r="E158" s="24" t="str">
        <x:v>散热片</x:v>
      </x:c>
      <x:c r="F158" s="24" t="str">
        <x:v>sanrepian</x:v>
      </x:c>
      <x:c r="G158" s="24" t="n">
        <x:v>2</x:v>
      </x:c>
      <x:c r="H158" s="24" t="str">
        <x:v>物品</x:v>
      </x:c>
      <x:c r="I158" s="24" t="str">
        <x:v>电力设施配方</x:v>
      </x:c>
      <x:c r="J158" s="24"/>
    </x:row>
    <x:row r="159">
      <x:c r="A159" s="24" t="str">
        <x:v>peifang_dire_fadianzhan</x:v>
      </x:c>
      <x:c r="B159" s="24" t="str">
        <x:v>dire_fadianzhan</x:v>
      </x:c>
      <x:c r="C159" s="24" t="str">
        <x:v>地热发电站</x:v>
      </x:c>
      <x:c r="D159" s="24" t="n">
        <x:v>3</x:v>
      </x:c>
      <x:c r="E159" s="24" t="str">
        <x:v>标准机械总成</x:v>
      </x:c>
      <x:c r="F159" s="24" t="str">
        <x:v>biaozhun_jixie_zongcheng</x:v>
      </x:c>
      <x:c r="G159" s="24" t="n">
        <x:v>2</x:v>
      </x:c>
      <x:c r="H159" s="24" t="str">
        <x:v>物品</x:v>
      </x:c>
      <x:c r="I159" s="24" t="str">
        <x:v>电力设施配方</x:v>
      </x:c>
      <x:c r="J159" s="24"/>
    </x:row>
    <x:row r="160">
      <x:c r="A160" s="24" t="str">
        <x:v>peifang_dire_fadianzhan</x:v>
      </x:c>
      <x:c r="B160" s="24" t="str">
        <x:v>dire_fadianzhan</x:v>
      </x:c>
      <x:c r="C160" s="24" t="str">
        <x:v>地热发电站</x:v>
      </x:c>
      <x:c r="D160" s="24" t="n">
        <x:v>4</x:v>
      </x:c>
      <x:c r="E160" s="24" t="str">
        <x:v>热能核心</x:v>
      </x:c>
      <x:c r="F160" s="24" t="str">
        <x:v>cailiao_reneng_hexin</x:v>
      </x:c>
      <x:c r="G160" s="24" t="n">
        <x:v>1</x:v>
      </x:c>
      <x:c r="H160" s="24" t="str">
        <x:v>物品</x:v>
      </x:c>
      <x:c r="I160" s="24" t="str">
        <x:v>电力设施配方</x:v>
      </x:c>
      <x:c r="J160" s="24"/>
    </x:row>
    <x:row r="161">
      <x:c r="A161" s="24" t="str">
        <x:v>peifang_leibao_buhuo_fadian</x:v>
      </x:c>
      <x:c r="B161" s="24" t="str">
        <x:v>leibao_buhuo_fadian</x:v>
      </x:c>
      <x:c r="C161" s="24" t="str">
        <x:v>雷暴捕获发电设施</x:v>
      </x:c>
      <x:c r="D161" s="24" t="n">
        <x:v>1</x:v>
      </x:c>
      <x:c r="E161" s="24" t="str">
        <x:v>浮磁晶</x:v>
      </x:c>
      <x:c r="F161" s="24" t="str">
        <x:v>fucijing</x:v>
      </x:c>
      <x:c r="G161" s="24" t="n">
        <x:v>8</x:v>
      </x:c>
      <x:c r="H161" s="24" t="str">
        <x:v>物品</x:v>
      </x:c>
      <x:c r="I161" s="24" t="str">
        <x:v>电力设施配方</x:v>
      </x:c>
      <x:c r="J161" s="24"/>
    </x:row>
    <x:row r="162">
      <x:c r="A162" s="24" t="str">
        <x:v>peifang_leibao_buhuo_fadian</x:v>
      </x:c>
      <x:c r="B162" s="24" t="str">
        <x:v>leibao_buhuo_fadian</x:v>
      </x:c>
      <x:c r="C162" s="24" t="str">
        <x:v>雷暴捕获发电设施</x:v>
      </x:c>
      <x:c r="D162" s="24" t="n">
        <x:v>2</x:v>
      </x:c>
      <x:c r="E162" s="24" t="str">
        <x:v>高压总成</x:v>
      </x:c>
      <x:c r="F162" s="24" t="str">
        <x:v>gaoya_zongcheng</x:v>
      </x:c>
      <x:c r="G162" s="24" t="n">
        <x:v>2</x:v>
      </x:c>
      <x:c r="H162" s="24" t="str">
        <x:v>物品</x:v>
      </x:c>
      <x:c r="I162" s="24" t="str">
        <x:v>电力设施配方</x:v>
      </x:c>
      <x:c r="J162" s="24"/>
    </x:row>
    <x:row r="163">
      <x:c r="A163" s="24" t="str">
        <x:v>peifang_leibao_buhuo_fadian</x:v>
      </x:c>
      <x:c r="B163" s="24" t="str">
        <x:v>leibao_buhuo_fadian</x:v>
      </x:c>
      <x:c r="C163" s="24" t="str">
        <x:v>雷暴捕获发电设施</x:v>
      </x:c>
      <x:c r="D163" s="24" t="n">
        <x:v>3</x:v>
      </x:c>
      <x:c r="E163" s="24" t="str">
        <x:v>导电组织</x:v>
      </x:c>
      <x:c r="F163" s="24" t="str">
        <x:v>cailiao_daodian_zuzhi</x:v>
      </x:c>
      <x:c r="G163" s="24" t="n">
        <x:v>4</x:v>
      </x:c>
      <x:c r="H163" s="24" t="str">
        <x:v>物品</x:v>
      </x:c>
      <x:c r="I163" s="24" t="str">
        <x:v>电力设施配方</x:v>
      </x:c>
      <x:c r="J163" s="24"/>
    </x:row>
    <x:row r="164">
      <x:c r="A164" s="24" t="str">
        <x:v>peifang_leibao_buhuo_fadian</x:v>
      </x:c>
      <x:c r="B164" s="24" t="str">
        <x:v>leibao_buhuo_fadian</x:v>
      </x:c>
      <x:c r="C164" s="24" t="str">
        <x:v>雷暴捕获发电设施</x:v>
      </x:c>
      <x:c r="D164" s="24" t="n">
        <x:v>4</x:v>
      </x:c>
      <x:c r="E164" s="24" t="str">
        <x:v>精密控制总成</x:v>
      </x:c>
      <x:c r="F164" s="24" t="str">
        <x:v>jingmi_kongzhi_zongcheng</x:v>
      </x:c>
      <x:c r="G164" s="24" t="n">
        <x:v>2</x:v>
      </x:c>
      <x:c r="H164" s="24" t="str">
        <x:v>物品</x:v>
      </x:c>
      <x:c r="I164" s="24" t="str">
        <x:v>电力设施配方</x:v>
      </x:c>
      <x:c r="J164" s="24"/>
    </x:row>
    <x:row r="165">
      <x:c r="A165" s="24" t="str">
        <x:v>peifang_jichu_xudianchi</x:v>
      </x:c>
      <x:c r="B165" s="24" t="str">
        <x:v>jichu_xudianchi</x:v>
      </x:c>
      <x:c r="C165" s="24" t="str">
        <x:v>基础蓄电池组</x:v>
      </x:c>
      <x:c r="D165" s="24" t="n">
        <x:v>1</x:v>
      </x:c>
      <x:c r="E165" s="24" t="str">
        <x:v>碳钢锭</x:v>
      </x:c>
      <x:c r="F165" s="24" t="str">
        <x:v>tangang_ding</x:v>
      </x:c>
      <x:c r="G165" s="24" t="n">
        <x:v>6</x:v>
      </x:c>
      <x:c r="H165" s="24" t="str">
        <x:v>物品</x:v>
      </x:c>
      <x:c r="I165" s="24" t="str">
        <x:v>电力设施配方</x:v>
      </x:c>
      <x:c r="J165" s="24"/>
    </x:row>
    <x:row r="166">
      <x:c r="A166" s="24" t="str">
        <x:v>peifang_jichu_xudianchi</x:v>
      </x:c>
      <x:c r="B166" s="24" t="str">
        <x:v>jichu_xudianchi</x:v>
      </x:c>
      <x:c r="C166" s="24" t="str">
        <x:v>基础蓄电池组</x:v>
      </x:c>
      <x:c r="D166" s="24" t="n">
        <x:v>2</x:v>
      </x:c>
      <x:c r="E166" s="24" t="str">
        <x:v>简易电芯</x:v>
      </x:c>
      <x:c r="F166" s="24" t="str">
        <x:v>jianyi_dianxin</x:v>
      </x:c>
      <x:c r="G166" s="24" t="n">
        <x:v>4</x:v>
      </x:c>
      <x:c r="H166" s="24" t="str">
        <x:v>物品</x:v>
      </x:c>
      <x:c r="I166" s="24" t="str">
        <x:v>电力设施配方</x:v>
      </x:c>
      <x:c r="J166" s="24"/>
    </x:row>
    <x:row r="167">
      <x:c r="A167" s="24" t="str">
        <x:v>peifang_jichu_xudianchi</x:v>
      </x:c>
      <x:c r="B167" s="24" t="str">
        <x:v>jichu_xudianchi</x:v>
      </x:c>
      <x:c r="C167" s="24" t="str">
        <x:v>基础蓄电池组</x:v>
      </x:c>
      <x:c r="D167" s="24" t="n">
        <x:v>3</x:v>
      </x:c>
      <x:c r="E167" s="24" t="str">
        <x:v>线缆束</x:v>
      </x:c>
      <x:c r="F167" s="24" t="str">
        <x:v>xianlanshu</x:v>
      </x:c>
      <x:c r="G167" s="24" t="n">
        <x:v>2</x:v>
      </x:c>
      <x:c r="H167" s="24" t="str">
        <x:v>物品</x:v>
      </x:c>
      <x:c r="I167" s="24" t="str">
        <x:v>电力设施配方</x:v>
      </x:c>
      <x:c r="J167" s="24"/>
    </x:row>
    <x:row r="168">
      <x:c r="A168" s="24" t="str">
        <x:v>peifang_jichu_xudianchi</x:v>
      </x:c>
      <x:c r="B168" s="24" t="str">
        <x:v>jichu_xudianchi</x:v>
      </x:c>
      <x:c r="C168" s="24" t="str">
        <x:v>基础蓄电池组</x:v>
      </x:c>
      <x:c r="D168" s="24" t="n">
        <x:v>4</x:v>
      </x:c>
      <x:c r="E168" s="24" t="str">
        <x:v>标准板件</x:v>
      </x:c>
      <x:c r="F168" s="24" t="str">
        <x:v>biaozhun_banjian</x:v>
      </x:c>
      <x:c r="G168" s="24" t="n">
        <x:v>2</x:v>
      </x:c>
      <x:c r="H168" s="24" t="str">
        <x:v>物品</x:v>
      </x:c>
      <x:c r="I168" s="24" t="str">
        <x:v>电力设施配方</x:v>
      </x:c>
      <x:c r="J168" s="24"/>
    </x:row>
    <x:row r="169">
      <x:c r="A169" s="24" t="str">
        <x:v>peifang_gaoya_chuneng</x:v>
      </x:c>
      <x:c r="B169" s="24" t="str">
        <x:v>gaoya_chuneng</x:v>
      </x:c>
      <x:c r="C169" s="24" t="str">
        <x:v>高压储能设施</x:v>
      </x:c>
      <x:c r="D169" s="24" t="n">
        <x:v>1</x:v>
      </x:c>
      <x:c r="E169" s="24" t="str">
        <x:v>浮磁晶</x:v>
      </x:c>
      <x:c r="F169" s="24" t="str">
        <x:v>fucijing</x:v>
      </x:c>
      <x:c r="G169" s="24" t="n">
        <x:v>8</x:v>
      </x:c>
      <x:c r="H169" s="24" t="str">
        <x:v>物品</x:v>
      </x:c>
      <x:c r="I169" s="24" t="str">
        <x:v>电力设施配方</x:v>
      </x:c>
      <x:c r="J169" s="24"/>
    </x:row>
    <x:row r="170">
      <x:c r="A170" s="24" t="str">
        <x:v>peifang_gaoya_chuneng</x:v>
      </x:c>
      <x:c r="B170" s="24" t="str">
        <x:v>gaoya_chuneng</x:v>
      </x:c>
      <x:c r="C170" s="24" t="str">
        <x:v>高压储能设施</x:v>
      </x:c>
      <x:c r="D170" s="24" t="n">
        <x:v>2</x:v>
      </x:c>
      <x:c r="E170" s="24" t="str">
        <x:v>储能总成</x:v>
      </x:c>
      <x:c r="F170" s="24" t="str">
        <x:v>chuneng_zongcheng</x:v>
      </x:c>
      <x:c r="G170" s="24" t="n">
        <x:v>3</x:v>
      </x:c>
      <x:c r="H170" s="24" t="str">
        <x:v>物品</x:v>
      </x:c>
      <x:c r="I170" s="24" t="str">
        <x:v>电力设施配方</x:v>
      </x:c>
      <x:c r="J170" s="24"/>
    </x:row>
    <x:row r="171">
      <x:c r="A171" s="24" t="str">
        <x:v>peifang_gaoya_chuneng</x:v>
      </x:c>
      <x:c r="B171" s="24" t="str">
        <x:v>gaoya_chuneng</x:v>
      </x:c>
      <x:c r="C171" s="24" t="str">
        <x:v>高压储能设施</x:v>
      </x:c>
      <x:c r="D171" s="24" t="n">
        <x:v>3</x:v>
      </x:c>
      <x:c r="E171" s="24" t="str">
        <x:v>压力壳体</x:v>
      </x:c>
      <x:c r="F171" s="24" t="str">
        <x:v>yali_keti</x:v>
      </x:c>
      <x:c r="G171" s="24" t="n">
        <x:v>2</x:v>
      </x:c>
      <x:c r="H171" s="24" t="str">
        <x:v>物品</x:v>
      </x:c>
      <x:c r="I171" s="24" t="str">
        <x:v>电力设施配方</x:v>
      </x:c>
      <x:c r="J171" s="24"/>
    </x:row>
    <x:row r="172">
      <x:c r="A172" s="24" t="str">
        <x:v>peifang_gaoya_chuneng</x:v>
      </x:c>
      <x:c r="B172" s="24" t="str">
        <x:v>gaoya_chuneng</x:v>
      </x:c>
      <x:c r="C172" s="24" t="str">
        <x:v>高压储能设施</x:v>
      </x:c>
      <x:c r="D172" s="24" t="n">
        <x:v>4</x:v>
      </x:c>
      <x:c r="E172" s="24" t="str">
        <x:v>线缆束</x:v>
      </x:c>
      <x:c r="F172" s="24" t="str">
        <x:v>xianlanshu</x:v>
      </x:c>
      <x:c r="G172" s="24" t="n">
        <x:v>4</x:v>
      </x:c>
      <x:c r="H172" s="24" t="str">
        <x:v>物品</x:v>
      </x:c>
      <x:c r="I172" s="24" t="str">
        <x:v>电力设施配方</x:v>
      </x:c>
      <x:c r="J172" s="24"/>
    </x:row>
    <x:row r="173">
      <x:c r="A173" s="24" t="str">
        <x:v>peifang_nengliangkuai_zhuanhuanji</x:v>
      </x:c>
      <x:c r="B173" s="24" t="str">
        <x:v>nengliangkuai_zhuanhuanji</x:v>
      </x:c>
      <x:c r="C173" s="24" t="str">
        <x:v>能量块转换机</x:v>
      </x:c>
      <x:c r="D173" s="24" t="n">
        <x:v>1</x:v>
      </x:c>
      <x:c r="E173" s="24" t="str">
        <x:v>碳钢锭</x:v>
      </x:c>
      <x:c r="F173" s="24" t="str">
        <x:v>tangang_ding</x:v>
      </x:c>
      <x:c r="G173" s="24" t="n">
        <x:v>6</x:v>
      </x:c>
      <x:c r="H173" s="24" t="str">
        <x:v>物品</x:v>
      </x:c>
      <x:c r="I173" s="24" t="str">
        <x:v>电力设施配方</x:v>
      </x:c>
      <x:c r="J173" s="24"/>
    </x:row>
    <x:row r="174">
      <x:c r="A174" s="24" t="str">
        <x:v>peifang_nengliangkuai_zhuanhuanji</x:v>
      </x:c>
      <x:c r="B174" s="24" t="str">
        <x:v>nengliangkuai_zhuanhuanji</x:v>
      </x:c>
      <x:c r="C174" s="24" t="str">
        <x:v>能量块转换机</x:v>
      </x:c>
      <x:c r="D174" s="24" t="n">
        <x:v>2</x:v>
      </x:c>
      <x:c r="E174" s="24" t="str">
        <x:v>电子基板</x:v>
      </x:c>
      <x:c r="F174" s="24" t="str">
        <x:v>dianzi_jiban</x:v>
      </x:c>
      <x:c r="G174" s="24" t="n">
        <x:v>2</x:v>
      </x:c>
      <x:c r="H174" s="24" t="str">
        <x:v>物品</x:v>
      </x:c>
      <x:c r="I174" s="24" t="str">
        <x:v>电力设施配方</x:v>
      </x:c>
      <x:c r="J174" s="24"/>
    </x:row>
    <x:row r="175">
      <x:c r="A175" s="24" t="str">
        <x:v>peifang_nengliangkuai_zhuanhuanji</x:v>
      </x:c>
      <x:c r="B175" s="24" t="str">
        <x:v>nengliangkuai_zhuanhuanji</x:v>
      </x:c>
      <x:c r="C175" s="24" t="str">
        <x:v>能量块转换机</x:v>
      </x:c>
      <x:c r="D175" s="24" t="n">
        <x:v>3</x:v>
      </x:c>
      <x:c r="E175" s="24" t="str">
        <x:v>精密控制总成</x:v>
      </x:c>
      <x:c r="F175" s="24" t="str">
        <x:v>jingmi_kongzhi_zongcheng</x:v>
      </x:c>
      <x:c r="G175" s="24" t="n">
        <x:v>1</x:v>
      </x:c>
      <x:c r="H175" s="24" t="str">
        <x:v>物品</x:v>
      </x:c>
      <x:c r="I175" s="24" t="str">
        <x:v>电力设施配方</x:v>
      </x:c>
      <x:c r="J175" s="24"/>
    </x:row>
    <x:row r="176">
      <x:c r="A176" s="24" t="str">
        <x:v>peifang_nengliangkuai_zhuanhuanji</x:v>
      </x:c>
      <x:c r="B176" s="24" t="str">
        <x:v>nengliangkuai_zhuanhuanji</x:v>
      </x:c>
      <x:c r="C176" s="24" t="str">
        <x:v>能量块转换机</x:v>
      </x:c>
      <x:c r="D176" s="24" t="n">
        <x:v>4</x:v>
      </x:c>
      <x:c r="E176" s="24" t="str">
        <x:v>线缆束</x:v>
      </x:c>
      <x:c r="F176" s="24" t="str">
        <x:v>xianlanshu</x:v>
      </x:c>
      <x:c r="G176" s="24" t="n">
        <x:v>2</x:v>
      </x:c>
      <x:c r="H176" s="24" t="str">
        <x:v>物品</x:v>
      </x:c>
      <x:c r="I176" s="24" t="str">
        <x:v>电力设施配方</x:v>
      </x:c>
      <x:c r="J176" s="24"/>
    </x:row>
    <x:row r="177">
      <x:c r="A177" s="24" t="str">
        <x:v>peifang_shudiantta</x:v>
      </x:c>
      <x:c r="B177" s="24" t="str">
        <x:v>shudiantta</x:v>
      </x:c>
      <x:c r="C177" s="24" t="str">
        <x:v>输电塔</x:v>
      </x:c>
      <x:c r="D177" s="24" t="n">
        <x:v>1</x:v>
      </x:c>
      <x:c r="E177" s="24" t="str">
        <x:v>碳钢锭</x:v>
      </x:c>
      <x:c r="F177" s="24" t="str">
        <x:v>tangang_ding</x:v>
      </x:c>
      <x:c r="G177" s="24" t="n">
        <x:v>3</x:v>
      </x:c>
      <x:c r="H177" s="24" t="str">
        <x:v>物品</x:v>
      </x:c>
      <x:c r="I177" s="24" t="str">
        <x:v>电力设施配方</x:v>
      </x:c>
      <x:c r="J177" s="24"/>
    </x:row>
    <x:row r="178">
      <x:c r="A178" s="24" t="str">
        <x:v>peifang_shudiantta</x:v>
      </x:c>
      <x:c r="B178" s="24" t="str">
        <x:v>shudiantta</x:v>
      </x:c>
      <x:c r="C178" s="24" t="str">
        <x:v>输电塔</x:v>
      </x:c>
      <x:c r="D178" s="24" t="n">
        <x:v>2</x:v>
      </x:c>
      <x:c r="E178" s="24" t="str">
        <x:v>标准杆件</x:v>
      </x:c>
      <x:c r="F178" s="24" t="str">
        <x:v>biaozhun_ganjian</x:v>
      </x:c>
      <x:c r="G178" s="24" t="n">
        <x:v>2</x:v>
      </x:c>
      <x:c r="H178" s="24" t="str">
        <x:v>物品</x:v>
      </x:c>
      <x:c r="I178" s="24" t="str">
        <x:v>电力设施配方</x:v>
      </x:c>
      <x:c r="J178" s="24"/>
    </x:row>
    <x:row r="179">
      <x:c r="A179" s="24" t="str">
        <x:v>peifang_shudiantta</x:v>
      </x:c>
      <x:c r="B179" s="24" t="str">
        <x:v>shudiantta</x:v>
      </x:c>
      <x:c r="C179" s="24" t="str">
        <x:v>输电塔</x:v>
      </x:c>
      <x:c r="D179" s="24" t="n">
        <x:v>3</x:v>
      </x:c>
      <x:c r="E179" s="24" t="str">
        <x:v>线缆束</x:v>
      </x:c>
      <x:c r="F179" s="24" t="str">
        <x:v>xianlanshu</x:v>
      </x:c>
      <x:c r="G179" s="24" t="n">
        <x:v>1</x:v>
      </x:c>
      <x:c r="H179" s="24" t="str">
        <x:v>物品</x:v>
      </x:c>
      <x:c r="I179" s="24" t="str">
        <x:v>电力设施配方</x:v>
      </x:c>
      <x:c r="J179" s="24"/>
    </x:row>
    <x:row r="180">
      <x:c r="A180" s="24" t="str">
        <x:v>peifang_gongdianta</x:v>
      </x:c>
      <x:c r="B180" s="24" t="str">
        <x:v>gongdianta</x:v>
      </x:c>
      <x:c r="C180" s="24" t="str">
        <x:v>供电塔</x:v>
      </x:c>
      <x:c r="D180" s="24" t="n">
        <x:v>1</x:v>
      </x:c>
      <x:c r="E180" s="24" t="str">
        <x:v>碳钢锭</x:v>
      </x:c>
      <x:c r="F180" s="24" t="str">
        <x:v>tangang_ding</x:v>
      </x:c>
      <x:c r="G180" s="24" t="n">
        <x:v>5</x:v>
      </x:c>
      <x:c r="H180" s="24" t="str">
        <x:v>物品</x:v>
      </x:c>
      <x:c r="I180" s="24" t="str">
        <x:v>电力设施配方</x:v>
      </x:c>
      <x:c r="J180" s="24"/>
    </x:row>
    <x:row r="181">
      <x:c r="A181" s="24" t="str">
        <x:v>peifang_gongdianta</x:v>
      </x:c>
      <x:c r="B181" s="24" t="str">
        <x:v>gongdianta</x:v>
      </x:c>
      <x:c r="C181" s="24" t="str">
        <x:v>供电塔</x:v>
      </x:c>
      <x:c r="D181" s="24" t="n">
        <x:v>2</x:v>
      </x:c>
      <x:c r="E181" s="24" t="str">
        <x:v>线缆束</x:v>
      </x:c>
      <x:c r="F181" s="24" t="str">
        <x:v>xianlanshu</x:v>
      </x:c>
      <x:c r="G181" s="24" t="n">
        <x:v>2</x:v>
      </x:c>
      <x:c r="H181" s="24" t="str">
        <x:v>物品</x:v>
      </x:c>
      <x:c r="I181" s="24" t="str">
        <x:v>电力设施配方</x:v>
      </x:c>
      <x:c r="J181" s="24"/>
    </x:row>
    <x:row r="182">
      <x:c r="A182" s="24" t="str">
        <x:v>peifang_gongdianta</x:v>
      </x:c>
      <x:c r="B182" s="24" t="str">
        <x:v>gongdianta</x:v>
      </x:c>
      <x:c r="C182" s="24" t="str">
        <x:v>供电塔</x:v>
      </x:c>
      <x:c r="D182" s="24" t="n">
        <x:v>3</x:v>
      </x:c>
      <x:c r="E182" s="24" t="str">
        <x:v>标准机械总成</x:v>
      </x:c>
      <x:c r="F182" s="24" t="str">
        <x:v>biaozhun_jixie_zongcheng</x:v>
      </x:c>
      <x:c r="G182" s="24" t="n">
        <x:v>1</x:v>
      </x:c>
      <x:c r="H182" s="24" t="str">
        <x:v>物品</x:v>
      </x:c>
      <x:c r="I182" s="24" t="str">
        <x:v>电力设施配方</x:v>
      </x:c>
      <x:c r="J182" s="24"/>
    </x:row>
    <x:row r="183">
      <x:c r="A183" s="24" t="str">
        <x:v>peifang_jiqiren_chongdianzhuang</x:v>
      </x:c>
      <x:c r="B183" s="24" t="str">
        <x:v>jiqiren_chongdianzhuang</x:v>
      </x:c>
      <x:c r="C183" s="24" t="str">
        <x:v>机器人充电桩</x:v>
      </x:c>
      <x:c r="D183" s="24" t="n">
        <x:v>1</x:v>
      </x:c>
      <x:c r="E183" s="24" t="str">
        <x:v>碳钢锭</x:v>
      </x:c>
      <x:c r="F183" s="24" t="str">
        <x:v>tangang_ding</x:v>
      </x:c>
      <x:c r="G183" s="24" t="n">
        <x:v>3</x:v>
      </x:c>
      <x:c r="H183" s="24" t="str">
        <x:v>物品</x:v>
      </x:c>
      <x:c r="I183" s="24" t="str">
        <x:v>电力设施配方</x:v>
      </x:c>
      <x:c r="J183" s="24"/>
    </x:row>
    <x:row r="184">
      <x:c r="A184" s="24" t="str">
        <x:v>peifang_jiqiren_chongdianzhuang</x:v>
      </x:c>
      <x:c r="B184" s="24" t="str">
        <x:v>jiqiren_chongdianzhuang</x:v>
      </x:c>
      <x:c r="C184" s="24" t="str">
        <x:v>机器人充电桩</x:v>
      </x:c>
      <x:c r="D184" s="24" t="n">
        <x:v>2</x:v>
      </x:c>
      <x:c r="E184" s="24" t="str">
        <x:v>线缆束</x:v>
      </x:c>
      <x:c r="F184" s="24" t="str">
        <x:v>xianlanshu</x:v>
      </x:c>
      <x:c r="G184" s="24" t="n">
        <x:v>2</x:v>
      </x:c>
      <x:c r="H184" s="24" t="str">
        <x:v>物品</x:v>
      </x:c>
      <x:c r="I184" s="24" t="str">
        <x:v>电力设施配方</x:v>
      </x:c>
      <x:c r="J184" s="24"/>
    </x:row>
    <x:row r="185">
      <x:c r="A185" s="24" t="str">
        <x:v>peifang_jiqiren_chongdianzhuang</x:v>
      </x:c>
      <x:c r="B185" s="24" t="str">
        <x:v>jiqiren_chongdianzhuang</x:v>
      </x:c>
      <x:c r="C185" s="24" t="str">
        <x:v>机器人充电桩</x:v>
      </x:c>
      <x:c r="D185" s="24" t="n">
        <x:v>3</x:v>
      </x:c>
      <x:c r="E185" s="24" t="str">
        <x:v>控制芯片</x:v>
      </x:c>
      <x:c r="F185" s="24" t="str">
        <x:v>cailiao_kongzhi_xinpian</x:v>
      </x:c>
      <x:c r="G185" s="24" t="n">
        <x:v>1</x:v>
      </x:c>
      <x:c r="H185" s="24" t="str">
        <x:v>物品</x:v>
      </x:c>
      <x:c r="I185" s="24" t="str">
        <x:v>电力设施配方</x:v>
      </x:c>
      <x:c r="J185" s="24"/>
    </x:row>
    <x:row r="186">
      <x:c r="A186" s="24" t="str">
        <x:v>peifang_gaoji_chongdian_sheshi</x:v>
      </x:c>
      <x:c r="B186" s="24" t="str">
        <x:v>gaoji_chongdian_sheshi</x:v>
      </x:c>
      <x:c r="C186" s="24" t="str">
        <x:v>高级充电设施</x:v>
      </x:c>
      <x:c r="D186" s="24" t="n">
        <x:v>1</x:v>
      </x:c>
      <x:c r="E186" s="24" t="str">
        <x:v>浮磁晶</x:v>
      </x:c>
      <x:c r="F186" s="24" t="str">
        <x:v>fucijing</x:v>
      </x:c>
      <x:c r="G186" s="24" t="n">
        <x:v>4</x:v>
      </x:c>
      <x:c r="H186" s="24" t="str">
        <x:v>物品</x:v>
      </x:c>
      <x:c r="I186" s="24" t="str">
        <x:v>电力设施配方</x:v>
      </x:c>
      <x:c r="J186" s="24"/>
    </x:row>
    <x:row r="187">
      <x:c r="A187" s="24" t="str">
        <x:v>peifang_gaoji_chongdian_sheshi</x:v>
      </x:c>
      <x:c r="B187" s="24" t="str">
        <x:v>gaoji_chongdian_sheshi</x:v>
      </x:c>
      <x:c r="C187" s="24" t="str">
        <x:v>高级充电设施</x:v>
      </x:c>
      <x:c r="D187" s="24" t="n">
        <x:v>2</x:v>
      </x:c>
      <x:c r="E187" s="24" t="str">
        <x:v>储能总成</x:v>
      </x:c>
      <x:c r="F187" s="24" t="str">
        <x:v>chuneng_zongcheng</x:v>
      </x:c>
      <x:c r="G187" s="24" t="n">
        <x:v>1</x:v>
      </x:c>
      <x:c r="H187" s="24" t="str">
        <x:v>物品</x:v>
      </x:c>
      <x:c r="I187" s="24" t="str">
        <x:v>电力设施配方</x:v>
      </x:c>
      <x:c r="J187" s="24"/>
    </x:row>
    <x:row r="188">
      <x:c r="A188" s="24" t="str">
        <x:v>peifang_gaoji_chongdian_sheshi</x:v>
      </x:c>
      <x:c r="B188" s="24" t="str">
        <x:v>gaoji_chongdian_sheshi</x:v>
      </x:c>
      <x:c r="C188" s="24" t="str">
        <x:v>高级充电设施</x:v>
      </x:c>
      <x:c r="D188" s="24" t="n">
        <x:v>3</x:v>
      </x:c>
      <x:c r="E188" s="24" t="str">
        <x:v>精密控制总成</x:v>
      </x:c>
      <x:c r="F188" s="24" t="str">
        <x:v>jingmi_kongzhi_zongcheng</x:v>
      </x:c>
      <x:c r="G188" s="24" t="n">
        <x:v>1</x:v>
      </x:c>
      <x:c r="H188" s="24" t="str">
        <x:v>物品</x:v>
      </x:c>
      <x:c r="I188" s="24" t="str">
        <x:v>电力设施配方</x:v>
      </x:c>
      <x:c r="J188" s="24"/>
    </x:row>
    <x:row r="189">
      <x:c r="A189" s="24" t="str">
        <x:v>peifang_gaoji_chongdian_sheshi</x:v>
      </x:c>
      <x:c r="B189" s="24" t="str">
        <x:v>gaoji_chongdian_sheshi</x:v>
      </x:c>
      <x:c r="C189" s="24" t="str">
        <x:v>高级充电设施</x:v>
      </x:c>
      <x:c r="D189" s="24" t="n">
        <x:v>4</x:v>
      </x:c>
      <x:c r="E189" s="24" t="str">
        <x:v>线缆束</x:v>
      </x:c>
      <x:c r="F189" s="24" t="str">
        <x:v>xianlanshu</x:v>
      </x:c>
      <x:c r="G189" s="24" t="n">
        <x:v>2</x:v>
      </x:c>
      <x:c r="H189" s="24" t="str">
        <x:v>物品</x:v>
      </x:c>
      <x:c r="I189" s="24" t="str">
        <x:v>电力设施配方</x:v>
      </x:c>
      <x:c r="J189" s="24"/>
    </x:row>
    <x:row r="190">
      <x:c r="A190" s="24" t="str">
        <x:v>peifang_zidong_weixiuzhan</x:v>
      </x:c>
      <x:c r="B190" s="24" t="str">
        <x:v>zidong_weixiuzhan</x:v>
      </x:c>
      <x:c r="C190" s="24" t="str">
        <x:v>自动维修站</x:v>
      </x:c>
      <x:c r="D190" s="24" t="n">
        <x:v>1</x:v>
      </x:c>
      <x:c r="E190" s="24" t="str">
        <x:v>浮磁晶</x:v>
      </x:c>
      <x:c r="F190" s="24" t="str">
        <x:v>fucijing</x:v>
      </x:c>
      <x:c r="G190" s="24" t="n">
        <x:v>4</x:v>
      </x:c>
      <x:c r="H190" s="24" t="str">
        <x:v>物品</x:v>
      </x:c>
      <x:c r="I190" s="24" t="str">
        <x:v>电力设施配方</x:v>
      </x:c>
      <x:c r="J190" s="24"/>
    </x:row>
    <x:row r="191">
      <x:c r="A191" s="24" t="str">
        <x:v>peifang_zidong_weixiuzhan</x:v>
      </x:c>
      <x:c r="B191" s="24" t="str">
        <x:v>zidong_weixiuzhan</x:v>
      </x:c>
      <x:c r="C191" s="24" t="str">
        <x:v>自动维修站</x:v>
      </x:c>
      <x:c r="D191" s="24" t="n">
        <x:v>2</x:v>
      </x:c>
      <x:c r="E191" s="24" t="str">
        <x:v>精密控制总成</x:v>
      </x:c>
      <x:c r="F191" s="24" t="str">
        <x:v>jingmi_kongzhi_zongcheng</x:v>
      </x:c>
      <x:c r="G191" s="24" t="n">
        <x:v>2</x:v>
      </x:c>
      <x:c r="H191" s="24" t="str">
        <x:v>物品</x:v>
      </x:c>
      <x:c r="I191" s="24" t="str">
        <x:v>电力设施配方</x:v>
      </x:c>
      <x:c r="J191" s="24"/>
    </x:row>
    <x:row r="192">
      <x:c r="A192" s="24" t="str">
        <x:v>peifang_zidong_weixiuzhan</x:v>
      </x:c>
      <x:c r="B192" s="24" t="str">
        <x:v>zidong_weixiuzhan</x:v>
      </x:c>
      <x:c r="C192" s="24" t="str">
        <x:v>自动维修站</x:v>
      </x:c>
      <x:c r="D192" s="24" t="n">
        <x:v>3</x:v>
      </x:c>
      <x:c r="E192" s="24" t="str">
        <x:v>标准机械总成</x:v>
      </x:c>
      <x:c r="F192" s="24" t="str">
        <x:v>biaozhun_jixie_zongcheng</x:v>
      </x:c>
      <x:c r="G192" s="24" t="n">
        <x:v>2</x:v>
      </x:c>
      <x:c r="H192" s="24" t="str">
        <x:v>物品</x:v>
      </x:c>
      <x:c r="I192" s="24" t="str">
        <x:v>电力设施配方</x:v>
      </x:c>
      <x:c r="J192" s="24"/>
    </x:row>
    <x:row r="193">
      <x:c r="A193" s="24" t="str">
        <x:v>peifang_zidong_weixiuzhan</x:v>
      </x:c>
      <x:c r="B193" s="24" t="str">
        <x:v>zidong_weixiuzhan</x:v>
      </x:c>
      <x:c r="C193" s="24" t="str">
        <x:v>自动维修站</x:v>
      </x:c>
      <x:c r="D193" s="24" t="n">
        <x:v>4</x:v>
      </x:c>
      <x:c r="E193" s="24" t="str">
        <x:v>伺服组件</x:v>
      </x:c>
      <x:c r="F193" s="24" t="str">
        <x:v>cailiao_sifu_zujian</x:v>
      </x:c>
      <x:c r="G193" s="24" t="n">
        <x:v>2</x:v>
      </x:c>
      <x:c r="H193" s="24" t="str">
        <x:v>物品</x:v>
      </x:c>
      <x:c r="I193" s="24" t="str">
        <x:v>电力设施配方</x:v>
      </x:c>
      <x:c r="J193" s="24"/>
    </x:row>
    <x:row r="194">
      <x:c r="A194" s="24" t="str">
        <x:v>peifang_xingxing_wuliuta</x:v>
      </x:c>
      <x:c r="B194" s="24" t="str">
        <x:v>xingxing_wuliuta</x:v>
      </x:c>
      <x:c r="C194" s="24" t="str">
        <x:v>行星物流塔</x:v>
      </x:c>
      <x:c r="D194" s="24" t="n">
        <x:v>1</x:v>
      </x:c>
      <x:c r="E194" s="24" t="str">
        <x:v>深铸材</x:v>
      </x:c>
      <x:c r="F194" s="24" t="str">
        <x:v>shenzhu_cai</x:v>
      </x:c>
      <x:c r="G194" s="24" t="n">
        <x:v>8</x:v>
      </x:c>
      <x:c r="H194" s="24" t="str">
        <x:v>物品</x:v>
      </x:c>
      <x:c r="I194" s="24" t="str">
        <x:v>电力设施配方</x:v>
      </x:c>
      <x:c r="J194" s="24"/>
    </x:row>
    <x:row r="195">
      <x:c r="A195" s="24" t="str">
        <x:v>peifang_xingxing_wuliuta</x:v>
      </x:c>
      <x:c r="B195" s="24" t="str">
        <x:v>xingxing_wuliuta</x:v>
      </x:c>
      <x:c r="C195" s="24" t="str">
        <x:v>行星物流塔</x:v>
      </x:c>
      <x:c r="D195" s="24" t="n">
        <x:v>2</x:v>
      </x:c>
      <x:c r="E195" s="24" t="str">
        <x:v>精密控制总成</x:v>
      </x:c>
      <x:c r="F195" s="24" t="str">
        <x:v>jingmi_kongzhi_zongcheng</x:v>
      </x:c>
      <x:c r="G195" s="24" t="n">
        <x:v>2</x:v>
      </x:c>
      <x:c r="H195" s="24" t="str">
        <x:v>物品</x:v>
      </x:c>
      <x:c r="I195" s="24" t="str">
        <x:v>电力设施配方</x:v>
      </x:c>
      <x:c r="J195" s="24"/>
    </x:row>
    <x:row r="196">
      <x:c r="A196" s="24" t="str">
        <x:v>peifang_xingxing_wuliuta</x:v>
      </x:c>
      <x:c r="B196" s="24" t="str">
        <x:v>xingxing_wuliuta</x:v>
      </x:c>
      <x:c r="C196" s="24" t="str">
        <x:v>行星物流塔</x:v>
      </x:c>
      <x:c r="D196" s="24" t="n">
        <x:v>3</x:v>
      </x:c>
      <x:c r="E196" s="24" t="str">
        <x:v>感应总成</x:v>
      </x:c>
      <x:c r="F196" s="24" t="str">
        <x:v>ganying_zongcheng</x:v>
      </x:c>
      <x:c r="G196" s="24" t="n">
        <x:v>2</x:v>
      </x:c>
      <x:c r="H196" s="24" t="str">
        <x:v>物品</x:v>
      </x:c>
      <x:c r="I196" s="24" t="str">
        <x:v>电力设施配方</x:v>
      </x:c>
      <x:c r="J196" s="24"/>
    </x:row>
    <x:row r="197">
      <x:c r="A197" s="24" t="str">
        <x:v>peifang_xingxing_wuliuta</x:v>
      </x:c>
      <x:c r="B197" s="24" t="str">
        <x:v>xingxing_wuliuta</x:v>
      </x:c>
      <x:c r="C197" s="24" t="str">
        <x:v>行星物流塔</x:v>
      </x:c>
      <x:c r="D197" s="24" t="n">
        <x:v>4</x:v>
      </x:c>
      <x:c r="E197" s="24" t="str">
        <x:v>压力壳体</x:v>
      </x:c>
      <x:c r="F197" s="24" t="str">
        <x:v>yali_keti</x:v>
      </x:c>
      <x:c r="G197" s="24" t="n">
        <x:v>2</x:v>
      </x:c>
      <x:c r="H197" s="24" t="str">
        <x:v>物品</x:v>
      </x:c>
      <x:c r="I197" s="24" t="str">
        <x:v>电力设施配方</x:v>
      </x:c>
      <x:c r="J197" s="24"/>
    </x:row>
    <x:row r="198">
      <x:c r="A198" s="24" t="str">
        <x:v>peifang_xingji_wuliuta</x:v>
      </x:c>
      <x:c r="B198" s="24" t="str">
        <x:v>xingji_wuliuta</x:v>
      </x:c>
      <x:c r="C198" s="24" t="str">
        <x:v>星际物流塔</x:v>
      </x:c>
      <x:c r="D198" s="24" t="n">
        <x:v>1</x:v>
      </x:c>
      <x:c r="E198" s="24" t="str">
        <x:v>深铸材</x:v>
      </x:c>
      <x:c r="F198" s="24" t="str">
        <x:v>shenzhu_cai</x:v>
      </x:c>
      <x:c r="G198" s="24" t="n">
        <x:v>12</x:v>
      </x:c>
      <x:c r="H198" s="24" t="str">
        <x:v>物品</x:v>
      </x:c>
      <x:c r="I198" s="24" t="str">
        <x:v>电力设施配方</x:v>
      </x:c>
      <x:c r="J198" s="24"/>
    </x:row>
    <x:row r="199">
      <x:c r="A199" s="24" t="str">
        <x:v>peifang_xingji_wuliuta</x:v>
      </x:c>
      <x:c r="B199" s="24" t="str">
        <x:v>xingji_wuliuta</x:v>
      </x:c>
      <x:c r="C199" s="24" t="str">
        <x:v>星际物流塔</x:v>
      </x:c>
      <x:c r="D199" s="24" t="n">
        <x:v>2</x:v>
      </x:c>
      <x:c r="E199" s="24" t="str">
        <x:v>精密控制总成</x:v>
      </x:c>
      <x:c r="F199" s="24" t="str">
        <x:v>jingmi_kongzhi_zongcheng</x:v>
      </x:c>
      <x:c r="G199" s="24" t="n">
        <x:v>3</x:v>
      </x:c>
      <x:c r="H199" s="24" t="str">
        <x:v>物品</x:v>
      </x:c>
      <x:c r="I199" s="24" t="str">
        <x:v>电力设施配方</x:v>
      </x:c>
      <x:c r="J199" s="24"/>
    </x:row>
    <x:row r="200">
      <x:c r="A200" s="24" t="str">
        <x:v>peifang_xingji_wuliuta</x:v>
      </x:c>
      <x:c r="B200" s="24" t="str">
        <x:v>xingji_wuliuta</x:v>
      </x:c>
      <x:c r="C200" s="24" t="str">
        <x:v>星际物流塔</x:v>
      </x:c>
      <x:c r="D200" s="24" t="n">
        <x:v>3</x:v>
      </x:c>
      <x:c r="E200" s="24" t="str">
        <x:v>感应总成</x:v>
      </x:c>
      <x:c r="F200" s="24" t="str">
        <x:v>ganying_zongcheng</x:v>
      </x:c>
      <x:c r="G200" s="24" t="n">
        <x:v>2</x:v>
      </x:c>
      <x:c r="H200" s="24" t="str">
        <x:v>物品</x:v>
      </x:c>
      <x:c r="I200" s="24" t="str">
        <x:v>电力设施配方</x:v>
      </x:c>
      <x:c r="J200" s="24"/>
    </x:row>
    <x:row r="201">
      <x:c r="A201" s="24" t="str">
        <x:v>peifang_xingji_wuliuta</x:v>
      </x:c>
      <x:c r="B201" s="24" t="str">
        <x:v>xingji_wuliuta</x:v>
      </x:c>
      <x:c r="C201" s="24" t="str">
        <x:v>星际物流塔</x:v>
      </x:c>
      <x:c r="D201" s="24" t="n">
        <x:v>4</x:v>
      </x:c>
      <x:c r="E201" s="24" t="str">
        <x:v>真空密封总成</x:v>
      </x:c>
      <x:c r="F201" s="24" t="str">
        <x:v>zhenkong_mifeng_zongcheng</x:v>
      </x:c>
      <x:c r="G201" s="24" t="n">
        <x:v>2</x:v>
      </x:c>
      <x:c r="H201" s="24" t="str">
        <x:v>物品</x:v>
      </x:c>
      <x:c r="I201" s="24" t="str">
        <x:v>电力设施配方</x:v>
      </x:c>
      <x:c r="J201" s="24"/>
    </x:row>
    <x:row r="202">
      <x:c r="A202" s="24" t="str">
        <x:v>peifang_gaozhineng_wuliu_zhongshu</x:v>
      </x:c>
      <x:c r="B202" s="24" t="str">
        <x:v>gaozhineng_wuliu_zhongshu</x:v>
      </x:c>
      <x:c r="C202" s="24" t="str">
        <x:v>高智能物流中枢</x:v>
      </x:c>
      <x:c r="D202" s="24" t="n">
        <x:v>1</x:v>
      </x:c>
      <x:c r="E202" s="24" t="str">
        <x:v>深铸材</x:v>
      </x:c>
      <x:c r="F202" s="24" t="str">
        <x:v>shenzhu_cai</x:v>
      </x:c>
      <x:c r="G202" s="24" t="n">
        <x:v>8</x:v>
      </x:c>
      <x:c r="H202" s="24" t="str">
        <x:v>物品</x:v>
      </x:c>
      <x:c r="I202" s="24" t="str">
        <x:v>电力设施配方</x:v>
      </x:c>
      <x:c r="J202" s="24"/>
    </x:row>
    <x:row r="203">
      <x:c r="A203" s="24" t="str">
        <x:v>peifang_gaozhineng_wuliu_zhongshu</x:v>
      </x:c>
      <x:c r="B203" s="24" t="str">
        <x:v>gaozhineng_wuliu_zhongshu</x:v>
      </x:c>
      <x:c r="C203" s="24" t="str">
        <x:v>高智能物流中枢</x:v>
      </x:c>
      <x:c r="D203" s="24" t="n">
        <x:v>2</x:v>
      </x:c>
      <x:c r="E203" s="24" t="str">
        <x:v>精密控制总成</x:v>
      </x:c>
      <x:c r="F203" s="24" t="str">
        <x:v>jingmi_kongzhi_zongcheng</x:v>
      </x:c>
      <x:c r="G203" s="24" t="n">
        <x:v>3</x:v>
      </x:c>
      <x:c r="H203" s="24" t="str">
        <x:v>物品</x:v>
      </x:c>
      <x:c r="I203" s="24" t="str">
        <x:v>电力设施配方</x:v>
      </x:c>
      <x:c r="J203" s="24"/>
    </x:row>
    <x:row r="204">
      <x:c r="A204" s="24" t="str">
        <x:v>peifang_gaozhineng_wuliu_zhongshu</x:v>
      </x:c>
      <x:c r="B204" s="24" t="str">
        <x:v>gaozhineng_wuliu_zhongshu</x:v>
      </x:c>
      <x:c r="C204" s="24" t="str">
        <x:v>高智能物流中枢</x:v>
      </x:c>
      <x:c r="D204" s="24" t="n">
        <x:v>3</x:v>
      </x:c>
      <x:c r="E204" s="24" t="str">
        <x:v>感应总成</x:v>
      </x:c>
      <x:c r="F204" s="24" t="str">
        <x:v>ganying_zongcheng</x:v>
      </x:c>
      <x:c r="G204" s="24" t="n">
        <x:v>2</x:v>
      </x:c>
      <x:c r="H204" s="24" t="str">
        <x:v>物品</x:v>
      </x:c>
      <x:c r="I204" s="24" t="str">
        <x:v>电力设施配方</x:v>
      </x:c>
      <x:c r="J204" s="24"/>
    </x:row>
    <x:row r="205">
      <x:c r="A205" s="24" t="str">
        <x:v>peifang_gaozhineng_wuliu_zhongshu</x:v>
      </x:c>
      <x:c r="B205" s="24" t="str">
        <x:v>gaozhineng_wuliu_zhongshu</x:v>
      </x:c>
      <x:c r="C205" s="24" t="str">
        <x:v>高智能物流中枢</x:v>
      </x:c>
      <x:c r="D205" s="24" t="n">
        <x:v>4</x:v>
      </x:c>
      <x:c r="E205" s="24" t="str">
        <x:v>线缆束</x:v>
      </x:c>
      <x:c r="F205" s="24" t="str">
        <x:v>xianlanshu</x:v>
      </x:c>
      <x:c r="G205" s="24" t="n">
        <x:v>4</x:v>
      </x:c>
      <x:c r="H205" s="24" t="str">
        <x:v>物品</x:v>
      </x:c>
      <x:c r="I205" s="24" t="str">
        <x:v>电力设施配方</x:v>
      </x:c>
      <x:c r="J205" s="24"/>
    </x:row>
    <x:row r="206">
      <x:c r="A206" s="24" t="str">
        <x:v>peifang_shenceng_zidong_wajueji</x:v>
      </x:c>
      <x:c r="B206" s="24" t="str">
        <x:v>shenceng_zidong_wajueji</x:v>
      </x:c>
      <x:c r="C206" s="24" t="str">
        <x:v>深层自动挖掘机</x:v>
      </x:c>
      <x:c r="D206" s="24" t="n">
        <x:v>1</x:v>
      </x:c>
      <x:c r="E206" s="24" t="str">
        <x:v>深铸材</x:v>
      </x:c>
      <x:c r="F206" s="24" t="str">
        <x:v>shenzhu_cai</x:v>
      </x:c>
      <x:c r="G206" s="24" t="n">
        <x:v>12</x:v>
      </x:c>
      <x:c r="H206" s="24" t="str">
        <x:v>物品</x:v>
      </x:c>
      <x:c r="I206" s="24" t="str">
        <x:v>电力设施配方</x:v>
      </x:c>
      <x:c r="J206" s="24"/>
    </x:row>
    <x:row r="207">
      <x:c r="A207" s="24" t="str">
        <x:v>peifang_shenceng_zidong_wajueji</x:v>
      </x:c>
      <x:c r="B207" s="24" t="str">
        <x:v>shenceng_zidong_wajueji</x:v>
      </x:c>
      <x:c r="C207" s="24" t="str">
        <x:v>深层自动挖掘机</x:v>
      </x:c>
      <x:c r="D207" s="24" t="n">
        <x:v>2</x:v>
      </x:c>
      <x:c r="E207" s="24" t="str">
        <x:v>标准机械总成</x:v>
      </x:c>
      <x:c r="F207" s="24" t="str">
        <x:v>biaozhun_jixie_zongcheng</x:v>
      </x:c>
      <x:c r="G207" s="24" t="n">
        <x:v>4</x:v>
      </x:c>
      <x:c r="H207" s="24" t="str">
        <x:v>物品</x:v>
      </x:c>
      <x:c r="I207" s="24" t="str">
        <x:v>电力设施配方</x:v>
      </x:c>
      <x:c r="J207" s="24"/>
    </x:row>
    <x:row r="208">
      <x:c r="A208" s="24" t="str">
        <x:v>peifang_shenceng_zidong_wajueji</x:v>
      </x:c>
      <x:c r="B208" s="24" t="str">
        <x:v>shenceng_zidong_wajueji</x:v>
      </x:c>
      <x:c r="C208" s="24" t="str">
        <x:v>深层自动挖掘机</x:v>
      </x:c>
      <x:c r="D208" s="24" t="n">
        <x:v>3</x:v>
      </x:c>
      <x:c r="E208" s="24" t="str">
        <x:v>精密控制总成</x:v>
      </x:c>
      <x:c r="F208" s="24" t="str">
        <x:v>jingmi_kongzhi_zongcheng</x:v>
      </x:c>
      <x:c r="G208" s="24" t="n">
        <x:v>2</x:v>
      </x:c>
      <x:c r="H208" s="24" t="str">
        <x:v>物品</x:v>
      </x:c>
      <x:c r="I208" s="24" t="str">
        <x:v>电力设施配方</x:v>
      </x:c>
      <x:c r="J208" s="24"/>
    </x:row>
    <x:row r="209">
      <x:c r="A209" s="24" t="str">
        <x:v>peifang_shenceng_zidong_wajueji</x:v>
      </x:c>
      <x:c r="B209" s="24" t="str">
        <x:v>shenceng_zidong_wajueji</x:v>
      </x:c>
      <x:c r="C209" s="24" t="str">
        <x:v>深层自动挖掘机</x:v>
      </x:c>
      <x:c r="D209" s="24" t="n">
        <x:v>4</x:v>
      </x:c>
      <x:c r="E209" s="24" t="str">
        <x:v>真空密封总成</x:v>
      </x:c>
      <x:c r="F209" s="24" t="str">
        <x:v>zhenkong_mifeng_zongcheng</x:v>
      </x:c>
      <x:c r="G209" s="24" t="n">
        <x:v>1</x:v>
      </x:c>
      <x:c r="H209" s="24" t="str">
        <x:v>物品</x:v>
      </x:c>
      <x:c r="I209" s="24" t="str">
        <x:v>电力设施配方</x:v>
      </x:c>
      <x:c r="J209" s="24"/>
    </x:row>
    <x:row r="210">
      <x:c r="A210" s="24" t="str">
        <x:v>peifang_gaoya_ningju_caiji</x:v>
      </x:c>
      <x:c r="B210" s="24" t="str">
        <x:v>gaoya_ningju_caiji</x:v>
      </x:c>
      <x:c r="C210" s="24" t="str">
        <x:v>高压凝聚采集设施</x:v>
      </x:c>
      <x:c r="D210" s="24" t="n">
        <x:v>1</x:v>
      </x:c>
      <x:c r="E210" s="24" t="str">
        <x:v>深铸材</x:v>
      </x:c>
      <x:c r="F210" s="24" t="str">
        <x:v>shenzhu_cai</x:v>
      </x:c>
      <x:c r="G210" s="24" t="n">
        <x:v>8</x:v>
      </x:c>
      <x:c r="H210" s="24" t="str">
        <x:v>物品</x:v>
      </x:c>
      <x:c r="I210" s="24" t="str">
        <x:v>特殊设施配方</x:v>
      </x:c>
      <x:c r="J210" s="24"/>
    </x:row>
    <x:row r="211">
      <x:c r="A211" s="24" t="str">
        <x:v>peifang_gaoya_ningju_caiji</x:v>
      </x:c>
      <x:c r="B211" s="24" t="str">
        <x:v>gaoya_ningju_caiji</x:v>
      </x:c>
      <x:c r="C211" s="24" t="str">
        <x:v>高压凝聚采集设施</x:v>
      </x:c>
      <x:c r="D211" s="24" t="n">
        <x:v>2</x:v>
      </x:c>
      <x:c r="E211" s="24" t="str">
        <x:v>高压总成</x:v>
      </x:c>
      <x:c r="F211" s="24" t="str">
        <x:v>gaoya_zongcheng</x:v>
      </x:c>
      <x:c r="G211" s="24" t="n">
        <x:v>2</x:v>
      </x:c>
      <x:c r="H211" s="24" t="str">
        <x:v>物品</x:v>
      </x:c>
      <x:c r="I211" s="24" t="str">
        <x:v>特殊设施配方</x:v>
      </x:c>
      <x:c r="J211" s="24"/>
    </x:row>
    <x:row r="212">
      <x:c r="A212" s="24" t="str">
        <x:v>peifang_gaoya_ningju_caiji</x:v>
      </x:c>
      <x:c r="B212" s="24" t="str">
        <x:v>gaoya_ningju_caiji</x:v>
      </x:c>
      <x:c r="C212" s="24" t="str">
        <x:v>高压凝聚采集设施</x:v>
      </x:c>
      <x:c r="D212" s="24" t="n">
        <x:v>3</x:v>
      </x:c>
      <x:c r="E212" s="24" t="str">
        <x:v>压力壳体</x:v>
      </x:c>
      <x:c r="F212" s="24" t="str">
        <x:v>yali_keti</x:v>
      </x:c>
      <x:c r="G212" s="24" t="n">
        <x:v>4</x:v>
      </x:c>
      <x:c r="H212" s="24" t="str">
        <x:v>物品</x:v>
      </x:c>
      <x:c r="I212" s="24" t="str">
        <x:v>特殊设施配方</x:v>
      </x:c>
      <x:c r="J212" s="24"/>
    </x:row>
    <x:row r="213">
      <x:c r="A213" s="24" t="str">
        <x:v>peifang_gaoya_ningju_caiji</x:v>
      </x:c>
      <x:c r="B213" s="24" t="str">
        <x:v>gaoya_ningju_caiji</x:v>
      </x:c>
      <x:c r="C213" s="24" t="str">
        <x:v>高压凝聚采集设施</x:v>
      </x:c>
      <x:c r="D213" s="24" t="n">
        <x:v>4</x:v>
      </x:c>
      <x:c r="E213" s="24" t="str">
        <x:v>真空密封总成</x:v>
      </x:c>
      <x:c r="F213" s="24" t="str">
        <x:v>zhenkong_mifeng_zongcheng</x:v>
      </x:c>
      <x:c r="G213" s="24" t="n">
        <x:v>1</x:v>
      </x:c>
      <x:c r="H213" s="24" t="str">
        <x:v>物品</x:v>
      </x:c>
      <x:c r="I213" s="24" t="str">
        <x:v>特殊设施配方</x:v>
      </x:c>
      <x:c r="J213" s="24"/>
    </x:row>
    <x:row r="214">
      <x:c r="A214" s="24" t="str">
        <x:v>peifang_huoti_weixing_weiyang</x:v>
      </x:c>
      <x:c r="B214" s="24" t="str">
        <x:v>huoti_weixing_weiyang</x:v>
      </x:c>
      <x:c r="C214" s="24" t="str">
        <x:v>活体卫星喂养设施</x:v>
      </x:c>
      <x:c r="D214" s="24" t="n">
        <x:v>1</x:v>
      </x:c>
      <x:c r="E214" s="24" t="str">
        <x:v>星银材</x:v>
      </x:c>
      <x:c r="F214" s="24" t="str">
        <x:v>xingyin_cai</x:v>
      </x:c>
      <x:c r="G214" s="24" t="n">
        <x:v>6</x:v>
      </x:c>
      <x:c r="H214" s="24" t="str">
        <x:v>物品</x:v>
      </x:c>
      <x:c r="I214" s="24" t="str">
        <x:v>特殊设施配方</x:v>
      </x:c>
      <x:c r="J214" s="24"/>
    </x:row>
    <x:row r="215">
      <x:c r="A215" s="24" t="str">
        <x:v>peifang_huoti_weixing_weiyang</x:v>
      </x:c>
      <x:c r="B215" s="24" t="str">
        <x:v>huoti_weixing_weiyang</x:v>
      </x:c>
      <x:c r="C215" s="24" t="str">
        <x:v>活体卫星喂养设施</x:v>
      </x:c>
      <x:c r="D215" s="24" t="n">
        <x:v>2</x:v>
      </x:c>
      <x:c r="E215" s="24" t="str">
        <x:v>生物基质</x:v>
      </x:c>
      <x:c r="F215" s="24" t="str">
        <x:v>shengwu_jizhi</x:v>
      </x:c>
      <x:c r="G215" s="24" t="n">
        <x:v>6</x:v>
      </x:c>
      <x:c r="H215" s="24" t="str">
        <x:v>物品</x:v>
      </x:c>
      <x:c r="I215" s="24" t="str">
        <x:v>特殊设施配方</x:v>
      </x:c>
      <x:c r="J215" s="24"/>
    </x:row>
    <x:row r="216">
      <x:c r="A216" s="24" t="str">
        <x:v>peifang_huoti_weixing_weiyang</x:v>
      </x:c>
      <x:c r="B216" s="24" t="str">
        <x:v>huoti_weixing_weiyang</x:v>
      </x:c>
      <x:c r="C216" s="24" t="str">
        <x:v>活体卫星喂养设施</x:v>
      </x:c>
      <x:c r="D216" s="24" t="n">
        <x:v>3</x:v>
      </x:c>
      <x:c r="E216" s="24" t="str">
        <x:v>精密控制总成</x:v>
      </x:c>
      <x:c r="F216" s="24" t="str">
        <x:v>jingmi_kongzhi_zongcheng</x:v>
      </x:c>
      <x:c r="G216" s="24" t="n">
        <x:v>2</x:v>
      </x:c>
      <x:c r="H216" s="24" t="str">
        <x:v>物品</x:v>
      </x:c>
      <x:c r="I216" s="24" t="str">
        <x:v>特殊设施配方</x:v>
      </x:c>
      <x:c r="J216" s="24"/>
    </x:row>
    <x:row r="217">
      <x:c r="A217" s="24" t="str">
        <x:v>peifang_huoti_weixing_weiyang</x:v>
      </x:c>
      <x:c r="B217" s="24" t="str">
        <x:v>huoti_weixing_weiyang</x:v>
      </x:c>
      <x:c r="C217" s="24" t="str">
        <x:v>活体卫星喂养设施</x:v>
      </x:c>
      <x:c r="D217" s="24" t="n">
        <x:v>4</x:v>
      </x:c>
      <x:c r="E217" s="24" t="str">
        <x:v>营养结节</x:v>
      </x:c>
      <x:c r="F217" s="24" t="str">
        <x:v>cailiao_yingyang_jiejie</x:v>
      </x:c>
      <x:c r="G217" s="24" t="n">
        <x:v>2</x:v>
      </x:c>
      <x:c r="H217" s="24" t="str">
        <x:v>物品</x:v>
      </x:c>
      <x:c r="I217" s="24" t="str">
        <x:v>特殊设施配方</x:v>
      </x:c>
      <x:c r="J217" s="24"/>
    </x:row>
    <x:row r="218">
      <x:c r="A218" s="24" t="str">
        <x:v>peifang_huoti_weixing_zhongzhi</x:v>
      </x:c>
      <x:c r="B218" s="24" t="str">
        <x:v>huoti_weixing_zhongzhi</x:v>
      </x:c>
      <x:c r="C218" s="24" t="str">
        <x:v>活体卫星终止设施</x:v>
      </x:c>
      <x:c r="D218" s="24" t="n">
        <x:v>1</x:v>
      </x:c>
      <x:c r="E218" s="24" t="str">
        <x:v>星银材</x:v>
      </x:c>
      <x:c r="F218" s="24" t="str">
        <x:v>xingyin_cai</x:v>
      </x:c>
      <x:c r="G218" s="24" t="n">
        <x:v>10</x:v>
      </x:c>
      <x:c r="H218" s="24" t="str">
        <x:v>物品</x:v>
      </x:c>
      <x:c r="I218" s="24" t="str">
        <x:v>特殊设施配方</x:v>
      </x:c>
      <x:c r="J218" s="24"/>
    </x:row>
    <x:row r="219">
      <x:c r="A219" s="24" t="str">
        <x:v>peifang_huoti_weixing_zhongzhi</x:v>
      </x:c>
      <x:c r="B219" s="24" t="str">
        <x:v>huoti_weixing_zhongzhi</x:v>
      </x:c>
      <x:c r="C219" s="24" t="str">
        <x:v>活体卫星终止设施</x:v>
      </x:c>
      <x:c r="D219" s="24" t="n">
        <x:v>2</x:v>
      </x:c>
      <x:c r="E219" s="24" t="str">
        <x:v>高压总成</x:v>
      </x:c>
      <x:c r="F219" s="24" t="str">
        <x:v>gaoya_zongcheng</x:v>
      </x:c>
      <x:c r="G219" s="24" t="n">
        <x:v>2</x:v>
      </x:c>
      <x:c r="H219" s="24" t="str">
        <x:v>物品</x:v>
      </x:c>
      <x:c r="I219" s="24" t="str">
        <x:v>特殊设施配方</x:v>
      </x:c>
      <x:c r="J219" s="24"/>
    </x:row>
    <x:row r="220">
      <x:c r="A220" s="24" t="str">
        <x:v>peifang_huoti_weixing_zhongzhi</x:v>
      </x:c>
      <x:c r="B220" s="24" t="str">
        <x:v>huoti_weixing_zhongzhi</x:v>
      </x:c>
      <x:c r="C220" s="24" t="str">
        <x:v>活体卫星终止设施</x:v>
      </x:c>
      <x:c r="D220" s="24" t="n">
        <x:v>3</x:v>
      </x:c>
      <x:c r="E220" s="24" t="str">
        <x:v>精密控制总成</x:v>
      </x:c>
      <x:c r="F220" s="24" t="str">
        <x:v>jingmi_kongzhi_zongcheng</x:v>
      </x:c>
      <x:c r="G220" s="24" t="n">
        <x:v>2</x:v>
      </x:c>
      <x:c r="H220" s="24" t="str">
        <x:v>物品</x:v>
      </x:c>
      <x:c r="I220" s="24" t="str">
        <x:v>特殊设施配方</x:v>
      </x:c>
      <x:c r="J220" s="24"/>
    </x:row>
    <x:row r="221">
      <x:c r="A221" s="24" t="str">
        <x:v>peifang_huoti_weixing_zhongzhi</x:v>
      </x:c>
      <x:c r="B221" s="24" t="str">
        <x:v>huoti_weixing_zhongzhi</x:v>
      </x:c>
      <x:c r="C221" s="24" t="str">
        <x:v>活体卫星终止设施</x:v>
      </x:c>
      <x:c r="D221" s="24" t="n">
        <x:v>4</x:v>
      </x:c>
      <x:c r="E221" s="24" t="str">
        <x:v>能量核心</x:v>
      </x:c>
      <x:c r="F221" s="24" t="str">
        <x:v>cailiao_nengliang_hexin</x:v>
      </x:c>
      <x:c r="G221" s="24" t="n">
        <x:v>1</x:v>
      </x:c>
      <x:c r="H221" s="24" t="str">
        <x:v>物品</x:v>
      </x:c>
      <x:c r="I221" s="24" t="str">
        <x:v>特殊设施配方</x:v>
      </x:c>
      <x:c r="J221" s="24"/>
    </x:row>
    <x:row r="222">
      <x:c r="A222" s="24" t="str">
        <x:v>peifang_huoti_weixing_zhongzhi</x:v>
      </x:c>
      <x:c r="B222" s="24" t="str">
        <x:v>huoti_weixing_zhongzhi</x:v>
      </x:c>
      <x:c r="C222" s="24" t="str">
        <x:v>活体卫星终止设施</x:v>
      </x:c>
      <x:c r="D222" s="24" t="n">
        <x:v>5</x:v>
      </x:c>
      <x:c r="E222" s="24" t="str">
        <x:v>真空密封总成</x:v>
      </x:c>
      <x:c r="F222" s="24" t="str">
        <x:v>zhenkong_mifeng_zongcheng</x:v>
      </x:c>
      <x:c r="G222" s="24" t="n">
        <x:v>2</x:v>
      </x:c>
      <x:c r="H222" s="24" t="str">
        <x:v>物品</x:v>
      </x:c>
      <x:c r="I222" s="24" t="str">
        <x:v>特殊设施配方</x:v>
      </x:c>
      <x:c r="J222" s="24"/>
    </x:row>
    <x:row r="223">
      <x:c r="A223" s="24" t="str">
        <x:v>peifang_hengxing_turu_zhizao</x:v>
      </x:c>
      <x:c r="B223" s="24" t="str">
        <x:v>hengxing_turu_zhizao</x:v>
      </x:c>
      <x:c r="C223" s="24" t="str">
        <x:v>恒星突入制造设施</x:v>
      </x:c>
      <x:c r="D223" s="24" t="n">
        <x:v>1</x:v>
      </x:c>
      <x:c r="E223" s="24" t="str">
        <x:v>日冕材</x:v>
      </x:c>
      <x:c r="F223" s="24" t="str">
        <x:v>rimian_cai</x:v>
      </x:c>
      <x:c r="G223" s="24" t="n">
        <x:v>16</x:v>
      </x:c>
      <x:c r="H223" s="24" t="str">
        <x:v>物品</x:v>
      </x:c>
      <x:c r="I223" s="24" t="str">
        <x:v>特殊设施配方</x:v>
      </x:c>
      <x:c r="J223" s="24"/>
    </x:row>
    <x:row r="224">
      <x:c r="A224" s="24" t="str">
        <x:v>peifang_hengxing_turu_zhizao</x:v>
      </x:c>
      <x:c r="B224" s="24" t="str">
        <x:v>hengxing_turu_zhizao</x:v>
      </x:c>
      <x:c r="C224" s="24" t="str">
        <x:v>恒星突入制造设施</x:v>
      </x:c>
      <x:c r="D224" s="24" t="n">
        <x:v>2</x:v>
      </x:c>
      <x:c r="E224" s="24" t="str">
        <x:v>相位晶</x:v>
      </x:c>
      <x:c r="F224" s="24" t="str">
        <x:v>xiangweijing</x:v>
      </x:c>
      <x:c r="G224" s="24" t="n">
        <x:v>8</x:v>
      </x:c>
      <x:c r="H224" s="24" t="str">
        <x:v>物品</x:v>
      </x:c>
      <x:c r="I224" s="24" t="str">
        <x:v>特殊设施配方</x:v>
      </x:c>
      <x:c r="J224" s="24"/>
    </x:row>
    <x:row r="225">
      <x:c r="A225" s="24" t="str">
        <x:v>peifang_hengxing_turu_zhizao</x:v>
      </x:c>
      <x:c r="B225" s="24" t="str">
        <x:v>hengxing_turu_zhizao</x:v>
      </x:c>
      <x:c r="C225" s="24" t="str">
        <x:v>恒星突入制造设施</x:v>
      </x:c>
      <x:c r="D225" s="24" t="n">
        <x:v>3</x:v>
      </x:c>
      <x:c r="E225" s="24" t="str">
        <x:v>高压总成</x:v>
      </x:c>
      <x:c r="F225" s="24" t="str">
        <x:v>gaoya_zongcheng</x:v>
      </x:c>
      <x:c r="G225" s="24" t="n">
        <x:v>2</x:v>
      </x:c>
      <x:c r="H225" s="24" t="str">
        <x:v>物品</x:v>
      </x:c>
      <x:c r="I225" s="24" t="str">
        <x:v>特殊设施配方</x:v>
      </x:c>
      <x:c r="J225" s="24"/>
    </x:row>
    <x:row r="226">
      <x:c r="A226" s="24" t="str">
        <x:v>peifang_hengxing_turu_zhizao</x:v>
      </x:c>
      <x:c r="B226" s="24" t="str">
        <x:v>hengxing_turu_zhizao</x:v>
      </x:c>
      <x:c r="C226" s="24" t="str">
        <x:v>恒星突入制造设施</x:v>
      </x:c>
      <x:c r="D226" s="24" t="n">
        <x:v>4</x:v>
      </x:c>
      <x:c r="E226" s="24" t="str">
        <x:v>精密控制总成</x:v>
      </x:c>
      <x:c r="F226" s="24" t="str">
        <x:v>jingmi_kongzhi_zongcheng</x:v>
      </x:c>
      <x:c r="G226" s="24" t="n">
        <x:v>2</x:v>
      </x:c>
      <x:c r="H226" s="24" t="str">
        <x:v>物品</x:v>
      </x:c>
      <x:c r="I226" s="24" t="str">
        <x:v>特殊设施配方</x:v>
      </x:c>
      <x:c r="J226" s="24"/>
    </x:row>
    <x:row r="227">
      <x:c r="A227" s="24" t="str">
        <x:v>peifang_hengxing_turu_zhizao</x:v>
      </x:c>
      <x:c r="B227" s="24" t="str">
        <x:v>hengxing_turu_zhizao</x:v>
      </x:c>
      <x:c r="C227" s="24" t="str">
        <x:v>恒星突入制造设施</x:v>
      </x:c>
      <x:c r="D227" s="24" t="n">
        <x:v>5</x:v>
      </x:c>
      <x:c r="E227" s="24" t="str">
        <x:v>真空密封总成</x:v>
      </x:c>
      <x:c r="F227" s="24" t="str">
        <x:v>zhenkong_mifeng_zongcheng</x:v>
      </x:c>
      <x:c r="G227" s="24" t="n">
        <x:v>3</x:v>
      </x:c>
      <x:c r="H227" s="24" t="str">
        <x:v>物品</x:v>
      </x:c>
      <x:c r="I227" s="24" t="str">
        <x:v>特殊设施配方</x:v>
      </x:c>
      <x:c r="J227" s="24"/>
    </x:row>
    <x:row r="228">
      <x:c r="A228" s="24" t="str">
        <x:v>peifang_zidong_jipaota</x:v>
      </x:c>
      <x:c r="B228" s="24" t="str">
        <x:v>zidong_jipaota</x:v>
      </x:c>
      <x:c r="C228" s="24" t="str">
        <x:v>自动机炮塔</x:v>
      </x:c>
      <x:c r="D228" s="24" t="n">
        <x:v>1</x:v>
      </x:c>
      <x:c r="E228" s="24" t="str">
        <x:v>碳钢锭</x:v>
      </x:c>
      <x:c r="F228" s="24" t="str">
        <x:v>tangang_ding</x:v>
      </x:c>
      <x:c r="G228" s="24" t="n">
        <x:v>6</x:v>
      </x:c>
      <x:c r="H228" s="24" t="str">
        <x:v>物品</x:v>
      </x:c>
      <x:c r="I228" s="24" t="str">
        <x:v>特殊设施配方</x:v>
      </x:c>
      <x:c r="J228" s="24"/>
    </x:row>
    <x:row r="229">
      <x:c r="A229" s="24" t="str">
        <x:v>peifang_zidong_jipaota</x:v>
      </x:c>
      <x:c r="B229" s="24" t="str">
        <x:v>zidong_jipaota</x:v>
      </x:c>
      <x:c r="C229" s="24" t="str">
        <x:v>自动机炮塔</x:v>
      </x:c>
      <x:c r="D229" s="24" t="n">
        <x:v>2</x:v>
      </x:c>
      <x:c r="E229" s="24" t="str">
        <x:v>标准机械总成</x:v>
      </x:c>
      <x:c r="F229" s="24" t="str">
        <x:v>biaozhun_jixie_zongcheng</x:v>
      </x:c>
      <x:c r="G229" s="24" t="n">
        <x:v>1</x:v>
      </x:c>
      <x:c r="H229" s="24" t="str">
        <x:v>物品</x:v>
      </x:c>
      <x:c r="I229" s="24" t="str">
        <x:v>特殊设施配方</x:v>
      </x:c>
      <x:c r="J229" s="24"/>
    </x:row>
    <x:row r="230">
      <x:c r="A230" s="24" t="str">
        <x:v>peifang_zidong_jipaota</x:v>
      </x:c>
      <x:c r="B230" s="24" t="str">
        <x:v>zidong_jipaota</x:v>
      </x:c>
      <x:c r="C230" s="24" t="str">
        <x:v>自动机炮塔</x:v>
      </x:c>
      <x:c r="D230" s="24" t="n">
        <x:v>3</x:v>
      </x:c>
      <x:c r="E230" s="24" t="str">
        <x:v>电子基板</x:v>
      </x:c>
      <x:c r="F230" s="24" t="str">
        <x:v>dianzi_jiban</x:v>
      </x:c>
      <x:c r="G230" s="24" t="n">
        <x:v>2</x:v>
      </x:c>
      <x:c r="H230" s="24" t="str">
        <x:v>物品</x:v>
      </x:c>
      <x:c r="I230" s="24" t="str">
        <x:v>特殊设施配方</x:v>
      </x:c>
      <x:c r="J230" s="24"/>
    </x:row>
    <x:row r="231">
      <x:c r="A231" s="24" t="str">
        <x:v>peifang_zidong_jipaota</x:v>
      </x:c>
      <x:c r="B231" s="24" t="str">
        <x:v>zidong_jipaota</x:v>
      </x:c>
      <x:c r="C231" s="24" t="str">
        <x:v>自动机炮塔</x:v>
      </x:c>
      <x:c r="D231" s="24" t="n">
        <x:v>4</x:v>
      </x:c>
      <x:c r="E231" s="24" t="str">
        <x:v>标准杆件</x:v>
      </x:c>
      <x:c r="F231" s="24" t="str">
        <x:v>biaozhun_ganjian</x:v>
      </x:c>
      <x:c r="G231" s="24" t="n">
        <x:v>2</x:v>
      </x:c>
      <x:c r="H231" s="24" t="str">
        <x:v>物品</x:v>
      </x:c>
      <x:c r="I231" s="24" t="str">
        <x:v>特殊设施配方</x:v>
      </x:c>
      <x:c r="J231" s="24"/>
    </x:row>
    <x:row r="232">
      <x:c r="A232" s="24" t="str">
        <x:v>peifang_nengliang_fangyuta</x:v>
      </x:c>
      <x:c r="B232" s="24" t="str">
        <x:v>nengliang_fangyuta</x:v>
      </x:c>
      <x:c r="C232" s="24" t="str">
        <x:v>能量防御塔</x:v>
      </x:c>
      <x:c r="D232" s="24" t="n">
        <x:v>1</x:v>
      </x:c>
      <x:c r="E232" s="24" t="str">
        <x:v>浮磁晶</x:v>
      </x:c>
      <x:c r="F232" s="24" t="str">
        <x:v>fucijing</x:v>
      </x:c>
      <x:c r="G232" s="24" t="n">
        <x:v>4</x:v>
      </x:c>
      <x:c r="H232" s="24" t="str">
        <x:v>物品</x:v>
      </x:c>
      <x:c r="I232" s="24" t="str">
        <x:v>特殊设施配方</x:v>
      </x:c>
      <x:c r="J232" s="24"/>
    </x:row>
    <x:row r="233">
      <x:c r="A233" s="24" t="str">
        <x:v>peifang_nengliang_fangyuta</x:v>
      </x:c>
      <x:c r="B233" s="24" t="str">
        <x:v>nengliang_fangyuta</x:v>
      </x:c>
      <x:c r="C233" s="24" t="str">
        <x:v>能量防御塔</x:v>
      </x:c>
      <x:c r="D233" s="24" t="n">
        <x:v>2</x:v>
      </x:c>
      <x:c r="E233" s="24" t="str">
        <x:v>储能总成</x:v>
      </x:c>
      <x:c r="F233" s="24" t="str">
        <x:v>chuneng_zongcheng</x:v>
      </x:c>
      <x:c r="G233" s="24" t="n">
        <x:v>1</x:v>
      </x:c>
      <x:c r="H233" s="24" t="str">
        <x:v>物品</x:v>
      </x:c>
      <x:c r="I233" s="24" t="str">
        <x:v>特殊设施配方</x:v>
      </x:c>
      <x:c r="J233" s="24"/>
    </x:row>
    <x:row r="234">
      <x:c r="A234" s="24" t="str">
        <x:v>peifang_nengliang_fangyuta</x:v>
      </x:c>
      <x:c r="B234" s="24" t="str">
        <x:v>nengliang_fangyuta</x:v>
      </x:c>
      <x:c r="C234" s="24" t="str">
        <x:v>能量防御塔</x:v>
      </x:c>
      <x:c r="D234" s="24" t="n">
        <x:v>3</x:v>
      </x:c>
      <x:c r="E234" s="24" t="str">
        <x:v>精密控制总成</x:v>
      </x:c>
      <x:c r="F234" s="24" t="str">
        <x:v>jingmi_kongzhi_zongcheng</x:v>
      </x:c>
      <x:c r="G234" s="24" t="n">
        <x:v>1</x:v>
      </x:c>
      <x:c r="H234" s="24" t="str">
        <x:v>物品</x:v>
      </x:c>
      <x:c r="I234" s="24" t="str">
        <x:v>特殊设施配方</x:v>
      </x:c>
      <x:c r="J234" s="24"/>
    </x:row>
    <x:row r="235">
      <x:c r="A235" s="24" t="str">
        <x:v>peifang_nengliang_fangyuta</x:v>
      </x:c>
      <x:c r="B235" s="24" t="str">
        <x:v>nengliang_fangyuta</x:v>
      </x:c>
      <x:c r="C235" s="24" t="str">
        <x:v>能量防御塔</x:v>
      </x:c>
      <x:c r="D235" s="24" t="n">
        <x:v>4</x:v>
      </x:c>
      <x:c r="E235" s="24" t="str">
        <x:v>导电组织</x:v>
      </x:c>
      <x:c r="F235" s="24" t="str">
        <x:v>cailiao_daodian_zuzhi</x:v>
      </x:c>
      <x:c r="G235" s="24" t="n">
        <x:v>2</x:v>
      </x:c>
      <x:c r="H235" s="24" t="str">
        <x:v>物品</x:v>
      </x:c>
      <x:c r="I235" s="24" t="str">
        <x:v>特殊设施配方</x:v>
      </x:c>
      <x:c r="J235" s="24"/>
    </x:row>
    <x:row r="236">
      <x:c r="A236" s="24" t="str">
        <x:v>gongyi_nengliangkuai_zhizao</x:v>
      </x:c>
      <x:c r="B236" s="24" t="str">
        <x:v>nengliangkuai</x:v>
      </x:c>
      <x:c r="C236" s="24" t="str">
        <x:v>能量块</x:v>
      </x:c>
      <x:c r="D236" s="24" t="n">
        <x:v>1</x:v>
      </x:c>
      <x:c r="E236" s="24" t="str">
        <x:v>电力</x:v>
      </x:c>
      <x:c r="F236" s="24" t="str">
        <x:v>xitong_dianli</x:v>
      </x:c>
      <x:c r="G236" s="24" t="n">
        <x:v>400</x:v>
      </x:c>
      <x:c r="H236" s="24" t="str">
        <x:v>系统资源</x:v>
      </x:c>
      <x:c r="I236" s="24" t="str">
        <x:v>能量转换工艺</x:v>
      </x:c>
      <x:c r="J236" s="24"/>
    </x:row>
    <x:row r="237">
      <x:c r="A237" s="24" t="str">
        <x:v>gongyi_nengliangkuai_fangdian</x:v>
      </x:c>
      <x:c r="B237" s="24" t="str">
        <x:v>nengliangkuai</x:v>
      </x:c>
      <x:c r="C237" s="24" t="str">
        <x:v>能量块</x:v>
      </x:c>
      <x:c r="D237" s="24" t="n">
        <x:v>1</x:v>
      </x:c>
      <x:c r="E237" s="24" t="str">
        <x:v>能量块</x:v>
      </x:c>
      <x:c r="F237" s="24" t="str">
        <x:v>nengliangkuai</x:v>
      </x:c>
      <x:c r="G237" s="24" t="n">
        <x:v>1</x:v>
      </x:c>
      <x:c r="H237" s="24" t="str">
        <x:v>物品</x:v>
      </x:c>
      <x:c r="I237" s="24" t="str">
        <x:v>能量转换工艺</x:v>
      </x:c>
      <x:c r="J237" s="24"/>
    </x:row>
    <x:row r="238">
      <x:c r="A238" s="24" t="str">
        <x:v>peifang_huoba</x:v>
      </x:c>
      <x:c r="B238" s="24" t="str">
        <x:v>huoba</x:v>
      </x:c>
      <x:c r="C238" s="24" t="str">
        <x:v>火把</x:v>
      </x:c>
      <x:c r="D238" s="24" t="n">
        <x:v>1</x:v>
      </x:c>
      <x:c r="E238" s="24" t="str">
        <x:v>木材</x:v>
      </x:c>
      <x:c r="F238" s="24" t="str">
        <x:v>mucai</x:v>
      </x:c>
      <x:c r="G238" s="24" t="n">
        <x:v>1</x:v>
      </x:c>
      <x:c r="H238" s="24" t="str">
        <x:v>物品</x:v>
      </x:c>
      <x:c r="I238" s="24" t="str">
        <x:v>通用消耗品</x:v>
      </x:c>
      <x:c r="J238" s="24"/>
    </x:row>
    <x:row r="239">
      <x:c r="A239" s="24" t="str">
        <x:v>peifang_zhaoming_bang</x:v>
      </x:c>
      <x:c r="B239" s="24" t="str">
        <x:v>zhaoming_bang</x:v>
      </x:c>
      <x:c r="C239" s="24" t="str">
        <x:v>照明棒</x:v>
      </x:c>
      <x:c r="D239" s="24" t="n">
        <x:v>1</x:v>
      </x:c>
      <x:c r="E239" s="24" t="str">
        <x:v>铁锭</x:v>
      </x:c>
      <x:c r="F239" s="24" t="str">
        <x:v>tie_ding</x:v>
      </x:c>
      <x:c r="G239" s="24" t="n">
        <x:v>1</x:v>
      </x:c>
      <x:c r="H239" s="24" t="str">
        <x:v>物品</x:v>
      </x:c>
      <x:c r="I239" s="24" t="str">
        <x:v>通用消耗品</x:v>
      </x:c>
      <x:c r="J239" s="24"/>
    </x:row>
    <x:row r="240">
      <x:c r="A240" s="24" t="str">
        <x:v>peifang_zhaoming_bang</x:v>
      </x:c>
      <x:c r="B240" s="24" t="str">
        <x:v>zhaoming_bang</x:v>
      </x:c>
      <x:c r="C240" s="24" t="str">
        <x:v>照明棒</x:v>
      </x:c>
      <x:c r="D240" s="24" t="n">
        <x:v>2</x:v>
      </x:c>
      <x:c r="E240" s="24" t="str">
        <x:v>水</x:v>
      </x:c>
      <x:c r="F240" s="24" t="str">
        <x:v>shui</x:v>
      </x:c>
      <x:c r="G240" s="24" t="n">
        <x:v>1</x:v>
      </x:c>
      <x:c r="H240" s="24" t="str">
        <x:v>物品</x:v>
      </x:c>
      <x:c r="I240" s="24" t="str">
        <x:v>通用消耗品</x:v>
      </x:c>
      <x:c r="J240" s="24"/>
    </x:row>
    <x:row r="241">
      <x:c r="A241" s="24" t="str">
        <x:v>peifang_zhadan</x:v>
      </x:c>
      <x:c r="B241" s="24" t="str">
        <x:v>zhadan</x:v>
      </x:c>
      <x:c r="C241" s="24" t="str">
        <x:v>炸弹</x:v>
      </x:c>
      <x:c r="D241" s="24" t="n">
        <x:v>1</x:v>
      </x:c>
      <x:c r="E241" s="24" t="str">
        <x:v>碳钢锭</x:v>
      </x:c>
      <x:c r="F241" s="24" t="str">
        <x:v>tangang_ding</x:v>
      </x:c>
      <x:c r="G241" s="24" t="n">
        <x:v>1</x:v>
      </x:c>
      <x:c r="H241" s="24" t="str">
        <x:v>物品</x:v>
      </x:c>
      <x:c r="I241" s="24" t="str">
        <x:v>通用消耗品</x:v>
      </x:c>
      <x:c r="J241" s="24"/>
    </x:row>
    <x:row r="242">
      <x:c r="A242" s="24" t="str">
        <x:v>peifang_zhadan</x:v>
      </x:c>
      <x:c r="B242" s="24" t="str">
        <x:v>zhadan</x:v>
      </x:c>
      <x:c r="C242" s="24" t="str">
        <x:v>炸弹</x:v>
      </x:c>
      <x:c r="D242" s="24" t="n">
        <x:v>2</x:v>
      </x:c>
      <x:c r="E242" s="24" t="str">
        <x:v>赤晶</x:v>
      </x:c>
      <x:c r="F242" s="24" t="str">
        <x:v>chijing</x:v>
      </x:c>
      <x:c r="G242" s="24" t="n">
        <x:v>1</x:v>
      </x:c>
      <x:c r="H242" s="24" t="str">
        <x:v>物品</x:v>
      </x:c>
      <x:c r="I242" s="24" t="str">
        <x:v>通用消耗品</x:v>
      </x:c>
      <x:c r="J242" s="24"/>
    </x:row>
    <x:row r="243">
      <x:c r="A243" s="24" t="str">
        <x:v>peifang_qiangli_zhadan</x:v>
      </x:c>
      <x:c r="B243" s="24" t="str">
        <x:v>qiangli_zhadan</x:v>
      </x:c>
      <x:c r="C243" s="24" t="str">
        <x:v>强力炸弹</x:v>
      </x:c>
      <x:c r="D243" s="24" t="n">
        <x:v>1</x:v>
      </x:c>
      <x:c r="E243" s="24" t="str">
        <x:v>炸弹</x:v>
      </x:c>
      <x:c r="F243" s="24" t="str">
        <x:v>zhadan</x:v>
      </x:c>
      <x:c r="G243" s="24" t="n">
        <x:v>2</x:v>
      </x:c>
      <x:c r="H243" s="24" t="str">
        <x:v>物品</x:v>
      </x:c>
      <x:c r="I243" s="24" t="str">
        <x:v>通用消耗品</x:v>
      </x:c>
      <x:c r="J243" s="24"/>
    </x:row>
    <x:row r="244">
      <x:c r="A244" s="24" t="str">
        <x:v>peifang_qiangli_zhadan</x:v>
      </x:c>
      <x:c r="B244" s="24" t="str">
        <x:v>qiangli_zhadan</x:v>
      </x:c>
      <x:c r="C244" s="24" t="str">
        <x:v>强力炸弹</x:v>
      </x:c>
      <x:c r="D244" s="24" t="n">
        <x:v>2</x:v>
      </x:c>
      <x:c r="E244" s="24" t="str">
        <x:v>浮磁晶</x:v>
      </x:c>
      <x:c r="F244" s="24" t="str">
        <x:v>fucijing</x:v>
      </x:c>
      <x:c r="G244" s="24" t="n">
        <x:v>1</x:v>
      </x:c>
      <x:c r="H244" s="24" t="str">
        <x:v>物品</x:v>
      </x:c>
      <x:c r="I244" s="24" t="str">
        <x:v>通用消耗品</x:v>
      </x:c>
      <x:c r="J244" s="24"/>
    </x:row>
    <x:row r="245">
      <x:c r="A245" s="24" t="str">
        <x:v>peifang_zidan</x:v>
      </x:c>
      <x:c r="B245" s="24" t="str">
        <x:v>zidan</x:v>
      </x:c>
      <x:c r="C245" s="24" t="str">
        <x:v>子弹</x:v>
      </x:c>
      <x:c r="D245" s="24" t="n">
        <x:v>1</x:v>
      </x:c>
      <x:c r="E245" s="24" t="str">
        <x:v>铁锭</x:v>
      </x:c>
      <x:c r="F245" s="24" t="str">
        <x:v>tie_ding</x:v>
      </x:c>
      <x:c r="G245" s="24" t="n">
        <x:v>1</x:v>
      </x:c>
      <x:c r="H245" s="24" t="str">
        <x:v>物品</x:v>
      </x:c>
      <x:c r="I245" s="24" t="str">
        <x:v>通用消耗品</x:v>
      </x:c>
      <x:c r="J245" s="24"/>
    </x:row>
    <x:row r="246">
      <x:c r="A246" s="24" t="str">
        <x:v>peifang_building_nongtian</x:v>
      </x:c>
      <x:c r="B246" s="24" t="str">
        <x:v>building_nongtian</x:v>
      </x:c>
      <x:c r="C246" s="24" t="str">
        <x:v>农田格</x:v>
      </x:c>
      <x:c r="D246" s="24" t="n">
        <x:v>1</x:v>
      </x:c>
      <x:c r="E246" s="24" t="str">
        <x:v>木材</x:v>
      </x:c>
      <x:c r="F246" s="24" t="str">
        <x:v>mucai</x:v>
      </x:c>
      <x:c r="G246" s="24" t="n">
        <x:v>1</x:v>
      </x:c>
      <x:c r="H246" s="24" t="str">
        <x:v>物品</x:v>
      </x:c>
      <x:c r="I246" s="24" t="str">
        <x:v>农牧建筑</x:v>
      </x:c>
      <x:c r="J246" s="24"/>
    </x:row>
    <x:row r="247">
      <x:c r="A247" s="24" t="str">
        <x:v>peifang_building_nongtian</x:v>
      </x:c>
      <x:c r="B247" s="24" t="str">
        <x:v>building_nongtian</x:v>
      </x:c>
      <x:c r="C247" s="24" t="str">
        <x:v>农田格</x:v>
      </x:c>
      <x:c r="D247" s="24" t="n">
        <x:v>2</x:v>
      </x:c>
      <x:c r="E247" s="24" t="str">
        <x:v>石头</x:v>
      </x:c>
      <x:c r="F247" s="24" t="str">
        <x:v>shitou</x:v>
      </x:c>
      <x:c r="G247" s="24" t="n">
        <x:v>1</x:v>
      </x:c>
      <x:c r="H247" s="24" t="str">
        <x:v>物品</x:v>
      </x:c>
      <x:c r="I247" s="24" t="str">
        <x:v>农牧建筑</x:v>
      </x:c>
      <x:c r="J247" s="24"/>
    </x:row>
    <x:row r="248">
      <x:c r="A248" s="24" t="str">
        <x:v>peifang_item_buzhuoqiu</x:v>
      </x:c>
      <x:c r="B248" s="24" t="str">
        <x:v>item_buzhuoqiu</x:v>
      </x:c>
      <x:c r="C248" s="24" t="str">
        <x:v>捕捉球</x:v>
      </x:c>
      <x:c r="D248" s="24" t="n">
        <x:v>1</x:v>
      </x:c>
      <x:c r="E248" s="24" t="str">
        <x:v>赤晶</x:v>
      </x:c>
      <x:c r="F248" s="24" t="str">
        <x:v>chijing</x:v>
      </x:c>
      <x:c r="G248" s="24" t="n">
        <x:v>1</x:v>
      </x:c>
      <x:c r="H248" s="24" t="str">
        <x:v>物品</x:v>
      </x:c>
      <x:c r="I248" s="24" t="str">
        <x:v>农牧建筑</x:v>
      </x:c>
      <x:c r="J248" s="24"/>
    </x:row>
    <x:row r="249">
      <x:c r="A249" s="24" t="str">
        <x:v>peifang_item_buzhuoqiu</x:v>
      </x:c>
      <x:c r="B249" s="24" t="str">
        <x:v>item_buzhuoqiu</x:v>
      </x:c>
      <x:c r="C249" s="24" t="str">
        <x:v>捕捉球</x:v>
      </x:c>
      <x:c r="D249" s="24" t="n">
        <x:v>2</x:v>
      </x:c>
      <x:c r="E249" s="24" t="str">
        <x:v>感知组织</x:v>
      </x:c>
      <x:c r="F249" s="24" t="str">
        <x:v>cailiao_ganzhi_zuzhi</x:v>
      </x:c>
      <x:c r="G249" s="24" t="n">
        <x:v>1</x:v>
      </x:c>
      <x:c r="H249" s="24" t="str">
        <x:v>物品</x:v>
      </x:c>
      <x:c r="I249" s="24" t="str">
        <x:v>农牧建筑</x:v>
      </x:c>
      <x:c r="J249" s="24"/>
    </x:row>
    <x:row r="250">
      <x:c r="A250" s="24" t="str">
        <x:v>peifang_item_buzhuoqiu</x:v>
      </x:c>
      <x:c r="B250" s="24" t="str">
        <x:v>item_buzhuoqiu</x:v>
      </x:c>
      <x:c r="C250" s="24" t="str">
        <x:v>捕捉球</x:v>
      </x:c>
      <x:c r="D250" s="24" t="n">
        <x:v>3</x:v>
      </x:c>
      <x:c r="E250" s="24" t="str">
        <x:v>标准板件</x:v>
      </x:c>
      <x:c r="F250" s="24" t="str">
        <x:v>biaozhun_banjian</x:v>
      </x:c>
      <x:c r="G250" s="24" t="n">
        <x:v>1</x:v>
      </x:c>
      <x:c r="H250" s="24" t="str">
        <x:v>物品</x:v>
      </x:c>
      <x:c r="I250" s="24" t="str">
        <x:v>农牧建筑</x:v>
      </x:c>
      <x:c r="J250" s="24"/>
    </x:row>
    <x:row r="251">
      <x:c r="A251" s="24" t="str">
        <x:v>peifang_item_siliao</x:v>
      </x:c>
      <x:c r="B251" s="24" t="str">
        <x:v>item_siliao</x:v>
      </x:c>
      <x:c r="C251" s="24" t="str">
        <x:v>饲料</x:v>
      </x:c>
      <x:c r="D251" s="24" t="n">
        <x:v>1</x:v>
      </x:c>
      <x:c r="E251" s="24" t="str">
        <x:v>金穗粒</x:v>
      </x:c>
      <x:c r="F251" s="24" t="str">
        <x:v>food_jinsuili</x:v>
      </x:c>
      <x:c r="G251" s="24" t="n">
        <x:v>2</x:v>
      </x:c>
      <x:c r="H251" s="24" t="str">
        <x:v>物品</x:v>
      </x:c>
      <x:c r="I251" s="24" t="str">
        <x:v>农牧建筑</x:v>
      </x:c>
      <x:c r="J251" s="24"/>
    </x:row>
    <x:row r="252">
      <x:c r="A252" s="24" t="str">
        <x:v>peifang_item_siliao</x:v>
      </x:c>
      <x:c r="B252" s="24" t="str">
        <x:v>item_siliao</x:v>
      </x:c>
      <x:c r="C252" s="24" t="str">
        <x:v>饲料</x:v>
      </x:c>
      <x:c r="D252" s="24" t="n">
        <x:v>2</x:v>
      </x:c>
      <x:c r="E252" s="24" t="str">
        <x:v>青荚</x:v>
      </x:c>
      <x:c r="F252" s="24" t="str">
        <x:v>food_qingjia</x:v>
      </x:c>
      <x:c r="G252" s="24" t="n">
        <x:v>1</x:v>
      </x:c>
      <x:c r="H252" s="24" t="str">
        <x:v>物品</x:v>
      </x:c>
      <x:c r="I252" s="24" t="str">
        <x:v>农牧建筑</x:v>
      </x:c>
      <x:c r="J252" s="24"/>
    </x:row>
    <x:row r="253">
      <x:c r="A253" s="24" t="str">
        <x:v>peifang_building_siliaocao</x:v>
      </x:c>
      <x:c r="B253" s="24" t="str">
        <x:v>building_siliaocao</x:v>
      </x:c>
      <x:c r="C253" s="24" t="str">
        <x:v>饲料槽</x:v>
      </x:c>
      <x:c r="D253" s="24" t="n">
        <x:v>1</x:v>
      </x:c>
      <x:c r="E253" s="24" t="str">
        <x:v>木材</x:v>
      </x:c>
      <x:c r="F253" s="24" t="str">
        <x:v>mucai</x:v>
      </x:c>
      <x:c r="G253" s="24" t="n">
        <x:v>4</x:v>
      </x:c>
      <x:c r="H253" s="24" t="str">
        <x:v>物品</x:v>
      </x:c>
      <x:c r="I253" s="24" t="str">
        <x:v>农牧建筑</x:v>
      </x:c>
      <x:c r="J253" s="24"/>
    </x:row>
    <x:row r="254">
      <x:c r="A254" s="24" t="str">
        <x:v>peifang_building_siliaocao</x:v>
      </x:c>
      <x:c r="B254" s="24" t="str">
        <x:v>building_siliaocao</x:v>
      </x:c>
      <x:c r="C254" s="24" t="str">
        <x:v>饲料槽</x:v>
      </x:c>
      <x:c r="D254" s="24" t="n">
        <x:v>2</x:v>
      </x:c>
      <x:c r="E254" s="24" t="str">
        <x:v>铁锭</x:v>
      </x:c>
      <x:c r="F254" s="24" t="str">
        <x:v>tie_ding</x:v>
      </x:c>
      <x:c r="G254" s="24" t="n">
        <x:v>1</x:v>
      </x:c>
      <x:c r="H254" s="24" t="str">
        <x:v>物品</x:v>
      </x:c>
      <x:c r="I254" s="24" t="str">
        <x:v>农牧建筑</x:v>
      </x:c>
      <x:c r="J254" s="24"/>
    </x:row>
    <x:row r="255">
      <x:c r="A255" s="24" t="str">
        <x:v>peifang_jiqiren_chuji</x:v>
      </x:c>
      <x:c r="B255" s="24" t="str">
        <x:v>jiqiren_chuji</x:v>
      </x:c>
      <x:c r="C255" s="24" t="str">
        <x:v>初级殖民机器人</x:v>
      </x:c>
      <x:c r="D255" s="24" t="n">
        <x:v>1</x:v>
      </x:c>
      <x:c r="E255" s="24" t="str">
        <x:v>碳钢锭</x:v>
      </x:c>
      <x:c r="F255" s="24" t="str">
        <x:v>tangang_ding</x:v>
      </x:c>
      <x:c r="G255" s="24" t="n">
        <x:v>8</x:v>
      </x:c>
      <x:c r="H255" s="24" t="str">
        <x:v>物品</x:v>
      </x:c>
      <x:c r="I255" s="24" t="str">
        <x:v>机器人制造</x:v>
      </x:c>
      <x:c r="J255" s="24"/>
    </x:row>
    <x:row r="256">
      <x:c r="A256" s="24" t="str">
        <x:v>peifang_jiqiren_chuji</x:v>
      </x:c>
      <x:c r="B256" s="24" t="str">
        <x:v>jiqiren_chuji</x:v>
      </x:c>
      <x:c r="C256" s="24" t="str">
        <x:v>初级殖民机器人</x:v>
      </x:c>
      <x:c r="D256" s="24" t="n">
        <x:v>2</x:v>
      </x:c>
      <x:c r="E256" s="24" t="str">
        <x:v>标准板件</x:v>
      </x:c>
      <x:c r="F256" s="24" t="str">
        <x:v>biaozhun_banjian</x:v>
      </x:c>
      <x:c r="G256" s="24" t="n">
        <x:v>4</x:v>
      </x:c>
      <x:c r="H256" s="24" t="str">
        <x:v>物品</x:v>
      </x:c>
      <x:c r="I256" s="24" t="str">
        <x:v>机器人制造</x:v>
      </x:c>
      <x:c r="J256" s="24"/>
    </x:row>
    <x:row r="257">
      <x:c r="A257" s="24" t="str">
        <x:v>peifang_jiqiren_chuji</x:v>
      </x:c>
      <x:c r="B257" s="24" t="str">
        <x:v>jiqiren_chuji</x:v>
      </x:c>
      <x:c r="C257" s="24" t="str">
        <x:v>初级殖民机器人</x:v>
      </x:c>
      <x:c r="D257" s="24" t="n">
        <x:v>3</x:v>
      </x:c>
      <x:c r="E257" s="24" t="str">
        <x:v>标准杆件</x:v>
      </x:c>
      <x:c r="F257" s="24" t="str">
        <x:v>biaozhun_ganjian</x:v>
      </x:c>
      <x:c r="G257" s="24" t="n">
        <x:v>2</x:v>
      </x:c>
      <x:c r="H257" s="24" t="str">
        <x:v>物品</x:v>
      </x:c>
      <x:c r="I257" s="24" t="str">
        <x:v>机器人制造</x:v>
      </x:c>
      <x:c r="J257" s="24"/>
    </x:row>
    <x:row r="258">
      <x:c r="A258" s="24" t="str">
        <x:v>peifang_jiqiren_chuji</x:v>
      </x:c>
      <x:c r="B258" s="24" t="str">
        <x:v>jiqiren_chuji</x:v>
      </x:c>
      <x:c r="C258" s="24" t="str">
        <x:v>初级殖民机器人</x:v>
      </x:c>
      <x:c r="D258" s="24" t="n">
        <x:v>4</x:v>
      </x:c>
      <x:c r="E258" s="24" t="str">
        <x:v>线缆束</x:v>
      </x:c>
      <x:c r="F258" s="24" t="str">
        <x:v>xianlanshu</x:v>
      </x:c>
      <x:c r="G258" s="24" t="n">
        <x:v>2</x:v>
      </x:c>
      <x:c r="H258" s="24" t="str">
        <x:v>物品</x:v>
      </x:c>
      <x:c r="I258" s="24" t="str">
        <x:v>机器人制造</x:v>
      </x:c>
      <x:c r="J258" s="24"/>
    </x:row>
    <x:row r="259">
      <x:c r="A259" s="24" t="str">
        <x:v>peifang_jiqiren_chuji</x:v>
      </x:c>
      <x:c r="B259" s="24" t="str">
        <x:v>jiqiren_chuji</x:v>
      </x:c>
      <x:c r="C259" s="24" t="str">
        <x:v>初级殖民机器人</x:v>
      </x:c>
      <x:c r="D259" s="24" t="n">
        <x:v>5</x:v>
      </x:c>
      <x:c r="E259" s="24" t="str">
        <x:v>控制芯片</x:v>
      </x:c>
      <x:c r="F259" s="24" t="str">
        <x:v>cailiao_kongzhi_xinpian</x:v>
      </x:c>
      <x:c r="G259" s="24" t="n">
        <x:v>1</x:v>
      </x:c>
      <x:c r="H259" s="24" t="str">
        <x:v>物品</x:v>
      </x:c>
      <x:c r="I259" s="24" t="str">
        <x:v>机器人制造</x:v>
      </x:c>
      <x:c r="J259" s="24"/>
    </x:row>
    <x:row r="260">
      <x:c r="A260" s="24" t="str">
        <x:v>peifang_jiqiren_zhongji</x:v>
      </x:c>
      <x:c r="B260" s="24" t="str">
        <x:v>jiqiren_zhongji</x:v>
      </x:c>
      <x:c r="C260" s="24" t="str">
        <x:v>中级殖民机器人</x:v>
      </x:c>
      <x:c r="D260" s="24" t="n">
        <x:v>1</x:v>
      </x:c>
      <x:c r="E260" s="24" t="str">
        <x:v>磁钢锭</x:v>
      </x:c>
      <x:c r="F260" s="24" t="str">
        <x:v>cigang_ding</x:v>
      </x:c>
      <x:c r="G260" s="24" t="n">
        <x:v>8</x:v>
      </x:c>
      <x:c r="H260" s="24" t="str">
        <x:v>物品</x:v>
      </x:c>
      <x:c r="I260" s="24" t="str">
        <x:v>机器人制造</x:v>
      </x:c>
      <x:c r="J260" s="24"/>
    </x:row>
    <x:row r="261">
      <x:c r="A261" s="24" t="str">
        <x:v>peifang_jiqiren_zhongji</x:v>
      </x:c>
      <x:c r="B261" s="24" t="str">
        <x:v>jiqiren_zhongji</x:v>
      </x:c>
      <x:c r="C261" s="24" t="str">
        <x:v>中级殖民机器人</x:v>
      </x:c>
      <x:c r="D261" s="24" t="n">
        <x:v>2</x:v>
      </x:c>
      <x:c r="E261" s="24" t="str">
        <x:v>标准板件</x:v>
      </x:c>
      <x:c r="F261" s="24" t="str">
        <x:v>biaozhun_banjian</x:v>
      </x:c>
      <x:c r="G261" s="24" t="n">
        <x:v>4</x:v>
      </x:c>
      <x:c r="H261" s="24" t="str">
        <x:v>物品</x:v>
      </x:c>
      <x:c r="I261" s="24" t="str">
        <x:v>机器人制造</x:v>
      </x:c>
      <x:c r="J261" s="24"/>
    </x:row>
    <x:row r="262">
      <x:c r="A262" s="24" t="str">
        <x:v>peifang_jiqiren_zhongji</x:v>
      </x:c>
      <x:c r="B262" s="24" t="str">
        <x:v>jiqiren_zhongji</x:v>
      </x:c>
      <x:c r="C262" s="24" t="str">
        <x:v>中级殖民机器人</x:v>
      </x:c>
      <x:c r="D262" s="24" t="n">
        <x:v>3</x:v>
      </x:c>
      <x:c r="E262" s="24" t="str">
        <x:v>线缆束</x:v>
      </x:c>
      <x:c r="F262" s="24" t="str">
        <x:v>xianlanshu</x:v>
      </x:c>
      <x:c r="G262" s="24" t="n">
        <x:v>2</x:v>
      </x:c>
      <x:c r="H262" s="24" t="str">
        <x:v>物品</x:v>
      </x:c>
      <x:c r="I262" s="24" t="str">
        <x:v>机器人制造</x:v>
      </x:c>
      <x:c r="J262" s="24"/>
    </x:row>
    <x:row r="263">
      <x:c r="A263" s="24" t="str">
        <x:v>peifang_jiqiren_zhongji</x:v>
      </x:c>
      <x:c r="B263" s="24" t="str">
        <x:v>jiqiren_zhongji</x:v>
      </x:c>
      <x:c r="C263" s="24" t="str">
        <x:v>中级殖民机器人</x:v>
      </x:c>
      <x:c r="D263" s="24" t="n">
        <x:v>4</x:v>
      </x:c>
      <x:c r="E263" s="24" t="str">
        <x:v>伺服组件</x:v>
      </x:c>
      <x:c r="F263" s="24" t="str">
        <x:v>cailiao_sifu_zujian</x:v>
      </x:c>
      <x:c r="G263" s="24" t="n">
        <x:v>2</x:v>
      </x:c>
      <x:c r="H263" s="24" t="str">
        <x:v>物品</x:v>
      </x:c>
      <x:c r="I263" s="24" t="str">
        <x:v>机器人制造</x:v>
      </x:c>
      <x:c r="J263" s="24"/>
    </x:row>
    <x:row r="264">
      <x:c r="A264" s="24" t="str">
        <x:v>peifang_jiqiren_zhongji</x:v>
      </x:c>
      <x:c r="B264" s="24" t="str">
        <x:v>jiqiren_zhongji</x:v>
      </x:c>
      <x:c r="C264" s="24" t="str">
        <x:v>中级殖民机器人</x:v>
      </x:c>
      <x:c r="D264" s="24" t="n">
        <x:v>5</x:v>
      </x:c>
      <x:c r="E264" s="24" t="str">
        <x:v>控制芯片</x:v>
      </x:c>
      <x:c r="F264" s="24" t="str">
        <x:v>cailiao_kongzhi_xinpian</x:v>
      </x:c>
      <x:c r="G264" s="24" t="n">
        <x:v>2</x:v>
      </x:c>
      <x:c r="H264" s="24" t="str">
        <x:v>物品</x:v>
      </x:c>
      <x:c r="I264" s="24" t="str">
        <x:v>机器人制造</x:v>
      </x:c>
      <x:c r="J264" s="24"/>
    </x:row>
    <x:row r="265">
      <x:c r="A265" s="24" t="str">
        <x:v>peifang_jiqiren_gaoji</x:v>
      </x:c>
      <x:c r="B265" s="24" t="str">
        <x:v>jiqiren_gaoji</x:v>
      </x:c>
      <x:c r="C265" s="24" t="str">
        <x:v>高级殖民机器人</x:v>
      </x:c>
      <x:c r="D265" s="24" t="n">
        <x:v>1</x:v>
      </x:c>
      <x:c r="E265" s="24" t="str">
        <x:v>浮磁晶</x:v>
      </x:c>
      <x:c r="F265" s="24" t="str">
        <x:v>fucijing</x:v>
      </x:c>
      <x:c r="G265" s="24" t="n">
        <x:v>8</x:v>
      </x:c>
      <x:c r="H265" s="24" t="str">
        <x:v>物品</x:v>
      </x:c>
      <x:c r="I265" s="24" t="str">
        <x:v>机器人制造</x:v>
      </x:c>
      <x:c r="J265" s="24"/>
    </x:row>
    <x:row r="266">
      <x:c r="A266" s="24" t="str">
        <x:v>peifang_jiqiren_gaoji</x:v>
      </x:c>
      <x:c r="B266" s="24" t="str">
        <x:v>jiqiren_gaoji</x:v>
      </x:c>
      <x:c r="C266" s="24" t="str">
        <x:v>高级殖民机器人</x:v>
      </x:c>
      <x:c r="D266" s="24" t="n">
        <x:v>2</x:v>
      </x:c>
      <x:c r="E266" s="24" t="str">
        <x:v>精密控制总成</x:v>
      </x:c>
      <x:c r="F266" s="24" t="str">
        <x:v>jingmi_kongzhi_zongcheng</x:v>
      </x:c>
      <x:c r="G266" s="24" t="n">
        <x:v>1</x:v>
      </x:c>
      <x:c r="H266" s="24" t="str">
        <x:v>物品</x:v>
      </x:c>
      <x:c r="I266" s="24" t="str">
        <x:v>机器人制造</x:v>
      </x:c>
      <x:c r="J266" s="24"/>
    </x:row>
    <x:row r="267">
      <x:c r="A267" s="24" t="str">
        <x:v>peifang_jiqiren_gaoji</x:v>
      </x:c>
      <x:c r="B267" s="24" t="str">
        <x:v>jiqiren_gaoji</x:v>
      </x:c>
      <x:c r="C267" s="24" t="str">
        <x:v>高级殖民机器人</x:v>
      </x:c>
      <x:c r="D267" s="24" t="n">
        <x:v>3</x:v>
      </x:c>
      <x:c r="E267" s="24" t="str">
        <x:v>精密传动件</x:v>
      </x:c>
      <x:c r="F267" s="24" t="str">
        <x:v>cailiao_jingmi_chuandongjian</x:v>
      </x:c>
      <x:c r="G267" s="24" t="n">
        <x:v>2</x:v>
      </x:c>
      <x:c r="H267" s="24" t="str">
        <x:v>物品</x:v>
      </x:c>
      <x:c r="I267" s="24" t="str">
        <x:v>机器人制造</x:v>
      </x:c>
      <x:c r="J267" s="24"/>
    </x:row>
    <x:row r="268">
      <x:c r="A268" s="24" t="str">
        <x:v>peifang_jiqiren_gaoji</x:v>
      </x:c>
      <x:c r="B268" s="24" t="str">
        <x:v>jiqiren_gaoji</x:v>
      </x:c>
      <x:c r="C268" s="24" t="str">
        <x:v>高级殖民机器人</x:v>
      </x:c>
      <x:c r="D268" s="24" t="n">
        <x:v>4</x:v>
      </x:c>
      <x:c r="E268" s="24" t="str">
        <x:v>储能组件</x:v>
      </x:c>
      <x:c r="F268" s="24" t="str">
        <x:v>cailiao_chuneng_zujian</x:v>
      </x:c>
      <x:c r="G268" s="24" t="n">
        <x:v>2</x:v>
      </x:c>
      <x:c r="H268" s="24" t="str">
        <x:v>物品</x:v>
      </x:c>
      <x:c r="I268" s="24" t="str">
        <x:v>机器人制造</x:v>
      </x:c>
      <x:c r="J268" s="24"/>
    </x:row>
    <x:row r="269">
      <x:c r="A269" s="24" t="str">
        <x:v>peifang_jiqiren_gaoji</x:v>
      </x:c>
      <x:c r="B269" s="24" t="str">
        <x:v>jiqiren_gaoji</x:v>
      </x:c>
      <x:c r="C269" s="24" t="str">
        <x:v>高级殖民机器人</x:v>
      </x:c>
      <x:c r="D269" s="24" t="n">
        <x:v>5</x:v>
      </x:c>
      <x:c r="E269" s="24" t="str">
        <x:v>标准板件</x:v>
      </x:c>
      <x:c r="F269" s="24" t="str">
        <x:v>biaozhun_banjian</x:v>
      </x:c>
      <x:c r="G269" s="24" t="n">
        <x:v>6</x:v>
      </x:c>
      <x:c r="H269" s="24" t="str">
        <x:v>物品</x:v>
      </x:c>
      <x:c r="I269" s="24" t="str">
        <x:v>机器人制造</x:v>
      </x:c>
      <x:c r="J269" s="24"/>
    </x:row>
    <x:row r="270">
      <x:c r="A270" s="24" t="str">
        <x:v>peifang_jiyi_xinpian_gongye</x:v>
      </x:c>
      <x:c r="B270" s="24" t="str">
        <x:v>jiyi_xinpian_gongye</x:v>
      </x:c>
      <x:c r="C270" s="24" t="str">
        <x:v>工业专精记忆芯片</x:v>
      </x:c>
      <x:c r="D270" s="24" t="n">
        <x:v>1</x:v>
      </x:c>
      <x:c r="E270" s="24" t="str">
        <x:v>相律调节核</x:v>
      </x:c>
      <x:c r="F270" s="24" t="str">
        <x:v>cailiao_xianglv_tiaojiehe</x:v>
      </x:c>
      <x:c r="G270" s="24" t="n">
        <x:v>1</x:v>
      </x:c>
      <x:c r="H270" s="24" t="str">
        <x:v>物品</x:v>
      </x:c>
      <x:c r="I270" s="24" t="str">
        <x:v>记忆芯片</x:v>
      </x:c>
      <x:c r="J270" s="24"/>
    </x:row>
    <x:row r="271">
      <x:c r="A271" s="24" t="str">
        <x:v>peifang_jiyi_xinpian_gongye</x:v>
      </x:c>
      <x:c r="B271" s="24" t="str">
        <x:v>jiyi_xinpian_gongye</x:v>
      </x:c>
      <x:c r="C271" s="24" t="str">
        <x:v>工业专精记忆芯片</x:v>
      </x:c>
      <x:c r="D271" s="24" t="n">
        <x:v>2</x:v>
      </x:c>
      <x:c r="E271" s="24" t="str">
        <x:v>控制芯片</x:v>
      </x:c>
      <x:c r="F271" s="24" t="str">
        <x:v>cailiao_kongzhi_xinpian</x:v>
      </x:c>
      <x:c r="G271" s="24" t="n">
        <x:v>2</x:v>
      </x:c>
      <x:c r="H271" s="24" t="str">
        <x:v>物品</x:v>
      </x:c>
      <x:c r="I271" s="24" t="str">
        <x:v>记忆芯片</x:v>
      </x:c>
      <x:c r="J271" s="24"/>
    </x:row>
    <x:row r="272">
      <x:c r="A272" s="24" t="str">
        <x:v>peifang_jiyi_xinpian_gongye</x:v>
      </x:c>
      <x:c r="B272" s="24" t="str">
        <x:v>jiyi_xinpian_gongye</x:v>
      </x:c>
      <x:c r="C272" s="24" t="str">
        <x:v>工业专精记忆芯片</x:v>
      </x:c>
      <x:c r="D272" s="24" t="n">
        <x:v>3</x:v>
      </x:c>
      <x:c r="E272" s="24" t="str">
        <x:v>浮磁晶</x:v>
      </x:c>
      <x:c r="F272" s="24" t="str">
        <x:v>fucijing</x:v>
      </x:c>
      <x:c r="G272" s="24" t="n">
        <x:v>2</x:v>
      </x:c>
      <x:c r="H272" s="24" t="str">
        <x:v>物品</x:v>
      </x:c>
      <x:c r="I272" s="24" t="str">
        <x:v>记忆芯片</x:v>
      </x:c>
      <x:c r="J272" s="24"/>
    </x:row>
    <x:row r="273">
      <x:c r="A273" s="24" t="str">
        <x:v>peifang_jiyi_xinpian_gongye</x:v>
      </x:c>
      <x:c r="B273" s="24" t="str">
        <x:v>jiyi_xinpian_gongye</x:v>
      </x:c>
      <x:c r="C273" s="24" t="str">
        <x:v>工业专精记忆芯片</x:v>
      </x:c>
      <x:c r="D273" s="24" t="n">
        <x:v>4</x:v>
      </x:c>
      <x:c r="E273" s="24" t="str">
        <x:v>电子基板</x:v>
      </x:c>
      <x:c r="F273" s="24" t="str">
        <x:v>dianzi_jiban</x:v>
      </x:c>
      <x:c r="G273" s="24" t="n">
        <x:v>1</x:v>
      </x:c>
      <x:c r="H273" s="24" t="str">
        <x:v>物品</x:v>
      </x:c>
      <x:c r="I273" s="24" t="str">
        <x:v>记忆芯片</x:v>
      </x:c>
      <x:c r="J273" s="24"/>
    </x:row>
    <x:row r="274">
      <x:c r="A274" s="24" t="str">
        <x:v>peifang_jiyi_xinpian_nengyuan</x:v>
      </x:c>
      <x:c r="B274" s="24" t="str">
        <x:v>jiyi_xinpian_nengyuan</x:v>
      </x:c>
      <x:c r="C274" s="24" t="str">
        <x:v>能源专精记忆芯片</x:v>
      </x:c>
      <x:c r="D274" s="24" t="n">
        <x:v>1</x:v>
      </x:c>
      <x:c r="E274" s="24" t="str">
        <x:v>高压组件</x:v>
      </x:c>
      <x:c r="F274" s="24" t="str">
        <x:v>cailiao_gaoya_zujian</x:v>
      </x:c>
      <x:c r="G274" s="24" t="n">
        <x:v>2</x:v>
      </x:c>
      <x:c r="H274" s="24" t="str">
        <x:v>物品</x:v>
      </x:c>
      <x:c r="I274" s="24" t="str">
        <x:v>记忆芯片</x:v>
      </x:c>
      <x:c r="J274" s="24"/>
    </x:row>
    <x:row r="275">
      <x:c r="A275" s="24" t="str">
        <x:v>peifang_jiyi_xinpian_nengyuan</x:v>
      </x:c>
      <x:c r="B275" s="24" t="str">
        <x:v>jiyi_xinpian_nengyuan</x:v>
      </x:c>
      <x:c r="C275" s="24" t="str">
        <x:v>能源专精记忆芯片</x:v>
      </x:c>
      <x:c r="D275" s="24" t="n">
        <x:v>2</x:v>
      </x:c>
      <x:c r="E275" s="24" t="str">
        <x:v>导电组织</x:v>
      </x:c>
      <x:c r="F275" s="24" t="str">
        <x:v>cailiao_daodian_zuzhi</x:v>
      </x:c>
      <x:c r="G275" s="24" t="n">
        <x:v>2</x:v>
      </x:c>
      <x:c r="H275" s="24" t="str">
        <x:v>物品</x:v>
      </x:c>
      <x:c r="I275" s="24" t="str">
        <x:v>记忆芯片</x:v>
      </x:c>
      <x:c r="J275" s="24"/>
    </x:row>
    <x:row r="276">
      <x:c r="A276" s="24" t="str">
        <x:v>peifang_jiyi_xinpian_nengyuan</x:v>
      </x:c>
      <x:c r="B276" s="24" t="str">
        <x:v>jiyi_xinpian_nengyuan</x:v>
      </x:c>
      <x:c r="C276" s="24" t="str">
        <x:v>能源专精记忆芯片</x:v>
      </x:c>
      <x:c r="D276" s="24" t="n">
        <x:v>3</x:v>
      </x:c>
      <x:c r="E276" s="24" t="str">
        <x:v>浮磁晶</x:v>
      </x:c>
      <x:c r="F276" s="24" t="str">
        <x:v>fucijing</x:v>
      </x:c>
      <x:c r="G276" s="24" t="n">
        <x:v>1</x:v>
      </x:c>
      <x:c r="H276" s="24" t="str">
        <x:v>物品</x:v>
      </x:c>
      <x:c r="I276" s="24" t="str">
        <x:v>记忆芯片</x:v>
      </x:c>
      <x:c r="J276" s="24"/>
    </x:row>
    <x:row r="277">
      <x:c r="A277" s="24" t="str">
        <x:v>peifang_jiyi_xinpian_nengyuan</x:v>
      </x:c>
      <x:c r="B277" s="24" t="str">
        <x:v>jiyi_xinpian_nengyuan</x:v>
      </x:c>
      <x:c r="C277" s="24" t="str">
        <x:v>能源专精记忆芯片</x:v>
      </x:c>
      <x:c r="D277" s="24" t="n">
        <x:v>4</x:v>
      </x:c>
      <x:c r="E277" s="24" t="str">
        <x:v>电子基板</x:v>
      </x:c>
      <x:c r="F277" s="24" t="str">
        <x:v>dianzi_jiban</x:v>
      </x:c>
      <x:c r="G277" s="24" t="n">
        <x:v>1</x:v>
      </x:c>
      <x:c r="H277" s="24" t="str">
        <x:v>物品</x:v>
      </x:c>
      <x:c r="I277" s="24" t="str">
        <x:v>记忆芯片</x:v>
      </x:c>
      <x:c r="J277" s="24"/>
    </x:row>
    <x:row r="278">
      <x:c r="A278" s="24" t="str">
        <x:v>peifang_jiyi_xinpian_gaozhineng</x:v>
      </x:c>
      <x:c r="B278" s="24" t="str">
        <x:v>jiyi_xinpian_gaozhineng</x:v>
      </x:c>
      <x:c r="C278" s="24" t="str">
        <x:v>高智能专精记忆芯片</x:v>
      </x:c>
      <x:c r="D278" s="24" t="n">
        <x:v>1</x:v>
      </x:c>
      <x:c r="E278" s="24" t="str">
        <x:v>深铸材</x:v>
      </x:c>
      <x:c r="F278" s="24" t="str">
        <x:v>shenzhu_cai</x:v>
      </x:c>
      <x:c r="G278" s="24" t="n">
        <x:v>2</x:v>
      </x:c>
      <x:c r="H278" s="24" t="str">
        <x:v>物品</x:v>
      </x:c>
      <x:c r="I278" s="24" t="str">
        <x:v>记忆芯片</x:v>
      </x:c>
      <x:c r="J278" s="24"/>
    </x:row>
    <x:row r="279">
      <x:c r="A279" s="24" t="str">
        <x:v>peifang_jiyi_xinpian_gaozhineng</x:v>
      </x:c>
      <x:c r="B279" s="24" t="str">
        <x:v>jiyi_xinpian_gaozhineng</x:v>
      </x:c>
      <x:c r="C279" s="24" t="str">
        <x:v>高智能专精记忆芯片</x:v>
      </x:c>
      <x:c r="D279" s="24" t="n">
        <x:v>2</x:v>
      </x:c>
      <x:c r="E279" s="24" t="str">
        <x:v>感应组件</x:v>
      </x:c>
      <x:c r="F279" s="24" t="str">
        <x:v>cailiao_ganying_zujian</x:v>
      </x:c>
      <x:c r="G279" s="24" t="n">
        <x:v>1</x:v>
      </x:c>
      <x:c r="H279" s="24" t="str">
        <x:v>物品</x:v>
      </x:c>
      <x:c r="I279" s="24" t="str">
        <x:v>记忆芯片</x:v>
      </x:c>
      <x:c r="J279" s="24"/>
    </x:row>
    <x:row r="280">
      <x:c r="A280" s="24" t="str">
        <x:v>peifang_jiyi_xinpian_gaozhineng</x:v>
      </x:c>
      <x:c r="B280" s="24" t="str">
        <x:v>jiyi_xinpian_gaozhineng</x:v>
      </x:c>
      <x:c r="C280" s="24" t="str">
        <x:v>高智能专精记忆芯片</x:v>
      </x:c>
      <x:c r="D280" s="24" t="n">
        <x:v>3</x:v>
      </x:c>
      <x:c r="E280" s="24" t="str">
        <x:v>精密传动件</x:v>
      </x:c>
      <x:c r="F280" s="24" t="str">
        <x:v>cailiao_jingmi_chuandongjian</x:v>
      </x:c>
      <x:c r="G280" s="24" t="n">
        <x:v>2</x:v>
      </x:c>
      <x:c r="H280" s="24" t="str">
        <x:v>物品</x:v>
      </x:c>
      <x:c r="I280" s="24" t="str">
        <x:v>记忆芯片</x:v>
      </x:c>
      <x:c r="J280" s="24"/>
    </x:row>
    <x:row r="281">
      <x:c r="A281" s="24" t="str">
        <x:v>peifang_jiyi_xinpian_gaozhineng</x:v>
      </x:c>
      <x:c r="B281" s="24" t="str">
        <x:v>jiyi_xinpian_gaozhineng</x:v>
      </x:c>
      <x:c r="C281" s="24" t="str">
        <x:v>高智能专精记忆芯片</x:v>
      </x:c>
      <x:c r="D281" s="24" t="n">
        <x:v>4</x:v>
      </x:c>
      <x:c r="E281" s="24" t="str">
        <x:v>电子基板</x:v>
      </x:c>
      <x:c r="F281" s="24" t="str">
        <x:v>dianzi_jiban</x:v>
      </x:c>
      <x:c r="G281" s="24" t="n">
        <x:v>1</x:v>
      </x:c>
      <x:c r="H281" s="24" t="str">
        <x:v>物品</x:v>
      </x:c>
      <x:c r="I281" s="24" t="str">
        <x:v>记忆芯片</x:v>
      </x:c>
      <x:c r="J281" s="24"/>
    </x:row>
    <x:row r="282">
      <x:c r="A282" s="24" t="str">
        <x:v>peifang_jiyi_xinpian_caiji</x:v>
      </x:c>
      <x:c r="B282" s="24" t="str">
        <x:v>jiyi_xinpian_caiji</x:v>
      </x:c>
      <x:c r="C282" s="24" t="str">
        <x:v>采集专精记忆芯片</x:v>
      </x:c>
      <x:c r="D282" s="24" t="n">
        <x:v>1</x:v>
      </x:c>
      <x:c r="E282" s="24" t="str">
        <x:v>星银材</x:v>
      </x:c>
      <x:c r="F282" s="24" t="str">
        <x:v>xingyin_cai</x:v>
      </x:c>
      <x:c r="G282" s="24" t="n">
        <x:v>2</x:v>
      </x:c>
      <x:c r="H282" s="24" t="str">
        <x:v>物品</x:v>
      </x:c>
      <x:c r="I282" s="24" t="str">
        <x:v>记忆芯片</x:v>
      </x:c>
      <x:c r="J282" s="24"/>
    </x:row>
    <x:row r="283">
      <x:c r="A283" s="24" t="str">
        <x:v>peifang_jiyi_xinpian_caiji</x:v>
      </x:c>
      <x:c r="B283" s="24" t="str">
        <x:v>jiyi_xinpian_caiji</x:v>
      </x:c>
      <x:c r="C283" s="24" t="str">
        <x:v>采集专精记忆芯片</x:v>
      </x:c>
      <x:c r="D283" s="24" t="n">
        <x:v>2</x:v>
      </x:c>
      <x:c r="E283" s="24" t="str">
        <x:v>环形组件</x:v>
      </x:c>
      <x:c r="F283" s="24" t="str">
        <x:v>cailiao_huanxing_zujian</x:v>
      </x:c>
      <x:c r="G283" s="24" t="n">
        <x:v>2</x:v>
      </x:c>
      <x:c r="H283" s="24" t="str">
        <x:v>物品</x:v>
      </x:c>
      <x:c r="I283" s="24" t="str">
        <x:v>记忆芯片</x:v>
      </x:c>
      <x:c r="J283" s="24"/>
    </x:row>
    <x:row r="284">
      <x:c r="A284" s="24" t="str">
        <x:v>peifang_jiyi_xinpian_caiji</x:v>
      </x:c>
      <x:c r="B284" s="24" t="str">
        <x:v>jiyi_xinpian_caiji</x:v>
      </x:c>
      <x:c r="C284" s="24" t="str">
        <x:v>采集专精记忆芯片</x:v>
      </x:c>
      <x:c r="D284" s="24" t="n">
        <x:v>3</x:v>
      </x:c>
      <x:c r="E284" s="24" t="str">
        <x:v>感应组件</x:v>
      </x:c>
      <x:c r="F284" s="24" t="str">
        <x:v>cailiao_ganying_zujian</x:v>
      </x:c>
      <x:c r="G284" s="24" t="n">
        <x:v>1</x:v>
      </x:c>
      <x:c r="H284" s="24" t="str">
        <x:v>物品</x:v>
      </x:c>
      <x:c r="I284" s="24" t="str">
        <x:v>记忆芯片</x:v>
      </x:c>
      <x:c r="J284" s="24"/>
    </x:row>
    <x:row r="285">
      <x:c r="A285" s="24" t="str">
        <x:v>peifang_jiyi_xinpian_caiji</x:v>
      </x:c>
      <x:c r="B285" s="24" t="str">
        <x:v>jiyi_xinpian_caiji</x:v>
      </x:c>
      <x:c r="C285" s="24" t="str">
        <x:v>采集专精记忆芯片</x:v>
      </x:c>
      <x:c r="D285" s="24" t="n">
        <x:v>4</x:v>
      </x:c>
      <x:c r="E285" s="24" t="str">
        <x:v>电子基板</x:v>
      </x:c>
      <x:c r="F285" s="24" t="str">
        <x:v>dianzi_jiban</x:v>
      </x:c>
      <x:c r="G285" s="24" t="n">
        <x:v>1</x:v>
      </x:c>
      <x:c r="H285" s="24" t="str">
        <x:v>物品</x:v>
      </x:c>
      <x:c r="I285" s="24" t="str">
        <x:v>记忆芯片</x:v>
      </x:c>
      <x:c r="J285" s="24"/>
    </x:row>
    <x:row r="286">
      <x:c r="A286" s="24" t="str">
        <x:v>peifang_jiyi_xinpian_shenghuo</x:v>
      </x:c>
      <x:c r="B286" s="24" t="str">
        <x:v>jiyi_xinpian_shenghuo</x:v>
      </x:c>
      <x:c r="C286" s="24" t="str">
        <x:v>生活专精记忆芯片</x:v>
      </x:c>
      <x:c r="D286" s="24" t="n">
        <x:v>1</x:v>
      </x:c>
      <x:c r="E286" s="24" t="str">
        <x:v>相位晶</x:v>
      </x:c>
      <x:c r="F286" s="24" t="str">
        <x:v>xiangweijing</x:v>
      </x:c>
      <x:c r="G286" s="24" t="n">
        <x:v>2</x:v>
      </x:c>
      <x:c r="H286" s="24" t="str">
        <x:v>物品</x:v>
      </x:c>
      <x:c r="I286" s="24" t="str">
        <x:v>记忆芯片</x:v>
      </x:c>
      <x:c r="J286" s="24"/>
    </x:row>
    <x:row r="287">
      <x:c r="A287" s="24" t="str">
        <x:v>peifang_jiyi_xinpian_shenghuo</x:v>
      </x:c>
      <x:c r="B287" s="24" t="str">
        <x:v>jiyi_xinpian_shenghuo</x:v>
      </x:c>
      <x:c r="C287" s="24" t="str">
        <x:v>生活专精记忆芯片</x:v>
      </x:c>
      <x:c r="D287" s="24" t="n">
        <x:v>2</x:v>
      </x:c>
      <x:c r="E287" s="24" t="str">
        <x:v>营养结节</x:v>
      </x:c>
      <x:c r="F287" s="24" t="str">
        <x:v>cailiao_yingyang_jiejie</x:v>
      </x:c>
      <x:c r="G287" s="24" t="n">
        <x:v>2</x:v>
      </x:c>
      <x:c r="H287" s="24" t="str">
        <x:v>物品</x:v>
      </x:c>
      <x:c r="I287" s="24" t="str">
        <x:v>记忆芯片</x:v>
      </x:c>
      <x:c r="J287" s="24"/>
    </x:row>
    <x:row r="288">
      <x:c r="A288" s="24" t="str">
        <x:v>peifang_jiyi_xinpian_shenghuo</x:v>
      </x:c>
      <x:c r="B288" s="24" t="str">
        <x:v>jiyi_xinpian_shenghuo</x:v>
      </x:c>
      <x:c r="C288" s="24" t="str">
        <x:v>生活专精记忆芯片</x:v>
      </x:c>
      <x:c r="D288" s="24" t="n">
        <x:v>3</x:v>
      </x:c>
      <x:c r="E288" s="24" t="str">
        <x:v>活性纤维</x:v>
      </x:c>
      <x:c r="F288" s="24" t="str">
        <x:v>cailiao_huoxing_xianwei</x:v>
      </x:c>
      <x:c r="G288" s="24" t="n">
        <x:v>2</x:v>
      </x:c>
      <x:c r="H288" s="24" t="str">
        <x:v>物品</x:v>
      </x:c>
      <x:c r="I288" s="24" t="str">
        <x:v>记忆芯片</x:v>
      </x:c>
      <x:c r="J288" s="24"/>
    </x:row>
    <x:row r="289">
      <x:c r="A289" s="24" t="str">
        <x:v>peifang_jiyi_xinpian_shenghuo</x:v>
      </x:c>
      <x:c r="B289" s="24" t="str">
        <x:v>jiyi_xinpian_shenghuo</x:v>
      </x:c>
      <x:c r="C289" s="24" t="str">
        <x:v>生活专精记忆芯片</x:v>
      </x:c>
      <x:c r="D289" s="24" t="n">
        <x:v>4</x:v>
      </x:c>
      <x:c r="E289" s="24" t="str">
        <x:v>电子基板</x:v>
      </x:c>
      <x:c r="F289" s="24" t="str">
        <x:v>dianzi_jiban</x:v>
      </x:c>
      <x:c r="G289" s="24" t="n">
        <x:v>1</x:v>
      </x:c>
      <x:c r="H289" s="24" t="str">
        <x:v>物品</x:v>
      </x:c>
      <x:c r="I289" s="24" t="str">
        <x:v>记忆芯片</x:v>
      </x:c>
      <x:c r="J289" s="24"/>
    </x:row>
    <x:row r="290">
      <x:c r="A290" s="24" t="str">
        <x:v>peifang_wuqi_daojian_zhizuo_01</x:v>
      </x:c>
      <x:c r="B290" s="24" t="str">
        <x:v>wuqi_daojian_zhizuo_01</x:v>
      </x:c>
      <x:c r="C290" s="24" t="str">
        <x:v>粗铁弧刃</x:v>
      </x:c>
      <x:c r="D290" s="24" t="n">
        <x:v>1</x:v>
      </x:c>
      <x:c r="E290" s="24" t="str">
        <x:v>铁锭</x:v>
      </x:c>
      <x:c r="F290" s="24" t="str">
        <x:v>tie_ding</x:v>
      </x:c>
      <x:c r="G290" s="24" t="n">
        <x:v>6</x:v>
      </x:c>
      <x:c r="H290" s="24" t="str">
        <x:v>物品</x:v>
      </x:c>
      <x:c r="I290" s="24" t="str">
        <x:v>武器配方</x:v>
      </x:c>
      <x:c r="J290" s="24"/>
    </x:row>
    <x:row r="291">
      <x:c r="A291" s="24" t="str">
        <x:v>peifang_wuqi_daojian_zhizuo_01</x:v>
      </x:c>
      <x:c r="B291" s="24" t="str">
        <x:v>wuqi_daojian_zhizuo_01</x:v>
      </x:c>
      <x:c r="C291" s="24" t="str">
        <x:v>粗铁弧刃</x:v>
      </x:c>
      <x:c r="D291" s="24" t="n">
        <x:v>2</x:v>
      </x:c>
      <x:c r="E291" s="24" t="str">
        <x:v>木材</x:v>
      </x:c>
      <x:c r="F291" s="24" t="str">
        <x:v>mucai</x:v>
      </x:c>
      <x:c r="G291" s="24" t="n">
        <x:v>1</x:v>
      </x:c>
      <x:c r="H291" s="24" t="str">
        <x:v>物品</x:v>
      </x:c>
      <x:c r="I291" s="24" t="str">
        <x:v>武器配方</x:v>
      </x:c>
      <x:c r="J291" s="24"/>
    </x:row>
    <x:row r="292">
      <x:c r="A292" s="24" t="str">
        <x:v>peifang_wuqi_daojian_zhizuo_02</x:v>
      </x:c>
      <x:c r="B292" s="24" t="str">
        <x:v>wuqi_daojian_zhizuo_02</x:v>
      </x:c>
      <x:c r="C292" s="24" t="str">
        <x:v>硬钢折锋</x:v>
      </x:c>
      <x:c r="D292" s="24" t="n">
        <x:v>1</x:v>
      </x:c>
      <x:c r="E292" s="24" t="str">
        <x:v>黑晶石</x:v>
      </x:c>
      <x:c r="F292" s="24" t="str">
        <x:v>heijingshi</x:v>
      </x:c>
      <x:c r="G292" s="24" t="n">
        <x:v>5</x:v>
      </x:c>
      <x:c r="H292" s="24" t="str">
        <x:v>物品</x:v>
      </x:c>
      <x:c r="I292" s="24" t="str">
        <x:v>武器配方</x:v>
      </x:c>
      <x:c r="J292" s="24"/>
    </x:row>
    <x:row r="293">
      <x:c r="A293" s="24" t="str">
        <x:v>peifang_wuqi_daojian_zhizuo_02</x:v>
      </x:c>
      <x:c r="B293" s="24" t="str">
        <x:v>wuqi_daojian_zhizuo_02</x:v>
      </x:c>
      <x:c r="C293" s="24" t="str">
        <x:v>硬钢折锋</x:v>
      </x:c>
      <x:c r="D293" s="24" t="n">
        <x:v>2</x:v>
      </x:c>
      <x:c r="E293" s="24" t="str">
        <x:v>角质件</x:v>
      </x:c>
      <x:c r="F293" s="24" t="str">
        <x:v>cailiao_jiaozhijian</x:v>
      </x:c>
      <x:c r="G293" s="24" t="n">
        <x:v>2</x:v>
      </x:c>
      <x:c r="H293" s="24" t="str">
        <x:v>物品</x:v>
      </x:c>
      <x:c r="I293" s="24" t="str">
        <x:v>武器配方</x:v>
      </x:c>
      <x:c r="J293" s="24"/>
    </x:row>
    <x:row r="294">
      <x:c r="A294" s="24" t="str">
        <x:v>peifang_wuqi_daojian_zhizuo_03</x:v>
      </x:c>
      <x:c r="B294" s="24" t="str">
        <x:v>wuqi_daojian_zhizuo_03</x:v>
      </x:c>
      <x:c r="C294" s="24" t="str">
        <x:v>赤晶旋刃</x:v>
      </x:c>
      <x:c r="D294" s="24" t="n">
        <x:v>1</x:v>
      </x:c>
      <x:c r="E294" s="24" t="str">
        <x:v>赤晶</x:v>
      </x:c>
      <x:c r="F294" s="24" t="str">
        <x:v>chijing</x:v>
      </x:c>
      <x:c r="G294" s="24" t="n">
        <x:v>5</x:v>
      </x:c>
      <x:c r="H294" s="24" t="str">
        <x:v>物品</x:v>
      </x:c>
      <x:c r="I294" s="24" t="str">
        <x:v>武器配方</x:v>
      </x:c>
      <x:c r="J294" s="24"/>
    </x:row>
    <x:row r="295">
      <x:c r="A295" s="24" t="str">
        <x:v>peifang_wuqi_daojian_zhizuo_03</x:v>
      </x:c>
      <x:c r="B295" s="24" t="str">
        <x:v>wuqi_daojian_zhizuo_03</x:v>
      </x:c>
      <x:c r="C295" s="24" t="str">
        <x:v>赤晶旋刃</x:v>
      </x:c>
      <x:c r="D295" s="24" t="n">
        <x:v>2</x:v>
      </x:c>
      <x:c r="E295" s="24" t="str">
        <x:v>晶体碎片</x:v>
      </x:c>
      <x:c r="F295" s="24" t="str">
        <x:v>cailiao_jingti_suipian</x:v>
      </x:c>
      <x:c r="G295" s="24" t="n">
        <x:v>2</x:v>
      </x:c>
      <x:c r="H295" s="24" t="str">
        <x:v>物品</x:v>
      </x:c>
      <x:c r="I295" s="24" t="str">
        <x:v>武器配方</x:v>
      </x:c>
      <x:c r="J295" s="24"/>
    </x:row>
    <x:row r="296">
      <x:c r="A296" s="24" t="str">
        <x:v>peifang_wuqi_daojian_zhizuo_04</x:v>
      </x:c>
      <x:c r="B296" s="24" t="str">
        <x:v>wuqi_daojian_zhizuo_04</x:v>
      </x:c>
      <x:c r="C296" s="24" t="str">
        <x:v>磁悬留刃</x:v>
      </x:c>
      <x:c r="D296" s="24" t="n">
        <x:v>1</x:v>
      </x:c>
      <x:c r="E296" s="24" t="str">
        <x:v>浮磁晶</x:v>
      </x:c>
      <x:c r="F296" s="24" t="str">
        <x:v>fucijing</x:v>
      </x:c>
      <x:c r="G296" s="24" t="n">
        <x:v>5</x:v>
      </x:c>
      <x:c r="H296" s="24" t="str">
        <x:v>物品</x:v>
      </x:c>
      <x:c r="I296" s="24" t="str">
        <x:v>武器配方</x:v>
      </x:c>
      <x:c r="J296" s="24"/>
    </x:row>
    <x:row r="297">
      <x:c r="A297" s="24" t="str">
        <x:v>peifang_wuqi_daojian_zhizuo_04</x:v>
      </x:c>
      <x:c r="B297" s="24" t="str">
        <x:v>wuqi_daojian_zhizuo_04</x:v>
      </x:c>
      <x:c r="C297" s="24" t="str">
        <x:v>磁悬留刃</x:v>
      </x:c>
      <x:c r="D297" s="24" t="n">
        <x:v>2</x:v>
      </x:c>
      <x:c r="E297" s="24" t="str">
        <x:v>精密传动件</x:v>
      </x:c>
      <x:c r="F297" s="24" t="str">
        <x:v>cailiao_jingmi_chuandongjian</x:v>
      </x:c>
      <x:c r="G297" s="24" t="n">
        <x:v>1</x:v>
      </x:c>
      <x:c r="H297" s="24" t="str">
        <x:v>物品</x:v>
      </x:c>
      <x:c r="I297" s="24" t="str">
        <x:v>武器配方</x:v>
      </x:c>
      <x:c r="J297" s="24"/>
    </x:row>
    <x:row r="298">
      <x:c r="A298" s="24" t="str">
        <x:v>peifang_wuqi_daojian_zhizuo_04</x:v>
      </x:c>
      <x:c r="B298" s="24" t="str">
        <x:v>wuqi_daojian_zhizuo_04</x:v>
      </x:c>
      <x:c r="C298" s="24" t="str">
        <x:v>磁悬留刃</x:v>
      </x:c>
      <x:c r="D298" s="24" t="n">
        <x:v>3</x:v>
      </x:c>
      <x:c r="E298" s="24" t="str">
        <x:v>晶体碎片</x:v>
      </x:c>
      <x:c r="F298" s="24" t="str">
        <x:v>cailiao_jingti_suipian</x:v>
      </x:c>
      <x:c r="G298" s="24" t="n">
        <x:v>1</x:v>
      </x:c>
      <x:c r="H298" s="24" t="str">
        <x:v>物品</x:v>
      </x:c>
      <x:c r="I298" s="24" t="str">
        <x:v>武器配方</x:v>
      </x:c>
      <x:c r="J298" s="24"/>
    </x:row>
    <x:row r="299">
      <x:c r="A299" s="24" t="str">
        <x:v>peifang_wuqi_daojian_zhizuo_05</x:v>
      </x:c>
      <x:c r="B299" s="24" t="str">
        <x:v>wuqi_daojian_zhizuo_05</x:v>
      </x:c>
      <x:c r="C299" s="24" t="str">
        <x:v>星银蓄势剑</x:v>
      </x:c>
      <x:c r="D299" s="24" t="n">
        <x:v>1</x:v>
      </x:c>
      <x:c r="E299" s="24" t="str">
        <x:v>星银材</x:v>
      </x:c>
      <x:c r="F299" s="24" t="str">
        <x:v>xingyin_cai</x:v>
      </x:c>
      <x:c r="G299" s="24" t="n">
        <x:v>5</x:v>
      </x:c>
      <x:c r="H299" s="24" t="str">
        <x:v>物品</x:v>
      </x:c>
      <x:c r="I299" s="24" t="str">
        <x:v>武器配方</x:v>
      </x:c>
      <x:c r="J299" s="24"/>
    </x:row>
    <x:row r="300">
      <x:c r="A300" s="24" t="str">
        <x:v>peifang_wuqi_daojian_zhizuo_05</x:v>
      </x:c>
      <x:c r="B300" s="24" t="str">
        <x:v>wuqi_daojian_zhizuo_05</x:v>
      </x:c>
      <x:c r="C300" s="24" t="str">
        <x:v>星银蓄势剑</x:v>
      </x:c>
      <x:c r="D300" s="24" t="n">
        <x:v>2</x:v>
      </x:c>
      <x:c r="E300" s="24" t="str">
        <x:v>环形组件</x:v>
      </x:c>
      <x:c r="F300" s="24" t="str">
        <x:v>cailiao_huanxing_zujian</x:v>
      </x:c>
      <x:c r="G300" s="24" t="n">
        <x:v>1</x:v>
      </x:c>
      <x:c r="H300" s="24" t="str">
        <x:v>物品</x:v>
      </x:c>
      <x:c r="I300" s="24" t="str">
        <x:v>武器配方</x:v>
      </x:c>
      <x:c r="J300" s="24"/>
    </x:row>
    <x:row r="301">
      <x:c r="A301" s="24" t="str">
        <x:v>peifang_wuqi_daojian_zhizuo_05</x:v>
      </x:c>
      <x:c r="B301" s="24" t="str">
        <x:v>wuqi_daojian_zhizuo_05</x:v>
      </x:c>
      <x:c r="C301" s="24" t="str">
        <x:v>星银蓄势剑</x:v>
      </x:c>
      <x:c r="D301" s="24" t="n">
        <x:v>3</x:v>
      </x:c>
      <x:c r="E301" s="24" t="str">
        <x:v>精密传动件</x:v>
      </x:c>
      <x:c r="F301" s="24" t="str">
        <x:v>cailiao_jingmi_chuandongjian</x:v>
      </x:c>
      <x:c r="G301" s="24" t="n">
        <x:v>1</x:v>
      </x:c>
      <x:c r="H301" s="24" t="str">
        <x:v>物品</x:v>
      </x:c>
      <x:c r="I301" s="24" t="str">
        <x:v>武器配方</x:v>
      </x:c>
      <x:c r="J301" s="24"/>
    </x:row>
    <x:row r="302">
      <x:c r="A302" s="24" t="str">
        <x:v>peifang_wuqi_daojian_zhizuo_06</x:v>
      </x:c>
      <x:c r="B302" s="24" t="str">
        <x:v>wuqi_daojian_zhizuo_06</x:v>
      </x:c>
      <x:c r="C302" s="24" t="str">
        <x:v>相位剑气刃</x:v>
      </x:c>
      <x:c r="D302" s="24" t="n">
        <x:v>1</x:v>
      </x:c>
      <x:c r="E302" s="24" t="str">
        <x:v>相位晶</x:v>
      </x:c>
      <x:c r="F302" s="24" t="str">
        <x:v>xiangweijing</x:v>
      </x:c>
      <x:c r="G302" s="24" t="n">
        <x:v>5</x:v>
      </x:c>
      <x:c r="H302" s="24" t="str">
        <x:v>物品</x:v>
      </x:c>
      <x:c r="I302" s="24" t="str">
        <x:v>武器配方</x:v>
      </x:c>
      <x:c r="J302" s="24"/>
    </x:row>
    <x:row r="303">
      <x:c r="A303" s="24" t="str">
        <x:v>peifang_wuqi_daojian_zhizuo_06</x:v>
      </x:c>
      <x:c r="B303" s="24" t="str">
        <x:v>wuqi_daojian_zhizuo_06</x:v>
      </x:c>
      <x:c r="C303" s="24" t="str">
        <x:v>相位剑气刃</x:v>
      </x:c>
      <x:c r="D303" s="24" t="n">
        <x:v>2</x:v>
      </x:c>
      <x:c r="E303" s="24" t="str">
        <x:v>光学晶片</x:v>
      </x:c>
      <x:c r="F303" s="24" t="str">
        <x:v>cailiao_guangxue_jingpian</x:v>
      </x:c>
      <x:c r="G303" s="24" t="n">
        <x:v>2</x:v>
      </x:c>
      <x:c r="H303" s="24" t="str">
        <x:v>物品</x:v>
      </x:c>
      <x:c r="I303" s="24" t="str">
        <x:v>武器配方</x:v>
      </x:c>
      <x:c r="J303" s="24"/>
    </x:row>
    <x:row r="304">
      <x:c r="A304" s="24" t="str">
        <x:v>peifang_wuqi_daojian_zhizuo_06</x:v>
      </x:c>
      <x:c r="B304" s="24" t="str">
        <x:v>wuqi_daojian_zhizuo_06</x:v>
      </x:c>
      <x:c r="C304" s="24" t="str">
        <x:v>相位剑气刃</x:v>
      </x:c>
      <x:c r="D304" s="24" t="n">
        <x:v>3</x:v>
      </x:c>
      <x:c r="E304" s="24" t="str">
        <x:v>武器组件</x:v>
      </x:c>
      <x:c r="F304" s="24" t="str">
        <x:v>cailiao_wuqi_zujian</x:v>
      </x:c>
      <x:c r="G304" s="24" t="n">
        <x:v>1</x:v>
      </x:c>
      <x:c r="H304" s="24" t="str">
        <x:v>物品</x:v>
      </x:c>
      <x:c r="I304" s="24" t="str">
        <x:v>武器配方</x:v>
      </x:c>
      <x:c r="J304" s="24"/>
    </x:row>
    <x:row r="305">
      <x:c r="A305" s="24" t="str">
        <x:v>peifang_wuqi_daojian_zhizuo_07</x:v>
      </x:c>
      <x:c r="B305" s="24" t="str">
        <x:v>wuqi_daojian_zhizuo_07</x:v>
      </x:c>
      <x:c r="C305" s="24" t="str">
        <x:v>恒星弧锋</x:v>
      </x:c>
      <x:c r="D305" s="24" t="n">
        <x:v>1</x:v>
      </x:c>
      <x:c r="E305" s="24" t="str">
        <x:v>日冕材</x:v>
      </x:c>
      <x:c r="F305" s="24" t="str">
        <x:v>rimian_cai</x:v>
      </x:c>
      <x:c r="G305" s="24" t="n">
        <x:v>6</x:v>
      </x:c>
      <x:c r="H305" s="24" t="str">
        <x:v>物品</x:v>
      </x:c>
      <x:c r="I305" s="24" t="str">
        <x:v>武器配方</x:v>
      </x:c>
      <x:c r="J305" s="24"/>
    </x:row>
    <x:row r="306">
      <x:c r="A306" s="24" t="str">
        <x:v>peifang_wuqi_daojian_zhizuo_07</x:v>
      </x:c>
      <x:c r="B306" s="24" t="str">
        <x:v>wuqi_daojian_zhizuo_07</x:v>
      </x:c>
      <x:c r="C306" s="24" t="str">
        <x:v>恒星弧锋</x:v>
      </x:c>
      <x:c r="D306" s="24" t="n">
        <x:v>2</x:v>
      </x:c>
      <x:c r="E306" s="24" t="str">
        <x:v>武器组件</x:v>
      </x:c>
      <x:c r="F306" s="24" t="str">
        <x:v>cailiao_wuqi_zujian</x:v>
      </x:c>
      <x:c r="G306" s="24" t="n">
        <x:v>2</x:v>
      </x:c>
      <x:c r="H306" s="24" t="str">
        <x:v>物品</x:v>
      </x:c>
      <x:c r="I306" s="24" t="str">
        <x:v>武器配方</x:v>
      </x:c>
      <x:c r="J306" s="24"/>
    </x:row>
    <x:row r="307">
      <x:c r="A307" s="24" t="str">
        <x:v>peifang_wuqi_daojian_zhizuo_07</x:v>
      </x:c>
      <x:c r="B307" s="24" t="str">
        <x:v>wuqi_daojian_zhizuo_07</x:v>
      </x:c>
      <x:c r="C307" s="24" t="str">
        <x:v>恒星弧锋</x:v>
      </x:c>
      <x:c r="D307" s="24" t="n">
        <x:v>3</x:v>
      </x:c>
      <x:c r="E307" s="24" t="str">
        <x:v>耐热组织</x:v>
      </x:c>
      <x:c r="F307" s="24" t="str">
        <x:v>cailiao_naire_zuzhi</x:v>
      </x:c>
      <x:c r="G307" s="24" t="n">
        <x:v>2</x:v>
      </x:c>
      <x:c r="H307" s="24" t="str">
        <x:v>物品</x:v>
      </x:c>
      <x:c r="I307" s="24" t="str">
        <x:v>武器配方</x:v>
      </x:c>
      <x:c r="J307" s="24"/>
    </x:row>
    <x:row r="308">
      <x:c r="A308" s="24" t="str">
        <x:v>peifang_wuqi_daojian_zhizuo_08</x:v>
      </x:c>
      <x:c r="B308" s="24" t="str">
        <x:v>wuqi_daojian_zhizuo_08</x:v>
      </x:c>
      <x:c r="C308" s="24" t="str">
        <x:v>黑钢剑气短刃</x:v>
      </x:c>
      <x:c r="D308" s="24" t="n">
        <x:v>1</x:v>
      </x:c>
      <x:c r="E308" s="24" t="str">
        <x:v>赤晶</x:v>
      </x:c>
      <x:c r="F308" s="24" t="str">
        <x:v>chijing</x:v>
      </x:c>
      <x:c r="G308" s="24" t="n">
        <x:v>4</x:v>
      </x:c>
      <x:c r="H308" s="24" t="str">
        <x:v>物品</x:v>
      </x:c>
      <x:c r="I308" s="24" t="str">
        <x:v>武器配方</x:v>
      </x:c>
      <x:c r="J308" s="24"/>
    </x:row>
    <x:row r="309">
      <x:c r="A309" s="24" t="str">
        <x:v>peifang_wuqi_daojian_zhizuo_08</x:v>
      </x:c>
      <x:c r="B309" s="24" t="str">
        <x:v>wuqi_daojian_zhizuo_08</x:v>
      </x:c>
      <x:c r="C309" s="24" t="str">
        <x:v>黑钢剑气短刃</x:v>
      </x:c>
      <x:c r="D309" s="24" t="n">
        <x:v>2</x:v>
      </x:c>
      <x:c r="E309" s="24" t="str">
        <x:v>活性纤维</x:v>
      </x:c>
      <x:c r="F309" s="24" t="str">
        <x:v>cailiao_huoxing_xianwei</x:v>
      </x:c>
      <x:c r="G309" s="24" t="n">
        <x:v>2</x:v>
      </x:c>
      <x:c r="H309" s="24" t="str">
        <x:v>物品</x:v>
      </x:c>
      <x:c r="I309" s="24" t="str">
        <x:v>武器配方</x:v>
      </x:c>
      <x:c r="J309" s="24"/>
    </x:row>
    <x:row r="310">
      <x:c r="A310" s="24" t="str">
        <x:v>peifang_wuqi_daojian_zhizuo_08</x:v>
      </x:c>
      <x:c r="B310" s="24" t="str">
        <x:v>wuqi_daojian_zhizuo_08</x:v>
      </x:c>
      <x:c r="C310" s="24" t="str">
        <x:v>黑钢剑气短刃</x:v>
      </x:c>
      <x:c r="D310" s="24" t="n">
        <x:v>3</x:v>
      </x:c>
      <x:c r="E310" s="24" t="str">
        <x:v>骨片</x:v>
      </x:c>
      <x:c r="F310" s="24" t="str">
        <x:v>cailiao_gupian</x:v>
      </x:c>
      <x:c r="G310" s="24" t="n">
        <x:v>1</x:v>
      </x:c>
      <x:c r="H310" s="24" t="str">
        <x:v>物品</x:v>
      </x:c>
      <x:c r="I310" s="24" t="str">
        <x:v>武器配方</x:v>
      </x:c>
      <x:c r="J310" s="24"/>
    </x:row>
    <x:row r="311">
      <x:c r="A311" s="24" t="str">
        <x:v>peifang_wuqi_daojian_zhizuo_09</x:v>
      </x:c>
      <x:c r="B311" s="24" t="str">
        <x:v>wuqi_daojian_zhizuo_09</x:v>
      </x:c>
      <x:c r="C311" s="24" t="str">
        <x:v>雷纹折返剑</x:v>
      </x:c>
      <x:c r="D311" s="24" t="n">
        <x:v>1</x:v>
      </x:c>
      <x:c r="E311" s="24" t="str">
        <x:v>星银材</x:v>
      </x:c>
      <x:c r="F311" s="24" t="str">
        <x:v>xingyin_cai</x:v>
      </x:c>
      <x:c r="G311" s="24" t="n">
        <x:v>5</x:v>
      </x:c>
      <x:c r="H311" s="24" t="str">
        <x:v>物品</x:v>
      </x:c>
      <x:c r="I311" s="24" t="str">
        <x:v>武器配方</x:v>
      </x:c>
      <x:c r="J311" s="24"/>
    </x:row>
    <x:row r="312">
      <x:c r="A312" s="24" t="str">
        <x:v>peifang_wuqi_daojian_zhizuo_09</x:v>
      </x:c>
      <x:c r="B312" s="24" t="str">
        <x:v>wuqi_daojian_zhizuo_09</x:v>
      </x:c>
      <x:c r="C312" s="24" t="str">
        <x:v>雷纹折返剑</x:v>
      </x:c>
      <x:c r="D312" s="24" t="n">
        <x:v>2</x:v>
      </x:c>
      <x:c r="E312" s="24" t="str">
        <x:v>导电组织</x:v>
      </x:c>
      <x:c r="F312" s="24" t="str">
        <x:v>cailiao_daodian_zuzhi</x:v>
      </x:c>
      <x:c r="G312" s="24" t="n">
        <x:v>2</x:v>
      </x:c>
      <x:c r="H312" s="24" t="str">
        <x:v>物品</x:v>
      </x:c>
      <x:c r="I312" s="24" t="str">
        <x:v>武器配方</x:v>
      </x:c>
      <x:c r="J312" s="24"/>
    </x:row>
    <x:row r="313">
      <x:c r="A313" s="24" t="str">
        <x:v>peifang_wuqi_daojian_zhizuo_09</x:v>
      </x:c>
      <x:c r="B313" s="24" t="str">
        <x:v>wuqi_daojian_zhizuo_09</x:v>
      </x:c>
      <x:c r="C313" s="24" t="str">
        <x:v>雷纹折返剑</x:v>
      </x:c>
      <x:c r="D313" s="24" t="n">
        <x:v>3</x:v>
      </x:c>
      <x:c r="E313" s="24" t="str">
        <x:v>精密传动件</x:v>
      </x:c>
      <x:c r="F313" s="24" t="str">
        <x:v>cailiao_jingmi_chuandongjian</x:v>
      </x:c>
      <x:c r="G313" s="24" t="n">
        <x:v>1</x:v>
      </x:c>
      <x:c r="H313" s="24" t="str">
        <x:v>物品</x:v>
      </x:c>
      <x:c r="I313" s="24" t="str">
        <x:v>武器配方</x:v>
      </x:c>
      <x:c r="J313" s="24"/>
    </x:row>
    <x:row r="314">
      <x:c r="A314" s="24" t="str">
        <x:v>peifang_wuqi_daojian_zhizuo_10</x:v>
      </x:c>
      <x:c r="B314" s="24" t="str">
        <x:v>wuqi_daojian_zhizuo_10</x:v>
      </x:c>
      <x:c r="C314" s="24" t="str">
        <x:v>日冕旋刃</x:v>
      </x:c>
      <x:c r="D314" s="24" t="n">
        <x:v>1</x:v>
      </x:c>
      <x:c r="E314" s="24" t="str">
        <x:v>日冕材</x:v>
      </x:c>
      <x:c r="F314" s="24" t="str">
        <x:v>rimian_cai</x:v>
      </x:c>
      <x:c r="G314" s="24" t="n">
        <x:v>6</x:v>
      </x:c>
      <x:c r="H314" s="24" t="str">
        <x:v>物品</x:v>
      </x:c>
      <x:c r="I314" s="24" t="str">
        <x:v>武器配方</x:v>
      </x:c>
      <x:c r="J314" s="24"/>
    </x:row>
    <x:row r="315">
      <x:c r="A315" s="24" t="str">
        <x:v>peifang_wuqi_daojian_zhizuo_10</x:v>
      </x:c>
      <x:c r="B315" s="24" t="str">
        <x:v>wuqi_daojian_zhizuo_10</x:v>
      </x:c>
      <x:c r="C315" s="24" t="str">
        <x:v>日冕旋刃</x:v>
      </x:c>
      <x:c r="D315" s="24" t="n">
        <x:v>2</x:v>
      </x:c>
      <x:c r="E315" s="24" t="str">
        <x:v>磁性晶核</x:v>
      </x:c>
      <x:c r="F315" s="24" t="str">
        <x:v>cailiao_cixing_jinghe</x:v>
      </x:c>
      <x:c r="G315" s="24" t="n">
        <x:v>1</x:v>
      </x:c>
      <x:c r="H315" s="24" t="str">
        <x:v>物品</x:v>
      </x:c>
      <x:c r="I315" s="24" t="str">
        <x:v>武器配方</x:v>
      </x:c>
      <x:c r="J315" s="24"/>
    </x:row>
    <x:row r="316">
      <x:c r="A316" s="24" t="str">
        <x:v>peifang_wuqi_daojian_zhizuo_10</x:v>
      </x:c>
      <x:c r="B316" s="24" t="str">
        <x:v>wuqi_daojian_zhizuo_10</x:v>
      </x:c>
      <x:c r="C316" s="24" t="str">
        <x:v>日冕旋刃</x:v>
      </x:c>
      <x:c r="D316" s="24" t="n">
        <x:v>3</x:v>
      </x:c>
      <x:c r="E316" s="24" t="str">
        <x:v>武器组件</x:v>
      </x:c>
      <x:c r="F316" s="24" t="str">
        <x:v>cailiao_wuqi_zujian</x:v>
      </x:c>
      <x:c r="G316" s="24" t="n">
        <x:v>2</x:v>
      </x:c>
      <x:c r="H316" s="24" t="str">
        <x:v>物品</x:v>
      </x:c>
      <x:c r="I316" s="24" t="str">
        <x:v>武器配方</x:v>
      </x:c>
      <x:c r="J316" s="24"/>
    </x:row>
    <x:row r="317">
      <x:c r="A317" s="24" t="str">
        <x:v>peifang_wuqi_changbing_zhizuo_01</x:v>
      </x:c>
      <x:c r="B317" s="24" t="str">
        <x:v>wuqi_changbing_zhizuo_01</x:v>
      </x:c>
      <x:c r="C317" s="24" t="str">
        <x:v>石芯冲枪</x:v>
      </x:c>
      <x:c r="D317" s="24" t="n">
        <x:v>1</x:v>
      </x:c>
      <x:c r="E317" s="24" t="str">
        <x:v>铁锭</x:v>
      </x:c>
      <x:c r="F317" s="24" t="str">
        <x:v>tie_ding</x:v>
      </x:c>
      <x:c r="G317" s="24" t="n">
        <x:v>5</x:v>
      </x:c>
      <x:c r="H317" s="24" t="str">
        <x:v>物品</x:v>
      </x:c>
      <x:c r="I317" s="24" t="str">
        <x:v>武器配方</x:v>
      </x:c>
      <x:c r="J317" s="24"/>
    </x:row>
    <x:row r="318">
      <x:c r="A318" s="24" t="str">
        <x:v>peifang_wuqi_changbing_zhizuo_01</x:v>
      </x:c>
      <x:c r="B318" s="24" t="str">
        <x:v>wuqi_changbing_zhizuo_01</x:v>
      </x:c>
      <x:c r="C318" s="24" t="str">
        <x:v>石芯冲枪</x:v>
      </x:c>
      <x:c r="D318" s="24" t="n">
        <x:v>2</x:v>
      </x:c>
      <x:c r="E318" s="24" t="str">
        <x:v>木材</x:v>
      </x:c>
      <x:c r="F318" s="24" t="str">
        <x:v>mucai</x:v>
      </x:c>
      <x:c r="G318" s="24" t="n">
        <x:v>3</x:v>
      </x:c>
      <x:c r="H318" s="24" t="str">
        <x:v>物品</x:v>
      </x:c>
      <x:c r="I318" s="24" t="str">
        <x:v>武器配方</x:v>
      </x:c>
      <x:c r="J318" s="24"/>
    </x:row>
    <x:row r="319">
      <x:c r="A319" s="24" t="str">
        <x:v>peifang_wuqi_changbing_zhizuo_01</x:v>
      </x:c>
      <x:c r="B319" s="24" t="str">
        <x:v>wuqi_changbing_zhizuo_01</x:v>
      </x:c>
      <x:c r="C319" s="24" t="str">
        <x:v>石芯冲枪</x:v>
      </x:c>
      <x:c r="D319" s="24" t="n">
        <x:v>3</x:v>
      </x:c>
      <x:c r="E319" s="24" t="str">
        <x:v>角质件</x:v>
      </x:c>
      <x:c r="F319" s="24" t="str">
        <x:v>cailiao_jiaozhijian</x:v>
      </x:c>
      <x:c r="G319" s="24" t="n">
        <x:v>1</x:v>
      </x:c>
      <x:c r="H319" s="24" t="str">
        <x:v>物品</x:v>
      </x:c>
      <x:c r="I319" s="24" t="str">
        <x:v>武器配方</x:v>
      </x:c>
      <x:c r="J319" s="24"/>
    </x:row>
    <x:row r="320">
      <x:c r="A320" s="24" t="str">
        <x:v>peifang_wuqi_changbing_zhizuo_02</x:v>
      </x:c>
      <x:c r="B320" s="24" t="str">
        <x:v>wuqi_changbing_zhizuo_02</x:v>
      </x:c>
      <x:c r="C320" s="24" t="str">
        <x:v>钢骨三连枪</x:v>
      </x:c>
      <x:c r="D320" s="24" t="n">
        <x:v>1</x:v>
      </x:c>
      <x:c r="E320" s="24" t="str">
        <x:v>黑晶石</x:v>
      </x:c>
      <x:c r="F320" s="24" t="str">
        <x:v>heijingshi</x:v>
      </x:c>
      <x:c r="G320" s="24" t="n">
        <x:v>4</x:v>
      </x:c>
      <x:c r="H320" s="24" t="str">
        <x:v>物品</x:v>
      </x:c>
      <x:c r="I320" s="24" t="str">
        <x:v>武器配方</x:v>
      </x:c>
      <x:c r="J320" s="24"/>
    </x:row>
    <x:row r="321">
      <x:c r="A321" s="24" t="str">
        <x:v>peifang_wuqi_changbing_zhizuo_02</x:v>
      </x:c>
      <x:c r="B321" s="24" t="str">
        <x:v>wuqi_changbing_zhizuo_02</x:v>
      </x:c>
      <x:c r="C321" s="24" t="str">
        <x:v>钢骨三连枪</x:v>
      </x:c>
      <x:c r="D321" s="24" t="n">
        <x:v>2</x:v>
      </x:c>
      <x:c r="E321" s="24" t="str">
        <x:v>木材</x:v>
      </x:c>
      <x:c r="F321" s="24" t="str">
        <x:v>mucai</x:v>
      </x:c>
      <x:c r="G321" s="24" t="n">
        <x:v>2</x:v>
      </x:c>
      <x:c r="H321" s="24" t="str">
        <x:v>物品</x:v>
      </x:c>
      <x:c r="I321" s="24" t="str">
        <x:v>武器配方</x:v>
      </x:c>
      <x:c r="J321" s="24"/>
    </x:row>
    <x:row r="322">
      <x:c r="A322" s="24" t="str">
        <x:v>peifang_wuqi_changbing_zhizuo_02</x:v>
      </x:c>
      <x:c r="B322" s="24" t="str">
        <x:v>wuqi_changbing_zhizuo_02</x:v>
      </x:c>
      <x:c r="C322" s="24" t="str">
        <x:v>钢骨三连枪</x:v>
      </x:c>
      <x:c r="D322" s="24" t="n">
        <x:v>3</x:v>
      </x:c>
      <x:c r="E322" s="24" t="str">
        <x:v>角质件</x:v>
      </x:c>
      <x:c r="F322" s="24" t="str">
        <x:v>cailiao_jiaozhijian</x:v>
      </x:c>
      <x:c r="G322" s="24" t="n">
        <x:v>1</x:v>
      </x:c>
      <x:c r="H322" s="24" t="str">
        <x:v>物品</x:v>
      </x:c>
      <x:c r="I322" s="24" t="str">
        <x:v>武器配方</x:v>
      </x:c>
      <x:c r="J322" s="24"/>
    </x:row>
    <x:row r="323">
      <x:c r="A323" s="24" t="str">
        <x:v>peifang_wuqi_changbing_zhizuo_03</x:v>
      </x:c>
      <x:c r="B323" s="24" t="str">
        <x:v>wuqi_changbing_zhizuo_03</x:v>
      </x:c>
      <x:c r="C323" s="24" t="str">
        <x:v>环刃长戟</x:v>
      </x:c>
      <x:c r="D323" s="24" t="n">
        <x:v>1</x:v>
      </x:c>
      <x:c r="E323" s="24" t="str">
        <x:v>赤晶</x:v>
      </x:c>
      <x:c r="F323" s="24" t="str">
        <x:v>chijing</x:v>
      </x:c>
      <x:c r="G323" s="24" t="n">
        <x:v>4</x:v>
      </x:c>
      <x:c r="H323" s="24" t="str">
        <x:v>物品</x:v>
      </x:c>
      <x:c r="I323" s="24" t="str">
        <x:v>武器配方</x:v>
      </x:c>
      <x:c r="J323" s="24"/>
    </x:row>
    <x:row r="324">
      <x:c r="A324" s="24" t="str">
        <x:v>peifang_wuqi_changbing_zhizuo_03</x:v>
      </x:c>
      <x:c r="B324" s="24" t="str">
        <x:v>wuqi_changbing_zhizuo_03</x:v>
      </x:c>
      <x:c r="C324" s="24" t="str">
        <x:v>环刃长戟</x:v>
      </x:c>
      <x:c r="D324" s="24" t="n">
        <x:v>2</x:v>
      </x:c>
      <x:c r="E324" s="24" t="str">
        <x:v>骨片</x:v>
      </x:c>
      <x:c r="F324" s="24" t="str">
        <x:v>cailiao_gupian</x:v>
      </x:c>
      <x:c r="G324" s="24" t="n">
        <x:v>2</x:v>
      </x:c>
      <x:c r="H324" s="24" t="str">
        <x:v>物品</x:v>
      </x:c>
      <x:c r="I324" s="24" t="str">
        <x:v>武器配方</x:v>
      </x:c>
      <x:c r="J324" s="24"/>
    </x:row>
    <x:row r="325">
      <x:c r="A325" s="24" t="str">
        <x:v>peifang_wuqi_changbing_zhizuo_03</x:v>
      </x:c>
      <x:c r="B325" s="24" t="str">
        <x:v>wuqi_changbing_zhizuo_03</x:v>
      </x:c>
      <x:c r="C325" s="24" t="str">
        <x:v>环刃长戟</x:v>
      </x:c>
      <x:c r="D325" s="24" t="n">
        <x:v>3</x:v>
      </x:c>
      <x:c r="E325" s="24" t="str">
        <x:v>晶体碎片</x:v>
      </x:c>
      <x:c r="F325" s="24" t="str">
        <x:v>cailiao_jingti_suipian</x:v>
      </x:c>
      <x:c r="G325" s="24" t="n">
        <x:v>1</x:v>
      </x:c>
      <x:c r="H325" s="24" t="str">
        <x:v>物品</x:v>
      </x:c>
      <x:c r="I325" s="24" t="str">
        <x:v>武器配方</x:v>
      </x:c>
      <x:c r="J325" s="24"/>
    </x:row>
    <x:row r="326">
      <x:c r="A326" s="24" t="str">
        <x:v>peifang_wuqi_changbing_zhizuo_04</x:v>
      </x:c>
      <x:c r="B326" s="24" t="str">
        <x:v>wuqi_changbing_zhizuo_04</x:v>
      </x:c>
      <x:c r="C326" s="24" t="str">
        <x:v>磁返投枪</x:v>
      </x:c>
      <x:c r="D326" s="24" t="n">
        <x:v>1</x:v>
      </x:c>
      <x:c r="E326" s="24" t="str">
        <x:v>浮磁晶</x:v>
      </x:c>
      <x:c r="F326" s="24" t="str">
        <x:v>fucijing</x:v>
      </x:c>
      <x:c r="G326" s="24" t="n">
        <x:v>4</x:v>
      </x:c>
      <x:c r="H326" s="24" t="str">
        <x:v>物品</x:v>
      </x:c>
      <x:c r="I326" s="24" t="str">
        <x:v>武器配方</x:v>
      </x:c>
      <x:c r="J326" s="24"/>
    </x:row>
    <x:row r="327">
      <x:c r="A327" s="24" t="str">
        <x:v>peifang_wuqi_changbing_zhizuo_04</x:v>
      </x:c>
      <x:c r="B327" s="24" t="str">
        <x:v>wuqi_changbing_zhizuo_04</x:v>
      </x:c>
      <x:c r="C327" s="24" t="str">
        <x:v>磁返投枪</x:v>
      </x:c>
      <x:c r="D327" s="24" t="n">
        <x:v>2</x:v>
      </x:c>
      <x:c r="E327" s="24" t="str">
        <x:v>精密传动件</x:v>
      </x:c>
      <x:c r="F327" s="24" t="str">
        <x:v>cailiao_jingmi_chuandongjian</x:v>
      </x:c>
      <x:c r="G327" s="24" t="n">
        <x:v>1</x:v>
      </x:c>
      <x:c r="H327" s="24" t="str">
        <x:v>物品</x:v>
      </x:c>
      <x:c r="I327" s="24" t="str">
        <x:v>武器配方</x:v>
      </x:c>
      <x:c r="J327" s="24"/>
    </x:row>
    <x:row r="328">
      <x:c r="A328" s="24" t="str">
        <x:v>peifang_wuqi_changbing_zhizuo_04</x:v>
      </x:c>
      <x:c r="B328" s="24" t="str">
        <x:v>wuqi_changbing_zhizuo_04</x:v>
      </x:c>
      <x:c r="C328" s="24" t="str">
        <x:v>磁返投枪</x:v>
      </x:c>
      <x:c r="D328" s="24" t="n">
        <x:v>3</x:v>
      </x:c>
      <x:c r="E328" s="24" t="str">
        <x:v>活性纤维</x:v>
      </x:c>
      <x:c r="F328" s="24" t="str">
        <x:v>cailiao_huoxing_xianwei</x:v>
      </x:c>
      <x:c r="G328" s="24" t="n">
        <x:v>1</x:v>
      </x:c>
      <x:c r="H328" s="24" t="str">
        <x:v>物品</x:v>
      </x:c>
      <x:c r="I328" s="24" t="str">
        <x:v>武器配方</x:v>
      </x:c>
      <x:c r="J328" s="24"/>
    </x:row>
    <x:row r="329">
      <x:c r="A329" s="24" t="str">
        <x:v>peifang_wuqi_changbing_zhizuo_05</x:v>
      </x:c>
      <x:c r="B329" s="24" t="str">
        <x:v>wuqi_changbing_zhizuo_05</x:v>
      </x:c>
      <x:c r="C329" s="24" t="str">
        <x:v>星银延线枪</x:v>
      </x:c>
      <x:c r="D329" s="24" t="n">
        <x:v>1</x:v>
      </x:c>
      <x:c r="E329" s="24" t="str">
        <x:v>星银材</x:v>
      </x:c>
      <x:c r="F329" s="24" t="str">
        <x:v>xingyin_cai</x:v>
      </x:c>
      <x:c r="G329" s="24" t="n">
        <x:v>4</x:v>
      </x:c>
      <x:c r="H329" s="24" t="str">
        <x:v>物品</x:v>
      </x:c>
      <x:c r="I329" s="24" t="str">
        <x:v>武器配方</x:v>
      </x:c>
      <x:c r="J329" s="24"/>
    </x:row>
    <x:row r="330">
      <x:c r="A330" s="24" t="str">
        <x:v>peifang_wuqi_changbing_zhizuo_05</x:v>
      </x:c>
      <x:c r="B330" s="24" t="str">
        <x:v>wuqi_changbing_zhizuo_05</x:v>
      </x:c>
      <x:c r="C330" s="24" t="str">
        <x:v>星银延线枪</x:v>
      </x:c>
      <x:c r="D330" s="24" t="n">
        <x:v>2</x:v>
      </x:c>
      <x:c r="E330" s="24" t="str">
        <x:v>推进组件</x:v>
      </x:c>
      <x:c r="F330" s="24" t="str">
        <x:v>cailiao_tuijin_zujian</x:v>
      </x:c>
      <x:c r="G330" s="24" t="n">
        <x:v>1</x:v>
      </x:c>
      <x:c r="H330" s="24" t="str">
        <x:v>物品</x:v>
      </x:c>
      <x:c r="I330" s="24" t="str">
        <x:v>武器配方</x:v>
      </x:c>
      <x:c r="J330" s="24"/>
    </x:row>
    <x:row r="331">
      <x:c r="A331" s="24" t="str">
        <x:v>peifang_wuqi_changbing_zhizuo_05</x:v>
      </x:c>
      <x:c r="B331" s="24" t="str">
        <x:v>wuqi_changbing_zhizuo_05</x:v>
      </x:c>
      <x:c r="C331" s="24" t="str">
        <x:v>星银延线枪</x:v>
      </x:c>
      <x:c r="D331" s="24" t="n">
        <x:v>3</x:v>
      </x:c>
      <x:c r="E331" s="24" t="str">
        <x:v>真空膜</x:v>
      </x:c>
      <x:c r="F331" s="24" t="str">
        <x:v>cailiao_zhenkongmo</x:v>
      </x:c>
      <x:c r="G331" s="24" t="n">
        <x:v>1</x:v>
      </x:c>
      <x:c r="H331" s="24" t="str">
        <x:v>物品</x:v>
      </x:c>
      <x:c r="I331" s="24" t="str">
        <x:v>武器配方</x:v>
      </x:c>
      <x:c r="J331" s="24"/>
    </x:row>
    <x:row r="332">
      <x:c r="A332" s="24" t="str">
        <x:v>peifang_wuqi_changbing_zhizuo_06</x:v>
      </x:c>
      <x:c r="B332" s="24" t="str">
        <x:v>wuqi_changbing_zhizuo_06</x:v>
      </x:c>
      <x:c r="C332" s="24" t="str">
        <x:v>高密牵制枪</x:v>
      </x:c>
      <x:c r="D332" s="24" t="n">
        <x:v>1</x:v>
      </x:c>
      <x:c r="E332" s="24" t="str">
        <x:v>相位晶</x:v>
      </x:c>
      <x:c r="F332" s="24" t="str">
        <x:v>xiangweijing</x:v>
      </x:c>
      <x:c r="G332" s="24" t="n">
        <x:v>4</x:v>
      </x:c>
      <x:c r="H332" s="24" t="str">
        <x:v>物品</x:v>
      </x:c>
      <x:c r="I332" s="24" t="str">
        <x:v>武器配方</x:v>
      </x:c>
      <x:c r="J332" s="24"/>
    </x:row>
    <x:row r="333">
      <x:c r="A333" s="24" t="str">
        <x:v>peifang_wuqi_changbing_zhizuo_06</x:v>
      </x:c>
      <x:c r="B333" s="24" t="str">
        <x:v>wuqi_changbing_zhizuo_06</x:v>
      </x:c>
      <x:c r="C333" s="24" t="str">
        <x:v>高密牵制枪</x:v>
      </x:c>
      <x:c r="D333" s="24" t="n">
        <x:v>2</x:v>
      </x:c>
      <x:c r="E333" s="24" t="str">
        <x:v>真空膜</x:v>
      </x:c>
      <x:c r="F333" s="24" t="str">
        <x:v>cailiao_zhenkongmo</x:v>
      </x:c>
      <x:c r="G333" s="24" t="n">
        <x:v>2</x:v>
      </x:c>
      <x:c r="H333" s="24" t="str">
        <x:v>物品</x:v>
      </x:c>
      <x:c r="I333" s="24" t="str">
        <x:v>武器配方</x:v>
      </x:c>
      <x:c r="J333" s="24"/>
    </x:row>
    <x:row r="334">
      <x:c r="A334" s="24" t="str">
        <x:v>peifang_wuqi_changbing_zhizuo_06</x:v>
      </x:c>
      <x:c r="B334" s="24" t="str">
        <x:v>wuqi_changbing_zhizuo_06</x:v>
      </x:c>
      <x:c r="C334" s="24" t="str">
        <x:v>高密牵制枪</x:v>
      </x:c>
      <x:c r="D334" s="24" t="n">
        <x:v>3</x:v>
      </x:c>
      <x:c r="E334" s="24" t="str">
        <x:v>武器组件</x:v>
      </x:c>
      <x:c r="F334" s="24" t="str">
        <x:v>cailiao_wuqi_zujian</x:v>
      </x:c>
      <x:c r="G334" s="24" t="n">
        <x:v>1</x:v>
      </x:c>
      <x:c r="H334" s="24" t="str">
        <x:v>物品</x:v>
      </x:c>
      <x:c r="I334" s="24" t="str">
        <x:v>武器配方</x:v>
      </x:c>
      <x:c r="J334" s="24"/>
    </x:row>
    <x:row r="335">
      <x:c r="A335" s="24" t="str">
        <x:v>peifang_wuqi_changbing_zhizuo_07</x:v>
      </x:c>
      <x:c r="B335" s="24" t="str">
        <x:v>wuqi_changbing_zhizuo_07</x:v>
      </x:c>
      <x:c r="C335" s="24" t="str">
        <x:v>恒星突枪</x:v>
      </x:c>
      <x:c r="D335" s="24" t="n">
        <x:v>1</x:v>
      </x:c>
      <x:c r="E335" s="24" t="str">
        <x:v>日冕材</x:v>
      </x:c>
      <x:c r="F335" s="24" t="str">
        <x:v>rimian_cai</x:v>
      </x:c>
      <x:c r="G335" s="24" t="n">
        <x:v>5</x:v>
      </x:c>
      <x:c r="H335" s="24" t="str">
        <x:v>物品</x:v>
      </x:c>
      <x:c r="I335" s="24" t="str">
        <x:v>武器配方</x:v>
      </x:c>
      <x:c r="J335" s="24"/>
    </x:row>
    <x:row r="336">
      <x:c r="A336" s="24" t="str">
        <x:v>peifang_wuqi_changbing_zhizuo_07</x:v>
      </x:c>
      <x:c r="B336" s="24" t="str">
        <x:v>wuqi_changbing_zhizuo_07</x:v>
      </x:c>
      <x:c r="C336" s="24" t="str">
        <x:v>恒星突枪</x:v>
      </x:c>
      <x:c r="D336" s="24" t="n">
        <x:v>2</x:v>
      </x:c>
      <x:c r="E336" s="24" t="str">
        <x:v>武器组件</x:v>
      </x:c>
      <x:c r="F336" s="24" t="str">
        <x:v>cailiao_wuqi_zujian</x:v>
      </x:c>
      <x:c r="G336" s="24" t="n">
        <x:v>2</x:v>
      </x:c>
      <x:c r="H336" s="24" t="str">
        <x:v>物品</x:v>
      </x:c>
      <x:c r="I336" s="24" t="str">
        <x:v>武器配方</x:v>
      </x:c>
      <x:c r="J336" s="24"/>
    </x:row>
    <x:row r="337">
      <x:c r="A337" s="24" t="str">
        <x:v>peifang_wuqi_changbing_zhizuo_07</x:v>
      </x:c>
      <x:c r="B337" s="24" t="str">
        <x:v>wuqi_changbing_zhizuo_07</x:v>
      </x:c>
      <x:c r="C337" s="24" t="str">
        <x:v>恒星突枪</x:v>
      </x:c>
      <x:c r="D337" s="24" t="n">
        <x:v>3</x:v>
      </x:c>
      <x:c r="E337" s="24" t="str">
        <x:v>耐热组织</x:v>
      </x:c>
      <x:c r="F337" s="24" t="str">
        <x:v>cailiao_naire_zuzhi</x:v>
      </x:c>
      <x:c r="G337" s="24" t="n">
        <x:v>1</x:v>
      </x:c>
      <x:c r="H337" s="24" t="str">
        <x:v>物品</x:v>
      </x:c>
      <x:c r="I337" s="24" t="str">
        <x:v>武器配方</x:v>
      </x:c>
      <x:c r="J337" s="24"/>
    </x:row>
    <x:row r="338">
      <x:c r="A338" s="24" t="str">
        <x:v>peifang_wuqi_changbing_zhizuo_08</x:v>
      </x:c>
      <x:c r="B338" s="24" t="str">
        <x:v>wuqi_changbing_zhizuo_08</x:v>
      </x:c>
      <x:c r="C338" s="24" t="str">
        <x:v>黑晶空环戟</x:v>
      </x:c>
      <x:c r="D338" s="24" t="n">
        <x:v>1</x:v>
      </x:c>
      <x:c r="E338" s="24" t="str">
        <x:v>赤晶</x:v>
      </x:c>
      <x:c r="F338" s="24" t="str">
        <x:v>chijing</x:v>
      </x:c>
      <x:c r="G338" s="24" t="n">
        <x:v>4</x:v>
      </x:c>
      <x:c r="H338" s="24" t="str">
        <x:v>物品</x:v>
      </x:c>
      <x:c r="I338" s="24" t="str">
        <x:v>武器配方</x:v>
      </x:c>
      <x:c r="J338" s="24"/>
    </x:row>
    <x:row r="339">
      <x:c r="A339" s="24" t="str">
        <x:v>peifang_wuqi_changbing_zhizuo_08</x:v>
      </x:c>
      <x:c r="B339" s="24" t="str">
        <x:v>wuqi_changbing_zhizuo_08</x:v>
      </x:c>
      <x:c r="C339" s="24" t="str">
        <x:v>黑晶空环戟</x:v>
      </x:c>
      <x:c r="D339" s="24" t="n">
        <x:v>2</x:v>
      </x:c>
      <x:c r="E339" s="24" t="str">
        <x:v>活性纤维</x:v>
      </x:c>
      <x:c r="F339" s="24" t="str">
        <x:v>cailiao_huoxing_xianwei</x:v>
      </x:c>
      <x:c r="G339" s="24" t="n">
        <x:v>2</x:v>
      </x:c>
      <x:c r="H339" s="24" t="str">
        <x:v>物品</x:v>
      </x:c>
      <x:c r="I339" s="24" t="str">
        <x:v>武器配方</x:v>
      </x:c>
      <x:c r="J339" s="24"/>
    </x:row>
    <x:row r="340">
      <x:c r="A340" s="24" t="str">
        <x:v>peifang_wuqi_changbing_zhizuo_08</x:v>
      </x:c>
      <x:c r="B340" s="24" t="str">
        <x:v>wuqi_changbing_zhizuo_08</x:v>
      </x:c>
      <x:c r="C340" s="24" t="str">
        <x:v>黑晶空环戟</x:v>
      </x:c>
      <x:c r="D340" s="24" t="n">
        <x:v>3</x:v>
      </x:c>
      <x:c r="E340" s="24" t="str">
        <x:v>植物组织</x:v>
      </x:c>
      <x:c r="F340" s="24" t="str">
        <x:v>cailiao_zhiwu_zuzhi</x:v>
      </x:c>
      <x:c r="G340" s="24" t="n">
        <x:v>1</x:v>
      </x:c>
      <x:c r="H340" s="24" t="str">
        <x:v>物品</x:v>
      </x:c>
      <x:c r="I340" s="24" t="str">
        <x:v>武器配方</x:v>
      </x:c>
      <x:c r="J340" s="24"/>
    </x:row>
    <x:row r="341">
      <x:c r="A341" s="24" t="str">
        <x:v>peifang_wuqi_changbing_zhizuo_09</x:v>
      </x:c>
      <x:c r="B341" s="24" t="str">
        <x:v>wuqi_changbing_zhizuo_09</x:v>
      </x:c>
      <x:c r="C341" s="24" t="str">
        <x:v>雷索三连枪</x:v>
      </x:c>
      <x:c r="D341" s="24" t="n">
        <x:v>1</x:v>
      </x:c>
      <x:c r="E341" s="24" t="str">
        <x:v>星银材</x:v>
      </x:c>
      <x:c r="F341" s="24" t="str">
        <x:v>xingyin_cai</x:v>
      </x:c>
      <x:c r="G341" s="24" t="n">
        <x:v>4</x:v>
      </x:c>
      <x:c r="H341" s="24" t="str">
        <x:v>物品</x:v>
      </x:c>
      <x:c r="I341" s="24" t="str">
        <x:v>武器配方</x:v>
      </x:c>
      <x:c r="J341" s="24"/>
    </x:row>
    <x:row r="342">
      <x:c r="A342" s="24" t="str">
        <x:v>peifang_wuqi_changbing_zhizuo_09</x:v>
      </x:c>
      <x:c r="B342" s="24" t="str">
        <x:v>wuqi_changbing_zhizuo_09</x:v>
      </x:c>
      <x:c r="C342" s="24" t="str">
        <x:v>雷索三连枪</x:v>
      </x:c>
      <x:c r="D342" s="24" t="n">
        <x:v>2</x:v>
      </x:c>
      <x:c r="E342" s="24" t="str">
        <x:v>导电组织</x:v>
      </x:c>
      <x:c r="F342" s="24" t="str">
        <x:v>cailiao_daodian_zuzhi</x:v>
      </x:c>
      <x:c r="G342" s="24" t="n">
        <x:v>2</x:v>
      </x:c>
      <x:c r="H342" s="24" t="str">
        <x:v>物品</x:v>
      </x:c>
      <x:c r="I342" s="24" t="str">
        <x:v>武器配方</x:v>
      </x:c>
      <x:c r="J342" s="24"/>
    </x:row>
    <x:row r="343">
      <x:c r="A343" s="24" t="str">
        <x:v>peifang_wuqi_changbing_zhizuo_09</x:v>
      </x:c>
      <x:c r="B343" s="24" t="str">
        <x:v>wuqi_changbing_zhizuo_09</x:v>
      </x:c>
      <x:c r="C343" s="24" t="str">
        <x:v>雷索三连枪</x:v>
      </x:c>
      <x:c r="D343" s="24" t="n">
        <x:v>3</x:v>
      </x:c>
      <x:c r="E343" s="24" t="str">
        <x:v>腱束</x:v>
      </x:c>
      <x:c r="F343" s="24" t="str">
        <x:v>cailiao_jianshu</x:v>
      </x:c>
      <x:c r="G343" s="24" t="n">
        <x:v>2</x:v>
      </x:c>
      <x:c r="H343" s="24" t="str">
        <x:v>物品</x:v>
      </x:c>
      <x:c r="I343" s="24" t="str">
        <x:v>武器配方</x:v>
      </x:c>
      <x:c r="J343" s="24"/>
    </x:row>
    <x:row r="344">
      <x:c r="A344" s="24" t="str">
        <x:v>peifang_wuqi_changbing_zhizuo_10</x:v>
      </x:c>
      <x:c r="B344" s="24" t="str">
        <x:v>wuqi_changbing_zhizuo_10</x:v>
      </x:c>
      <x:c r="C344" s="24" t="str">
        <x:v>日冕牵制枪</x:v>
      </x:c>
      <x:c r="D344" s="24" t="n">
        <x:v>1</x:v>
      </x:c>
      <x:c r="E344" s="24" t="str">
        <x:v>日冕材</x:v>
      </x:c>
      <x:c r="F344" s="24" t="str">
        <x:v>rimian_cai</x:v>
      </x:c>
      <x:c r="G344" s="24" t="n">
        <x:v>5</x:v>
      </x:c>
      <x:c r="H344" s="24" t="str">
        <x:v>物品</x:v>
      </x:c>
      <x:c r="I344" s="24" t="str">
        <x:v>武器配方</x:v>
      </x:c>
      <x:c r="J344" s="24"/>
    </x:row>
    <x:row r="345">
      <x:c r="A345" s="24" t="str">
        <x:v>peifang_wuqi_changbing_zhizuo_10</x:v>
      </x:c>
      <x:c r="B345" s="24" t="str">
        <x:v>wuqi_changbing_zhizuo_10</x:v>
      </x:c>
      <x:c r="C345" s="24" t="str">
        <x:v>日冕牵制枪</x:v>
      </x:c>
      <x:c r="D345" s="24" t="n">
        <x:v>2</x:v>
      </x:c>
      <x:c r="E345" s="24" t="str">
        <x:v>武器组件</x:v>
      </x:c>
      <x:c r="F345" s="24" t="str">
        <x:v>cailiao_wuqi_zujian</x:v>
      </x:c>
      <x:c r="G345" s="24" t="n">
        <x:v>1</x:v>
      </x:c>
      <x:c r="H345" s="24" t="str">
        <x:v>物品</x:v>
      </x:c>
      <x:c r="I345" s="24" t="str">
        <x:v>武器配方</x:v>
      </x:c>
      <x:c r="J345" s="24"/>
    </x:row>
    <x:row r="346">
      <x:c r="A346" s="24" t="str">
        <x:v>peifang_wuqi_changbing_zhizuo_10</x:v>
      </x:c>
      <x:c r="B346" s="24" t="str">
        <x:v>wuqi_changbing_zhizuo_10</x:v>
      </x:c>
      <x:c r="C346" s="24" t="str">
        <x:v>日冕牵制枪</x:v>
      </x:c>
      <x:c r="D346" s="24" t="n">
        <x:v>3</x:v>
      </x:c>
      <x:c r="E346" s="24" t="str">
        <x:v>真空膜</x:v>
      </x:c>
      <x:c r="F346" s="24" t="str">
        <x:v>cailiao_zhenkongmo</x:v>
      </x:c>
      <x:c r="G346" s="24" t="n">
        <x:v>2</x:v>
      </x:c>
      <x:c r="H346" s="24" t="str">
        <x:v>物品</x:v>
      </x:c>
      <x:c r="I346" s="24" t="str">
        <x:v>武器配方</x:v>
      </x:c>
      <x:c r="J346" s="24"/>
    </x:row>
    <x:row r="347">
      <x:c r="A347" s="24" t="str">
        <x:v>peifang_wuqi_huoqi_zhizuo_01</x:v>
      </x:c>
      <x:c r="B347" s="24" t="str">
        <x:v>wuqi_huoqi_zhizuo_01</x:v>
      </x:c>
      <x:c r="C347" s="24" t="str">
        <x:v>粗制自动枪</x:v>
      </x:c>
      <x:c r="D347" s="24" t="n">
        <x:v>1</x:v>
      </x:c>
      <x:c r="E347" s="24" t="str">
        <x:v>铁锭</x:v>
      </x:c>
      <x:c r="F347" s="24" t="str">
        <x:v>tie_ding</x:v>
      </x:c>
      <x:c r="G347" s="24" t="n">
        <x:v>6</x:v>
      </x:c>
      <x:c r="H347" s="24" t="str">
        <x:v>物品</x:v>
      </x:c>
      <x:c r="I347" s="24" t="str">
        <x:v>武器配方</x:v>
      </x:c>
      <x:c r="J347" s="24"/>
    </x:row>
    <x:row r="348">
      <x:c r="A348" s="24" t="str">
        <x:v>peifang_wuqi_huoqi_zhizuo_01</x:v>
      </x:c>
      <x:c r="B348" s="24" t="str">
        <x:v>wuqi_huoqi_zhizuo_01</x:v>
      </x:c>
      <x:c r="C348" s="24" t="str">
        <x:v>粗制自动枪</x:v>
      </x:c>
      <x:c r="D348" s="24" t="n">
        <x:v>2</x:v>
      </x:c>
      <x:c r="E348" s="24" t="str">
        <x:v>木材</x:v>
      </x:c>
      <x:c r="F348" s="24" t="str">
        <x:v>mucai</x:v>
      </x:c>
      <x:c r="G348" s="24" t="n">
        <x:v>2</x:v>
      </x:c>
      <x:c r="H348" s="24" t="str">
        <x:v>物品</x:v>
      </x:c>
      <x:c r="I348" s="24" t="str">
        <x:v>武器配方</x:v>
      </x:c>
      <x:c r="J348" s="24"/>
    </x:row>
    <x:row r="349">
      <x:c r="A349" s="24" t="str">
        <x:v>peifang_wuqi_huoqi_zhizuo_02</x:v>
      </x:c>
      <x:c r="B349" s="24" t="str">
        <x:v>wuqi_huoqi_zhizuo_02</x:v>
      </x:c>
      <x:c r="C349" s="24" t="str">
        <x:v>钢壳霰弹枪</x:v>
      </x:c>
      <x:c r="D349" s="24" t="n">
        <x:v>1</x:v>
      </x:c>
      <x:c r="E349" s="24" t="str">
        <x:v>黑晶石</x:v>
      </x:c>
      <x:c r="F349" s="24" t="str">
        <x:v>heijingshi</x:v>
      </x:c>
      <x:c r="G349" s="24" t="n">
        <x:v>4</x:v>
      </x:c>
      <x:c r="H349" s="24" t="str">
        <x:v>物品</x:v>
      </x:c>
      <x:c r="I349" s="24" t="str">
        <x:v>武器配方</x:v>
      </x:c>
      <x:c r="J349" s="24"/>
    </x:row>
    <x:row r="350">
      <x:c r="A350" s="24" t="str">
        <x:v>peifang_wuqi_huoqi_zhizuo_02</x:v>
      </x:c>
      <x:c r="B350" s="24" t="str">
        <x:v>wuqi_huoqi_zhizuo_02</x:v>
      </x:c>
      <x:c r="C350" s="24" t="str">
        <x:v>钢壳霰弹枪</x:v>
      </x:c>
      <x:c r="D350" s="24" t="n">
        <x:v>2</x:v>
      </x:c>
      <x:c r="E350" s="24" t="str">
        <x:v>伺服组件</x:v>
      </x:c>
      <x:c r="F350" s="24" t="str">
        <x:v>cailiao_sifu_zujian</x:v>
      </x:c>
      <x:c r="G350" s="24" t="n">
        <x:v>2</x:v>
      </x:c>
      <x:c r="H350" s="24" t="str">
        <x:v>物品</x:v>
      </x:c>
      <x:c r="I350" s="24" t="str">
        <x:v>武器配方</x:v>
      </x:c>
      <x:c r="J350" s="24"/>
    </x:row>
    <x:row r="351">
      <x:c r="A351" s="24" t="str">
        <x:v>peifang_wuqi_huoqi_zhizuo_02</x:v>
      </x:c>
      <x:c r="B351" s="24" t="str">
        <x:v>wuqi_huoqi_zhizuo_02</x:v>
      </x:c>
      <x:c r="C351" s="24" t="str">
        <x:v>钢壳霰弹枪</x:v>
      </x:c>
      <x:c r="D351" s="24" t="n">
        <x:v>3</x:v>
      </x:c>
      <x:c r="E351" s="24" t="str">
        <x:v>控制芯片</x:v>
      </x:c>
      <x:c r="F351" s="24" t="str">
        <x:v>cailiao_kongzhi_xinpian</x:v>
      </x:c>
      <x:c r="G351" s="24" t="n">
        <x:v>1</x:v>
      </x:c>
      <x:c r="H351" s="24" t="str">
        <x:v>物品</x:v>
      </x:c>
      <x:c r="I351" s="24" t="str">
        <x:v>武器配方</x:v>
      </x:c>
      <x:c r="J351" s="24"/>
    </x:row>
    <x:row r="352">
      <x:c r="A352" s="24" t="str">
        <x:v>peifang_wuqi_huoqi_zhizuo_03</x:v>
      </x:c>
      <x:c r="B352" s="24" t="str">
        <x:v>wuqi_huoqi_zhizuo_03</x:v>
      </x:c>
      <x:c r="C352" s="24" t="str">
        <x:v>电驱标记枪</x:v>
      </x:c>
      <x:c r="D352" s="24" t="n">
        <x:v>1</x:v>
      </x:c>
      <x:c r="E352" s="24" t="str">
        <x:v>赤晶</x:v>
      </x:c>
      <x:c r="F352" s="24" t="str">
        <x:v>chijing</x:v>
      </x:c>
      <x:c r="G352" s="24" t="n">
        <x:v>4</x:v>
      </x:c>
      <x:c r="H352" s="24" t="str">
        <x:v>物品</x:v>
      </x:c>
      <x:c r="I352" s="24" t="str">
        <x:v>武器配方</x:v>
      </x:c>
      <x:c r="J352" s="24"/>
    </x:row>
    <x:row r="353">
      <x:c r="A353" s="24" t="str">
        <x:v>peifang_wuqi_huoqi_zhizuo_03</x:v>
      </x:c>
      <x:c r="B353" s="24" t="str">
        <x:v>wuqi_huoqi_zhizuo_03</x:v>
      </x:c>
      <x:c r="C353" s="24" t="str">
        <x:v>电驱标记枪</x:v>
      </x:c>
      <x:c r="D353" s="24" t="n">
        <x:v>2</x:v>
      </x:c>
      <x:c r="E353" s="24" t="str">
        <x:v>控制芯片</x:v>
      </x:c>
      <x:c r="F353" s="24" t="str">
        <x:v>cailiao_kongzhi_xinpian</x:v>
      </x:c>
      <x:c r="G353" s="24" t="n">
        <x:v>2</x:v>
      </x:c>
      <x:c r="H353" s="24" t="str">
        <x:v>物品</x:v>
      </x:c>
      <x:c r="I353" s="24" t="str">
        <x:v>武器配方</x:v>
      </x:c>
      <x:c r="J353" s="24"/>
    </x:row>
    <x:row r="354">
      <x:c r="A354" s="24" t="str">
        <x:v>peifang_wuqi_huoqi_zhizuo_03</x:v>
      </x:c>
      <x:c r="B354" s="24" t="str">
        <x:v>wuqi_huoqi_zhizuo_03</x:v>
      </x:c>
      <x:c r="C354" s="24" t="str">
        <x:v>电驱标记枪</x:v>
      </x:c>
      <x:c r="D354" s="24" t="n">
        <x:v>3</x:v>
      </x:c>
      <x:c r="E354" s="24" t="str">
        <x:v>感知组织</x:v>
      </x:c>
      <x:c r="F354" s="24" t="str">
        <x:v>cailiao_ganzhi_zuzhi</x:v>
      </x:c>
      <x:c r="G354" s="24" t="n">
        <x:v>1</x:v>
      </x:c>
      <x:c r="H354" s="24" t="str">
        <x:v>物品</x:v>
      </x:c>
      <x:c r="I354" s="24" t="str">
        <x:v>武器配方</x:v>
      </x:c>
      <x:c r="J354" s="24"/>
    </x:row>
    <x:row r="355">
      <x:c r="A355" s="24" t="str">
        <x:v>peifang_wuqi_huoqi_zhizuo_04</x:v>
      </x:c>
      <x:c r="B355" s="24" t="str">
        <x:v>wuqi_huoqi_zhizuo_04</x:v>
      </x:c>
      <x:c r="C355" s="24" t="str">
        <x:v>磁返跳弹枪</x:v>
      </x:c>
      <x:c r="D355" s="24" t="n">
        <x:v>1</x:v>
      </x:c>
      <x:c r="E355" s="24" t="str">
        <x:v>浮磁晶</x:v>
      </x:c>
      <x:c r="F355" s="24" t="str">
        <x:v>fucijing</x:v>
      </x:c>
      <x:c r="G355" s="24" t="n">
        <x:v>4</x:v>
      </x:c>
      <x:c r="H355" s="24" t="str">
        <x:v>物品</x:v>
      </x:c>
      <x:c r="I355" s="24" t="str">
        <x:v>武器配方</x:v>
      </x:c>
      <x:c r="J355" s="24"/>
    </x:row>
    <x:row r="356">
      <x:c r="A356" s="24" t="str">
        <x:v>peifang_wuqi_huoqi_zhizuo_04</x:v>
      </x:c>
      <x:c r="B356" s="24" t="str">
        <x:v>wuqi_huoqi_zhizuo_04</x:v>
      </x:c>
      <x:c r="C356" s="24" t="str">
        <x:v>磁返跳弹枪</x:v>
      </x:c>
      <x:c r="D356" s="24" t="n">
        <x:v>2</x:v>
      </x:c>
      <x:c r="E356" s="24" t="str">
        <x:v>导电组织</x:v>
      </x:c>
      <x:c r="F356" s="24" t="str">
        <x:v>cailiao_daodian_zuzhi</x:v>
      </x:c>
      <x:c r="G356" s="24" t="n">
        <x:v>2</x:v>
      </x:c>
      <x:c r="H356" s="24" t="str">
        <x:v>物品</x:v>
      </x:c>
      <x:c r="I356" s="24" t="str">
        <x:v>武器配方</x:v>
      </x:c>
      <x:c r="J356" s="24"/>
    </x:row>
    <x:row r="357">
      <x:c r="A357" s="24" t="str">
        <x:v>peifang_wuqi_huoqi_zhizuo_04</x:v>
      </x:c>
      <x:c r="B357" s="24" t="str">
        <x:v>wuqi_huoqi_zhizuo_04</x:v>
      </x:c>
      <x:c r="C357" s="24" t="str">
        <x:v>磁返跳弹枪</x:v>
      </x:c>
      <x:c r="D357" s="24" t="n">
        <x:v>3</x:v>
      </x:c>
      <x:c r="E357" s="24" t="str">
        <x:v>控制芯片</x:v>
      </x:c>
      <x:c r="F357" s="24" t="str">
        <x:v>cailiao_kongzhi_xinpian</x:v>
      </x:c>
      <x:c r="G357" s="24" t="n">
        <x:v>1</x:v>
      </x:c>
      <x:c r="H357" s="24" t="str">
        <x:v>物品</x:v>
      </x:c>
      <x:c r="I357" s="24" t="str">
        <x:v>武器配方</x:v>
      </x:c>
      <x:c r="J357" s="24"/>
    </x:row>
    <x:row r="358">
      <x:c r="A358" s="24" t="str">
        <x:v>peifang_wuqi_huoqi_zhizuo_05</x:v>
      </x:c>
      <x:c r="B358" s="24" t="str">
        <x:v>wuqi_huoqi_zhizuo_05</x:v>
      </x:c>
      <x:c r="C358" s="24" t="str">
        <x:v>星银蓄能枪</x:v>
      </x:c>
      <x:c r="D358" s="24" t="n">
        <x:v>1</x:v>
      </x:c>
      <x:c r="E358" s="24" t="str">
        <x:v>星银材</x:v>
      </x:c>
      <x:c r="F358" s="24" t="str">
        <x:v>xingyin_cai</x:v>
      </x:c>
      <x:c r="G358" s="24" t="n">
        <x:v>5</x:v>
      </x:c>
      <x:c r="H358" s="24" t="str">
        <x:v>物品</x:v>
      </x:c>
      <x:c r="I358" s="24" t="str">
        <x:v>武器配方</x:v>
      </x:c>
      <x:c r="J358" s="24"/>
    </x:row>
    <x:row r="359">
      <x:c r="A359" s="24" t="str">
        <x:v>peifang_wuqi_huoqi_zhizuo_05</x:v>
      </x:c>
      <x:c r="B359" s="24" t="str">
        <x:v>wuqi_huoqi_zhizuo_05</x:v>
      </x:c>
      <x:c r="C359" s="24" t="str">
        <x:v>星银蓄能枪</x:v>
      </x:c>
      <x:c r="D359" s="24" t="n">
        <x:v>2</x:v>
      </x:c>
      <x:c r="E359" s="24" t="str">
        <x:v>能量核心</x:v>
      </x:c>
      <x:c r="F359" s="24" t="str">
        <x:v>cailiao_nengliang_hexin</x:v>
      </x:c>
      <x:c r="G359" s="24" t="n">
        <x:v>1</x:v>
      </x:c>
      <x:c r="H359" s="24" t="str">
        <x:v>物品</x:v>
      </x:c>
      <x:c r="I359" s="24" t="str">
        <x:v>武器配方</x:v>
      </x:c>
      <x:c r="J359" s="24"/>
    </x:row>
    <x:row r="360">
      <x:c r="A360" s="24" t="str">
        <x:v>peifang_wuqi_huoqi_zhizuo_05</x:v>
      </x:c>
      <x:c r="B360" s="24" t="str">
        <x:v>wuqi_huoqi_zhizuo_05</x:v>
      </x:c>
      <x:c r="C360" s="24" t="str">
        <x:v>星银蓄能枪</x:v>
      </x:c>
      <x:c r="D360" s="24" t="n">
        <x:v>3</x:v>
      </x:c>
      <x:c r="E360" s="24" t="str">
        <x:v>感应组件</x:v>
      </x:c>
      <x:c r="F360" s="24" t="str">
        <x:v>cailiao_ganying_zujian</x:v>
      </x:c>
      <x:c r="G360" s="24" t="n">
        <x:v>1</x:v>
      </x:c>
      <x:c r="H360" s="24" t="str">
        <x:v>物品</x:v>
      </x:c>
      <x:c r="I360" s="24" t="str">
        <x:v>武器配方</x:v>
      </x:c>
      <x:c r="J360" s="24"/>
    </x:row>
    <x:row r="361">
      <x:c r="A361" s="24" t="str">
        <x:v>peifang_wuqi_huoqi_zhizuo_06</x:v>
      </x:c>
      <x:c r="B361" s="24" t="str">
        <x:v>wuqi_huoqi_zhizuo_06</x:v>
      </x:c>
      <x:c r="C361" s="24" t="str">
        <x:v>重装火箭筒</x:v>
      </x:c>
      <x:c r="D361" s="24" t="n">
        <x:v>1</x:v>
      </x:c>
      <x:c r="E361" s="24" t="str">
        <x:v>相位晶</x:v>
      </x:c>
      <x:c r="F361" s="24" t="str">
        <x:v>xiangweijing</x:v>
      </x:c>
      <x:c r="G361" s="24" t="n">
        <x:v>4</x:v>
      </x:c>
      <x:c r="H361" s="24" t="str">
        <x:v>物品</x:v>
      </x:c>
      <x:c r="I361" s="24" t="str">
        <x:v>武器配方</x:v>
      </x:c>
      <x:c r="J361" s="24"/>
    </x:row>
    <x:row r="362">
      <x:c r="A362" s="24" t="str">
        <x:v>peifang_wuqi_huoqi_zhizuo_06</x:v>
      </x:c>
      <x:c r="B362" s="24" t="str">
        <x:v>wuqi_huoqi_zhizuo_06</x:v>
      </x:c>
      <x:c r="C362" s="24" t="str">
        <x:v>重装火箭筒</x:v>
      </x:c>
      <x:c r="D362" s="24" t="n">
        <x:v>2</x:v>
      </x:c>
      <x:c r="E362" s="24" t="str">
        <x:v>武器组件</x:v>
      </x:c>
      <x:c r="F362" s="24" t="str">
        <x:v>cailiao_wuqi_zujian</x:v>
      </x:c>
      <x:c r="G362" s="24" t="n">
        <x:v>2</x:v>
      </x:c>
      <x:c r="H362" s="24" t="str">
        <x:v>物品</x:v>
      </x:c>
      <x:c r="I362" s="24" t="str">
        <x:v>武器配方</x:v>
      </x:c>
      <x:c r="J362" s="24"/>
    </x:row>
    <x:row r="363">
      <x:c r="A363" s="24" t="str">
        <x:v>peifang_wuqi_huoqi_zhizuo_06</x:v>
      </x:c>
      <x:c r="B363" s="24" t="str">
        <x:v>wuqi_huoqi_zhizuo_06</x:v>
      </x:c>
      <x:c r="C363" s="24" t="str">
        <x:v>重装火箭筒</x:v>
      </x:c>
      <x:c r="D363" s="24" t="n">
        <x:v>3</x:v>
      </x:c>
      <x:c r="E363" s="24" t="str">
        <x:v>推进组件</x:v>
      </x:c>
      <x:c r="F363" s="24" t="str">
        <x:v>cailiao_tuijin_zujian</x:v>
      </x:c>
      <x:c r="G363" s="24" t="n">
        <x:v>1</x:v>
      </x:c>
      <x:c r="H363" s="24" t="str">
        <x:v>物品</x:v>
      </x:c>
      <x:c r="I363" s="24" t="str">
        <x:v>武器配方</x:v>
      </x:c>
      <x:c r="J363" s="24"/>
    </x:row>
    <x:row r="364">
      <x:c r="A364" s="24" t="str">
        <x:v>peifang_wuqi_huoqi_zhizuo_07</x:v>
      </x:c>
      <x:c r="B364" s="24" t="str">
        <x:v>wuqi_huoqi_zhizuo_07</x:v>
      </x:c>
      <x:c r="C364" s="24" t="str">
        <x:v>恒星自动炮</x:v>
      </x:c>
      <x:c r="D364" s="24" t="n">
        <x:v>1</x:v>
      </x:c>
      <x:c r="E364" s="24" t="str">
        <x:v>日冕材</x:v>
      </x:c>
      <x:c r="F364" s="24" t="str">
        <x:v>rimian_cai</x:v>
      </x:c>
      <x:c r="G364" s="24" t="n">
        <x:v>6</x:v>
      </x:c>
      <x:c r="H364" s="24" t="str">
        <x:v>物品</x:v>
      </x:c>
      <x:c r="I364" s="24" t="str">
        <x:v>武器配方</x:v>
      </x:c>
      <x:c r="J364" s="24"/>
    </x:row>
    <x:row r="365">
      <x:c r="A365" s="24" t="str">
        <x:v>peifang_wuqi_huoqi_zhizuo_07</x:v>
      </x:c>
      <x:c r="B365" s="24" t="str">
        <x:v>wuqi_huoqi_zhizuo_07</x:v>
      </x:c>
      <x:c r="C365" s="24" t="str">
        <x:v>恒星自动炮</x:v>
      </x:c>
      <x:c r="D365" s="24" t="n">
        <x:v>2</x:v>
      </x:c>
      <x:c r="E365" s="24" t="str">
        <x:v>武器组件</x:v>
      </x:c>
      <x:c r="F365" s="24" t="str">
        <x:v>cailiao_wuqi_zujian</x:v>
      </x:c>
      <x:c r="G365" s="24" t="n">
        <x:v>2</x:v>
      </x:c>
      <x:c r="H365" s="24" t="str">
        <x:v>物品</x:v>
      </x:c>
      <x:c r="I365" s="24" t="str">
        <x:v>武器配方</x:v>
      </x:c>
      <x:c r="J365" s="24"/>
    </x:row>
    <x:row r="366">
      <x:c r="A366" s="24" t="str">
        <x:v>peifang_wuqi_huoqi_zhizuo_07</x:v>
      </x:c>
      <x:c r="B366" s="24" t="str">
        <x:v>wuqi_huoqi_zhizuo_07</x:v>
      </x:c>
      <x:c r="C366" s="24" t="str">
        <x:v>恒星自动炮</x:v>
      </x:c>
      <x:c r="D366" s="24" t="n">
        <x:v>3</x:v>
      </x:c>
      <x:c r="E366" s="24" t="str">
        <x:v>装甲组件</x:v>
      </x:c>
      <x:c r="F366" s="24" t="str">
        <x:v>cailiao_zhuangjia_zujian</x:v>
      </x:c>
      <x:c r="G366" s="24" t="n">
        <x:v>1</x:v>
      </x:c>
      <x:c r="H366" s="24" t="str">
        <x:v>物品</x:v>
      </x:c>
      <x:c r="I366" s="24" t="str">
        <x:v>武器配方</x:v>
      </x:c>
      <x:c r="J366" s="24"/>
    </x:row>
    <x:row r="367">
      <x:c r="A367" s="24" t="str">
        <x:v>peifang_wuqi_huoqi_zhizuo_08</x:v>
      </x:c>
      <x:c r="B367" s="24" t="str">
        <x:v>wuqi_huoqi_zhizuo_08</x:v>
      </x:c>
      <x:c r="C367" s="24" t="str">
        <x:v>黑晶火箭枪</x:v>
      </x:c>
      <x:c r="D367" s="24" t="n">
        <x:v>1</x:v>
      </x:c>
      <x:c r="E367" s="24" t="str">
        <x:v>赤晶</x:v>
      </x:c>
      <x:c r="F367" s="24" t="str">
        <x:v>chijing</x:v>
      </x:c>
      <x:c r="G367" s="24" t="n">
        <x:v>4</x:v>
      </x:c>
      <x:c r="H367" s="24" t="str">
        <x:v>物品</x:v>
      </x:c>
      <x:c r="I367" s="24" t="str">
        <x:v>武器配方</x:v>
      </x:c>
      <x:c r="J367" s="24"/>
    </x:row>
    <x:row r="368">
      <x:c r="A368" s="24" t="str">
        <x:v>peifang_wuqi_huoqi_zhizuo_08</x:v>
      </x:c>
      <x:c r="B368" s="24" t="str">
        <x:v>wuqi_huoqi_zhizuo_08</x:v>
      </x:c>
      <x:c r="C368" s="24" t="str">
        <x:v>黑晶火箭枪</x:v>
      </x:c>
      <x:c r="D368" s="24" t="n">
        <x:v>2</x:v>
      </x:c>
      <x:c r="E368" s="24" t="str">
        <x:v>精密传动件</x:v>
      </x:c>
      <x:c r="F368" s="24" t="str">
        <x:v>cailiao_jingmi_chuandongjian</x:v>
      </x:c>
      <x:c r="G368" s="24" t="n">
        <x:v>1</x:v>
      </x:c>
      <x:c r="H368" s="24" t="str">
        <x:v>物品</x:v>
      </x:c>
      <x:c r="I368" s="24" t="str">
        <x:v>武器配方</x:v>
      </x:c>
      <x:c r="J368" s="24"/>
    </x:row>
    <x:row r="369">
      <x:c r="A369" s="24" t="str">
        <x:v>peifang_wuqi_huoqi_zhizuo_08</x:v>
      </x:c>
      <x:c r="B369" s="24" t="str">
        <x:v>wuqi_huoqi_zhizuo_08</x:v>
      </x:c>
      <x:c r="C369" s="24" t="str">
        <x:v>黑晶火箭枪</x:v>
      </x:c>
      <x:c r="D369" s="24" t="n">
        <x:v>3</x:v>
      </x:c>
      <x:c r="E369" s="24" t="str">
        <x:v>控制芯片</x:v>
      </x:c>
      <x:c r="F369" s="24" t="str">
        <x:v>cailiao_kongzhi_xinpian</x:v>
      </x:c>
      <x:c r="G369" s="24" t="n">
        <x:v>1</x:v>
      </x:c>
      <x:c r="H369" s="24" t="str">
        <x:v>物品</x:v>
      </x:c>
      <x:c r="I369" s="24" t="str">
        <x:v>武器配方</x:v>
      </x:c>
      <x:c r="J369" s="24"/>
    </x:row>
    <x:row r="370">
      <x:c r="A370" s="24" t="str">
        <x:v>peifang_wuqi_huoqi_zhizuo_09</x:v>
      </x:c>
      <x:c r="B370" s="24" t="str">
        <x:v>wuqi_huoqi_zhizuo_09</x:v>
      </x:c>
      <x:c r="C370" s="24" t="str">
        <x:v>雷脉标记步枪</x:v>
      </x:c>
      <x:c r="D370" s="24" t="n">
        <x:v>1</x:v>
      </x:c>
      <x:c r="E370" s="24" t="str">
        <x:v>星银材</x:v>
      </x:c>
      <x:c r="F370" s="24" t="str">
        <x:v>xingyin_cai</x:v>
      </x:c>
      <x:c r="G370" s="24" t="n">
        <x:v>5</x:v>
      </x:c>
      <x:c r="H370" s="24" t="str">
        <x:v>物品</x:v>
      </x:c>
      <x:c r="I370" s="24" t="str">
        <x:v>武器配方</x:v>
      </x:c>
      <x:c r="J370" s="24"/>
    </x:row>
    <x:row r="371">
      <x:c r="A371" s="24" t="str">
        <x:v>peifang_wuqi_huoqi_zhizuo_09</x:v>
      </x:c>
      <x:c r="B371" s="24" t="str">
        <x:v>wuqi_huoqi_zhizuo_09</x:v>
      </x:c>
      <x:c r="C371" s="24" t="str">
        <x:v>雷脉标记步枪</x:v>
      </x:c>
      <x:c r="D371" s="24" t="n">
        <x:v>2</x:v>
      </x:c>
      <x:c r="E371" s="24" t="str">
        <x:v>导电组织</x:v>
      </x:c>
      <x:c r="F371" s="24" t="str">
        <x:v>cailiao_daodian_zuzhi</x:v>
      </x:c>
      <x:c r="G371" s="24" t="n">
        <x:v>2</x:v>
      </x:c>
      <x:c r="H371" s="24" t="str">
        <x:v>物品</x:v>
      </x:c>
      <x:c r="I371" s="24" t="str">
        <x:v>武器配方</x:v>
      </x:c>
      <x:c r="J371" s="24"/>
    </x:row>
    <x:row r="372">
      <x:c r="A372" s="24" t="str">
        <x:v>peifang_wuqi_huoqi_zhizuo_09</x:v>
      </x:c>
      <x:c r="B372" s="24" t="str">
        <x:v>wuqi_huoqi_zhizuo_09</x:v>
      </x:c>
      <x:c r="C372" s="24" t="str">
        <x:v>雷脉标记步枪</x:v>
      </x:c>
      <x:c r="D372" s="24" t="n">
        <x:v>3</x:v>
      </x:c>
      <x:c r="E372" s="24" t="str">
        <x:v>控制芯片</x:v>
      </x:c>
      <x:c r="F372" s="24" t="str">
        <x:v>cailiao_kongzhi_xinpian</x:v>
      </x:c>
      <x:c r="G372" s="24" t="n">
        <x:v>2</x:v>
      </x:c>
      <x:c r="H372" s="24" t="str">
        <x:v>物品</x:v>
      </x:c>
      <x:c r="I372" s="24" t="str">
        <x:v>武器配方</x:v>
      </x:c>
      <x:c r="J372" s="24"/>
    </x:row>
    <x:row r="373">
      <x:c r="A373" s="24" t="str">
        <x:v>peifang_wuqi_huoqi_zhizuo_10</x:v>
      </x:c>
      <x:c r="B373" s="24" t="str">
        <x:v>wuqi_huoqi_zhizuo_10</x:v>
      </x:c>
      <x:c r="C373" s="24" t="str">
        <x:v>日冕蓄能炮</x:v>
      </x:c>
      <x:c r="D373" s="24" t="n">
        <x:v>1</x:v>
      </x:c>
      <x:c r="E373" s="24" t="str">
        <x:v>日冕材</x:v>
      </x:c>
      <x:c r="F373" s="24" t="str">
        <x:v>rimian_cai</x:v>
      </x:c>
      <x:c r="G373" s="24" t="n">
        <x:v>6</x:v>
      </x:c>
      <x:c r="H373" s="24" t="str">
        <x:v>物品</x:v>
      </x:c>
      <x:c r="I373" s="24" t="str">
        <x:v>武器配方</x:v>
      </x:c>
      <x:c r="J373" s="24"/>
    </x:row>
    <x:row r="374">
      <x:c r="A374" s="24" t="str">
        <x:v>peifang_wuqi_huoqi_zhizuo_10</x:v>
      </x:c>
      <x:c r="B374" s="24" t="str">
        <x:v>wuqi_huoqi_zhizuo_10</x:v>
      </x:c>
      <x:c r="C374" s="24" t="str">
        <x:v>日冕蓄能炮</x:v>
      </x:c>
      <x:c r="D374" s="24" t="n">
        <x:v>2</x:v>
      </x:c>
      <x:c r="E374" s="24" t="str">
        <x:v>储能组件</x:v>
      </x:c>
      <x:c r="F374" s="24" t="str">
        <x:v>cailiao_chuneng_zujian</x:v>
      </x:c>
      <x:c r="G374" s="24" t="n">
        <x:v>2</x:v>
      </x:c>
      <x:c r="H374" s="24" t="str">
        <x:v>物品</x:v>
      </x:c>
      <x:c r="I374" s="24" t="str">
        <x:v>武器配方</x:v>
      </x:c>
      <x:c r="J374" s="24"/>
    </x:row>
    <x:row r="375">
      <x:c r="A375" s="24" t="str">
        <x:v>peifang_wuqi_huoqi_zhizuo_10</x:v>
      </x:c>
      <x:c r="B375" s="24" t="str">
        <x:v>wuqi_huoqi_zhizuo_10</x:v>
      </x:c>
      <x:c r="C375" s="24" t="str">
        <x:v>日冕蓄能炮</x:v>
      </x:c>
      <x:c r="D375" s="24" t="n">
        <x:v>3</x:v>
      </x:c>
      <x:c r="E375" s="24" t="str">
        <x:v>武器组件</x:v>
      </x:c>
      <x:c r="F375" s="24" t="str">
        <x:v>cailiao_wuqi_zujian</x:v>
      </x:c>
      <x:c r="G375" s="24" t="n">
        <x:v>2</x:v>
      </x:c>
      <x:c r="H375" s="24" t="str">
        <x:v>物品</x:v>
      </x:c>
      <x:c r="I375" s="24" t="str">
        <x:v>武器配方</x:v>
      </x:c>
      <x:c r="J375" s="24"/>
    </x:row>
    <x:row r="376">
      <x:c r="A376" s="24" t="str">
        <x:v>peifang_wuqi_nengliang_zhizuo_01</x:v>
      </x:c>
      <x:c r="B376" s="24" t="str">
        <x:v>wuqi_nengliang_zhizuo_01</x:v>
      </x:c>
      <x:c r="C376" s="24" t="str">
        <x:v>短脉冲发射器</x:v>
      </x:c>
      <x:c r="D376" s="24" t="n">
        <x:v>1</x:v>
      </x:c>
      <x:c r="E376" s="24" t="str">
        <x:v>铁锭</x:v>
      </x:c>
      <x:c r="F376" s="24" t="str">
        <x:v>tie_ding</x:v>
      </x:c>
      <x:c r="G376" s="24" t="n">
        <x:v>5</x:v>
      </x:c>
      <x:c r="H376" s="24" t="str">
        <x:v>物品</x:v>
      </x:c>
      <x:c r="I376" s="24" t="str">
        <x:v>武器配方</x:v>
      </x:c>
      <x:c r="J376" s="24"/>
    </x:row>
    <x:row r="377">
      <x:c r="A377" s="24" t="str">
        <x:v>peifang_wuqi_nengliang_zhizuo_01</x:v>
      </x:c>
      <x:c r="B377" s="24" t="str">
        <x:v>wuqi_nengliang_zhizuo_01</x:v>
      </x:c>
      <x:c r="C377" s="24" t="str">
        <x:v>短脉冲发射器</x:v>
      </x:c>
      <x:c r="D377" s="24" t="n">
        <x:v>2</x:v>
      </x:c>
      <x:c r="E377" s="24" t="str">
        <x:v>石头</x:v>
      </x:c>
      <x:c r="F377" s="24" t="str">
        <x:v>shitou</x:v>
      </x:c>
      <x:c r="G377" s="24" t="n">
        <x:v>2</x:v>
      </x:c>
      <x:c r="H377" s="24" t="str">
        <x:v>物品</x:v>
      </x:c>
      <x:c r="I377" s="24" t="str">
        <x:v>武器配方</x:v>
      </x:c>
      <x:c r="J377" s="24"/>
    </x:row>
    <x:row r="378">
      <x:c r="A378" s="24" t="str">
        <x:v>peifang_wuqi_nengliang_zhizuo_02</x:v>
      </x:c>
      <x:c r="B378" s="24" t="str">
        <x:v>wuqi_nengliang_zhizuo_02</x:v>
      </x:c>
      <x:c r="C378" s="24" t="str">
        <x:v>持续束枪</x:v>
      </x:c>
      <x:c r="D378" s="24" t="n">
        <x:v>1</x:v>
      </x:c>
      <x:c r="E378" s="24" t="str">
        <x:v>黑晶石</x:v>
      </x:c>
      <x:c r="F378" s="24" t="str">
        <x:v>heijingshi</x:v>
      </x:c>
      <x:c r="G378" s="24" t="n">
        <x:v>4</x:v>
      </x:c>
      <x:c r="H378" s="24" t="str">
        <x:v>物品</x:v>
      </x:c>
      <x:c r="I378" s="24" t="str">
        <x:v>武器配方</x:v>
      </x:c>
      <x:c r="J378" s="24"/>
    </x:row>
    <x:row r="379">
      <x:c r="A379" s="24" t="str">
        <x:v>peifang_wuqi_nengliang_zhizuo_02</x:v>
      </x:c>
      <x:c r="B379" s="24" t="str">
        <x:v>wuqi_nengliang_zhizuo_02</x:v>
      </x:c>
      <x:c r="C379" s="24" t="str">
        <x:v>持续束枪</x:v>
      </x:c>
      <x:c r="D379" s="24" t="n">
        <x:v>2</x:v>
      </x:c>
      <x:c r="E379" s="24" t="str">
        <x:v>晶体碎片</x:v>
      </x:c>
      <x:c r="F379" s="24" t="str">
        <x:v>cailiao_jingti_suipian</x:v>
      </x:c>
      <x:c r="G379" s="24" t="n">
        <x:v>2</x:v>
      </x:c>
      <x:c r="H379" s="24" t="str">
        <x:v>物品</x:v>
      </x:c>
      <x:c r="I379" s="24" t="str">
        <x:v>武器配方</x:v>
      </x:c>
      <x:c r="J379" s="24"/>
    </x:row>
    <x:row r="380">
      <x:c r="A380" s="24" t="str">
        <x:v>peifang_wuqi_nengliang_zhizuo_02</x:v>
      </x:c>
      <x:c r="B380" s="24" t="str">
        <x:v>wuqi_nengliang_zhizuo_02</x:v>
      </x:c>
      <x:c r="C380" s="24" t="str">
        <x:v>持续束枪</x:v>
      </x:c>
      <x:c r="D380" s="24" t="n">
        <x:v>3</x:v>
      </x:c>
      <x:c r="E380" s="24" t="str">
        <x:v>控制芯片</x:v>
      </x:c>
      <x:c r="F380" s="24" t="str">
        <x:v>cailiao_kongzhi_xinpian</x:v>
      </x:c>
      <x:c r="G380" s="24" t="n">
        <x:v>1</x:v>
      </x:c>
      <x:c r="H380" s="24" t="str">
        <x:v>物品</x:v>
      </x:c>
      <x:c r="I380" s="24" t="str">
        <x:v>武器配方</x:v>
      </x:c>
      <x:c r="J380" s="24"/>
    </x:row>
    <x:row r="381">
      <x:c r="A381" s="24" t="str">
        <x:v>peifang_wuqi_nengliang_zhizuo_03</x:v>
      </x:c>
      <x:c r="B381" s="24" t="str">
        <x:v>wuqi_nengliang_zhizuo_03</x:v>
      </x:c>
      <x:c r="C381" s="24" t="str">
        <x:v>延迟爆点器</x:v>
      </x:c>
      <x:c r="D381" s="24" t="n">
        <x:v>1</x:v>
      </x:c>
      <x:c r="E381" s="24" t="str">
        <x:v>赤晶</x:v>
      </x:c>
      <x:c r="F381" s="24" t="str">
        <x:v>chijing</x:v>
      </x:c>
      <x:c r="G381" s="24" t="n">
        <x:v>4</x:v>
      </x:c>
      <x:c r="H381" s="24" t="str">
        <x:v>物品</x:v>
      </x:c>
      <x:c r="I381" s="24" t="str">
        <x:v>武器配方</x:v>
      </x:c>
      <x:c r="J381" s="24"/>
    </x:row>
    <x:row r="382">
      <x:c r="A382" s="24" t="str">
        <x:v>peifang_wuqi_nengliang_zhizuo_03</x:v>
      </x:c>
      <x:c r="B382" s="24" t="str">
        <x:v>wuqi_nengliang_zhizuo_03</x:v>
      </x:c>
      <x:c r="C382" s="24" t="str">
        <x:v>延迟爆点器</x:v>
      </x:c>
      <x:c r="D382" s="24" t="n">
        <x:v>2</x:v>
      </x:c>
      <x:c r="E382" s="24" t="str">
        <x:v>晶体碎片</x:v>
      </x:c>
      <x:c r="F382" s="24" t="str">
        <x:v>cailiao_jingti_suipian</x:v>
      </x:c>
      <x:c r="G382" s="24" t="n">
        <x:v>1</x:v>
      </x:c>
      <x:c r="H382" s="24" t="str">
        <x:v>物品</x:v>
      </x:c>
      <x:c r="I382" s="24" t="str">
        <x:v>武器配方</x:v>
      </x:c>
      <x:c r="J382" s="24"/>
    </x:row>
    <x:row r="383">
      <x:c r="A383" s="24" t="str">
        <x:v>peifang_wuqi_nengliang_zhizuo_03</x:v>
      </x:c>
      <x:c r="B383" s="24" t="str">
        <x:v>wuqi_nengliang_zhizuo_03</x:v>
      </x:c>
      <x:c r="C383" s="24" t="str">
        <x:v>延迟爆点器</x:v>
      </x:c>
      <x:c r="D383" s="24" t="n">
        <x:v>3</x:v>
      </x:c>
      <x:c r="E383" s="24" t="str">
        <x:v>感知组织</x:v>
      </x:c>
      <x:c r="F383" s="24" t="str">
        <x:v>cailiao_ganzhi_zuzhi</x:v>
      </x:c>
      <x:c r="G383" s="24" t="n">
        <x:v>2</x:v>
      </x:c>
      <x:c r="H383" s="24" t="str">
        <x:v>物品</x:v>
      </x:c>
      <x:c r="I383" s="24" t="str">
        <x:v>武器配方</x:v>
      </x:c>
      <x:c r="J383" s="24"/>
    </x:row>
    <x:row r="384">
      <x:c r="A384" s="24" t="str">
        <x:v>peifang_wuqi_nengliang_zhizuo_04</x:v>
      </x:c>
      <x:c r="B384" s="24" t="str">
        <x:v>wuqi_nengliang_zhizuo_04</x:v>
      </x:c>
      <x:c r="C384" s="24" t="str">
        <x:v>磁导寻踪球</x:v>
      </x:c>
      <x:c r="D384" s="24" t="n">
        <x:v>1</x:v>
      </x:c>
      <x:c r="E384" s="24" t="str">
        <x:v>浮磁晶</x:v>
      </x:c>
      <x:c r="F384" s="24" t="str">
        <x:v>fucijing</x:v>
      </x:c>
      <x:c r="G384" s="24" t="n">
        <x:v>4</x:v>
      </x:c>
      <x:c r="H384" s="24" t="str">
        <x:v>物品</x:v>
      </x:c>
      <x:c r="I384" s="24" t="str">
        <x:v>武器配方</x:v>
      </x:c>
      <x:c r="J384" s="24"/>
    </x:row>
    <x:row r="385">
      <x:c r="A385" s="24" t="str">
        <x:v>peifang_wuqi_nengliang_zhizuo_04</x:v>
      </x:c>
      <x:c r="B385" s="24" t="str">
        <x:v>wuqi_nengliang_zhizuo_04</x:v>
      </x:c>
      <x:c r="C385" s="24" t="str">
        <x:v>磁导寻踪球</x:v>
      </x:c>
      <x:c r="D385" s="24" t="n">
        <x:v>2</x:v>
      </x:c>
      <x:c r="E385" s="24" t="str">
        <x:v>高压组件</x:v>
      </x:c>
      <x:c r="F385" s="24" t="str">
        <x:v>cailiao_gaoya_zujian</x:v>
      </x:c>
      <x:c r="G385" s="24" t="n">
        <x:v>1</x:v>
      </x:c>
      <x:c r="H385" s="24" t="str">
        <x:v>物品</x:v>
      </x:c>
      <x:c r="I385" s="24" t="str">
        <x:v>武器配方</x:v>
      </x:c>
      <x:c r="J385" s="24"/>
    </x:row>
    <x:row r="386">
      <x:c r="A386" s="24" t="str">
        <x:v>peifang_wuqi_nengliang_zhizuo_04</x:v>
      </x:c>
      <x:c r="B386" s="24" t="str">
        <x:v>wuqi_nengliang_zhizuo_04</x:v>
      </x:c>
      <x:c r="C386" s="24" t="str">
        <x:v>磁导寻踪球</x:v>
      </x:c>
      <x:c r="D386" s="24" t="n">
        <x:v>3</x:v>
      </x:c>
      <x:c r="E386" s="24" t="str">
        <x:v>导电组织</x:v>
      </x:c>
      <x:c r="F386" s="24" t="str">
        <x:v>cailiao_daodian_zuzhi</x:v>
      </x:c>
      <x:c r="G386" s="24" t="n">
        <x:v>1</x:v>
      </x:c>
      <x:c r="H386" s="24" t="str">
        <x:v>物品</x:v>
      </x:c>
      <x:c r="I386" s="24" t="str">
        <x:v>武器配方</x:v>
      </x:c>
      <x:c r="J386" s="24"/>
    </x:row>
    <x:row r="387">
      <x:c r="A387" s="24" t="str">
        <x:v>peifang_wuqi_nengliang_zhizuo_05</x:v>
      </x:c>
      <x:c r="B387" s="24" t="str">
        <x:v>wuqi_nengliang_zhizuo_05</x:v>
      </x:c>
      <x:c r="C387" s="24" t="str">
        <x:v>星银弹射器</x:v>
      </x:c>
      <x:c r="D387" s="24" t="n">
        <x:v>1</x:v>
      </x:c>
      <x:c r="E387" s="24" t="str">
        <x:v>星银材</x:v>
      </x:c>
      <x:c r="F387" s="24" t="str">
        <x:v>xingyin_cai</x:v>
      </x:c>
      <x:c r="G387" s="24" t="n">
        <x:v>4</x:v>
      </x:c>
      <x:c r="H387" s="24" t="str">
        <x:v>物品</x:v>
      </x:c>
      <x:c r="I387" s="24" t="str">
        <x:v>武器配方</x:v>
      </x:c>
      <x:c r="J387" s="24"/>
    </x:row>
    <x:row r="388">
      <x:c r="A388" s="24" t="str">
        <x:v>peifang_wuqi_nengliang_zhizuo_05</x:v>
      </x:c>
      <x:c r="B388" s="24" t="str">
        <x:v>wuqi_nengliang_zhizuo_05</x:v>
      </x:c>
      <x:c r="C388" s="24" t="str">
        <x:v>星银弹射器</x:v>
      </x:c>
      <x:c r="D388" s="24" t="n">
        <x:v>2</x:v>
      </x:c>
      <x:c r="E388" s="24" t="str">
        <x:v>能量核心</x:v>
      </x:c>
      <x:c r="F388" s="24" t="str">
        <x:v>cailiao_nengliang_hexin</x:v>
      </x:c>
      <x:c r="G388" s="24" t="n">
        <x:v>1</x:v>
      </x:c>
      <x:c r="H388" s="24" t="str">
        <x:v>物品</x:v>
      </x:c>
      <x:c r="I388" s="24" t="str">
        <x:v>武器配方</x:v>
      </x:c>
      <x:c r="J388" s="24"/>
    </x:row>
    <x:row r="389">
      <x:c r="A389" s="24" t="str">
        <x:v>peifang_wuqi_nengliang_zhizuo_05</x:v>
      </x:c>
      <x:c r="B389" s="24" t="str">
        <x:v>wuqi_nengliang_zhizuo_05</x:v>
      </x:c>
      <x:c r="C389" s="24" t="str">
        <x:v>星银弹射器</x:v>
      </x:c>
      <x:c r="D389" s="24" t="n">
        <x:v>3</x:v>
      </x:c>
      <x:c r="E389" s="24" t="str">
        <x:v>环形组件</x:v>
      </x:c>
      <x:c r="F389" s="24" t="str">
        <x:v>cailiao_huanxing_zujian</x:v>
      </x:c>
      <x:c r="G389" s="24" t="n">
        <x:v>1</x:v>
      </x:c>
      <x:c r="H389" s="24" t="str">
        <x:v>物品</x:v>
      </x:c>
      <x:c r="I389" s="24" t="str">
        <x:v>武器配方</x:v>
      </x:c>
      <x:c r="J389" s="24"/>
    </x:row>
    <x:row r="390">
      <x:c r="A390" s="24" t="str">
        <x:v>peifang_wuqi_nengliang_zhizuo_06</x:v>
      </x:c>
      <x:c r="B390" s="24" t="str">
        <x:v>wuqi_nengliang_zhizuo_06</x:v>
      </x:c>
      <x:c r="C390" s="24" t="str">
        <x:v>路径刻写器</x:v>
      </x:c>
      <x:c r="D390" s="24" t="n">
        <x:v>1</x:v>
      </x:c>
      <x:c r="E390" s="24" t="str">
        <x:v>相位晶</x:v>
      </x:c>
      <x:c r="F390" s="24" t="str">
        <x:v>xiangweijing</x:v>
      </x:c>
      <x:c r="G390" s="24" t="n">
        <x:v>4</x:v>
      </x:c>
      <x:c r="H390" s="24" t="str">
        <x:v>物品</x:v>
      </x:c>
      <x:c r="I390" s="24" t="str">
        <x:v>武器配方</x:v>
      </x:c>
      <x:c r="J390" s="24"/>
    </x:row>
    <x:row r="391">
      <x:c r="A391" s="24" t="str">
        <x:v>peifang_wuqi_nengliang_zhizuo_06</x:v>
      </x:c>
      <x:c r="B391" s="24" t="str">
        <x:v>wuqi_nengliang_zhizuo_06</x:v>
      </x:c>
      <x:c r="C391" s="24" t="str">
        <x:v>路径刻写器</x:v>
      </x:c>
      <x:c r="D391" s="24" t="n">
        <x:v>2</x:v>
      </x:c>
      <x:c r="E391" s="24" t="str">
        <x:v>能量核心</x:v>
      </x:c>
      <x:c r="F391" s="24" t="str">
        <x:v>cailiao_nengliang_hexin</x:v>
      </x:c>
      <x:c r="G391" s="24" t="n">
        <x:v>1</x:v>
      </x:c>
      <x:c r="H391" s="24" t="str">
        <x:v>物品</x:v>
      </x:c>
      <x:c r="I391" s="24" t="str">
        <x:v>武器配方</x:v>
      </x:c>
      <x:c r="J391" s="24"/>
    </x:row>
    <x:row r="392">
      <x:c r="A392" s="24" t="str">
        <x:v>peifang_wuqi_nengliang_zhizuo_06</x:v>
      </x:c>
      <x:c r="B392" s="24" t="str">
        <x:v>wuqi_nengliang_zhizuo_06</x:v>
      </x:c>
      <x:c r="C392" s="24" t="str">
        <x:v>路径刻写器</x:v>
      </x:c>
      <x:c r="D392" s="24" t="n">
        <x:v>3</x:v>
      </x:c>
      <x:c r="E392" s="24" t="str">
        <x:v>光学晶片</x:v>
      </x:c>
      <x:c r="F392" s="24" t="str">
        <x:v>cailiao_guangxue_jingpian</x:v>
      </x:c>
      <x:c r="G392" s="24" t="n">
        <x:v>2</x:v>
      </x:c>
      <x:c r="H392" s="24" t="str">
        <x:v>物品</x:v>
      </x:c>
      <x:c r="I392" s="24" t="str">
        <x:v>武器配方</x:v>
      </x:c>
      <x:c r="J392" s="24"/>
    </x:row>
    <x:row r="393">
      <x:c r="A393" s="24" t="str">
        <x:v>peifang_wuqi_nengliang_zhizuo_07</x:v>
      </x:c>
      <x:c r="B393" s="24" t="str">
        <x:v>wuqi_nengliang_zhizuo_07</x:v>
      </x:c>
      <x:c r="C393" s="24" t="str">
        <x:v>恒星短脉冲炮</x:v>
      </x:c>
      <x:c r="D393" s="24" t="n">
        <x:v>1</x:v>
      </x:c>
      <x:c r="E393" s="24" t="str">
        <x:v>日冕材</x:v>
      </x:c>
      <x:c r="F393" s="24" t="str">
        <x:v>rimian_cai</x:v>
      </x:c>
      <x:c r="G393" s="24" t="n">
        <x:v>5</x:v>
      </x:c>
      <x:c r="H393" s="24" t="str">
        <x:v>物品</x:v>
      </x:c>
      <x:c r="I393" s="24" t="str">
        <x:v>武器配方</x:v>
      </x:c>
      <x:c r="J393" s="24"/>
    </x:row>
    <x:row r="394">
      <x:c r="A394" s="24" t="str">
        <x:v>peifang_wuqi_nengliang_zhizuo_07</x:v>
      </x:c>
      <x:c r="B394" s="24" t="str">
        <x:v>wuqi_nengliang_zhizuo_07</x:v>
      </x:c>
      <x:c r="C394" s="24" t="str">
        <x:v>恒星短脉冲炮</x:v>
      </x:c>
      <x:c r="D394" s="24" t="n">
        <x:v>2</x:v>
      </x:c>
      <x:c r="E394" s="24" t="str">
        <x:v>能量核心</x:v>
      </x:c>
      <x:c r="F394" s="24" t="str">
        <x:v>cailiao_nengliang_hexin</x:v>
      </x:c>
      <x:c r="G394" s="24" t="n">
        <x:v>2</x:v>
      </x:c>
      <x:c r="H394" s="24" t="str">
        <x:v>物品</x:v>
      </x:c>
      <x:c r="I394" s="24" t="str">
        <x:v>武器配方</x:v>
      </x:c>
      <x:c r="J394" s="24"/>
    </x:row>
    <x:row r="395">
      <x:c r="A395" s="24" t="str">
        <x:v>peifang_wuqi_nengliang_zhizuo_07</x:v>
      </x:c>
      <x:c r="B395" s="24" t="str">
        <x:v>wuqi_nengliang_zhizuo_07</x:v>
      </x:c>
      <x:c r="C395" s="24" t="str">
        <x:v>恒星短脉冲炮</x:v>
      </x:c>
      <x:c r="D395" s="24" t="n">
        <x:v>3</x:v>
      </x:c>
      <x:c r="E395" s="24" t="str">
        <x:v>导流组件</x:v>
      </x:c>
      <x:c r="F395" s="24" t="str">
        <x:v>cailiao_daoliu_zujian</x:v>
      </x:c>
      <x:c r="G395" s="24" t="n">
        <x:v>2</x:v>
      </x:c>
      <x:c r="H395" s="24" t="str">
        <x:v>物品</x:v>
      </x:c>
      <x:c r="I395" s="24" t="str">
        <x:v>武器配方</x:v>
      </x:c>
      <x:c r="J395" s="24"/>
    </x:row>
    <x:row r="396">
      <x:c r="A396" s="24" t="str">
        <x:v>peifang_wuqi_nengliang_zhizuo_08</x:v>
      </x:c>
      <x:c r="B396" s="24" t="str">
        <x:v>wuqi_nengliang_zhizuo_08</x:v>
      </x:c>
      <x:c r="C396" s="24" t="str">
        <x:v>黑晶延迟爆点器</x:v>
      </x:c>
      <x:c r="D396" s="24" t="n">
        <x:v>1</x:v>
      </x:c>
      <x:c r="E396" s="24" t="str">
        <x:v>赤晶</x:v>
      </x:c>
      <x:c r="F396" s="24" t="str">
        <x:v>chijing</x:v>
      </x:c>
      <x:c r="G396" s="24" t="n">
        <x:v>4</x:v>
      </x:c>
      <x:c r="H396" s="24" t="str">
        <x:v>物品</x:v>
      </x:c>
      <x:c r="I396" s="24" t="str">
        <x:v>武器配方</x:v>
      </x:c>
      <x:c r="J396" s="24"/>
    </x:row>
    <x:row r="397">
      <x:c r="A397" s="24" t="str">
        <x:v>peifang_wuqi_nengliang_zhizuo_08</x:v>
      </x:c>
      <x:c r="B397" s="24" t="str">
        <x:v>wuqi_nengliang_zhizuo_08</x:v>
      </x:c>
      <x:c r="C397" s="24" t="str">
        <x:v>黑晶延迟爆点器</x:v>
      </x:c>
      <x:c r="D397" s="24" t="n">
        <x:v>2</x:v>
      </x:c>
      <x:c r="E397" s="24" t="str">
        <x:v>晶体碎片</x:v>
      </x:c>
      <x:c r="F397" s="24" t="str">
        <x:v>cailiao_jingti_suipian</x:v>
      </x:c>
      <x:c r="G397" s="24" t="n">
        <x:v>2</x:v>
      </x:c>
      <x:c r="H397" s="24" t="str">
        <x:v>物品</x:v>
      </x:c>
      <x:c r="I397" s="24" t="str">
        <x:v>武器配方</x:v>
      </x:c>
      <x:c r="J397" s="24"/>
    </x:row>
    <x:row r="398">
      <x:c r="A398" s="24" t="str">
        <x:v>peifang_wuqi_nengliang_zhizuo_08</x:v>
      </x:c>
      <x:c r="B398" s="24" t="str">
        <x:v>wuqi_nengliang_zhizuo_08</x:v>
      </x:c>
      <x:c r="C398" s="24" t="str">
        <x:v>黑晶延迟爆点器</x:v>
      </x:c>
      <x:c r="D398" s="24" t="n">
        <x:v>3</x:v>
      </x:c>
      <x:c r="E398" s="24" t="str">
        <x:v>控制芯片</x:v>
      </x:c>
      <x:c r="F398" s="24" t="str">
        <x:v>cailiao_kongzhi_xinpian</x:v>
      </x:c>
      <x:c r="G398" s="24" t="n">
        <x:v>1</x:v>
      </x:c>
      <x:c r="H398" s="24" t="str">
        <x:v>物品</x:v>
      </x:c>
      <x:c r="I398" s="24" t="str">
        <x:v>武器配方</x:v>
      </x:c>
      <x:c r="J398" s="24"/>
    </x:row>
    <x:row r="399">
      <x:c r="A399" s="24" t="str">
        <x:v>peifang_wuqi_nengliang_zhizuo_09</x:v>
      </x:c>
      <x:c r="B399" s="24" t="str">
        <x:v>wuqi_nengliang_zhizuo_09</x:v>
      </x:c>
      <x:c r="C399" s="24" t="str">
        <x:v>雷链弹射枪</x:v>
      </x:c>
      <x:c r="D399" s="24" t="n">
        <x:v>1</x:v>
      </x:c>
      <x:c r="E399" s="24" t="str">
        <x:v>星银材</x:v>
      </x:c>
      <x:c r="F399" s="24" t="str">
        <x:v>xingyin_cai</x:v>
      </x:c>
      <x:c r="G399" s="24" t="n">
        <x:v>4</x:v>
      </x:c>
      <x:c r="H399" s="24" t="str">
        <x:v>物品</x:v>
      </x:c>
      <x:c r="I399" s="24" t="str">
        <x:v>武器配方</x:v>
      </x:c>
      <x:c r="J399" s="24"/>
    </x:row>
    <x:row r="400">
      <x:c r="A400" s="24" t="str">
        <x:v>peifang_wuqi_nengliang_zhizuo_09</x:v>
      </x:c>
      <x:c r="B400" s="24" t="str">
        <x:v>wuqi_nengliang_zhizuo_09</x:v>
      </x:c>
      <x:c r="C400" s="24" t="str">
        <x:v>雷链弹射枪</x:v>
      </x:c>
      <x:c r="D400" s="24" t="n">
        <x:v>2</x:v>
      </x:c>
      <x:c r="E400" s="24" t="str">
        <x:v>导电组织</x:v>
      </x:c>
      <x:c r="F400" s="24" t="str">
        <x:v>cailiao_daodian_zuzhi</x:v>
      </x:c>
      <x:c r="G400" s="24" t="n">
        <x:v>2</x:v>
      </x:c>
      <x:c r="H400" s="24" t="str">
        <x:v>物品</x:v>
      </x:c>
      <x:c r="I400" s="24" t="str">
        <x:v>武器配方</x:v>
      </x:c>
      <x:c r="J400" s="24"/>
    </x:row>
    <x:row r="401">
      <x:c r="A401" s="24" t="str">
        <x:v>peifang_wuqi_nengliang_zhizuo_09</x:v>
      </x:c>
      <x:c r="B401" s="24" t="str">
        <x:v>wuqi_nengliang_zhizuo_09</x:v>
      </x:c>
      <x:c r="C401" s="24" t="str">
        <x:v>雷链弹射枪</x:v>
      </x:c>
      <x:c r="D401" s="24" t="n">
        <x:v>3</x:v>
      </x:c>
      <x:c r="E401" s="24" t="str">
        <x:v>能量核心</x:v>
      </x:c>
      <x:c r="F401" s="24" t="str">
        <x:v>cailiao_nengliang_hexin</x:v>
      </x:c>
      <x:c r="G401" s="24" t="n">
        <x:v>1</x:v>
      </x:c>
      <x:c r="H401" s="24" t="str">
        <x:v>物品</x:v>
      </x:c>
      <x:c r="I401" s="24" t="str">
        <x:v>武器配方</x:v>
      </x:c>
      <x:c r="J401" s="24"/>
    </x:row>
    <x:row r="402">
      <x:c r="A402" s="24" t="str">
        <x:v>peifang_wuqi_nengliang_zhizuo_10</x:v>
      </x:c>
      <x:c r="B402" s="24" t="str">
        <x:v>wuqi_nengliang_zhizuo_10</x:v>
      </x:c>
      <x:c r="C402" s="24" t="str">
        <x:v>日冕寻踪器</x:v>
      </x:c>
      <x:c r="D402" s="24" t="n">
        <x:v>1</x:v>
      </x:c>
      <x:c r="E402" s="24" t="str">
        <x:v>日冕材</x:v>
      </x:c>
      <x:c r="F402" s="24" t="str">
        <x:v>rimian_cai</x:v>
      </x:c>
      <x:c r="G402" s="24" t="n">
        <x:v>5</x:v>
      </x:c>
      <x:c r="H402" s="24" t="str">
        <x:v>物品</x:v>
      </x:c>
      <x:c r="I402" s="24" t="str">
        <x:v>武器配方</x:v>
      </x:c>
      <x:c r="J402" s="24"/>
    </x:row>
    <x:row r="403">
      <x:c r="A403" s="24" t="str">
        <x:v>peifang_wuqi_nengliang_zhizuo_10</x:v>
      </x:c>
      <x:c r="B403" s="24" t="str">
        <x:v>wuqi_nengliang_zhizuo_10</x:v>
      </x:c>
      <x:c r="C403" s="24" t="str">
        <x:v>日冕寻踪器</x:v>
      </x:c>
      <x:c r="D403" s="24" t="n">
        <x:v>2</x:v>
      </x:c>
      <x:c r="E403" s="24" t="str">
        <x:v>感应组件</x:v>
      </x:c>
      <x:c r="F403" s="24" t="str">
        <x:v>cailiao_ganying_zujian</x:v>
      </x:c>
      <x:c r="G403" s="24" t="n">
        <x:v>1</x:v>
      </x:c>
      <x:c r="H403" s="24" t="str">
        <x:v>物品</x:v>
      </x:c>
      <x:c r="I403" s="24" t="str">
        <x:v>武器配方</x:v>
      </x:c>
      <x:c r="J403" s="24"/>
    </x:row>
    <x:row r="404">
      <x:c r="A404" s="24" t="str">
        <x:v>peifang_wuqi_nengliang_zhizuo_10</x:v>
      </x:c>
      <x:c r="B404" s="24" t="str">
        <x:v>wuqi_nengliang_zhizuo_10</x:v>
      </x:c>
      <x:c r="C404" s="24" t="str">
        <x:v>日冕寻踪器</x:v>
      </x:c>
      <x:c r="D404" s="24" t="n">
        <x:v>3</x:v>
      </x:c>
      <x:c r="E404" s="24" t="str">
        <x:v>能量核心</x:v>
      </x:c>
      <x:c r="F404" s="24" t="str">
        <x:v>cailiao_nengliang_hexin</x:v>
      </x:c>
      <x:c r="G404" s="24" t="n">
        <x:v>2</x:v>
      </x:c>
      <x:c r="H404" s="24" t="str">
        <x:v>物品</x:v>
      </x:c>
      <x:c r="I404" s="24" t="str">
        <x:v>武器配方</x:v>
      </x:c>
      <x:c r="J404" s="24"/>
    </x:row>
    <x:row r="405">
      <x:c r="A405" s="24" t="str">
        <x:v>peifang_wuqi_jixie_zhizuo_01</x:v>
      </x:c>
      <x:c r="B405" s="24" t="str">
        <x:v>wuqi_jixie_zhizuo_01</x:v>
      </x:c>
      <x:c r="C405" s="24" t="str">
        <x:v>蜂式控制器</x:v>
      </x:c>
      <x:c r="D405" s="24" t="n">
        <x:v>1</x:v>
      </x:c>
      <x:c r="E405" s="24" t="str">
        <x:v>铁锭</x:v>
      </x:c>
      <x:c r="F405" s="24" t="str">
        <x:v>tie_ding</x:v>
      </x:c>
      <x:c r="G405" s="24" t="n">
        <x:v>5</x:v>
      </x:c>
      <x:c r="H405" s="24" t="str">
        <x:v>物品</x:v>
      </x:c>
      <x:c r="I405" s="24" t="str">
        <x:v>武器配方</x:v>
      </x:c>
      <x:c r="J405" s="24"/>
    </x:row>
    <x:row r="406">
      <x:c r="A406" s="24" t="str">
        <x:v>peifang_wuqi_jixie_zhizuo_01</x:v>
      </x:c>
      <x:c r="B406" s="24" t="str">
        <x:v>wuqi_jixie_zhizuo_01</x:v>
      </x:c>
      <x:c r="C406" s="24" t="str">
        <x:v>蜂式控制器</x:v>
      </x:c>
      <x:c r="D406" s="24" t="n">
        <x:v>2</x:v>
      </x:c>
      <x:c r="E406" s="24" t="str">
        <x:v>木材</x:v>
      </x:c>
      <x:c r="F406" s="24" t="str">
        <x:v>mucai</x:v>
      </x:c>
      <x:c r="G406" s="24" t="n">
        <x:v>2</x:v>
      </x:c>
      <x:c r="H406" s="24" t="str">
        <x:v>物品</x:v>
      </x:c>
      <x:c r="I406" s="24" t="str">
        <x:v>武器配方</x:v>
      </x:c>
      <x:c r="J406" s="24"/>
    </x:row>
    <x:row r="407">
      <x:c r="A407" s="24" t="str">
        <x:v>peifang_wuqi_jixie_zhizuo_02</x:v>
      </x:c>
      <x:c r="B407" s="24" t="str">
        <x:v>wuqi_jixie_zhizuo_02</x:v>
      </x:c>
      <x:c r="C407" s="24" t="str">
        <x:v>爬行机巢</x:v>
      </x:c>
      <x:c r="D407" s="24" t="n">
        <x:v>1</x:v>
      </x:c>
      <x:c r="E407" s="24" t="str">
        <x:v>黑晶石</x:v>
      </x:c>
      <x:c r="F407" s="24" t="str">
        <x:v>heijingshi</x:v>
      </x:c>
      <x:c r="G407" s="24" t="n">
        <x:v>4</x:v>
      </x:c>
      <x:c r="H407" s="24" t="str">
        <x:v>物品</x:v>
      </x:c>
      <x:c r="I407" s="24" t="str">
        <x:v>武器配方</x:v>
      </x:c>
      <x:c r="J407" s="24"/>
    </x:row>
    <x:row r="408">
      <x:c r="A408" s="24" t="str">
        <x:v>peifang_wuqi_jixie_zhizuo_02</x:v>
      </x:c>
      <x:c r="B408" s="24" t="str">
        <x:v>wuqi_jixie_zhizuo_02</x:v>
      </x:c>
      <x:c r="C408" s="24" t="str">
        <x:v>爬行机巢</x:v>
      </x:c>
      <x:c r="D408" s="24" t="n">
        <x:v>2</x:v>
      </x:c>
      <x:c r="E408" s="24" t="str">
        <x:v>伺服组件</x:v>
      </x:c>
      <x:c r="F408" s="24" t="str">
        <x:v>cailiao_sifu_zujian</x:v>
      </x:c>
      <x:c r="G408" s="24" t="n">
        <x:v>2</x:v>
      </x:c>
      <x:c r="H408" s="24" t="str">
        <x:v>物品</x:v>
      </x:c>
      <x:c r="I408" s="24" t="str">
        <x:v>武器配方</x:v>
      </x:c>
      <x:c r="J408" s="24"/>
    </x:row>
    <x:row r="409">
      <x:c r="A409" s="24" t="str">
        <x:v>peifang_wuqi_jixie_zhizuo_02</x:v>
      </x:c>
      <x:c r="B409" s="24" t="str">
        <x:v>wuqi_jixie_zhizuo_02</x:v>
      </x:c>
      <x:c r="C409" s="24" t="str">
        <x:v>爬行机巢</x:v>
      </x:c>
      <x:c r="D409" s="24" t="n">
        <x:v>3</x:v>
      </x:c>
      <x:c r="E409" s="24" t="str">
        <x:v>控制芯片</x:v>
      </x:c>
      <x:c r="F409" s="24" t="str">
        <x:v>cailiao_kongzhi_xinpian</x:v>
      </x:c>
      <x:c r="G409" s="24" t="n">
        <x:v>1</x:v>
      </x:c>
      <x:c r="H409" s="24" t="str">
        <x:v>物品</x:v>
      </x:c>
      <x:c r="I409" s="24" t="str">
        <x:v>武器配方</x:v>
      </x:c>
      <x:c r="J409" s="24"/>
    </x:row>
    <x:row r="410">
      <x:c r="A410" s="24" t="str">
        <x:v>peifang_wuqi_jixie_zhizuo_03</x:v>
      </x:c>
      <x:c r="B410" s="24" t="str">
        <x:v>wuqi_jixie_zhizuo_03</x:v>
      </x:c>
      <x:c r="C410" s="24" t="str">
        <x:v>随行浮炮核心</x:v>
      </x:c>
      <x:c r="D410" s="24" t="n">
        <x:v>1</x:v>
      </x:c>
      <x:c r="E410" s="24" t="str">
        <x:v>赤晶</x:v>
      </x:c>
      <x:c r="F410" s="24" t="str">
        <x:v>chijing</x:v>
      </x:c>
      <x:c r="G410" s="24" t="n">
        <x:v>4</x:v>
      </x:c>
      <x:c r="H410" s="24" t="str">
        <x:v>物品</x:v>
      </x:c>
      <x:c r="I410" s="24" t="str">
        <x:v>武器配方</x:v>
      </x:c>
      <x:c r="J410" s="24"/>
    </x:row>
    <x:row r="411">
      <x:c r="A411" s="24" t="str">
        <x:v>peifang_wuqi_jixie_zhizuo_03</x:v>
      </x:c>
      <x:c r="B411" s="24" t="str">
        <x:v>wuqi_jixie_zhizuo_03</x:v>
      </x:c>
      <x:c r="C411" s="24" t="str">
        <x:v>随行浮炮核心</x:v>
      </x:c>
      <x:c r="D411" s="24" t="n">
        <x:v>2</x:v>
      </x:c>
      <x:c r="E411" s="24" t="str">
        <x:v>伺服组件</x:v>
      </x:c>
      <x:c r="F411" s="24" t="str">
        <x:v>cailiao_sifu_zujian</x:v>
      </x:c>
      <x:c r="G411" s="24" t="n">
        <x:v>2</x:v>
      </x:c>
      <x:c r="H411" s="24" t="str">
        <x:v>物品</x:v>
      </x:c>
      <x:c r="I411" s="24" t="str">
        <x:v>武器配方</x:v>
      </x:c>
      <x:c r="J411" s="24"/>
    </x:row>
    <x:row r="412">
      <x:c r="A412" s="24" t="str">
        <x:v>peifang_wuqi_jixie_zhizuo_03</x:v>
      </x:c>
      <x:c r="B412" s="24" t="str">
        <x:v>wuqi_jixie_zhizuo_03</x:v>
      </x:c>
      <x:c r="C412" s="24" t="str">
        <x:v>随行浮炮核心</x:v>
      </x:c>
      <x:c r="D412" s="24" t="n">
        <x:v>3</x:v>
      </x:c>
      <x:c r="E412" s="24" t="str">
        <x:v>控制芯片</x:v>
      </x:c>
      <x:c r="F412" s="24" t="str">
        <x:v>cailiao_kongzhi_xinpian</x:v>
      </x:c>
      <x:c r="G412" s="24" t="n">
        <x:v>2</x:v>
      </x:c>
      <x:c r="H412" s="24" t="str">
        <x:v>物品</x:v>
      </x:c>
      <x:c r="I412" s="24" t="str">
        <x:v>武器配方</x:v>
      </x:c>
      <x:c r="J412" s="24"/>
    </x:row>
    <x:row r="413">
      <x:c r="A413" s="24" t="str">
        <x:v>peifang_wuqi_jixie_zhizuo_04</x:v>
      </x:c>
      <x:c r="B413" s="24" t="str">
        <x:v>wuqi_jixie_zhizuo_04</x:v>
      </x:c>
      <x:c r="C413" s="24" t="str">
        <x:v>固定火力信标</x:v>
      </x:c>
      <x:c r="D413" s="24" t="n">
        <x:v>1</x:v>
      </x:c>
      <x:c r="E413" s="24" t="str">
        <x:v>浮磁晶</x:v>
      </x:c>
      <x:c r="F413" s="24" t="str">
        <x:v>fucijing</x:v>
      </x:c>
      <x:c r="G413" s="24" t="n">
        <x:v>4</x:v>
      </x:c>
      <x:c r="H413" s="24" t="str">
        <x:v>物品</x:v>
      </x:c>
      <x:c r="I413" s="24" t="str">
        <x:v>武器配方</x:v>
      </x:c>
      <x:c r="J413" s="24"/>
    </x:row>
    <x:row r="414">
      <x:c r="A414" s="24" t="str">
        <x:v>peifang_wuqi_jixie_zhizuo_04</x:v>
      </x:c>
      <x:c r="B414" s="24" t="str">
        <x:v>wuqi_jixie_zhizuo_04</x:v>
      </x:c>
      <x:c r="C414" s="24" t="str">
        <x:v>固定火力信标</x:v>
      </x:c>
      <x:c r="D414" s="24" t="n">
        <x:v>2</x:v>
      </x:c>
      <x:c r="E414" s="24" t="str">
        <x:v>精密传动件</x:v>
      </x:c>
      <x:c r="F414" s="24" t="str">
        <x:v>cailiao_jingmi_chuandongjian</x:v>
      </x:c>
      <x:c r="G414" s="24" t="n">
        <x:v>2</x:v>
      </x:c>
      <x:c r="H414" s="24" t="str">
        <x:v>物品</x:v>
      </x:c>
      <x:c r="I414" s="24" t="str">
        <x:v>武器配方</x:v>
      </x:c>
      <x:c r="J414" s="24"/>
    </x:row>
    <x:row r="415">
      <x:c r="A415" s="24" t="str">
        <x:v>peifang_wuqi_jixie_zhizuo_04</x:v>
      </x:c>
      <x:c r="B415" s="24" t="str">
        <x:v>wuqi_jixie_zhizuo_04</x:v>
      </x:c>
      <x:c r="C415" s="24" t="str">
        <x:v>固定火力信标</x:v>
      </x:c>
      <x:c r="D415" s="24" t="n">
        <x:v>3</x:v>
      </x:c>
      <x:c r="E415" s="24" t="str">
        <x:v>控制芯片</x:v>
      </x:c>
      <x:c r="F415" s="24" t="str">
        <x:v>cailiao_kongzhi_xinpian</x:v>
      </x:c>
      <x:c r="G415" s="24" t="n">
        <x:v>1</x:v>
      </x:c>
      <x:c r="H415" s="24" t="str">
        <x:v>物品</x:v>
      </x:c>
      <x:c r="I415" s="24" t="str">
        <x:v>武器配方</x:v>
      </x:c>
      <x:c r="J415" s="24"/>
    </x:row>
    <x:row r="416">
      <x:c r="A416" s="24" t="str">
        <x:v>peifang_wuqi_jixie_zhizuo_05</x:v>
      </x:c>
      <x:c r="B416" s="24" t="str">
        <x:v>wuqi_jixie_zhizuo_05</x:v>
      </x:c>
      <x:c r="C416" s="24" t="str">
        <x:v>星银母机核心</x:v>
      </x:c>
      <x:c r="D416" s="24" t="n">
        <x:v>1</x:v>
      </x:c>
      <x:c r="E416" s="24" t="str">
        <x:v>星银材</x:v>
      </x:c>
      <x:c r="F416" s="24" t="str">
        <x:v>xingyin_cai</x:v>
      </x:c>
      <x:c r="G416" s="24" t="n">
        <x:v>4</x:v>
      </x:c>
      <x:c r="H416" s="24" t="str">
        <x:v>物品</x:v>
      </x:c>
      <x:c r="I416" s="24" t="str">
        <x:v>武器配方</x:v>
      </x:c>
      <x:c r="J416" s="24"/>
    </x:row>
    <x:row r="417">
      <x:c r="A417" s="24" t="str">
        <x:v>peifang_wuqi_jixie_zhizuo_05</x:v>
      </x:c>
      <x:c r="B417" s="24" t="str">
        <x:v>wuqi_jixie_zhizuo_05</x:v>
      </x:c>
      <x:c r="C417" s="24" t="str">
        <x:v>星银母机核心</x:v>
      </x:c>
      <x:c r="D417" s="24" t="n">
        <x:v>2</x:v>
      </x:c>
      <x:c r="E417" s="24" t="str">
        <x:v>感应组件</x:v>
      </x:c>
      <x:c r="F417" s="24" t="str">
        <x:v>cailiao_ganying_zujian</x:v>
      </x:c>
      <x:c r="G417" s="24" t="n">
        <x:v>1</x:v>
      </x:c>
      <x:c r="H417" s="24" t="str">
        <x:v>物品</x:v>
      </x:c>
      <x:c r="I417" s="24" t="str">
        <x:v>武器配方</x:v>
      </x:c>
      <x:c r="J417" s="24"/>
    </x:row>
    <x:row r="418">
      <x:c r="A418" s="24" t="str">
        <x:v>peifang_wuqi_jixie_zhizuo_05</x:v>
      </x:c>
      <x:c r="B418" s="24" t="str">
        <x:v>wuqi_jixie_zhizuo_05</x:v>
      </x:c>
      <x:c r="C418" s="24" t="str">
        <x:v>星银母机核心</x:v>
      </x:c>
      <x:c r="D418" s="24" t="n">
        <x:v>3</x:v>
      </x:c>
      <x:c r="E418" s="24" t="str">
        <x:v>精密传动件</x:v>
      </x:c>
      <x:c r="F418" s="24" t="str">
        <x:v>cailiao_jingmi_chuandongjian</x:v>
      </x:c>
      <x:c r="G418" s="24" t="n">
        <x:v>2</x:v>
      </x:c>
      <x:c r="H418" s="24" t="str">
        <x:v>物品</x:v>
      </x:c>
      <x:c r="I418" s="24" t="str">
        <x:v>武器配方</x:v>
      </x:c>
      <x:c r="J418" s="24"/>
    </x:row>
    <x:row r="419">
      <x:c r="A419" s="24" t="str">
        <x:v>peifang_wuqi_jixie_zhizuo_06</x:v>
      </x:c>
      <x:c r="B419" s="24" t="str">
        <x:v>wuqi_jixie_zhizuo_06</x:v>
      </x:c>
      <x:c r="C419" s="24" t="str">
        <x:v>轨道轰炸节点</x:v>
      </x:c>
      <x:c r="D419" s="24" t="n">
        <x:v>1</x:v>
      </x:c>
      <x:c r="E419" s="24" t="str">
        <x:v>相位晶</x:v>
      </x:c>
      <x:c r="F419" s="24" t="str">
        <x:v>xiangweijing</x:v>
      </x:c>
      <x:c r="G419" s="24" t="n">
        <x:v>4</x:v>
      </x:c>
      <x:c r="H419" s="24" t="str">
        <x:v>物品</x:v>
      </x:c>
      <x:c r="I419" s="24" t="str">
        <x:v>武器配方</x:v>
      </x:c>
      <x:c r="J419" s="24"/>
    </x:row>
    <x:row r="420">
      <x:c r="A420" s="24" t="str">
        <x:v>peifang_wuqi_jixie_zhizuo_06</x:v>
      </x:c>
      <x:c r="B420" s="24" t="str">
        <x:v>wuqi_jixie_zhizuo_06</x:v>
      </x:c>
      <x:c r="C420" s="24" t="str">
        <x:v>轨道轰炸节点</x:v>
      </x:c>
      <x:c r="D420" s="24" t="n">
        <x:v>2</x:v>
      </x:c>
      <x:c r="E420" s="24" t="str">
        <x:v>武器组件</x:v>
      </x:c>
      <x:c r="F420" s="24" t="str">
        <x:v>cailiao_wuqi_zujian</x:v>
      </x:c>
      <x:c r="G420" s="24" t="n">
        <x:v>1</x:v>
      </x:c>
      <x:c r="H420" s="24" t="str">
        <x:v>物品</x:v>
      </x:c>
      <x:c r="I420" s="24" t="str">
        <x:v>武器配方</x:v>
      </x:c>
      <x:c r="J420" s="24"/>
    </x:row>
    <x:row r="421">
      <x:c r="A421" s="24" t="str">
        <x:v>peifang_wuqi_jixie_zhizuo_06</x:v>
      </x:c>
      <x:c r="B421" s="24" t="str">
        <x:v>wuqi_jixie_zhizuo_06</x:v>
      </x:c>
      <x:c r="C421" s="24" t="str">
        <x:v>轨道轰炸节点</x:v>
      </x:c>
      <x:c r="D421" s="24" t="n">
        <x:v>3</x:v>
      </x:c>
      <x:c r="E421" s="24" t="str">
        <x:v>控制芯片</x:v>
      </x:c>
      <x:c r="F421" s="24" t="str">
        <x:v>cailiao_kongzhi_xinpian</x:v>
      </x:c>
      <x:c r="G421" s="24" t="n">
        <x:v>2</x:v>
      </x:c>
      <x:c r="H421" s="24" t="str">
        <x:v>物品</x:v>
      </x:c>
      <x:c r="I421" s="24" t="str">
        <x:v>武器配方</x:v>
      </x:c>
      <x:c r="J421" s="24"/>
    </x:row>
    <x:row r="422">
      <x:c r="A422" s="24" t="str">
        <x:v>peifang_wuqi_jixie_zhizuo_07</x:v>
      </x:c>
      <x:c r="B422" s="24" t="str">
        <x:v>wuqi_jixie_zhizuo_07</x:v>
      </x:c>
      <x:c r="C422" s="24" t="str">
        <x:v>恒星蜂群控制器</x:v>
      </x:c>
      <x:c r="D422" s="24" t="n">
        <x:v>1</x:v>
      </x:c>
      <x:c r="E422" s="24" t="str">
        <x:v>日冕材</x:v>
      </x:c>
      <x:c r="F422" s="24" t="str">
        <x:v>rimian_cai</x:v>
      </x:c>
      <x:c r="G422" s="24" t="n">
        <x:v>5</x:v>
      </x:c>
      <x:c r="H422" s="24" t="str">
        <x:v>物品</x:v>
      </x:c>
      <x:c r="I422" s="24" t="str">
        <x:v>武器配方</x:v>
      </x:c>
      <x:c r="J422" s="24"/>
    </x:row>
    <x:row r="423">
      <x:c r="A423" s="24" t="str">
        <x:v>peifang_wuqi_jixie_zhizuo_07</x:v>
      </x:c>
      <x:c r="B423" s="24" t="str">
        <x:v>wuqi_jixie_zhizuo_07</x:v>
      </x:c>
      <x:c r="C423" s="24" t="str">
        <x:v>恒星蜂群控制器</x:v>
      </x:c>
      <x:c r="D423" s="24" t="n">
        <x:v>2</x:v>
      </x:c>
      <x:c r="E423" s="24" t="str">
        <x:v>武器组件</x:v>
      </x:c>
      <x:c r="F423" s="24" t="str">
        <x:v>cailiao_wuqi_zujian</x:v>
      </x:c>
      <x:c r="G423" s="24" t="n">
        <x:v>2</x:v>
      </x:c>
      <x:c r="H423" s="24" t="str">
        <x:v>物品</x:v>
      </x:c>
      <x:c r="I423" s="24" t="str">
        <x:v>武器配方</x:v>
      </x:c>
      <x:c r="J423" s="24"/>
    </x:row>
    <x:row r="424">
      <x:c r="A424" s="24" t="str">
        <x:v>peifang_wuqi_jixie_zhizuo_07</x:v>
      </x:c>
      <x:c r="B424" s="24" t="str">
        <x:v>wuqi_jixie_zhizuo_07</x:v>
      </x:c>
      <x:c r="C424" s="24" t="str">
        <x:v>恒星蜂群控制器</x:v>
      </x:c>
      <x:c r="D424" s="24" t="n">
        <x:v>3</x:v>
      </x:c>
      <x:c r="E424" s="24" t="str">
        <x:v>感应组件</x:v>
      </x:c>
      <x:c r="F424" s="24" t="str">
        <x:v>cailiao_ganying_zujian</x:v>
      </x:c>
      <x:c r="G424" s="24" t="n">
        <x:v>1</x:v>
      </x:c>
      <x:c r="H424" s="24" t="str">
        <x:v>物品</x:v>
      </x:c>
      <x:c r="I424" s="24" t="str">
        <x:v>武器配方</x:v>
      </x:c>
      <x:c r="J424" s="24"/>
    </x:row>
    <x:row r="425">
      <x:c r="A425" s="24" t="str">
        <x:v>peifang_wuqi_jixie_zhizuo_08</x:v>
      </x:c>
      <x:c r="B425" s="24" t="str">
        <x:v>wuqi_jixie_zhizuo_08</x:v>
      </x:c>
      <x:c r="C425" s="24" t="str">
        <x:v>黑晶固定信标</x:v>
      </x:c>
      <x:c r="D425" s="24" t="n">
        <x:v>1</x:v>
      </x:c>
      <x:c r="E425" s="24" t="str">
        <x:v>赤晶</x:v>
      </x:c>
      <x:c r="F425" s="24" t="str">
        <x:v>chijing</x:v>
      </x:c>
      <x:c r="G425" s="24" t="n">
        <x:v>4</x:v>
      </x:c>
      <x:c r="H425" s="24" t="str">
        <x:v>物品</x:v>
      </x:c>
      <x:c r="I425" s="24" t="str">
        <x:v>武器配方</x:v>
      </x:c>
      <x:c r="J425" s="24"/>
    </x:row>
    <x:row r="426">
      <x:c r="A426" s="24" t="str">
        <x:v>peifang_wuqi_jixie_zhizuo_08</x:v>
      </x:c>
      <x:c r="B426" s="24" t="str">
        <x:v>wuqi_jixie_zhizuo_08</x:v>
      </x:c>
      <x:c r="C426" s="24" t="str">
        <x:v>黑晶固定信标</x:v>
      </x:c>
      <x:c r="D426" s="24" t="n">
        <x:v>2</x:v>
      </x:c>
      <x:c r="E426" s="24" t="str">
        <x:v>控制芯片</x:v>
      </x:c>
      <x:c r="F426" s="24" t="str">
        <x:v>cailiao_kongzhi_xinpian</x:v>
      </x:c>
      <x:c r="G426" s="24" t="n">
        <x:v>2</x:v>
      </x:c>
      <x:c r="H426" s="24" t="str">
        <x:v>物品</x:v>
      </x:c>
      <x:c r="I426" s="24" t="str">
        <x:v>武器配方</x:v>
      </x:c>
      <x:c r="J426" s="24"/>
    </x:row>
    <x:row r="427">
      <x:c r="A427" s="24" t="str">
        <x:v>peifang_wuqi_jixie_zhizuo_08</x:v>
      </x:c>
      <x:c r="B427" s="24" t="str">
        <x:v>wuqi_jixie_zhizuo_08</x:v>
      </x:c>
      <x:c r="C427" s="24" t="str">
        <x:v>黑晶固定信标</x:v>
      </x:c>
      <x:c r="D427" s="24" t="n">
        <x:v>3</x:v>
      </x:c>
      <x:c r="E427" s="24" t="str">
        <x:v>感知组织</x:v>
      </x:c>
      <x:c r="F427" s="24" t="str">
        <x:v>cailiao_ganzhi_zuzhi</x:v>
      </x:c>
      <x:c r="G427" s="24" t="n">
        <x:v>1</x:v>
      </x:c>
      <x:c r="H427" s="24" t="str">
        <x:v>物品</x:v>
      </x:c>
      <x:c r="I427" s="24" t="str">
        <x:v>武器配方</x:v>
      </x:c>
      <x:c r="J427" s="24"/>
    </x:row>
    <x:row r="428">
      <x:c r="A428" s="24" t="str">
        <x:v>peifang_wuqi_jixie_zhizuo_09</x:v>
      </x:c>
      <x:c r="B428" s="24" t="str">
        <x:v>wuqi_jixie_zhizuo_09</x:v>
      </x:c>
      <x:c r="C428" s="24" t="str">
        <x:v>雷锻浮炮核心</x:v>
      </x:c>
      <x:c r="D428" s="24" t="n">
        <x:v>1</x:v>
      </x:c>
      <x:c r="E428" s="24" t="str">
        <x:v>星银材</x:v>
      </x:c>
      <x:c r="F428" s="24" t="str">
        <x:v>xingyin_cai</x:v>
      </x:c>
      <x:c r="G428" s="24" t="n">
        <x:v>4</x:v>
      </x:c>
      <x:c r="H428" s="24" t="str">
        <x:v>物品</x:v>
      </x:c>
      <x:c r="I428" s="24" t="str">
        <x:v>武器配方</x:v>
      </x:c>
      <x:c r="J428" s="24"/>
    </x:row>
    <x:row r="429">
      <x:c r="A429" s="24" t="str">
        <x:v>peifang_wuqi_jixie_zhizuo_09</x:v>
      </x:c>
      <x:c r="B429" s="24" t="str">
        <x:v>wuqi_jixie_zhizuo_09</x:v>
      </x:c>
      <x:c r="C429" s="24" t="str">
        <x:v>雷锻浮炮核心</x:v>
      </x:c>
      <x:c r="D429" s="24" t="n">
        <x:v>2</x:v>
      </x:c>
      <x:c r="E429" s="24" t="str">
        <x:v>导电组织</x:v>
      </x:c>
      <x:c r="F429" s="24" t="str">
        <x:v>cailiao_daodian_zuzhi</x:v>
      </x:c>
      <x:c r="G429" s="24" t="n">
        <x:v>2</x:v>
      </x:c>
      <x:c r="H429" s="24" t="str">
        <x:v>物品</x:v>
      </x:c>
      <x:c r="I429" s="24" t="str">
        <x:v>武器配方</x:v>
      </x:c>
      <x:c r="J429" s="24"/>
    </x:row>
    <x:row r="430">
      <x:c r="A430" s="24" t="str">
        <x:v>peifang_wuqi_jixie_zhizuo_09</x:v>
      </x:c>
      <x:c r="B430" s="24" t="str">
        <x:v>wuqi_jixie_zhizuo_09</x:v>
      </x:c>
      <x:c r="C430" s="24" t="str">
        <x:v>雷锻浮炮核心</x:v>
      </x:c>
      <x:c r="D430" s="24" t="n">
        <x:v>3</x:v>
      </x:c>
      <x:c r="E430" s="24" t="str">
        <x:v>精密传动件</x:v>
      </x:c>
      <x:c r="F430" s="24" t="str">
        <x:v>cailiao_jingmi_chuandongjian</x:v>
      </x:c>
      <x:c r="G430" s="24" t="n">
        <x:v>2</x:v>
      </x:c>
      <x:c r="H430" s="24" t="str">
        <x:v>物品</x:v>
      </x:c>
      <x:c r="I430" s="24" t="str">
        <x:v>武器配方</x:v>
      </x:c>
      <x:c r="J430" s="24"/>
    </x:row>
    <x:row r="431">
      <x:c r="A431" s="24" t="str">
        <x:v>peifang_wuqi_jixie_zhizuo_10</x:v>
      </x:c>
      <x:c r="B431" s="24" t="str">
        <x:v>wuqi_jixie_zhizuo_10</x:v>
      </x:c>
      <x:c r="C431" s="24" t="str">
        <x:v>日冕母机</x:v>
      </x:c>
      <x:c r="D431" s="24" t="n">
        <x:v>1</x:v>
      </x:c>
      <x:c r="E431" s="24" t="str">
        <x:v>日冕材</x:v>
      </x:c>
      <x:c r="F431" s="24" t="str">
        <x:v>rimian_cai</x:v>
      </x:c>
      <x:c r="G431" s="24" t="n">
        <x:v>5</x:v>
      </x:c>
      <x:c r="H431" s="24" t="str">
        <x:v>物品</x:v>
      </x:c>
      <x:c r="I431" s="24" t="str">
        <x:v>武器配方</x:v>
      </x:c>
      <x:c r="J431" s="24"/>
    </x:row>
    <x:row r="432">
      <x:c r="A432" s="24" t="str">
        <x:v>peifang_wuqi_jixie_zhizuo_10</x:v>
      </x:c>
      <x:c r="B432" s="24" t="str">
        <x:v>wuqi_jixie_zhizuo_10</x:v>
      </x:c>
      <x:c r="C432" s="24" t="str">
        <x:v>日冕母机</x:v>
      </x:c>
      <x:c r="D432" s="24" t="n">
        <x:v>2</x:v>
      </x:c>
      <x:c r="E432" s="24" t="str">
        <x:v>储能组件</x:v>
      </x:c>
      <x:c r="F432" s="24" t="str">
        <x:v>cailiao_chuneng_zujian</x:v>
      </x:c>
      <x:c r="G432" s="24" t="n">
        <x:v>2</x:v>
      </x:c>
      <x:c r="H432" s="24" t="str">
        <x:v>物品</x:v>
      </x:c>
      <x:c r="I432" s="24" t="str">
        <x:v>武器配方</x:v>
      </x:c>
      <x:c r="J432" s="24"/>
    </x:row>
    <x:row r="433">
      <x:c r="A433" s="24" t="str">
        <x:v>peifang_wuqi_jixie_zhizuo_10</x:v>
      </x:c>
      <x:c r="B433" s="24" t="str">
        <x:v>wuqi_jixie_zhizuo_10</x:v>
      </x:c>
      <x:c r="C433" s="24" t="str">
        <x:v>日冕母机</x:v>
      </x:c>
      <x:c r="D433" s="24" t="n">
        <x:v>3</x:v>
      </x:c>
      <x:c r="E433" s="24" t="str">
        <x:v>控制芯片</x:v>
      </x:c>
      <x:c r="F433" s="24" t="str">
        <x:v>cailiao_kongzhi_xinpian</x:v>
      </x:c>
      <x:c r="G433" s="24" t="n">
        <x:v>2</x:v>
      </x:c>
      <x:c r="H433" s="24" t="str">
        <x:v>物品</x:v>
      </x:c>
      <x:c r="I433" s="24" t="str">
        <x:v>武器配方</x:v>
      </x:c>
      <x:c r="J433" s="24"/>
    </x:row>
    <x:row r="434">
      <x:c r="A434" s="24" t="str">
        <x:v>peifang_fangju_taozhuang_kaituo_toubu_1</x:v>
      </x:c>
      <x:c r="B434" s="24" t="str">
        <x:v>fangju_taozhuang_kaituo_toubu_1</x:v>
      </x:c>
      <x:c r="C434" s="24" t="str">
        <x:v>开拓轻帽</x:v>
      </x:c>
      <x:c r="D434" s="24" t="n">
        <x:v>1</x:v>
      </x:c>
      <x:c r="E434" s="24" t="str">
        <x:v>铁锭</x:v>
      </x:c>
      <x:c r="F434" s="24" t="str">
        <x:v>tie_ding</x:v>
      </x:c>
      <x:c r="G434" s="24" t="n">
        <x:v>4</x:v>
      </x:c>
      <x:c r="H434" s="24" t="str">
        <x:v>物品</x:v>
      </x:c>
      <x:c r="I434" s="24" t="str">
        <x:v>防具配方</x:v>
      </x:c>
      <x:c r="J434" s="24"/>
    </x:row>
    <x:row r="435">
      <x:c r="A435" s="24" t="str">
        <x:v>peifang_fangju_taozhuang_kaituo_toubu_1</x:v>
      </x:c>
      <x:c r="B435" s="24" t="str">
        <x:v>fangju_taozhuang_kaituo_toubu_1</x:v>
      </x:c>
      <x:c r="C435" s="24" t="str">
        <x:v>开拓轻帽</x:v>
      </x:c>
      <x:c r="D435" s="24" t="n">
        <x:v>2</x:v>
      </x:c>
      <x:c r="E435" s="24" t="str">
        <x:v>兽皮</x:v>
      </x:c>
      <x:c r="F435" s="24" t="str">
        <x:v>cailiao_shoupi</x:v>
      </x:c>
      <x:c r="G435" s="24" t="n">
        <x:v>2</x:v>
      </x:c>
      <x:c r="H435" s="24" t="str">
        <x:v>物品</x:v>
      </x:c>
      <x:c r="I435" s="24" t="str">
        <x:v>防具配方</x:v>
      </x:c>
      <x:c r="J435" s="24"/>
    </x:row>
    <x:row r="436">
      <x:c r="A436" s="24" t="str">
        <x:v>peifang_fangju_taozhuang_kaituo_toubu_2</x:v>
      </x:c>
      <x:c r="B436" s="24" t="str">
        <x:v>fangju_taozhuang_kaituo_toubu_2</x:v>
      </x:c>
      <x:c r="C436" s="24" t="str">
        <x:v>开拓护盔</x:v>
      </x:c>
      <x:c r="D436" s="24" t="n">
        <x:v>1</x:v>
      </x:c>
      <x:c r="E436" s="24" t="str">
        <x:v>铁锭</x:v>
      </x:c>
      <x:c r="F436" s="24" t="str">
        <x:v>tie_ding</x:v>
      </x:c>
      <x:c r="G436" s="24" t="n">
        <x:v>6</x:v>
      </x:c>
      <x:c r="H436" s="24" t="str">
        <x:v>物品</x:v>
      </x:c>
      <x:c r="I436" s="24" t="str">
        <x:v>防具配方</x:v>
      </x:c>
      <x:c r="J436" s="24"/>
    </x:row>
    <x:row r="437">
      <x:c r="A437" s="24" t="str">
        <x:v>peifang_fangju_taozhuang_kaituo_toubu_2</x:v>
      </x:c>
      <x:c r="B437" s="24" t="str">
        <x:v>fangju_taozhuang_kaituo_toubu_2</x:v>
      </x:c>
      <x:c r="C437" s="24" t="str">
        <x:v>开拓护盔</x:v>
      </x:c>
      <x:c r="D437" s="24" t="n">
        <x:v>2</x:v>
      </x:c>
      <x:c r="E437" s="24" t="str">
        <x:v>兽皮</x:v>
      </x:c>
      <x:c r="F437" s="24" t="str">
        <x:v>cailiao_shoupi</x:v>
      </x:c>
      <x:c r="G437" s="24" t="n">
        <x:v>2</x:v>
      </x:c>
      <x:c r="H437" s="24" t="str">
        <x:v>物品</x:v>
      </x:c>
      <x:c r="I437" s="24" t="str">
        <x:v>防具配方</x:v>
      </x:c>
      <x:c r="J437" s="24"/>
    </x:row>
    <x:row r="438">
      <x:c r="A438" s="24" t="str">
        <x:v>peifang_fangju_taozhuang_kaituo_shenti_1</x:v>
      </x:c>
      <x:c r="B438" s="24" t="str">
        <x:v>fangju_taozhuang_kaituo_shenti_1</x:v>
      </x:c>
      <x:c r="C438" s="24" t="str">
        <x:v>开拓工作服</x:v>
      </x:c>
      <x:c r="D438" s="24" t="n">
        <x:v>1</x:v>
      </x:c>
      <x:c r="E438" s="24" t="str">
        <x:v>铁锭</x:v>
      </x:c>
      <x:c r="F438" s="24" t="str">
        <x:v>tie_ding</x:v>
      </x:c>
      <x:c r="G438" s="24" t="n">
        <x:v>8</x:v>
      </x:c>
      <x:c r="H438" s="24" t="str">
        <x:v>物品</x:v>
      </x:c>
      <x:c r="I438" s="24" t="str">
        <x:v>防具配方</x:v>
      </x:c>
      <x:c r="J438" s="24"/>
    </x:row>
    <x:row r="439">
      <x:c r="A439" s="24" t="str">
        <x:v>peifang_fangju_taozhuang_kaituo_shenti_1</x:v>
      </x:c>
      <x:c r="B439" s="24" t="str">
        <x:v>fangju_taozhuang_kaituo_shenti_1</x:v>
      </x:c>
      <x:c r="C439" s="24" t="str">
        <x:v>开拓工作服</x:v>
      </x:c>
      <x:c r="D439" s="24" t="n">
        <x:v>2</x:v>
      </x:c>
      <x:c r="E439" s="24" t="str">
        <x:v>兽皮</x:v>
      </x:c>
      <x:c r="F439" s="24" t="str">
        <x:v>cailiao_shoupi</x:v>
      </x:c>
      <x:c r="G439" s="24" t="n">
        <x:v>3</x:v>
      </x:c>
      <x:c r="H439" s="24" t="str">
        <x:v>物品</x:v>
      </x:c>
      <x:c r="I439" s="24" t="str">
        <x:v>防具配方</x:v>
      </x:c>
      <x:c r="J439" s="24"/>
    </x:row>
    <x:row r="440">
      <x:c r="A440" s="24" t="str">
        <x:v>peifang_fangju_taozhuang_kaituo_shenti_2</x:v>
      </x:c>
      <x:c r="B440" s="24" t="str">
        <x:v>fangju_taozhuang_kaituo_shenti_2</x:v>
      </x:c>
      <x:c r="C440" s="24" t="str">
        <x:v>开拓护甲</x:v>
      </x:c>
      <x:c r="D440" s="24" t="n">
        <x:v>1</x:v>
      </x:c>
      <x:c r="E440" s="24" t="str">
        <x:v>铁锭</x:v>
      </x:c>
      <x:c r="F440" s="24" t="str">
        <x:v>tie_ding</x:v>
      </x:c>
      <x:c r="G440" s="24" t="n">
        <x:v>10</x:v>
      </x:c>
      <x:c r="H440" s="24" t="str">
        <x:v>物品</x:v>
      </x:c>
      <x:c r="I440" s="24" t="str">
        <x:v>防具配方</x:v>
      </x:c>
      <x:c r="J440" s="24"/>
    </x:row>
    <x:row r="441">
      <x:c r="A441" s="24" t="str">
        <x:v>peifang_fangju_taozhuang_kaituo_shenti_2</x:v>
      </x:c>
      <x:c r="B441" s="24" t="str">
        <x:v>fangju_taozhuang_kaituo_shenti_2</x:v>
      </x:c>
      <x:c r="C441" s="24" t="str">
        <x:v>开拓护甲</x:v>
      </x:c>
      <x:c r="D441" s="24" t="n">
        <x:v>2</x:v>
      </x:c>
      <x:c r="E441" s="24" t="str">
        <x:v>甲壳</x:v>
      </x:c>
      <x:c r="F441" s="24" t="str">
        <x:v>cailiao_jiaqiao</x:v>
      </x:c>
      <x:c r="G441" s="24" t="n">
        <x:v>3</x:v>
      </x:c>
      <x:c r="H441" s="24" t="str">
        <x:v>物品</x:v>
      </x:c>
      <x:c r="I441" s="24" t="str">
        <x:v>防具配方</x:v>
      </x:c>
      <x:c r="J441" s="24"/>
    </x:row>
    <x:row r="442">
      <x:c r="A442" s="24" t="str">
        <x:v>peifang_fangju_taozhuang_kaituo_jiaobu_1</x:v>
      </x:c>
      <x:c r="B442" s="24" t="str">
        <x:v>fangju_taozhuang_kaituo_jiaobu_1</x:v>
      </x:c>
      <x:c r="C442" s="24" t="str">
        <x:v>开拓轻靴</x:v>
      </x:c>
      <x:c r="D442" s="24" t="n">
        <x:v>1</x:v>
      </x:c>
      <x:c r="E442" s="24" t="str">
        <x:v>铁锭</x:v>
      </x:c>
      <x:c r="F442" s="24" t="str">
        <x:v>tie_ding</x:v>
      </x:c>
      <x:c r="G442" s="24" t="n">
        <x:v>5</x:v>
      </x:c>
      <x:c r="H442" s="24" t="str">
        <x:v>物品</x:v>
      </x:c>
      <x:c r="I442" s="24" t="str">
        <x:v>防具配方</x:v>
      </x:c>
      <x:c r="J442" s="24"/>
    </x:row>
    <x:row r="443">
      <x:c r="A443" s="24" t="str">
        <x:v>peifang_fangju_taozhuang_kaituo_jiaobu_1</x:v>
      </x:c>
      <x:c r="B443" s="24" t="str">
        <x:v>fangju_taozhuang_kaituo_jiaobu_1</x:v>
      </x:c>
      <x:c r="C443" s="24" t="str">
        <x:v>开拓轻靴</x:v>
      </x:c>
      <x:c r="D443" s="24" t="n">
        <x:v>2</x:v>
      </x:c>
      <x:c r="E443" s="24" t="str">
        <x:v>兽皮</x:v>
      </x:c>
      <x:c r="F443" s="24" t="str">
        <x:v>cailiao_shoupi</x:v>
      </x:c>
      <x:c r="G443" s="24" t="n">
        <x:v>2</x:v>
      </x:c>
      <x:c r="H443" s="24" t="str">
        <x:v>物品</x:v>
      </x:c>
      <x:c r="I443" s="24" t="str">
        <x:v>防具配方</x:v>
      </x:c>
      <x:c r="J443" s="24"/>
    </x:row>
    <x:row r="444">
      <x:c r="A444" s="24" t="str">
        <x:v>peifang_fangju_taozhuang_kaituo_jiaobu_2</x:v>
      </x:c>
      <x:c r="B444" s="24" t="str">
        <x:v>fangju_taozhuang_kaituo_jiaobu_2</x:v>
      </x:c>
      <x:c r="C444" s="24" t="str">
        <x:v>开拓护靴</x:v>
      </x:c>
      <x:c r="D444" s="24" t="n">
        <x:v>1</x:v>
      </x:c>
      <x:c r="E444" s="24" t="str">
        <x:v>铁锭</x:v>
      </x:c>
      <x:c r="F444" s="24" t="str">
        <x:v>tie_ding</x:v>
      </x:c>
      <x:c r="G444" s="24" t="n">
        <x:v>7</x:v>
      </x:c>
      <x:c r="H444" s="24" t="str">
        <x:v>物品</x:v>
      </x:c>
      <x:c r="I444" s="24" t="str">
        <x:v>防具配方</x:v>
      </x:c>
      <x:c r="J444" s="24"/>
    </x:row>
    <x:row r="445">
      <x:c r="A445" s="24" t="str">
        <x:v>peifang_fangju_taozhuang_kaituo_jiaobu_2</x:v>
      </x:c>
      <x:c r="B445" s="24" t="str">
        <x:v>fangju_taozhuang_kaituo_jiaobu_2</x:v>
      </x:c>
      <x:c r="C445" s="24" t="str">
        <x:v>开拓护靴</x:v>
      </x:c>
      <x:c r="D445" s="24" t="n">
        <x:v>2</x:v>
      </x:c>
      <x:c r="E445" s="24" t="str">
        <x:v>兽皮</x:v>
      </x:c>
      <x:c r="F445" s="24" t="str">
        <x:v>cailiao_shoupi</x:v>
      </x:c>
      <x:c r="G445" s="24" t="n">
        <x:v>2</x:v>
      </x:c>
      <x:c r="H445" s="24" t="str">
        <x:v>物品</x:v>
      </x:c>
      <x:c r="I445" s="24" t="str">
        <x:v>防具配方</x:v>
      </x:c>
      <x:c r="J445" s="24"/>
    </x:row>
    <x:row r="446">
      <x:c r="A446" s="24" t="str">
        <x:v>peifang_fangju_taozhuang_gangxing_toubu_1</x:v>
      </x:c>
      <x:c r="B446" s="24" t="str">
        <x:v>fangju_taozhuang_gangxing_toubu_1</x:v>
      </x:c>
      <x:c r="C446" s="24" t="str">
        <x:v>钢行战帽</x:v>
      </x:c>
      <x:c r="D446" s="24" t="n">
        <x:v>1</x:v>
      </x:c>
      <x:c r="E446" s="24" t="str">
        <x:v>碳钢锭</x:v>
      </x:c>
      <x:c r="F446" s="24" t="str">
        <x:v>tangang_ding</x:v>
      </x:c>
      <x:c r="G446" s="24" t="n">
        <x:v>4</x:v>
      </x:c>
      <x:c r="H446" s="24" t="str">
        <x:v>物品</x:v>
      </x:c>
      <x:c r="I446" s="24" t="str">
        <x:v>防具配方</x:v>
      </x:c>
      <x:c r="J446" s="24"/>
    </x:row>
    <x:row r="447">
      <x:c r="A447" s="24" t="str">
        <x:v>peifang_fangju_taozhuang_gangxing_toubu_1</x:v>
      </x:c>
      <x:c r="B447" s="24" t="str">
        <x:v>fangju_taozhuang_gangxing_toubu_1</x:v>
      </x:c>
      <x:c r="C447" s="24" t="str">
        <x:v>钢行战帽</x:v>
      </x:c>
      <x:c r="D447" s="24" t="n">
        <x:v>2</x:v>
      </x:c>
      <x:c r="E447" s="24" t="str">
        <x:v>骨片</x:v>
      </x:c>
      <x:c r="F447" s="24" t="str">
        <x:v>cailiao_gupian</x:v>
      </x:c>
      <x:c r="G447" s="24" t="n">
        <x:v>2</x:v>
      </x:c>
      <x:c r="H447" s="24" t="str">
        <x:v>物品</x:v>
      </x:c>
      <x:c r="I447" s="24" t="str">
        <x:v>防具配方</x:v>
      </x:c>
      <x:c r="J447" s="24"/>
    </x:row>
    <x:row r="448">
      <x:c r="A448" s="24" t="str">
        <x:v>peifang_fangju_taozhuang_gangxing_toubu_2</x:v>
      </x:c>
      <x:c r="B448" s="24" t="str">
        <x:v>fangju_taozhuang_gangxing_toubu_2</x:v>
      </x:c>
      <x:c r="C448" s="24" t="str">
        <x:v>钢行护盔</x:v>
      </x:c>
      <x:c r="D448" s="24" t="n">
        <x:v>1</x:v>
      </x:c>
      <x:c r="E448" s="24" t="str">
        <x:v>碳钢锭</x:v>
      </x:c>
      <x:c r="F448" s="24" t="str">
        <x:v>tangang_ding</x:v>
      </x:c>
      <x:c r="G448" s="24" t="n">
        <x:v>6</x:v>
      </x:c>
      <x:c r="H448" s="24" t="str">
        <x:v>物品</x:v>
      </x:c>
      <x:c r="I448" s="24" t="str">
        <x:v>防具配方</x:v>
      </x:c>
      <x:c r="J448" s="24"/>
    </x:row>
    <x:row r="449">
      <x:c r="A449" s="24" t="str">
        <x:v>peifang_fangju_taozhuang_gangxing_toubu_2</x:v>
      </x:c>
      <x:c r="B449" s="24" t="str">
        <x:v>fangju_taozhuang_gangxing_toubu_2</x:v>
      </x:c>
      <x:c r="C449" s="24" t="str">
        <x:v>钢行护盔</x:v>
      </x:c>
      <x:c r="D449" s="24" t="n">
        <x:v>2</x:v>
      </x:c>
      <x:c r="E449" s="24" t="str">
        <x:v>骨片</x:v>
      </x:c>
      <x:c r="F449" s="24" t="str">
        <x:v>cailiao_gupian</x:v>
      </x:c>
      <x:c r="G449" s="24" t="n">
        <x:v>2</x:v>
      </x:c>
      <x:c r="H449" s="24" t="str">
        <x:v>物品</x:v>
      </x:c>
      <x:c r="I449" s="24" t="str">
        <x:v>防具配方</x:v>
      </x:c>
      <x:c r="J449" s="24"/>
    </x:row>
    <x:row r="450">
      <x:c r="A450" s="24" t="str">
        <x:v>peifang_fangju_taozhuang_gangxing_shenti_1</x:v>
      </x:c>
      <x:c r="B450" s="24" t="str">
        <x:v>fangju_taozhuang_gangxing_shenti_1</x:v>
      </x:c>
      <x:c r="C450" s="24" t="str">
        <x:v>钢行轻甲</x:v>
      </x:c>
      <x:c r="D450" s="24" t="n">
        <x:v>1</x:v>
      </x:c>
      <x:c r="E450" s="24" t="str">
        <x:v>碳钢锭</x:v>
      </x:c>
      <x:c r="F450" s="24" t="str">
        <x:v>tangang_ding</x:v>
      </x:c>
      <x:c r="G450" s="24" t="n">
        <x:v>8</x:v>
      </x:c>
      <x:c r="H450" s="24" t="str">
        <x:v>物品</x:v>
      </x:c>
      <x:c r="I450" s="24" t="str">
        <x:v>防具配方</x:v>
      </x:c>
      <x:c r="J450" s="24"/>
    </x:row>
    <x:row r="451">
      <x:c r="A451" s="24" t="str">
        <x:v>peifang_fangju_taozhuang_gangxing_shenti_1</x:v>
      </x:c>
      <x:c r="B451" s="24" t="str">
        <x:v>fangju_taozhuang_gangxing_shenti_1</x:v>
      </x:c>
      <x:c r="C451" s="24" t="str">
        <x:v>钢行轻甲</x:v>
      </x:c>
      <x:c r="D451" s="24" t="n">
        <x:v>2</x:v>
      </x:c>
      <x:c r="E451" s="24" t="str">
        <x:v>骨片</x:v>
      </x:c>
      <x:c r="F451" s="24" t="str">
        <x:v>cailiao_gupian</x:v>
      </x:c>
      <x:c r="G451" s="24" t="n">
        <x:v>2</x:v>
      </x:c>
      <x:c r="H451" s="24" t="str">
        <x:v>物品</x:v>
      </x:c>
      <x:c r="I451" s="24" t="str">
        <x:v>防具配方</x:v>
      </x:c>
      <x:c r="J451" s="24"/>
    </x:row>
    <x:row r="452">
      <x:c r="A452" s="24" t="str">
        <x:v>peifang_fangju_taozhuang_gangxing_shenti_2</x:v>
      </x:c>
      <x:c r="B452" s="24" t="str">
        <x:v>fangju_taozhuang_gangxing_shenti_2</x:v>
      </x:c>
      <x:c r="C452" s="24" t="str">
        <x:v>钢行重甲</x:v>
      </x:c>
      <x:c r="D452" s="24" t="n">
        <x:v>1</x:v>
      </x:c>
      <x:c r="E452" s="24" t="str">
        <x:v>碳钢锭</x:v>
      </x:c>
      <x:c r="F452" s="24" t="str">
        <x:v>tangang_ding</x:v>
      </x:c>
      <x:c r="G452" s="24" t="n">
        <x:v>10</x:v>
      </x:c>
      <x:c r="H452" s="24" t="str">
        <x:v>物品</x:v>
      </x:c>
      <x:c r="I452" s="24" t="str">
        <x:v>防具配方</x:v>
      </x:c>
      <x:c r="J452" s="24"/>
    </x:row>
    <x:row r="453">
      <x:c r="A453" s="24" t="str">
        <x:v>peifang_fangju_taozhuang_gangxing_shenti_2</x:v>
      </x:c>
      <x:c r="B453" s="24" t="str">
        <x:v>fangju_taozhuang_gangxing_shenti_2</x:v>
      </x:c>
      <x:c r="C453" s="24" t="str">
        <x:v>钢行重甲</x:v>
      </x:c>
      <x:c r="D453" s="24" t="n">
        <x:v>2</x:v>
      </x:c>
      <x:c r="E453" s="24" t="str">
        <x:v>囊膜</x:v>
      </x:c>
      <x:c r="F453" s="24" t="str">
        <x:v>cailiao_nangmo</x:v>
      </x:c>
      <x:c r="G453" s="24" t="n">
        <x:v>3</x:v>
      </x:c>
      <x:c r="H453" s="24" t="str">
        <x:v>物品</x:v>
      </x:c>
      <x:c r="I453" s="24" t="str">
        <x:v>防具配方</x:v>
      </x:c>
      <x:c r="J453" s="24"/>
    </x:row>
    <x:row r="454">
      <x:c r="A454" s="24" t="str">
        <x:v>peifang_fangju_taozhuang_gangxing_jiaobu_1</x:v>
      </x:c>
      <x:c r="B454" s="24" t="str">
        <x:v>fangju_taozhuang_gangxing_jiaobu_1</x:v>
      </x:c>
      <x:c r="C454" s="24" t="str">
        <x:v>钢行疾靴</x:v>
      </x:c>
      <x:c r="D454" s="24" t="n">
        <x:v>1</x:v>
      </x:c>
      <x:c r="E454" s="24" t="str">
        <x:v>碳钢锭</x:v>
      </x:c>
      <x:c r="F454" s="24" t="str">
        <x:v>tangang_ding</x:v>
      </x:c>
      <x:c r="G454" s="24" t="n">
        <x:v>5</x:v>
      </x:c>
      <x:c r="H454" s="24" t="str">
        <x:v>物品</x:v>
      </x:c>
      <x:c r="I454" s="24" t="str">
        <x:v>防具配方</x:v>
      </x:c>
      <x:c r="J454" s="24"/>
    </x:row>
    <x:row r="455">
      <x:c r="A455" s="24" t="str">
        <x:v>peifang_fangju_taozhuang_gangxing_jiaobu_1</x:v>
      </x:c>
      <x:c r="B455" s="24" t="str">
        <x:v>fangju_taozhuang_gangxing_jiaobu_1</x:v>
      </x:c>
      <x:c r="C455" s="24" t="str">
        <x:v>钢行疾靴</x:v>
      </x:c>
      <x:c r="D455" s="24" t="n">
        <x:v>2</x:v>
      </x:c>
      <x:c r="E455" s="24" t="str">
        <x:v>骨片</x:v>
      </x:c>
      <x:c r="F455" s="24" t="str">
        <x:v>cailiao_gupian</x:v>
      </x:c>
      <x:c r="G455" s="24" t="n">
        <x:v>2</x:v>
      </x:c>
      <x:c r="H455" s="24" t="str">
        <x:v>物品</x:v>
      </x:c>
      <x:c r="I455" s="24" t="str">
        <x:v>防具配方</x:v>
      </x:c>
      <x:c r="J455" s="24"/>
    </x:row>
    <x:row r="456">
      <x:c r="A456" s="24" t="str">
        <x:v>peifang_fangju_taozhuang_gangxing_jiaobu_2</x:v>
      </x:c>
      <x:c r="B456" s="24" t="str">
        <x:v>fangju_taozhuang_gangxing_jiaobu_2</x:v>
      </x:c>
      <x:c r="C456" s="24" t="str">
        <x:v>钢行战靴</x:v>
      </x:c>
      <x:c r="D456" s="24" t="n">
        <x:v>1</x:v>
      </x:c>
      <x:c r="E456" s="24" t="str">
        <x:v>碳钢锭</x:v>
      </x:c>
      <x:c r="F456" s="24" t="str">
        <x:v>tangang_ding</x:v>
      </x:c>
      <x:c r="G456" s="24" t="n">
        <x:v>7</x:v>
      </x:c>
      <x:c r="H456" s="24" t="str">
        <x:v>物品</x:v>
      </x:c>
      <x:c r="I456" s="24" t="str">
        <x:v>防具配方</x:v>
      </x:c>
      <x:c r="J456" s="24"/>
    </x:row>
    <x:row r="457">
      <x:c r="A457" s="24" t="str">
        <x:v>peifang_fangju_taozhuang_gangxing_jiaobu_2</x:v>
      </x:c>
      <x:c r="B457" s="24" t="str">
        <x:v>fangju_taozhuang_gangxing_jiaobu_2</x:v>
      </x:c>
      <x:c r="C457" s="24" t="str">
        <x:v>钢行战靴</x:v>
      </x:c>
      <x:c r="D457" s="24" t="n">
        <x:v>2</x:v>
      </x:c>
      <x:c r="E457" s="24" t="str">
        <x:v>骨片</x:v>
      </x:c>
      <x:c r="F457" s="24" t="str">
        <x:v>cailiao_gupian</x:v>
      </x:c>
      <x:c r="G457" s="24" t="n">
        <x:v>2</x:v>
      </x:c>
      <x:c r="H457" s="24" t="str">
        <x:v>物品</x:v>
      </x:c>
      <x:c r="I457" s="24" t="str">
        <x:v>防具配方</x:v>
      </x:c>
      <x:c r="J457" s="24"/>
    </x:row>
    <x:row r="458">
      <x:c r="A458" s="24" t="str">
        <x:v>peifang_fangju_taozhuang_cigang_toubu_1</x:v>
      </x:c>
      <x:c r="B458" s="24" t="str">
        <x:v>fangju_taozhuang_cigang_toubu_1</x:v>
      </x:c>
      <x:c r="C458" s="24" t="str">
        <x:v>磁钢生命盔</x:v>
      </x:c>
      <x:c r="D458" s="24" t="n">
        <x:v>1</x:v>
      </x:c>
      <x:c r="E458" s="24" t="str">
        <x:v>磁钢锭</x:v>
      </x:c>
      <x:c r="F458" s="24" t="str">
        <x:v>cigang_ding</x:v>
      </x:c>
      <x:c r="G458" s="24" t="n">
        <x:v>4</x:v>
      </x:c>
      <x:c r="H458" s="24" t="str">
        <x:v>物品</x:v>
      </x:c>
      <x:c r="I458" s="24" t="str">
        <x:v>防具配方</x:v>
      </x:c>
      <x:c r="J458" s="24"/>
    </x:row>
    <x:row r="459">
      <x:c r="A459" s="24" t="str">
        <x:v>peifang_fangju_taozhuang_cigang_toubu_1</x:v>
      </x:c>
      <x:c r="B459" s="24" t="str">
        <x:v>fangju_taozhuang_cigang_toubu_1</x:v>
      </x:c>
      <x:c r="C459" s="24" t="str">
        <x:v>磁钢生命盔</x:v>
      </x:c>
      <x:c r="D459" s="24" t="n">
        <x:v>2</x:v>
      </x:c>
      <x:c r="E459" s="24" t="str">
        <x:v>控制芯片</x:v>
      </x:c>
      <x:c r="F459" s="24" t="str">
        <x:v>cailiao_kongzhi_xinpian</x:v>
      </x:c>
      <x:c r="G459" s="24" t="n">
        <x:v>2</x:v>
      </x:c>
      <x:c r="H459" s="24" t="str">
        <x:v>物品</x:v>
      </x:c>
      <x:c r="I459" s="24" t="str">
        <x:v>防具配方</x:v>
      </x:c>
      <x:c r="J459" s="24"/>
    </x:row>
    <x:row r="460">
      <x:c r="A460" s="24" t="str">
        <x:v>peifang_fangju_taozhuang_cigang_toubu_2</x:v>
      </x:c>
      <x:c r="B460" s="24" t="str">
        <x:v>fangju_taozhuang_cigang_toubu_2</x:v>
      </x:c>
      <x:c r="C460" s="24" t="str">
        <x:v>磁钢重盔</x:v>
      </x:c>
      <x:c r="D460" s="24" t="n">
        <x:v>1</x:v>
      </x:c>
      <x:c r="E460" s="24" t="str">
        <x:v>磁钢锭</x:v>
      </x:c>
      <x:c r="F460" s="24" t="str">
        <x:v>cigang_ding</x:v>
      </x:c>
      <x:c r="G460" s="24" t="n">
        <x:v>6</x:v>
      </x:c>
      <x:c r="H460" s="24" t="str">
        <x:v>物品</x:v>
      </x:c>
      <x:c r="I460" s="24" t="str">
        <x:v>防具配方</x:v>
      </x:c>
      <x:c r="J460" s="24"/>
    </x:row>
    <x:row r="461">
      <x:c r="A461" s="24" t="str">
        <x:v>peifang_fangju_taozhuang_cigang_toubu_2</x:v>
      </x:c>
      <x:c r="B461" s="24" t="str">
        <x:v>fangju_taozhuang_cigang_toubu_2</x:v>
      </x:c>
      <x:c r="C461" s="24" t="str">
        <x:v>磁钢重盔</x:v>
      </x:c>
      <x:c r="D461" s="24" t="n">
        <x:v>2</x:v>
      </x:c>
      <x:c r="E461" s="24" t="str">
        <x:v>控制芯片</x:v>
      </x:c>
      <x:c r="F461" s="24" t="str">
        <x:v>cailiao_kongzhi_xinpian</x:v>
      </x:c>
      <x:c r="G461" s="24" t="n">
        <x:v>2</x:v>
      </x:c>
      <x:c r="H461" s="24" t="str">
        <x:v>物品</x:v>
      </x:c>
      <x:c r="I461" s="24" t="str">
        <x:v>防具配方</x:v>
      </x:c>
      <x:c r="J461" s="24"/>
    </x:row>
    <x:row r="462">
      <x:c r="A462" s="24" t="str">
        <x:v>peifang_fangju_taozhuang_cigang_shenti_1</x:v>
      </x:c>
      <x:c r="B462" s="24" t="str">
        <x:v>fangju_taozhuang_cigang_shenti_1</x:v>
      </x:c>
      <x:c r="C462" s="24" t="str">
        <x:v>磁钢控制甲</x:v>
      </x:c>
      <x:c r="D462" s="24" t="n">
        <x:v>1</x:v>
      </x:c>
      <x:c r="E462" s="24" t="str">
        <x:v>磁钢锭</x:v>
      </x:c>
      <x:c r="F462" s="24" t="str">
        <x:v>cigang_ding</x:v>
      </x:c>
      <x:c r="G462" s="24" t="n">
        <x:v>8</x:v>
      </x:c>
      <x:c r="H462" s="24" t="str">
        <x:v>物品</x:v>
      </x:c>
      <x:c r="I462" s="24" t="str">
        <x:v>防具配方</x:v>
      </x:c>
      <x:c r="J462" s="24"/>
    </x:row>
    <x:row r="463">
      <x:c r="A463" s="24" t="str">
        <x:v>peifang_fangju_taozhuang_cigang_shenti_1</x:v>
      </x:c>
      <x:c r="B463" s="24" t="str">
        <x:v>fangju_taozhuang_cigang_shenti_1</x:v>
      </x:c>
      <x:c r="C463" s="24" t="str">
        <x:v>磁钢控制甲</x:v>
      </x:c>
      <x:c r="D463" s="24" t="n">
        <x:v>2</x:v>
      </x:c>
      <x:c r="E463" s="24" t="str">
        <x:v>控制芯片</x:v>
      </x:c>
      <x:c r="F463" s="24" t="str">
        <x:v>cailiao_kongzhi_xinpian</x:v>
      </x:c>
      <x:c r="G463" s="24" t="n">
        <x:v>2</x:v>
      </x:c>
      <x:c r="H463" s="24" t="str">
        <x:v>物品</x:v>
      </x:c>
      <x:c r="I463" s="24" t="str">
        <x:v>防具配方</x:v>
      </x:c>
      <x:c r="J463" s="24"/>
    </x:row>
    <x:row r="464">
      <x:c r="A464" s="24" t="str">
        <x:v>peifang_fangju_taozhuang_cigang_shenti_2</x:v>
      </x:c>
      <x:c r="B464" s="24" t="str">
        <x:v>fangju_taozhuang_cigang_shenti_2</x:v>
      </x:c>
      <x:c r="C464" s="24" t="str">
        <x:v>磁钢壁甲</x:v>
      </x:c>
      <x:c r="D464" s="24" t="n">
        <x:v>1</x:v>
      </x:c>
      <x:c r="E464" s="24" t="str">
        <x:v>磁钢锭</x:v>
      </x:c>
      <x:c r="F464" s="24" t="str">
        <x:v>cigang_ding</x:v>
      </x:c>
      <x:c r="G464" s="24" t="n">
        <x:v>10</x:v>
      </x:c>
      <x:c r="H464" s="24" t="str">
        <x:v>物品</x:v>
      </x:c>
      <x:c r="I464" s="24" t="str">
        <x:v>防具配方</x:v>
      </x:c>
      <x:c r="J464" s="24"/>
    </x:row>
    <x:row r="465">
      <x:c r="A465" s="24" t="str">
        <x:v>peifang_fangju_taozhuang_cigang_shenti_2</x:v>
      </x:c>
      <x:c r="B465" s="24" t="str">
        <x:v>fangju_taozhuang_cigang_shenti_2</x:v>
      </x:c>
      <x:c r="C465" s="24" t="str">
        <x:v>磁钢壁甲</x:v>
      </x:c>
      <x:c r="D465" s="24" t="n">
        <x:v>2</x:v>
      </x:c>
      <x:c r="E465" s="24" t="str">
        <x:v>伺服组件</x:v>
      </x:c>
      <x:c r="F465" s="24" t="str">
        <x:v>cailiao_sifu_zujian</x:v>
      </x:c>
      <x:c r="G465" s="24" t="n">
        <x:v>3</x:v>
      </x:c>
      <x:c r="H465" s="24" t="str">
        <x:v>物品</x:v>
      </x:c>
      <x:c r="I465" s="24" t="str">
        <x:v>防具配方</x:v>
      </x:c>
      <x:c r="J465" s="24"/>
    </x:row>
    <x:row r="466">
      <x:c r="A466" s="24" t="str">
        <x:v>peifang_fangju_taozhuang_cigang_jiaobu_1</x:v>
      </x:c>
      <x:c r="B466" s="24" t="str">
        <x:v>fangju_taozhuang_cigang_jiaobu_1</x:v>
      </x:c>
      <x:c r="C466" s="24" t="str">
        <x:v>磁钢战靴</x:v>
      </x:c>
      <x:c r="D466" s="24" t="n">
        <x:v>1</x:v>
      </x:c>
      <x:c r="E466" s="24" t="str">
        <x:v>磁钢锭</x:v>
      </x:c>
      <x:c r="F466" s="24" t="str">
        <x:v>cigang_ding</x:v>
      </x:c>
      <x:c r="G466" s="24" t="n">
        <x:v>5</x:v>
      </x:c>
      <x:c r="H466" s="24" t="str">
        <x:v>物品</x:v>
      </x:c>
      <x:c r="I466" s="24" t="str">
        <x:v>防具配方</x:v>
      </x:c>
      <x:c r="J466" s="24"/>
    </x:row>
    <x:row r="467">
      <x:c r="A467" s="24" t="str">
        <x:v>peifang_fangju_taozhuang_cigang_jiaobu_1</x:v>
      </x:c>
      <x:c r="B467" s="24" t="str">
        <x:v>fangju_taozhuang_cigang_jiaobu_1</x:v>
      </x:c>
      <x:c r="C467" s="24" t="str">
        <x:v>磁钢战靴</x:v>
      </x:c>
      <x:c r="D467" s="24" t="n">
        <x:v>2</x:v>
      </x:c>
      <x:c r="E467" s="24" t="str">
        <x:v>控制芯片</x:v>
      </x:c>
      <x:c r="F467" s="24" t="str">
        <x:v>cailiao_kongzhi_xinpian</x:v>
      </x:c>
      <x:c r="G467" s="24" t="n">
        <x:v>2</x:v>
      </x:c>
      <x:c r="H467" s="24" t="str">
        <x:v>物品</x:v>
      </x:c>
      <x:c r="I467" s="24" t="str">
        <x:v>防具配方</x:v>
      </x:c>
      <x:c r="J467" s="24"/>
    </x:row>
    <x:row r="468">
      <x:c r="A468" s="24" t="str">
        <x:v>peifang_fangju_taozhuang_cigang_jiaobu_2</x:v>
      </x:c>
      <x:c r="B468" s="24" t="str">
        <x:v>fangju_taozhuang_cigang_jiaobu_2</x:v>
      </x:c>
      <x:c r="C468" s="24" t="str">
        <x:v>磁钢长靴</x:v>
      </x:c>
      <x:c r="D468" s="24" t="n">
        <x:v>1</x:v>
      </x:c>
      <x:c r="E468" s="24" t="str">
        <x:v>磁钢锭</x:v>
      </x:c>
      <x:c r="F468" s="24" t="str">
        <x:v>cigang_ding</x:v>
      </x:c>
      <x:c r="G468" s="24" t="n">
        <x:v>7</x:v>
      </x:c>
      <x:c r="H468" s="24" t="str">
        <x:v>物品</x:v>
      </x:c>
      <x:c r="I468" s="24" t="str">
        <x:v>防具配方</x:v>
      </x:c>
      <x:c r="J468" s="24"/>
    </x:row>
    <x:row r="469">
      <x:c r="A469" s="24" t="str">
        <x:v>peifang_fangju_taozhuang_cigang_jiaobu_2</x:v>
      </x:c>
      <x:c r="B469" s="24" t="str">
        <x:v>fangju_taozhuang_cigang_jiaobu_2</x:v>
      </x:c>
      <x:c r="C469" s="24" t="str">
        <x:v>磁钢长靴</x:v>
      </x:c>
      <x:c r="D469" s="24" t="n">
        <x:v>2</x:v>
      </x:c>
      <x:c r="E469" s="24" t="str">
        <x:v>控制芯片</x:v>
      </x:c>
      <x:c r="F469" s="24" t="str">
        <x:v>cailiao_kongzhi_xinpian</x:v>
      </x:c>
      <x:c r="G469" s="24" t="n">
        <x:v>2</x:v>
      </x:c>
      <x:c r="H469" s="24" t="str">
        <x:v>物品</x:v>
      </x:c>
      <x:c r="I469" s="24" t="str">
        <x:v>防具配方</x:v>
      </x:c>
      <x:c r="J469" s="24"/>
    </x:row>
    <x:row r="470">
      <x:c r="A470" s="24" t="str">
        <x:v>peifang_fangju_taozhuang_dianzhu_toubu_1</x:v>
      </x:c>
      <x:c r="B470" s="24" t="str">
        <x:v>fangju_taozhuang_dianzhu_toubu_1</x:v>
      </x:c>
      <x:c r="C470" s="24" t="str">
        <x:v>电铸蓄能盔</x:v>
      </x:c>
      <x:c r="D470" s="24" t="n">
        <x:v>1</x:v>
      </x:c>
      <x:c r="E470" s="24" t="str">
        <x:v>赤晶</x:v>
      </x:c>
      <x:c r="F470" s="24" t="str">
        <x:v>chijing</x:v>
      </x:c>
      <x:c r="G470" s="24" t="n">
        <x:v>4</x:v>
      </x:c>
      <x:c r="H470" s="24" t="str">
        <x:v>物品</x:v>
      </x:c>
      <x:c r="I470" s="24" t="str">
        <x:v>防具配方</x:v>
      </x:c>
      <x:c r="J470" s="24"/>
    </x:row>
    <x:row r="471">
      <x:c r="A471" s="24" t="str">
        <x:v>peifang_fangju_taozhuang_dianzhu_toubu_1</x:v>
      </x:c>
      <x:c r="B471" s="24" t="str">
        <x:v>fangju_taozhuang_dianzhu_toubu_1</x:v>
      </x:c>
      <x:c r="C471" s="24" t="str">
        <x:v>电铸蓄能盔</x:v>
      </x:c>
      <x:c r="D471" s="24" t="n">
        <x:v>2</x:v>
      </x:c>
      <x:c r="E471" s="24" t="str">
        <x:v>储能组件</x:v>
      </x:c>
      <x:c r="F471" s="24" t="str">
        <x:v>cailiao_chuneng_zujian</x:v>
      </x:c>
      <x:c r="G471" s="24" t="n">
        <x:v>1</x:v>
      </x:c>
      <x:c r="H471" s="24" t="str">
        <x:v>物品</x:v>
      </x:c>
      <x:c r="I471" s="24" t="str">
        <x:v>防具配方</x:v>
      </x:c>
      <x:c r="J471" s="24"/>
    </x:row>
    <x:row r="472">
      <x:c r="A472" s="24" t="str">
        <x:v>peifang_fangju_taozhuang_dianzhu_toubu_2</x:v>
      </x:c>
      <x:c r="B472" s="24" t="str">
        <x:v>fangju_taozhuang_dianzhu_toubu_2</x:v>
      </x:c>
      <x:c r="C472" s="24" t="str">
        <x:v>电铸护盔</x:v>
      </x:c>
      <x:c r="D472" s="24" t="n">
        <x:v>1</x:v>
      </x:c>
      <x:c r="E472" s="24" t="str">
        <x:v>赤晶</x:v>
      </x:c>
      <x:c r="F472" s="24" t="str">
        <x:v>chijing</x:v>
      </x:c>
      <x:c r="G472" s="24" t="n">
        <x:v>6</x:v>
      </x:c>
      <x:c r="H472" s="24" t="str">
        <x:v>物品</x:v>
      </x:c>
      <x:c r="I472" s="24" t="str">
        <x:v>防具配方</x:v>
      </x:c>
      <x:c r="J472" s="24"/>
    </x:row>
    <x:row r="473">
      <x:c r="A473" s="24" t="str">
        <x:v>peifang_fangju_taozhuang_dianzhu_toubu_2</x:v>
      </x:c>
      <x:c r="B473" s="24" t="str">
        <x:v>fangju_taozhuang_dianzhu_toubu_2</x:v>
      </x:c>
      <x:c r="C473" s="24" t="str">
        <x:v>电铸护盔</x:v>
      </x:c>
      <x:c r="D473" s="24" t="n">
        <x:v>2</x:v>
      </x:c>
      <x:c r="E473" s="24" t="str">
        <x:v>导电组织</x:v>
      </x:c>
      <x:c r="F473" s="24" t="str">
        <x:v>cailiao_daodian_zuzhi</x:v>
      </x:c>
      <x:c r="G473" s="24" t="n">
        <x:v>2</x:v>
      </x:c>
      <x:c r="H473" s="24" t="str">
        <x:v>物品</x:v>
      </x:c>
      <x:c r="I473" s="24" t="str">
        <x:v>防具配方</x:v>
      </x:c>
      <x:c r="J473" s="24"/>
    </x:row>
    <x:row r="474">
      <x:c r="A474" s="24" t="str">
        <x:v>peifang_fangju_taozhuang_dianzhu_shenti_1</x:v>
      </x:c>
      <x:c r="B474" s="24" t="str">
        <x:v>fangju_taozhuang_dianzhu_shenti_1</x:v>
      </x:c>
      <x:c r="C474" s="24" t="str">
        <x:v>电铸近战甲</x:v>
      </x:c>
      <x:c r="D474" s="24" t="n">
        <x:v>1</x:v>
      </x:c>
      <x:c r="E474" s="24" t="str">
        <x:v>赤晶</x:v>
      </x:c>
      <x:c r="F474" s="24" t="str">
        <x:v>chijing</x:v>
      </x:c>
      <x:c r="G474" s="24" t="n">
        <x:v>8</x:v>
      </x:c>
      <x:c r="H474" s="24" t="str">
        <x:v>物品</x:v>
      </x:c>
      <x:c r="I474" s="24" t="str">
        <x:v>防具配方</x:v>
      </x:c>
      <x:c r="J474" s="24"/>
    </x:row>
    <x:row r="475">
      <x:c r="A475" s="24" t="str">
        <x:v>peifang_fangju_taozhuang_dianzhu_shenti_1</x:v>
      </x:c>
      <x:c r="B475" s="24" t="str">
        <x:v>fangju_taozhuang_dianzhu_shenti_1</x:v>
      </x:c>
      <x:c r="C475" s="24" t="str">
        <x:v>电铸近战甲</x:v>
      </x:c>
      <x:c r="D475" s="24" t="n">
        <x:v>2</x:v>
      </x:c>
      <x:c r="E475" s="24" t="str">
        <x:v>导电组织</x:v>
      </x:c>
      <x:c r="F475" s="24" t="str">
        <x:v>cailiao_daodian_zuzhi</x:v>
      </x:c>
      <x:c r="G475" s="24" t="n">
        <x:v>2</x:v>
      </x:c>
      <x:c r="H475" s="24" t="str">
        <x:v>物品</x:v>
      </x:c>
      <x:c r="I475" s="24" t="str">
        <x:v>防具配方</x:v>
      </x:c>
      <x:c r="J475" s="24"/>
    </x:row>
    <x:row r="476">
      <x:c r="A476" s="24" t="str">
        <x:v>peifang_fangju_taozhuang_dianzhu_shenti_2</x:v>
      </x:c>
      <x:c r="B476" s="24" t="str">
        <x:v>fangju_taozhuang_dianzhu_shenti_2</x:v>
      </x:c>
      <x:c r="C476" s="24" t="str">
        <x:v>电铸重甲</x:v>
      </x:c>
      <x:c r="D476" s="24" t="n">
        <x:v>1</x:v>
      </x:c>
      <x:c r="E476" s="24" t="str">
        <x:v>赤晶</x:v>
      </x:c>
      <x:c r="F476" s="24" t="str">
        <x:v>chijing</x:v>
      </x:c>
      <x:c r="G476" s="24" t="n">
        <x:v>10</x:v>
      </x:c>
      <x:c r="H476" s="24" t="str">
        <x:v>物品</x:v>
      </x:c>
      <x:c r="I476" s="24" t="str">
        <x:v>防具配方</x:v>
      </x:c>
      <x:c r="J476" s="24"/>
    </x:row>
    <x:row r="477">
      <x:c r="A477" s="24" t="str">
        <x:v>peifang_fangju_taozhuang_dianzhu_shenti_2</x:v>
      </x:c>
      <x:c r="B477" s="24" t="str">
        <x:v>fangju_taozhuang_dianzhu_shenti_2</x:v>
      </x:c>
      <x:c r="C477" s="24" t="str">
        <x:v>电铸重甲</x:v>
      </x:c>
      <x:c r="D477" s="24" t="n">
        <x:v>2</x:v>
      </x:c>
      <x:c r="E477" s="24" t="str">
        <x:v>储能组件</x:v>
      </x:c>
      <x:c r="F477" s="24" t="str">
        <x:v>cailiao_chuneng_zujian</x:v>
      </x:c>
      <x:c r="G477" s="24" t="n">
        <x:v>3</x:v>
      </x:c>
      <x:c r="H477" s="24" t="str">
        <x:v>物品</x:v>
      </x:c>
      <x:c r="I477" s="24" t="str">
        <x:v>防具配方</x:v>
      </x:c>
      <x:c r="J477" s="24"/>
    </x:row>
    <x:row r="478">
      <x:c r="A478" s="24" t="str">
        <x:v>peifang_fangju_taozhuang_dianzhu_jiaobu_1</x:v>
      </x:c>
      <x:c r="B478" s="24" t="str">
        <x:v>fangju_taozhuang_dianzhu_jiaobu_1</x:v>
      </x:c>
      <x:c r="C478" s="24" t="str">
        <x:v>电铸射击靴</x:v>
      </x:c>
      <x:c r="D478" s="24" t="n">
        <x:v>1</x:v>
      </x:c>
      <x:c r="E478" s="24" t="str">
        <x:v>赤晶</x:v>
      </x:c>
      <x:c r="F478" s="24" t="str">
        <x:v>chijing</x:v>
      </x:c>
      <x:c r="G478" s="24" t="n">
        <x:v>5</x:v>
      </x:c>
      <x:c r="H478" s="24" t="str">
        <x:v>物品</x:v>
      </x:c>
      <x:c r="I478" s="24" t="str">
        <x:v>防具配方</x:v>
      </x:c>
      <x:c r="J478" s="24"/>
    </x:row>
    <x:row r="479">
      <x:c r="A479" s="24" t="str">
        <x:v>peifang_fangju_taozhuang_dianzhu_jiaobu_1</x:v>
      </x:c>
      <x:c r="B479" s="24" t="str">
        <x:v>fangju_taozhuang_dianzhu_jiaobu_1</x:v>
      </x:c>
      <x:c r="C479" s="24" t="str">
        <x:v>电铸射击靴</x:v>
      </x:c>
      <x:c r="D479" s="24" t="n">
        <x:v>2</x:v>
      </x:c>
      <x:c r="E479" s="24" t="str">
        <x:v>导电组织</x:v>
      </x:c>
      <x:c r="F479" s="24" t="str">
        <x:v>cailiao_daodian_zuzhi</x:v>
      </x:c>
      <x:c r="G479" s="24" t="n">
        <x:v>2</x:v>
      </x:c>
      <x:c r="H479" s="24" t="str">
        <x:v>物品</x:v>
      </x:c>
      <x:c r="I479" s="24" t="str">
        <x:v>防具配方</x:v>
      </x:c>
      <x:c r="J479" s="24"/>
    </x:row>
    <x:row r="480">
      <x:c r="A480" s="24" t="str">
        <x:v>peifang_fangju_taozhuang_dianzhu_jiaobu_2</x:v>
      </x:c>
      <x:c r="B480" s="24" t="str">
        <x:v>fangju_taozhuang_dianzhu_jiaobu_2</x:v>
      </x:c>
      <x:c r="C480" s="24" t="str">
        <x:v>电铸机动靴</x:v>
      </x:c>
      <x:c r="D480" s="24" t="n">
        <x:v>1</x:v>
      </x:c>
      <x:c r="E480" s="24" t="str">
        <x:v>赤晶</x:v>
      </x:c>
      <x:c r="F480" s="24" t="str">
        <x:v>chijing</x:v>
      </x:c>
      <x:c r="G480" s="24" t="n">
        <x:v>7</x:v>
      </x:c>
      <x:c r="H480" s="24" t="str">
        <x:v>物品</x:v>
      </x:c>
      <x:c r="I480" s="24" t="str">
        <x:v>防具配方</x:v>
      </x:c>
      <x:c r="J480" s="24"/>
    </x:row>
    <x:row r="481">
      <x:c r="A481" s="24" t="str">
        <x:v>peifang_fangju_taozhuang_dianzhu_jiaobu_2</x:v>
      </x:c>
      <x:c r="B481" s="24" t="str">
        <x:v>fangju_taozhuang_dianzhu_jiaobu_2</x:v>
      </x:c>
      <x:c r="C481" s="24" t="str">
        <x:v>电铸机动靴</x:v>
      </x:c>
      <x:c r="D481" s="24" t="n">
        <x:v>2</x:v>
      </x:c>
      <x:c r="E481" s="24" t="str">
        <x:v>导电组织</x:v>
      </x:c>
      <x:c r="F481" s="24" t="str">
        <x:v>cailiao_daodian_zuzhi</x:v>
      </x:c>
      <x:c r="G481" s="24" t="n">
        <x:v>2</x:v>
      </x:c>
      <x:c r="H481" s="24" t="str">
        <x:v>物品</x:v>
      </x:c>
      <x:c r="I481" s="24" t="str">
        <x:v>防具配方</x:v>
      </x:c>
      <x:c r="J481" s="24"/>
    </x:row>
    <x:row r="482">
      <x:c r="A482" s="24" t="str">
        <x:v>peifang_fangju_taozhuang_xingji_toubu_1</x:v>
      </x:c>
      <x:c r="B482" s="24" t="str">
        <x:v>fangju_taozhuang_xingji_toubu_1</x:v>
      </x:c>
      <x:c r="C482" s="24" t="str">
        <x:v>星际生命盔</x:v>
      </x:c>
      <x:c r="D482" s="24" t="n">
        <x:v>1</x:v>
      </x:c>
      <x:c r="E482" s="24" t="str">
        <x:v>浮磁晶</x:v>
      </x:c>
      <x:c r="F482" s="24" t="str">
        <x:v>fucijing</x:v>
      </x:c>
      <x:c r="G482" s="24" t="n">
        <x:v>4</x:v>
      </x:c>
      <x:c r="H482" s="24" t="str">
        <x:v>物品</x:v>
      </x:c>
      <x:c r="I482" s="24" t="str">
        <x:v>防具配方</x:v>
      </x:c>
      <x:c r="J482" s="24"/>
    </x:row>
    <x:row r="483">
      <x:c r="A483" s="24" t="str">
        <x:v>peifang_fangju_taozhuang_xingji_toubu_1</x:v>
      </x:c>
      <x:c r="B483" s="24" t="str">
        <x:v>fangju_taozhuang_xingji_toubu_1</x:v>
      </x:c>
      <x:c r="C483" s="24" t="str">
        <x:v>星际生命盔</x:v>
      </x:c>
      <x:c r="D483" s="24" t="n">
        <x:v>2</x:v>
      </x:c>
      <x:c r="E483" s="24" t="str">
        <x:v>低温组织</x:v>
      </x:c>
      <x:c r="F483" s="24" t="str">
        <x:v>cailiao_diwen_zuzhi</x:v>
      </x:c>
      <x:c r="G483" s="24" t="n">
        <x:v>2</x:v>
      </x:c>
      <x:c r="H483" s="24" t="str">
        <x:v>物品</x:v>
      </x:c>
      <x:c r="I483" s="24" t="str">
        <x:v>防具配方</x:v>
      </x:c>
      <x:c r="J483" s="24"/>
    </x:row>
    <x:row r="484">
      <x:c r="A484" s="24" t="str">
        <x:v>peifang_fangju_taozhuang_xingji_toubu_2</x:v>
      </x:c>
      <x:c r="B484" s="24" t="str">
        <x:v>fangju_taozhuang_xingji_toubu_2</x:v>
      </x:c>
      <x:c r="C484" s="24" t="str">
        <x:v>星际储能盔</x:v>
      </x:c>
      <x:c r="D484" s="24" t="n">
        <x:v>1</x:v>
      </x:c>
      <x:c r="E484" s="24" t="str">
        <x:v>浮磁晶</x:v>
      </x:c>
      <x:c r="F484" s="24" t="str">
        <x:v>fucijing</x:v>
      </x:c>
      <x:c r="G484" s="24" t="n">
        <x:v>6</x:v>
      </x:c>
      <x:c r="H484" s="24" t="str">
        <x:v>物品</x:v>
      </x:c>
      <x:c r="I484" s="24" t="str">
        <x:v>防具配方</x:v>
      </x:c>
      <x:c r="J484" s="24"/>
    </x:row>
    <x:row r="485">
      <x:c r="A485" s="24" t="str">
        <x:v>peifang_fangju_taozhuang_xingji_toubu_2</x:v>
      </x:c>
      <x:c r="B485" s="24" t="str">
        <x:v>fangju_taozhuang_xingji_toubu_2</x:v>
      </x:c>
      <x:c r="C485" s="24" t="str">
        <x:v>星际储能盔</x:v>
      </x:c>
      <x:c r="D485" s="24" t="n">
        <x:v>2</x:v>
      </x:c>
      <x:c r="E485" s="24" t="str">
        <x:v>储能组件</x:v>
      </x:c>
      <x:c r="F485" s="24" t="str">
        <x:v>cailiao_chuneng_zujian</x:v>
      </x:c>
      <x:c r="G485" s="24" t="n">
        <x:v>1</x:v>
      </x:c>
      <x:c r="H485" s="24" t="str">
        <x:v>物品</x:v>
      </x:c>
      <x:c r="I485" s="24" t="str">
        <x:v>防具配方</x:v>
      </x:c>
      <x:c r="J485" s="24"/>
    </x:row>
    <x:row r="486">
      <x:c r="A486" s="24" t="str">
        <x:v>peifang_fangju_taozhuang_xingji_shenti_1</x:v>
      </x:c>
      <x:c r="B486" s="24" t="str">
        <x:v>fangju_taozhuang_xingji_shenti_1</x:v>
      </x:c>
      <x:c r="C486" s="24" t="str">
        <x:v>星际战斗甲</x:v>
      </x:c>
      <x:c r="D486" s="24" t="n">
        <x:v>1</x:v>
      </x:c>
      <x:c r="E486" s="24" t="str">
        <x:v>浮磁晶</x:v>
      </x:c>
      <x:c r="F486" s="24" t="str">
        <x:v>fucijing</x:v>
      </x:c>
      <x:c r="G486" s="24" t="n">
        <x:v>8</x:v>
      </x:c>
      <x:c r="H486" s="24" t="str">
        <x:v>物品</x:v>
      </x:c>
      <x:c r="I486" s="24" t="str">
        <x:v>防具配方</x:v>
      </x:c>
      <x:c r="J486" s="24"/>
    </x:row>
    <x:row r="487">
      <x:c r="A487" s="24" t="str">
        <x:v>peifang_fangju_taozhuang_xingji_shenti_1</x:v>
      </x:c>
      <x:c r="B487" s="24" t="str">
        <x:v>fangju_taozhuang_xingji_shenti_1</x:v>
      </x:c>
      <x:c r="C487" s="24" t="str">
        <x:v>星际战斗甲</x:v>
      </x:c>
      <x:c r="D487" s="24" t="n">
        <x:v>2</x:v>
      </x:c>
      <x:c r="E487" s="24" t="str">
        <x:v>低温组织</x:v>
      </x:c>
      <x:c r="F487" s="24" t="str">
        <x:v>cailiao_diwen_zuzhi</x:v>
      </x:c>
      <x:c r="G487" s="24" t="n">
        <x:v>2</x:v>
      </x:c>
      <x:c r="H487" s="24" t="str">
        <x:v>物品</x:v>
      </x:c>
      <x:c r="I487" s="24" t="str">
        <x:v>防具配方</x:v>
      </x:c>
      <x:c r="J487" s="24"/>
    </x:row>
    <x:row r="488">
      <x:c r="A488" s="24" t="str">
        <x:v>peifang_fangju_taozhuang_xingji_shenti_2</x:v>
      </x:c>
      <x:c r="B488" s="24" t="str">
        <x:v>fangju_taozhuang_xingji_shenti_2</x:v>
      </x:c>
      <x:c r="C488" s="24" t="str">
        <x:v>星际堡垒甲</x:v>
      </x:c>
      <x:c r="D488" s="24" t="n">
        <x:v>1</x:v>
      </x:c>
      <x:c r="E488" s="24" t="str">
        <x:v>浮磁晶</x:v>
      </x:c>
      <x:c r="F488" s="24" t="str">
        <x:v>fucijing</x:v>
      </x:c>
      <x:c r="G488" s="24" t="n">
        <x:v>10</x:v>
      </x:c>
      <x:c r="H488" s="24" t="str">
        <x:v>物品</x:v>
      </x:c>
      <x:c r="I488" s="24" t="str">
        <x:v>防具配方</x:v>
      </x:c>
      <x:c r="J488" s="24"/>
    </x:row>
    <x:row r="489">
      <x:c r="A489" s="24" t="str">
        <x:v>peifang_fangju_taozhuang_xingji_shenti_2</x:v>
      </x:c>
      <x:c r="B489" s="24" t="str">
        <x:v>fangju_taozhuang_xingji_shenti_2</x:v>
      </x:c>
      <x:c r="C489" s="24" t="str">
        <x:v>星际堡垒甲</x:v>
      </x:c>
      <x:c r="D489" s="24" t="n">
        <x:v>2</x:v>
      </x:c>
      <x:c r="E489" s="24" t="str">
        <x:v>耐热组织</x:v>
      </x:c>
      <x:c r="F489" s="24" t="str">
        <x:v>cailiao_naire_zuzhi</x:v>
      </x:c>
      <x:c r="G489" s="24" t="n">
        <x:v>3</x:v>
      </x:c>
      <x:c r="H489" s="24" t="str">
        <x:v>物品</x:v>
      </x:c>
      <x:c r="I489" s="24" t="str">
        <x:v>防具配方</x:v>
      </x:c>
      <x:c r="J489" s="24"/>
    </x:row>
    <x:row r="490">
      <x:c r="A490" s="24" t="str">
        <x:v>peifang_fangju_taozhuang_xingji_jiaobu_1</x:v>
      </x:c>
      <x:c r="B490" s="24" t="str">
        <x:v>fangju_taozhuang_xingji_jiaobu_1</x:v>
      </x:c>
      <x:c r="C490" s="24" t="str">
        <x:v>星际战靴</x:v>
      </x:c>
      <x:c r="D490" s="24" t="n">
        <x:v>1</x:v>
      </x:c>
      <x:c r="E490" s="24" t="str">
        <x:v>浮磁晶</x:v>
      </x:c>
      <x:c r="F490" s="24" t="str">
        <x:v>fucijing</x:v>
      </x:c>
      <x:c r="G490" s="24" t="n">
        <x:v>5</x:v>
      </x:c>
      <x:c r="H490" s="24" t="str">
        <x:v>物品</x:v>
      </x:c>
      <x:c r="I490" s="24" t="str">
        <x:v>防具配方</x:v>
      </x:c>
      <x:c r="J490" s="24"/>
    </x:row>
    <x:row r="491">
      <x:c r="A491" s="24" t="str">
        <x:v>peifang_fangju_taozhuang_xingji_jiaobu_1</x:v>
      </x:c>
      <x:c r="B491" s="24" t="str">
        <x:v>fangju_taozhuang_xingji_jiaobu_1</x:v>
      </x:c>
      <x:c r="C491" s="24" t="str">
        <x:v>星际战靴</x:v>
      </x:c>
      <x:c r="D491" s="24" t="n">
        <x:v>2</x:v>
      </x:c>
      <x:c r="E491" s="24" t="str">
        <x:v>低温组织</x:v>
      </x:c>
      <x:c r="F491" s="24" t="str">
        <x:v>cailiao_diwen_zuzhi</x:v>
      </x:c>
      <x:c r="G491" s="24" t="n">
        <x:v>2</x:v>
      </x:c>
      <x:c r="H491" s="24" t="str">
        <x:v>物品</x:v>
      </x:c>
      <x:c r="I491" s="24" t="str">
        <x:v>防具配方</x:v>
      </x:c>
      <x:c r="J491" s="24"/>
    </x:row>
    <x:row r="492">
      <x:c r="A492" s="24" t="str">
        <x:v>peifang_fangju_taozhuang_xingji_jiaobu_2</x:v>
      </x:c>
      <x:c r="B492" s="24" t="str">
        <x:v>fangju_taozhuang_xingji_jiaobu_2</x:v>
      </x:c>
      <x:c r="C492" s="24" t="str">
        <x:v>星际行进靴</x:v>
      </x:c>
      <x:c r="D492" s="24" t="n">
        <x:v>1</x:v>
      </x:c>
      <x:c r="E492" s="24" t="str">
        <x:v>浮磁晶</x:v>
      </x:c>
      <x:c r="F492" s="24" t="str">
        <x:v>fucijing</x:v>
      </x:c>
      <x:c r="G492" s="24" t="n">
        <x:v>7</x:v>
      </x:c>
      <x:c r="H492" s="24" t="str">
        <x:v>物品</x:v>
      </x:c>
      <x:c r="I492" s="24" t="str">
        <x:v>防具配方</x:v>
      </x:c>
      <x:c r="J492" s="24"/>
    </x:row>
    <x:row r="493">
      <x:c r="A493" s="24" t="str">
        <x:v>peifang_fangju_taozhuang_xingji_jiaobu_2</x:v>
      </x:c>
      <x:c r="B493" s="24" t="str">
        <x:v>fangju_taozhuang_xingji_jiaobu_2</x:v>
      </x:c>
      <x:c r="C493" s="24" t="str">
        <x:v>星际行进靴</x:v>
      </x:c>
      <x:c r="D493" s="24" t="n">
        <x:v>2</x:v>
      </x:c>
      <x:c r="E493" s="24" t="str">
        <x:v>储能组件</x:v>
      </x:c>
      <x:c r="F493" s="24" t="str">
        <x:v>cailiao_chuneng_zujian</x:v>
      </x:c>
      <x:c r="G493" s="24" t="n">
        <x:v>1</x:v>
      </x:c>
      <x:c r="H493" s="24" t="str">
        <x:v>物品</x:v>
      </x:c>
      <x:c r="I493" s="24" t="str">
        <x:v>防具配方</x:v>
      </x:c>
      <x:c r="J493" s="24"/>
    </x:row>
    <x:row r="494">
      <x:c r="A494" s="24" t="str">
        <x:v>peifang_fangju_taozhuang_shenzhu_toubu_1</x:v>
      </x:c>
      <x:c r="B494" s="24" t="str">
        <x:v>fangju_taozhuang_shenzhu_toubu_1</x:v>
      </x:c>
      <x:c r="C494" s="24" t="str">
        <x:v>深铸再生盔</x:v>
      </x:c>
      <x:c r="D494" s="24" t="n">
        <x:v>1</x:v>
      </x:c>
      <x:c r="E494" s="24" t="str">
        <x:v>深铸材</x:v>
      </x:c>
      <x:c r="F494" s="24" t="str">
        <x:v>shenzhu_cai</x:v>
      </x:c>
      <x:c r="G494" s="24" t="n">
        <x:v>4</x:v>
      </x:c>
      <x:c r="H494" s="24" t="str">
        <x:v>物品</x:v>
      </x:c>
      <x:c r="I494" s="24" t="str">
        <x:v>防具配方</x:v>
      </x:c>
      <x:c r="J494" s="24"/>
    </x:row>
    <x:row r="495">
      <x:c r="A495" s="24" t="str">
        <x:v>peifang_fangju_taozhuang_shenzhu_toubu_1</x:v>
      </x:c>
      <x:c r="B495" s="24" t="str">
        <x:v>fangju_taozhuang_shenzhu_toubu_1</x:v>
      </x:c>
      <x:c r="C495" s="24" t="str">
        <x:v>深铸再生盔</x:v>
      </x:c>
      <x:c r="D495" s="24" t="n">
        <x:v>2</x:v>
      </x:c>
      <x:c r="E495" s="24" t="str">
        <x:v>耐蚀组织</x:v>
      </x:c>
      <x:c r="F495" s="24" t="str">
        <x:v>cailiao_naishi_zuzhi</x:v>
      </x:c>
      <x:c r="G495" s="24" t="n">
        <x:v>2</x:v>
      </x:c>
      <x:c r="H495" s="24" t="str">
        <x:v>物品</x:v>
      </x:c>
      <x:c r="I495" s="24" t="str">
        <x:v>防具配方</x:v>
      </x:c>
      <x:c r="J495" s="24"/>
    </x:row>
    <x:row r="496">
      <x:c r="A496" s="24" t="str">
        <x:v>peifang_fangju_taozhuang_shenzhu_toubu_2</x:v>
      </x:c>
      <x:c r="B496" s="24" t="str">
        <x:v>fangju_taozhuang_shenzhu_toubu_2</x:v>
      </x:c>
      <x:c r="C496" s="24" t="str">
        <x:v>深铸生命盔</x:v>
      </x:c>
      <x:c r="D496" s="24" t="n">
        <x:v>1</x:v>
      </x:c>
      <x:c r="E496" s="24" t="str">
        <x:v>深铸材</x:v>
      </x:c>
      <x:c r="F496" s="24" t="str">
        <x:v>shenzhu_cai</x:v>
      </x:c>
      <x:c r="G496" s="24" t="n">
        <x:v>6</x:v>
      </x:c>
      <x:c r="H496" s="24" t="str">
        <x:v>物品</x:v>
      </x:c>
      <x:c r="I496" s="24" t="str">
        <x:v>防具配方</x:v>
      </x:c>
      <x:c r="J496" s="24"/>
    </x:row>
    <x:row r="497">
      <x:c r="A497" s="24" t="str">
        <x:v>peifang_fangju_taozhuang_shenzhu_toubu_2</x:v>
      </x:c>
      <x:c r="B497" s="24" t="str">
        <x:v>fangju_taozhuang_shenzhu_toubu_2</x:v>
      </x:c>
      <x:c r="C497" s="24" t="str">
        <x:v>深铸生命盔</x:v>
      </x:c>
      <x:c r="D497" s="24" t="n">
        <x:v>2</x:v>
      </x:c>
      <x:c r="E497" s="24" t="str">
        <x:v>耐蚀组织</x:v>
      </x:c>
      <x:c r="F497" s="24" t="str">
        <x:v>cailiao_naishi_zuzhi</x:v>
      </x:c>
      <x:c r="G497" s="24" t="n">
        <x:v>2</x:v>
      </x:c>
      <x:c r="H497" s="24" t="str">
        <x:v>物品</x:v>
      </x:c>
      <x:c r="I497" s="24" t="str">
        <x:v>防具配方</x:v>
      </x:c>
      <x:c r="J497" s="24"/>
    </x:row>
    <x:row r="498">
      <x:c r="A498" s="24" t="str">
        <x:v>peifang_fangju_taozhuang_shenzhu_shenti_1</x:v>
      </x:c>
      <x:c r="B498" s="24" t="str">
        <x:v>fangju_taozhuang_shenzhu_shenti_1</x:v>
      </x:c>
      <x:c r="C498" s="24" t="str">
        <x:v>深铸机群甲</x:v>
      </x:c>
      <x:c r="D498" s="24" t="n">
        <x:v>1</x:v>
      </x:c>
      <x:c r="E498" s="24" t="str">
        <x:v>深铸材</x:v>
      </x:c>
      <x:c r="F498" s="24" t="str">
        <x:v>shenzhu_cai</x:v>
      </x:c>
      <x:c r="G498" s="24" t="n">
        <x:v>8</x:v>
      </x:c>
      <x:c r="H498" s="24" t="str">
        <x:v>物品</x:v>
      </x:c>
      <x:c r="I498" s="24" t="str">
        <x:v>防具配方</x:v>
      </x:c>
      <x:c r="J498" s="24"/>
    </x:row>
    <x:row r="499">
      <x:c r="A499" s="24" t="str">
        <x:v>peifang_fangju_taozhuang_shenzhu_shenti_1</x:v>
      </x:c>
      <x:c r="B499" s="24" t="str">
        <x:v>fangju_taozhuang_shenzhu_shenti_1</x:v>
      </x:c>
      <x:c r="C499" s="24" t="str">
        <x:v>深铸机群甲</x:v>
      </x:c>
      <x:c r="D499" s="24" t="n">
        <x:v>2</x:v>
      </x:c>
      <x:c r="E499" s="24" t="str">
        <x:v>感应组件</x:v>
      </x:c>
      <x:c r="F499" s="24" t="str">
        <x:v>cailiao_ganying_zujian</x:v>
      </x:c>
      <x:c r="G499" s="24" t="n">
        <x:v>2</x:v>
      </x:c>
      <x:c r="H499" s="24" t="str">
        <x:v>物品</x:v>
      </x:c>
      <x:c r="I499" s="24" t="str">
        <x:v>防具配方</x:v>
      </x:c>
      <x:c r="J499" s="24"/>
    </x:row>
    <x:row r="500">
      <x:c r="A500" s="24" t="str">
        <x:v>peifang_fangju_taozhuang_shenzhu_shenti_1</x:v>
      </x:c>
      <x:c r="B500" s="24" t="str">
        <x:v>fangju_taozhuang_shenzhu_shenti_1</x:v>
      </x:c>
      <x:c r="C500" s="24" t="str">
        <x:v>深铸机群甲</x:v>
      </x:c>
      <x:c r="D500" s="24" t="n">
        <x:v>3</x:v>
      </x:c>
      <x:c r="E500" s="24" t="str">
        <x:v>控制芯片</x:v>
      </x:c>
      <x:c r="F500" s="24" t="str">
        <x:v>cailiao_kongzhi_xinpian</x:v>
      </x:c>
      <x:c r="G500" s="24" t="n">
        <x:v>1</x:v>
      </x:c>
      <x:c r="H500" s="24" t="str">
        <x:v>物品</x:v>
      </x:c>
      <x:c r="I500" s="24" t="str">
        <x:v>防具配方</x:v>
      </x:c>
      <x:c r="J500" s="24"/>
    </x:row>
    <x:row r="501">
      <x:c r="A501" s="24" t="str">
        <x:v>peifang_fangju_taozhuang_shenzhu_shenti_2</x:v>
      </x:c>
      <x:c r="B501" s="24" t="str">
        <x:v>fangju_taozhuang_shenzhu_shenti_2</x:v>
      </x:c>
      <x:c r="C501" s="24" t="str">
        <x:v>深铸重甲</x:v>
      </x:c>
      <x:c r="D501" s="24" t="n">
        <x:v>1</x:v>
      </x:c>
      <x:c r="E501" s="24" t="str">
        <x:v>深铸材</x:v>
      </x:c>
      <x:c r="F501" s="24" t="str">
        <x:v>shenzhu_cai</x:v>
      </x:c>
      <x:c r="G501" s="24" t="n">
        <x:v>10</x:v>
      </x:c>
      <x:c r="H501" s="24" t="str">
        <x:v>物品</x:v>
      </x:c>
      <x:c r="I501" s="24" t="str">
        <x:v>防具配方</x:v>
      </x:c>
      <x:c r="J501" s="24"/>
    </x:row>
    <x:row r="502">
      <x:c r="A502" s="24" t="str">
        <x:v>peifang_fangju_taozhuang_shenzhu_shenti_2</x:v>
      </x:c>
      <x:c r="B502" s="24" t="str">
        <x:v>fangju_taozhuang_shenzhu_shenti_2</x:v>
      </x:c>
      <x:c r="C502" s="24" t="str">
        <x:v>深铸重甲</x:v>
      </x:c>
      <x:c r="D502" s="24" t="n">
        <x:v>2</x:v>
      </x:c>
      <x:c r="E502" s="24" t="str">
        <x:v>感应组件</x:v>
      </x:c>
      <x:c r="F502" s="24" t="str">
        <x:v>cailiao_ganying_zujian</x:v>
      </x:c>
      <x:c r="G502" s="24" t="n">
        <x:v>3</x:v>
      </x:c>
      <x:c r="H502" s="24" t="str">
        <x:v>物品</x:v>
      </x:c>
      <x:c r="I502" s="24" t="str">
        <x:v>防具配方</x:v>
      </x:c>
      <x:c r="J502" s="24"/>
    </x:row>
    <x:row r="503">
      <x:c r="A503" s="24" t="str">
        <x:v>peifang_fangju_taozhuang_shenzhu_jiaobu_1</x:v>
      </x:c>
      <x:c r="B503" s="24" t="str">
        <x:v>fangju_taozhuang_shenzhu_jiaobu_1</x:v>
      </x:c>
      <x:c r="C503" s="24" t="str">
        <x:v>深铸战靴</x:v>
      </x:c>
      <x:c r="D503" s="24" t="n">
        <x:v>1</x:v>
      </x:c>
      <x:c r="E503" s="24" t="str">
        <x:v>深铸材</x:v>
      </x:c>
      <x:c r="F503" s="24" t="str">
        <x:v>shenzhu_cai</x:v>
      </x:c>
      <x:c r="G503" s="24" t="n">
        <x:v>5</x:v>
      </x:c>
      <x:c r="H503" s="24" t="str">
        <x:v>物品</x:v>
      </x:c>
      <x:c r="I503" s="24" t="str">
        <x:v>防具配方</x:v>
      </x:c>
      <x:c r="J503" s="24"/>
    </x:row>
    <x:row r="504">
      <x:c r="A504" s="24" t="str">
        <x:v>peifang_fangju_taozhuang_shenzhu_jiaobu_1</x:v>
      </x:c>
      <x:c r="B504" s="24" t="str">
        <x:v>fangju_taozhuang_shenzhu_jiaobu_1</x:v>
      </x:c>
      <x:c r="C504" s="24" t="str">
        <x:v>深铸战靴</x:v>
      </x:c>
      <x:c r="D504" s="24" t="n">
        <x:v>2</x:v>
      </x:c>
      <x:c r="E504" s="24" t="str">
        <x:v>耐蚀组织</x:v>
      </x:c>
      <x:c r="F504" s="24" t="str">
        <x:v>cailiao_naishi_zuzhi</x:v>
      </x:c>
      <x:c r="G504" s="24" t="n">
        <x:v>2</x:v>
      </x:c>
      <x:c r="H504" s="24" t="str">
        <x:v>物品</x:v>
      </x:c>
      <x:c r="I504" s="24" t="str">
        <x:v>防具配方</x:v>
      </x:c>
      <x:c r="J504" s="24"/>
    </x:row>
    <x:row r="505">
      <x:c r="A505" s="24" t="str">
        <x:v>peifang_fangju_taozhuang_shenzhu_jiaobu_2</x:v>
      </x:c>
      <x:c r="B505" s="24" t="str">
        <x:v>fangju_taozhuang_shenzhu_jiaobu_2</x:v>
      </x:c>
      <x:c r="C505" s="24" t="str">
        <x:v>深铸驱动靴</x:v>
      </x:c>
      <x:c r="D505" s="24" t="n">
        <x:v>1</x:v>
      </x:c>
      <x:c r="E505" s="24" t="str">
        <x:v>深铸材</x:v>
      </x:c>
      <x:c r="F505" s="24" t="str">
        <x:v>shenzhu_cai</x:v>
      </x:c>
      <x:c r="G505" s="24" t="n">
        <x:v>7</x:v>
      </x:c>
      <x:c r="H505" s="24" t="str">
        <x:v>物品</x:v>
      </x:c>
      <x:c r="I505" s="24" t="str">
        <x:v>防具配方</x:v>
      </x:c>
      <x:c r="J505" s="24"/>
    </x:row>
    <x:row r="506">
      <x:c r="A506" s="24" t="str">
        <x:v>peifang_fangju_taozhuang_shenzhu_jiaobu_2</x:v>
      </x:c>
      <x:c r="B506" s="24" t="str">
        <x:v>fangju_taozhuang_shenzhu_jiaobu_2</x:v>
      </x:c>
      <x:c r="C506" s="24" t="str">
        <x:v>深铸驱动靴</x:v>
      </x:c>
      <x:c r="D506" s="24" t="n">
        <x:v>2</x:v>
      </x:c>
      <x:c r="E506" s="24" t="str">
        <x:v>储能组件</x:v>
      </x:c>
      <x:c r="F506" s="24" t="str">
        <x:v>cailiao_chuneng_zujian</x:v>
      </x:c>
      <x:c r="G506" s="24" t="n">
        <x:v>1</x:v>
      </x:c>
      <x:c r="H506" s="24" t="str">
        <x:v>物品</x:v>
      </x:c>
      <x:c r="I506" s="24" t="str">
        <x:v>防具配方</x:v>
      </x:c>
      <x:c r="J506" s="24"/>
    </x:row>
    <x:row r="507">
      <x:c r="A507" s="24" t="str">
        <x:v>peifang_fangju_taozhuang_shenzhu_jiaobu_2</x:v>
      </x:c>
      <x:c r="B507" s="24" t="str">
        <x:v>fangju_taozhuang_shenzhu_jiaobu_2</x:v>
      </x:c>
      <x:c r="C507" s="24" t="str">
        <x:v>深铸驱动靴</x:v>
      </x:c>
      <x:c r="D507" s="24" t="n">
        <x:v>3</x:v>
      </x:c>
      <x:c r="E507" s="24" t="str">
        <x:v>精密传动件</x:v>
      </x:c>
      <x:c r="F507" s="24" t="str">
        <x:v>cailiao_jingmi_chuandongjian</x:v>
      </x:c>
      <x:c r="G507" s="24" t="n">
        <x:v>1</x:v>
      </x:c>
      <x:c r="H507" s="24" t="str">
        <x:v>物品</x:v>
      </x:c>
      <x:c r="I507" s="24" t="str">
        <x:v>防具配方</x:v>
      </x:c>
      <x:c r="J507" s="24"/>
    </x:row>
    <x:row r="508">
      <x:c r="A508" s="24" t="str">
        <x:v>peifang_fangju_taozhuang_fuhe_toubu_1</x:v>
      </x:c>
      <x:c r="B508" s="24" t="str">
        <x:v>fangju_taozhuang_fuhe_toubu_1</x:v>
      </x:c>
      <x:c r="C508" s="24" t="str">
        <x:v>复合生命盔</x:v>
      </x:c>
      <x:c r="D508" s="24" t="n">
        <x:v>1</x:v>
      </x:c>
      <x:c r="E508" s="24" t="str">
        <x:v>复相材</x:v>
      </x:c>
      <x:c r="F508" s="24" t="str">
        <x:v>fuxiang_cai</x:v>
      </x:c>
      <x:c r="G508" s="24" t="n">
        <x:v>4</x:v>
      </x:c>
      <x:c r="H508" s="24" t="str">
        <x:v>物品</x:v>
      </x:c>
      <x:c r="I508" s="24" t="str">
        <x:v>防具配方</x:v>
      </x:c>
      <x:c r="J508" s="24"/>
    </x:row>
    <x:row r="509">
      <x:c r="A509" s="24" t="str">
        <x:v>peifang_fangju_taozhuang_fuhe_toubu_1</x:v>
      </x:c>
      <x:c r="B509" s="24" t="str">
        <x:v>fangju_taozhuang_fuhe_toubu_1</x:v>
      </x:c>
      <x:c r="C509" s="24" t="str">
        <x:v>复合生命盔</x:v>
      </x:c>
      <x:c r="D509" s="24" t="n">
        <x:v>2</x:v>
      </x:c>
      <x:c r="E509" s="24" t="str">
        <x:v>武器组件</x:v>
      </x:c>
      <x:c r="F509" s="24" t="str">
        <x:v>cailiao_wuqi_zujian</x:v>
      </x:c>
      <x:c r="G509" s="24" t="n">
        <x:v>2</x:v>
      </x:c>
      <x:c r="H509" s="24" t="str">
        <x:v>物品</x:v>
      </x:c>
      <x:c r="I509" s="24" t="str">
        <x:v>防具配方</x:v>
      </x:c>
      <x:c r="J509" s="24"/>
    </x:row>
    <x:row r="510">
      <x:c r="A510" s="24" t="str">
        <x:v>peifang_fangju_taozhuang_fuhe_toubu_1</x:v>
      </x:c>
      <x:c r="B510" s="24" t="str">
        <x:v>fangju_taozhuang_fuhe_toubu_1</x:v>
      </x:c>
      <x:c r="C510" s="24" t="str">
        <x:v>复合生命盔</x:v>
      </x:c>
      <x:c r="D510" s="24" t="n">
        <x:v>3</x:v>
      </x:c>
      <x:c r="E510" s="24" t="str">
        <x:v>控制芯片</x:v>
      </x:c>
      <x:c r="F510" s="24" t="str">
        <x:v>cailiao_kongzhi_xinpian</x:v>
      </x:c>
      <x:c r="G510" s="24" t="n">
        <x:v>1</x:v>
      </x:c>
      <x:c r="H510" s="24" t="str">
        <x:v>物品</x:v>
      </x:c>
      <x:c r="I510" s="24" t="str">
        <x:v>防具配方</x:v>
      </x:c>
      <x:c r="J510" s="24"/>
    </x:row>
    <x:row r="511">
      <x:c r="A511" s="24" t="str">
        <x:v>peifang_fangju_taozhuang_fuhe_toubu_2</x:v>
      </x:c>
      <x:c r="B511" s="24" t="str">
        <x:v>fangju_taozhuang_fuhe_toubu_2</x:v>
      </x:c>
      <x:c r="C511" s="24" t="str">
        <x:v>复合能源盔</x:v>
      </x:c>
      <x:c r="D511" s="24" t="n">
        <x:v>1</x:v>
      </x:c>
      <x:c r="E511" s="24" t="str">
        <x:v>复相材</x:v>
      </x:c>
      <x:c r="F511" s="24" t="str">
        <x:v>fuxiang_cai</x:v>
      </x:c>
      <x:c r="G511" s="24" t="n">
        <x:v>6</x:v>
      </x:c>
      <x:c r="H511" s="24" t="str">
        <x:v>物品</x:v>
      </x:c>
      <x:c r="I511" s="24" t="str">
        <x:v>防具配方</x:v>
      </x:c>
      <x:c r="J511" s="24"/>
    </x:row>
    <x:row r="512">
      <x:c r="A512" s="24" t="str">
        <x:v>peifang_fangju_taozhuang_fuhe_toubu_2</x:v>
      </x:c>
      <x:c r="B512" s="24" t="str">
        <x:v>fangju_taozhuang_fuhe_toubu_2</x:v>
      </x:c>
      <x:c r="C512" s="24" t="str">
        <x:v>复合能源盔</x:v>
      </x:c>
      <x:c r="D512" s="24" t="n">
        <x:v>2</x:v>
      </x:c>
      <x:c r="E512" s="24" t="str">
        <x:v>储能组件</x:v>
      </x:c>
      <x:c r="F512" s="24" t="str">
        <x:v>cailiao_chuneng_zujian</x:v>
      </x:c>
      <x:c r="G512" s="24" t="n">
        <x:v>1</x:v>
      </x:c>
      <x:c r="H512" s="24" t="str">
        <x:v>物品</x:v>
      </x:c>
      <x:c r="I512" s="24" t="str">
        <x:v>防具配方</x:v>
      </x:c>
      <x:c r="J512" s="24"/>
    </x:row>
    <x:row r="513">
      <x:c r="A513" s="24" t="str">
        <x:v>peifang_fangju_taozhuang_fuhe_shenti_1</x:v>
      </x:c>
      <x:c r="B513" s="24" t="str">
        <x:v>fangju_taozhuang_fuhe_shenti_1</x:v>
      </x:c>
      <x:c r="C513" s="24" t="str">
        <x:v>复合机群甲</x:v>
      </x:c>
      <x:c r="D513" s="24" t="n">
        <x:v>1</x:v>
      </x:c>
      <x:c r="E513" s="24" t="str">
        <x:v>复相材</x:v>
      </x:c>
      <x:c r="F513" s="24" t="str">
        <x:v>fuxiang_cai</x:v>
      </x:c>
      <x:c r="G513" s="24" t="n">
        <x:v>8</x:v>
      </x:c>
      <x:c r="H513" s="24" t="str">
        <x:v>物品</x:v>
      </x:c>
      <x:c r="I513" s="24" t="str">
        <x:v>防具配方</x:v>
      </x:c>
      <x:c r="J513" s="24"/>
    </x:row>
    <x:row r="514">
      <x:c r="A514" s="24" t="str">
        <x:v>peifang_fangju_taozhuang_fuhe_shenti_1</x:v>
      </x:c>
      <x:c r="B514" s="24" t="str">
        <x:v>fangju_taozhuang_fuhe_shenti_1</x:v>
      </x:c>
      <x:c r="C514" s="24" t="str">
        <x:v>复合机群甲</x:v>
      </x:c>
      <x:c r="D514" s="24" t="n">
        <x:v>2</x:v>
      </x:c>
      <x:c r="E514" s="24" t="str">
        <x:v>武器组件</x:v>
      </x:c>
      <x:c r="F514" s="24" t="str">
        <x:v>cailiao_wuqi_zujian</x:v>
      </x:c>
      <x:c r="G514" s="24" t="n">
        <x:v>2</x:v>
      </x:c>
      <x:c r="H514" s="24" t="str">
        <x:v>物品</x:v>
      </x:c>
      <x:c r="I514" s="24" t="str">
        <x:v>防具配方</x:v>
      </x:c>
      <x:c r="J514" s="24"/>
    </x:row>
    <x:row r="515">
      <x:c r="A515" s="24" t="str">
        <x:v>peifang_fangju_taozhuang_fuhe_shenti_1</x:v>
      </x:c>
      <x:c r="B515" s="24" t="str">
        <x:v>fangju_taozhuang_fuhe_shenti_1</x:v>
      </x:c>
      <x:c r="C515" s="24" t="str">
        <x:v>复合机群甲</x:v>
      </x:c>
      <x:c r="D515" s="24" t="n">
        <x:v>3</x:v>
      </x:c>
      <x:c r="E515" s="24" t="str">
        <x:v>控制芯片</x:v>
      </x:c>
      <x:c r="F515" s="24" t="str">
        <x:v>cailiao_kongzhi_xinpian</x:v>
      </x:c>
      <x:c r="G515" s="24" t="n">
        <x:v>1</x:v>
      </x:c>
      <x:c r="H515" s="24" t="str">
        <x:v>物品</x:v>
      </x:c>
      <x:c r="I515" s="24" t="str">
        <x:v>防具配方</x:v>
      </x:c>
      <x:c r="J515" s="24"/>
    </x:row>
    <x:row r="516">
      <x:c r="A516" s="24" t="str">
        <x:v>peifang_fangju_taozhuang_fuhe_shenti_2</x:v>
      </x:c>
      <x:c r="B516" s="24" t="str">
        <x:v>fangju_taozhuang_fuhe_shenti_2</x:v>
      </x:c>
      <x:c r="C516" s="24" t="str">
        <x:v>复合重甲</x:v>
      </x:c>
      <x:c r="D516" s="24" t="n">
        <x:v>1</x:v>
      </x:c>
      <x:c r="E516" s="24" t="str">
        <x:v>复相材</x:v>
      </x:c>
      <x:c r="F516" s="24" t="str">
        <x:v>fuxiang_cai</x:v>
      </x:c>
      <x:c r="G516" s="24" t="n">
        <x:v>10</x:v>
      </x:c>
      <x:c r="H516" s="24" t="str">
        <x:v>物品</x:v>
      </x:c>
      <x:c r="I516" s="24" t="str">
        <x:v>防具配方</x:v>
      </x:c>
      <x:c r="J516" s="24"/>
    </x:row>
    <x:row r="517">
      <x:c r="A517" s="24" t="str">
        <x:v>peifang_fangju_taozhuang_fuhe_shenti_2</x:v>
      </x:c>
      <x:c r="B517" s="24" t="str">
        <x:v>fangju_taozhuang_fuhe_shenti_2</x:v>
      </x:c>
      <x:c r="C517" s="24" t="str">
        <x:v>复合重甲</x:v>
      </x:c>
      <x:c r="D517" s="24" t="n">
        <x:v>2</x:v>
      </x:c>
      <x:c r="E517" s="24" t="str">
        <x:v>装甲组件</x:v>
      </x:c>
      <x:c r="F517" s="24" t="str">
        <x:v>cailiao_zhuangjia_zujian</x:v>
      </x:c>
      <x:c r="G517" s="24" t="n">
        <x:v>3</x:v>
      </x:c>
      <x:c r="H517" s="24" t="str">
        <x:v>物品</x:v>
      </x:c>
      <x:c r="I517" s="24" t="str">
        <x:v>防具配方</x:v>
      </x:c>
      <x:c r="J517" s="24"/>
    </x:row>
    <x:row r="518">
      <x:c r="A518" s="24" t="str">
        <x:v>peifang_fangju_taozhuang_fuhe_shenti_2</x:v>
      </x:c>
      <x:c r="B518" s="24" t="str">
        <x:v>fangju_taozhuang_fuhe_shenti_2</x:v>
      </x:c>
      <x:c r="C518" s="24" t="str">
        <x:v>复合重甲</x:v>
      </x:c>
      <x:c r="D518" s="24" t="n">
        <x:v>3</x:v>
      </x:c>
      <x:c r="E518" s="24" t="str">
        <x:v>甲壳</x:v>
      </x:c>
      <x:c r="F518" s="24" t="str">
        <x:v>cailiao_jiaqiao</x:v>
      </x:c>
      <x:c r="G518" s="24" t="n">
        <x:v>2</x:v>
      </x:c>
      <x:c r="H518" s="24" t="str">
        <x:v>物品</x:v>
      </x:c>
      <x:c r="I518" s="24" t="str">
        <x:v>防具配方</x:v>
      </x:c>
      <x:c r="J518" s="24"/>
    </x:row>
    <x:row r="519">
      <x:c r="A519" s="24" t="str">
        <x:v>peifang_fangju_taozhuang_fuhe_jiaobu_1</x:v>
      </x:c>
      <x:c r="B519" s="24" t="str">
        <x:v>fangju_taozhuang_fuhe_jiaobu_1</x:v>
      </x:c>
      <x:c r="C519" s="24" t="str">
        <x:v>复合近战靴</x:v>
      </x:c>
      <x:c r="D519" s="24" t="n">
        <x:v>1</x:v>
      </x:c>
      <x:c r="E519" s="24" t="str">
        <x:v>复相材</x:v>
      </x:c>
      <x:c r="F519" s="24" t="str">
        <x:v>fuxiang_cai</x:v>
      </x:c>
      <x:c r="G519" s="24" t="n">
        <x:v>5</x:v>
      </x:c>
      <x:c r="H519" s="24" t="str">
        <x:v>物品</x:v>
      </x:c>
      <x:c r="I519" s="24" t="str">
        <x:v>防具配方</x:v>
      </x:c>
      <x:c r="J519" s="24"/>
    </x:row>
    <x:row r="520">
      <x:c r="A520" s="24" t="str">
        <x:v>peifang_fangju_taozhuang_fuhe_jiaobu_1</x:v>
      </x:c>
      <x:c r="B520" s="24" t="str">
        <x:v>fangju_taozhuang_fuhe_jiaobu_1</x:v>
      </x:c>
      <x:c r="C520" s="24" t="str">
        <x:v>复合近战靴</x:v>
      </x:c>
      <x:c r="D520" s="24" t="n">
        <x:v>2</x:v>
      </x:c>
      <x:c r="E520" s="24" t="str">
        <x:v>武器组件</x:v>
      </x:c>
      <x:c r="F520" s="24" t="str">
        <x:v>cailiao_wuqi_zujian</x:v>
      </x:c>
      <x:c r="G520" s="24" t="n">
        <x:v>2</x:v>
      </x:c>
      <x:c r="H520" s="24" t="str">
        <x:v>物品</x:v>
      </x:c>
      <x:c r="I520" s="24" t="str">
        <x:v>防具配方</x:v>
      </x:c>
      <x:c r="J520" s="24"/>
    </x:row>
    <x:row r="521">
      <x:c r="A521" s="24" t="str">
        <x:v>peifang_fangju_taozhuang_fuhe_jiaobu_1</x:v>
      </x:c>
      <x:c r="B521" s="24" t="str">
        <x:v>fangju_taozhuang_fuhe_jiaobu_1</x:v>
      </x:c>
      <x:c r="C521" s="24" t="str">
        <x:v>复合近战靴</x:v>
      </x:c>
      <x:c r="D521" s="24" t="n">
        <x:v>3</x:v>
      </x:c>
      <x:c r="E521" s="24" t="str">
        <x:v>精密传动件</x:v>
      </x:c>
      <x:c r="F521" s="24" t="str">
        <x:v>cailiao_jingmi_chuandongjian</x:v>
      </x:c>
      <x:c r="G521" s="24" t="n">
        <x:v>1</x:v>
      </x:c>
      <x:c r="H521" s="24" t="str">
        <x:v>物品</x:v>
      </x:c>
      <x:c r="I521" s="24" t="str">
        <x:v>防具配方</x:v>
      </x:c>
      <x:c r="J521" s="24"/>
    </x:row>
    <x:row r="522">
      <x:c r="A522" s="24" t="str">
        <x:v>peifang_fangju_taozhuang_fuhe_jiaobu_2</x:v>
      </x:c>
      <x:c r="B522" s="24" t="str">
        <x:v>fangju_taozhuang_fuhe_jiaobu_2</x:v>
      </x:c>
      <x:c r="C522" s="24" t="str">
        <x:v>复合射击靴</x:v>
      </x:c>
      <x:c r="D522" s="24" t="n">
        <x:v>1</x:v>
      </x:c>
      <x:c r="E522" s="24" t="str">
        <x:v>复相材</x:v>
      </x:c>
      <x:c r="F522" s="24" t="str">
        <x:v>fuxiang_cai</x:v>
      </x:c>
      <x:c r="G522" s="24" t="n">
        <x:v>7</x:v>
      </x:c>
      <x:c r="H522" s="24" t="str">
        <x:v>物品</x:v>
      </x:c>
      <x:c r="I522" s="24" t="str">
        <x:v>防具配方</x:v>
      </x:c>
      <x:c r="J522" s="24"/>
    </x:row>
    <x:row r="523">
      <x:c r="A523" s="24" t="str">
        <x:v>peifang_fangju_taozhuang_fuhe_jiaobu_2</x:v>
      </x:c>
      <x:c r="B523" s="24" t="str">
        <x:v>fangju_taozhuang_fuhe_jiaobu_2</x:v>
      </x:c>
      <x:c r="C523" s="24" t="str">
        <x:v>复合射击靴</x:v>
      </x:c>
      <x:c r="D523" s="24" t="n">
        <x:v>2</x:v>
      </x:c>
      <x:c r="E523" s="24" t="str">
        <x:v>武器组件</x:v>
      </x:c>
      <x:c r="F523" s="24" t="str">
        <x:v>cailiao_wuqi_zujian</x:v>
      </x:c>
      <x:c r="G523" s="24" t="n">
        <x:v>2</x:v>
      </x:c>
      <x:c r="H523" s="24" t="str">
        <x:v>物品</x:v>
      </x:c>
      <x:c r="I523" s="24" t="str">
        <x:v>防具配方</x:v>
      </x:c>
      <x:c r="J523" s="24"/>
    </x:row>
    <x:row r="524">
      <x:c r="A524" s="24" t="str">
        <x:v>peifang_fangju_taozhuang_fuhe_jiaobu_2</x:v>
      </x:c>
      <x:c r="B524" s="24" t="str">
        <x:v>fangju_taozhuang_fuhe_jiaobu_2</x:v>
      </x:c>
      <x:c r="C524" s="24" t="str">
        <x:v>复合射击靴</x:v>
      </x:c>
      <x:c r="D524" s="24" t="n">
        <x:v>3</x:v>
      </x:c>
      <x:c r="E524" s="24" t="str">
        <x:v>精密传动件</x:v>
      </x:c>
      <x:c r="F524" s="24" t="str">
        <x:v>cailiao_jingmi_chuandongjian</x:v>
      </x:c>
      <x:c r="G524" s="24" t="n">
        <x:v>1</x:v>
      </x:c>
      <x:c r="H524" s="24" t="str">
        <x:v>物品</x:v>
      </x:c>
      <x:c r="I524" s="24" t="str">
        <x:v>防具配方</x:v>
      </x:c>
      <x:c r="J524" s="24"/>
    </x:row>
    <x:row r="525">
      <x:c r="A525" s="24" t="str">
        <x:v>peifang_fangju_taozhuang_zhongduan_toubu_1</x:v>
      </x:c>
      <x:c r="B525" s="24" t="str">
        <x:v>fangju_taozhuang_zhongduan_toubu_1</x:v>
      </x:c>
      <x:c r="C525" s="24" t="str">
        <x:v>终端再生盔</x:v>
      </x:c>
      <x:c r="D525" s="24" t="n">
        <x:v>1</x:v>
      </x:c>
      <x:c r="E525" s="24" t="str">
        <x:v>相位晶</x:v>
      </x:c>
      <x:c r="F525" s="24" t="str">
        <x:v>xiangweijing</x:v>
      </x:c>
      <x:c r="G525" s="24" t="n">
        <x:v>4</x:v>
      </x:c>
      <x:c r="H525" s="24" t="str">
        <x:v>物品</x:v>
      </x:c>
      <x:c r="I525" s="24" t="str">
        <x:v>防具配方</x:v>
      </x:c>
      <x:c r="J525" s="24"/>
    </x:row>
    <x:row r="526">
      <x:c r="A526" s="24" t="str">
        <x:v>peifang_fangju_taozhuang_zhongduan_toubu_1</x:v>
      </x:c>
      <x:c r="B526" s="24" t="str">
        <x:v>fangju_taozhuang_zhongduan_toubu_1</x:v>
      </x:c>
      <x:c r="C526" s="24" t="str">
        <x:v>终端再生盔</x:v>
      </x:c>
      <x:c r="D526" s="24" t="n">
        <x:v>2</x:v>
      </x:c>
      <x:c r="E526" s="24" t="str">
        <x:v>低温组织</x:v>
      </x:c>
      <x:c r="F526" s="24" t="str">
        <x:v>cailiao_diwen_zuzhi</x:v>
      </x:c>
      <x:c r="G526" s="24" t="n">
        <x:v>2</x:v>
      </x:c>
      <x:c r="H526" s="24" t="str">
        <x:v>物品</x:v>
      </x:c>
      <x:c r="I526" s="24" t="str">
        <x:v>防具配方</x:v>
      </x:c>
      <x:c r="J526" s="24"/>
    </x:row>
    <x:row r="527">
      <x:c r="A527" s="24" t="str">
        <x:v>peifang_fangju_taozhuang_zhongduan_toubu_2</x:v>
      </x:c>
      <x:c r="B527" s="24" t="str">
        <x:v>fangju_taozhuang_zhongduan_toubu_2</x:v>
      </x:c>
      <x:c r="C527" s="24" t="str">
        <x:v>终端猎杀盔</x:v>
      </x:c>
      <x:c r="D527" s="24" t="n">
        <x:v>1</x:v>
      </x:c>
      <x:c r="E527" s="24" t="str">
        <x:v>相位晶</x:v>
      </x:c>
      <x:c r="F527" s="24" t="str">
        <x:v>xiangweijing</x:v>
      </x:c>
      <x:c r="G527" s="24" t="n">
        <x:v>6</x:v>
      </x:c>
      <x:c r="H527" s="24" t="str">
        <x:v>物品</x:v>
      </x:c>
      <x:c r="I527" s="24" t="str">
        <x:v>防具配方</x:v>
      </x:c>
      <x:c r="J527" s="24"/>
    </x:row>
    <x:row r="528">
      <x:c r="A528" s="24" t="str">
        <x:v>peifang_fangju_taozhuang_zhongduan_toubu_2</x:v>
      </x:c>
      <x:c r="B528" s="24" t="str">
        <x:v>fangju_taozhuang_zhongduan_toubu_2</x:v>
      </x:c>
      <x:c r="C528" s="24" t="str">
        <x:v>终端猎杀盔</x:v>
      </x:c>
      <x:c r="D528" s="24" t="n">
        <x:v>2</x:v>
      </x:c>
      <x:c r="E528" s="24" t="str">
        <x:v>低温组织</x:v>
      </x:c>
      <x:c r="F528" s="24" t="str">
        <x:v>cailiao_diwen_zuzhi</x:v>
      </x:c>
      <x:c r="G528" s="24" t="n">
        <x:v>2</x:v>
      </x:c>
      <x:c r="H528" s="24" t="str">
        <x:v>物品</x:v>
      </x:c>
      <x:c r="I528" s="24" t="str">
        <x:v>防具配方</x:v>
      </x:c>
      <x:c r="J528" s="24"/>
    </x:row>
    <x:row r="529">
      <x:c r="A529" s="24" t="str">
        <x:v>peifang_fangju_taozhuang_zhongduan_toubu_2</x:v>
      </x:c>
      <x:c r="B529" s="24" t="str">
        <x:v>fangju_taozhuang_zhongduan_toubu_2</x:v>
      </x:c>
      <x:c r="C529" s="24" t="str">
        <x:v>终端猎杀盔</x:v>
      </x:c>
      <x:c r="D529" s="24" t="n">
        <x:v>3</x:v>
      </x:c>
      <x:c r="E529" s="24" t="str">
        <x:v>精密传动件</x:v>
      </x:c>
      <x:c r="F529" s="24" t="str">
        <x:v>cailiao_jingmi_chuandongjian</x:v>
      </x:c>
      <x:c r="G529" s="24" t="n">
        <x:v>1</x:v>
      </x:c>
      <x:c r="H529" s="24" t="str">
        <x:v>物品</x:v>
      </x:c>
      <x:c r="I529" s="24" t="str">
        <x:v>防具配方</x:v>
      </x:c>
      <x:c r="J529" s="24"/>
    </x:row>
    <x:row r="530">
      <x:c r="A530" s="24" t="str">
        <x:v>peifang_fangju_taozhuang_zhongduan_shenti_1</x:v>
      </x:c>
      <x:c r="B530" s="24" t="str">
        <x:v>fangju_taozhuang_zhongduan_shenti_1</x:v>
      </x:c>
      <x:c r="C530" s="24" t="str">
        <x:v>终端机群甲</x:v>
      </x:c>
      <x:c r="D530" s="24" t="n">
        <x:v>1</x:v>
      </x:c>
      <x:c r="E530" s="24" t="str">
        <x:v>相位晶</x:v>
      </x:c>
      <x:c r="F530" s="24" t="str">
        <x:v>xiangweijing</x:v>
      </x:c>
      <x:c r="G530" s="24" t="n">
        <x:v>8</x:v>
      </x:c>
      <x:c r="H530" s="24" t="str">
        <x:v>物品</x:v>
      </x:c>
      <x:c r="I530" s="24" t="str">
        <x:v>防具配方</x:v>
      </x:c>
      <x:c r="J530" s="24"/>
    </x:row>
    <x:row r="531">
      <x:c r="A531" s="24" t="str">
        <x:v>peifang_fangju_taozhuang_zhongduan_shenti_1</x:v>
      </x:c>
      <x:c r="B531" s="24" t="str">
        <x:v>fangju_taozhuang_zhongduan_shenti_1</x:v>
      </x:c>
      <x:c r="C531" s="24" t="str">
        <x:v>终端机群甲</x:v>
      </x:c>
      <x:c r="D531" s="24" t="n">
        <x:v>2</x:v>
      </x:c>
      <x:c r="E531" s="24" t="str">
        <x:v>武器组件</x:v>
      </x:c>
      <x:c r="F531" s="24" t="str">
        <x:v>cailiao_wuqi_zujian</x:v>
      </x:c>
      <x:c r="G531" s="24" t="n">
        <x:v>2</x:v>
      </x:c>
      <x:c r="H531" s="24" t="str">
        <x:v>物品</x:v>
      </x:c>
      <x:c r="I531" s="24" t="str">
        <x:v>防具配方</x:v>
      </x:c>
      <x:c r="J531" s="24"/>
    </x:row>
    <x:row r="532">
      <x:c r="A532" s="24" t="str">
        <x:v>peifang_fangju_taozhuang_zhongduan_shenti_1</x:v>
      </x:c>
      <x:c r="B532" s="24" t="str">
        <x:v>fangju_taozhuang_zhongduan_shenti_1</x:v>
      </x:c>
      <x:c r="C532" s="24" t="str">
        <x:v>终端机群甲</x:v>
      </x:c>
      <x:c r="D532" s="24" t="n">
        <x:v>3</x:v>
      </x:c>
      <x:c r="E532" s="24" t="str">
        <x:v>控制芯片</x:v>
      </x:c>
      <x:c r="F532" s="24" t="str">
        <x:v>cailiao_kongzhi_xinpian</x:v>
      </x:c>
      <x:c r="G532" s="24" t="n">
        <x:v>1</x:v>
      </x:c>
      <x:c r="H532" s="24" t="str">
        <x:v>物品</x:v>
      </x:c>
      <x:c r="I532" s="24" t="str">
        <x:v>防具配方</x:v>
      </x:c>
      <x:c r="J532" s="24"/>
    </x:row>
    <x:row r="533">
      <x:c r="A533" s="24" t="str">
        <x:v>peifang_fangju_taozhuang_zhongduan_shenti_2</x:v>
      </x:c>
      <x:c r="B533" s="24" t="str">
        <x:v>fangju_taozhuang_zhongduan_shenti_2</x:v>
      </x:c>
      <x:c r="C533" s="24" t="str">
        <x:v>终端重甲</x:v>
      </x:c>
      <x:c r="D533" s="24" t="n">
        <x:v>1</x:v>
      </x:c>
      <x:c r="E533" s="24" t="str">
        <x:v>相位晶</x:v>
      </x:c>
      <x:c r="F533" s="24" t="str">
        <x:v>xiangweijing</x:v>
      </x:c>
      <x:c r="G533" s="24" t="n">
        <x:v>10</x:v>
      </x:c>
      <x:c r="H533" s="24" t="str">
        <x:v>物品</x:v>
      </x:c>
      <x:c r="I533" s="24" t="str">
        <x:v>防具配方</x:v>
      </x:c>
      <x:c r="J533" s="24"/>
    </x:row>
    <x:row r="534">
      <x:c r="A534" s="24" t="str">
        <x:v>peifang_fangju_taozhuang_zhongduan_shenti_2</x:v>
      </x:c>
      <x:c r="B534" s="24" t="str">
        <x:v>fangju_taozhuang_zhongduan_shenti_2</x:v>
      </x:c>
      <x:c r="C534" s="24" t="str">
        <x:v>终端重甲</x:v>
      </x:c>
      <x:c r="D534" s="24" t="n">
        <x:v>2</x:v>
      </x:c>
      <x:c r="E534" s="24" t="str">
        <x:v>武器组件</x:v>
      </x:c>
      <x:c r="F534" s="24" t="str">
        <x:v>cailiao_wuqi_zujian</x:v>
      </x:c>
      <x:c r="G534" s="24" t="n">
        <x:v>3</x:v>
      </x:c>
      <x:c r="H534" s="24" t="str">
        <x:v>物品</x:v>
      </x:c>
      <x:c r="I534" s="24" t="str">
        <x:v>防具配方</x:v>
      </x:c>
      <x:c r="J534" s="24"/>
    </x:row>
    <x:row r="535">
      <x:c r="A535" s="24" t="str">
        <x:v>peifang_fangju_taozhuang_zhongduan_shenti_2</x:v>
      </x:c>
      <x:c r="B535" s="24" t="str">
        <x:v>fangju_taozhuang_zhongduan_shenti_2</x:v>
      </x:c>
      <x:c r="C535" s="24" t="str">
        <x:v>终端重甲</x:v>
      </x:c>
      <x:c r="D535" s="24" t="n">
        <x:v>3</x:v>
      </x:c>
      <x:c r="E535" s="24" t="str">
        <x:v>甲壳</x:v>
      </x:c>
      <x:c r="F535" s="24" t="str">
        <x:v>cailiao_jiaqiao</x:v>
      </x:c>
      <x:c r="G535" s="24" t="n">
        <x:v>2</x:v>
      </x:c>
      <x:c r="H535" s="24" t="str">
        <x:v>物品</x:v>
      </x:c>
      <x:c r="I535" s="24" t="str">
        <x:v>防具配方</x:v>
      </x:c>
      <x:c r="J535" s="24"/>
    </x:row>
    <x:row r="536">
      <x:c r="A536" s="24" t="str">
        <x:v>peifang_fangju_taozhuang_zhongduan_jiaobu_1</x:v>
      </x:c>
      <x:c r="B536" s="24" t="str">
        <x:v>fangju_taozhuang_zhongduan_jiaobu_1</x:v>
      </x:c>
      <x:c r="C536" s="24" t="str">
        <x:v>终端近战靴</x:v>
      </x:c>
      <x:c r="D536" s="24" t="n">
        <x:v>1</x:v>
      </x:c>
      <x:c r="E536" s="24" t="str">
        <x:v>相位晶</x:v>
      </x:c>
      <x:c r="F536" s="24" t="str">
        <x:v>xiangweijing</x:v>
      </x:c>
      <x:c r="G536" s="24" t="n">
        <x:v>5</x:v>
      </x:c>
      <x:c r="H536" s="24" t="str">
        <x:v>物品</x:v>
      </x:c>
      <x:c r="I536" s="24" t="str">
        <x:v>防具配方</x:v>
      </x:c>
      <x:c r="J536" s="24"/>
    </x:row>
    <x:row r="537">
      <x:c r="A537" s="24" t="str">
        <x:v>peifang_fangju_taozhuang_zhongduan_jiaobu_1</x:v>
      </x:c>
      <x:c r="B537" s="24" t="str">
        <x:v>fangju_taozhuang_zhongduan_jiaobu_1</x:v>
      </x:c>
      <x:c r="C537" s="24" t="str">
        <x:v>终端近战靴</x:v>
      </x:c>
      <x:c r="D537" s="24" t="n">
        <x:v>2</x:v>
      </x:c>
      <x:c r="E537" s="24" t="str">
        <x:v>低温组织</x:v>
      </x:c>
      <x:c r="F537" s="24" t="str">
        <x:v>cailiao_diwen_zuzhi</x:v>
      </x:c>
      <x:c r="G537" s="24" t="n">
        <x:v>2</x:v>
      </x:c>
      <x:c r="H537" s="24" t="str">
        <x:v>物品</x:v>
      </x:c>
      <x:c r="I537" s="24" t="str">
        <x:v>防具配方</x:v>
      </x:c>
      <x:c r="J537" s="24"/>
    </x:row>
    <x:row r="538">
      <x:c r="A538" s="24" t="str">
        <x:v>peifang_fangju_taozhuang_zhongduan_jiaobu_1</x:v>
      </x:c>
      <x:c r="B538" s="24" t="str">
        <x:v>fangju_taozhuang_zhongduan_jiaobu_1</x:v>
      </x:c>
      <x:c r="C538" s="24" t="str">
        <x:v>终端近战靴</x:v>
      </x:c>
      <x:c r="D538" s="24" t="n">
        <x:v>3</x:v>
      </x:c>
      <x:c r="E538" s="24" t="str">
        <x:v>精密传动件</x:v>
      </x:c>
      <x:c r="F538" s="24" t="str">
        <x:v>cailiao_jingmi_chuandongjian</x:v>
      </x:c>
      <x:c r="G538" s="24" t="n">
        <x:v>1</x:v>
      </x:c>
      <x:c r="H538" s="24" t="str">
        <x:v>物品</x:v>
      </x:c>
      <x:c r="I538" s="24" t="str">
        <x:v>防具配方</x:v>
      </x:c>
      <x:c r="J538" s="24"/>
    </x:row>
    <x:row r="539">
      <x:c r="A539" s="24" t="str">
        <x:v>peifang_fangju_taozhuang_zhongduan_jiaobu_2</x:v>
      </x:c>
      <x:c r="B539" s="24" t="str">
        <x:v>fangju_taozhuang_zhongduan_jiaobu_2</x:v>
      </x:c>
      <x:c r="C539" s="24" t="str">
        <x:v>终端射击靴</x:v>
      </x:c>
      <x:c r="D539" s="24" t="n">
        <x:v>1</x:v>
      </x:c>
      <x:c r="E539" s="24" t="str">
        <x:v>相位晶</x:v>
      </x:c>
      <x:c r="F539" s="24" t="str">
        <x:v>xiangweijing</x:v>
      </x:c>
      <x:c r="G539" s="24" t="n">
        <x:v>7</x:v>
      </x:c>
      <x:c r="H539" s="24" t="str">
        <x:v>物品</x:v>
      </x:c>
      <x:c r="I539" s="24" t="str">
        <x:v>防具配方</x:v>
      </x:c>
      <x:c r="J539" s="24"/>
    </x:row>
    <x:row r="540">
      <x:c r="A540" s="24" t="str">
        <x:v>peifang_fangju_taozhuang_zhongduan_jiaobu_2</x:v>
      </x:c>
      <x:c r="B540" s="24" t="str">
        <x:v>fangju_taozhuang_zhongduan_jiaobu_2</x:v>
      </x:c>
      <x:c r="C540" s="24" t="str">
        <x:v>终端射击靴</x:v>
      </x:c>
      <x:c r="D540" s="24" t="n">
        <x:v>2</x:v>
      </x:c>
      <x:c r="E540" s="24" t="str">
        <x:v>储能组件</x:v>
      </x:c>
      <x:c r="F540" s="24" t="str">
        <x:v>cailiao_chuneng_zujian</x:v>
      </x:c>
      <x:c r="G540" s="24" t="n">
        <x:v>1</x:v>
      </x:c>
      <x:c r="H540" s="24" t="str">
        <x:v>物品</x:v>
      </x:c>
      <x:c r="I540" s="24" t="str">
        <x:v>防具配方</x:v>
      </x:c>
      <x:c r="J540" s="24"/>
    </x:row>
    <x:row r="541">
      <x:c r="A541" s="24" t="str">
        <x:v>peifang_fangju_taozhuang_zhongduan_jiaobu_2</x:v>
      </x:c>
      <x:c r="B541" s="24" t="str">
        <x:v>fangju_taozhuang_zhongduan_jiaobu_2</x:v>
      </x:c>
      <x:c r="C541" s="24" t="str">
        <x:v>终端射击靴</x:v>
      </x:c>
      <x:c r="D541" s="24" t="n">
        <x:v>3</x:v>
      </x:c>
      <x:c r="E541" s="24" t="str">
        <x:v>控制芯片</x:v>
      </x:c>
      <x:c r="F541" s="24" t="str">
        <x:v>cailiao_kongzhi_xinpian</x:v>
      </x:c>
      <x:c r="G541" s="24" t="n">
        <x:v>1</x:v>
      </x:c>
      <x:c r="H541" s="24" t="str">
        <x:v>物品</x:v>
      </x:c>
      <x:c r="I541" s="24" t="str">
        <x:v>防具配方</x:v>
      </x:c>
      <x:c r="J541" s="24"/>
    </x:row>
    <x:row r="542">
      <x:c r="A542" s="24" t="str">
        <x:v>peifang_fangju_taozhuang_qunxing_toubu_1</x:v>
      </x:c>
      <x:c r="B542" s="24" t="str">
        <x:v>fangju_taozhuang_qunxing_toubu_1</x:v>
      </x:c>
      <x:c r="C542" s="24" t="str">
        <x:v>群星生命冠</x:v>
      </x:c>
      <x:c r="D542" s="24" t="n">
        <x:v>1</x:v>
      </x:c>
      <x:c r="E542" s="24" t="str">
        <x:v>日冕材</x:v>
      </x:c>
      <x:c r="F542" s="24" t="str">
        <x:v>rimian_cai</x:v>
      </x:c>
      <x:c r="G542" s="24" t="n">
        <x:v>4</x:v>
      </x:c>
      <x:c r="H542" s="24" t="str">
        <x:v>物品</x:v>
      </x:c>
      <x:c r="I542" s="24" t="str">
        <x:v>防具配方</x:v>
      </x:c>
      <x:c r="J542" s="24"/>
    </x:row>
    <x:row r="543">
      <x:c r="A543" s="24" t="str">
        <x:v>peifang_fangju_taozhuang_qunxing_toubu_1</x:v>
      </x:c>
      <x:c r="B543" s="24" t="str">
        <x:v>fangju_taozhuang_qunxing_toubu_1</x:v>
      </x:c>
      <x:c r="C543" s="24" t="str">
        <x:v>群星生命冠</x:v>
      </x:c>
      <x:c r="D543" s="24" t="n">
        <x:v>2</x:v>
      </x:c>
      <x:c r="E543" s="24" t="str">
        <x:v>耐热组织</x:v>
      </x:c>
      <x:c r="F543" s="24" t="str">
        <x:v>cailiao_naire_zuzhi</x:v>
      </x:c>
      <x:c r="G543" s="24" t="n">
        <x:v>2</x:v>
      </x:c>
      <x:c r="H543" s="24" t="str">
        <x:v>物品</x:v>
      </x:c>
      <x:c r="I543" s="24" t="str">
        <x:v>防具配方</x:v>
      </x:c>
      <x:c r="J543" s="24"/>
    </x:row>
    <x:row r="544">
      <x:c r="A544" s="24" t="str">
        <x:v>peifang_fangju_taozhuang_qunxing_toubu_1</x:v>
      </x:c>
      <x:c r="B544" s="24" t="str">
        <x:v>fangju_taozhuang_qunxing_toubu_1</x:v>
      </x:c>
      <x:c r="C544" s="24" t="str">
        <x:v>群星生命冠</x:v>
      </x:c>
      <x:c r="D544" s="24" t="n">
        <x:v>3</x:v>
      </x:c>
      <x:c r="E544" s="24" t="str">
        <x:v>控制芯片</x:v>
      </x:c>
      <x:c r="F544" s="24" t="str">
        <x:v>cailiao_kongzhi_xinpian</x:v>
      </x:c>
      <x:c r="G544" s="24" t="n">
        <x:v>1</x:v>
      </x:c>
      <x:c r="H544" s="24" t="str">
        <x:v>物品</x:v>
      </x:c>
      <x:c r="I544" s="24" t="str">
        <x:v>防具配方</x:v>
      </x:c>
      <x:c r="J544" s="24"/>
    </x:row>
    <x:row r="545">
      <x:c r="A545" s="24" t="str">
        <x:v>peifang_fangju_taozhuang_qunxing_toubu_2</x:v>
      </x:c>
      <x:c r="B545" s="24" t="str">
        <x:v>fangju_taozhuang_qunxing_toubu_2</x:v>
      </x:c>
      <x:c r="C545" s="24" t="str">
        <x:v>群星能源冠</x:v>
      </x:c>
      <x:c r="D545" s="24" t="n">
        <x:v>1</x:v>
      </x:c>
      <x:c r="E545" s="24" t="str">
        <x:v>日冕材</x:v>
      </x:c>
      <x:c r="F545" s="24" t="str">
        <x:v>rimian_cai</x:v>
      </x:c>
      <x:c r="G545" s="24" t="n">
        <x:v>6</x:v>
      </x:c>
      <x:c r="H545" s="24" t="str">
        <x:v>物品</x:v>
      </x:c>
      <x:c r="I545" s="24" t="str">
        <x:v>防具配方</x:v>
      </x:c>
      <x:c r="J545" s="24"/>
    </x:row>
    <x:row r="546">
      <x:c r="A546" s="24" t="str">
        <x:v>peifang_fangju_taozhuang_qunxing_toubu_2</x:v>
      </x:c>
      <x:c r="B546" s="24" t="str">
        <x:v>fangju_taozhuang_qunxing_toubu_2</x:v>
      </x:c>
      <x:c r="C546" s="24" t="str">
        <x:v>群星能源冠</x:v>
      </x:c>
      <x:c r="D546" s="24" t="n">
        <x:v>2</x:v>
      </x:c>
      <x:c r="E546" s="24" t="str">
        <x:v>储能组件</x:v>
      </x:c>
      <x:c r="F546" s="24" t="str">
        <x:v>cailiao_chuneng_zujian</x:v>
      </x:c>
      <x:c r="G546" s="24" t="n">
        <x:v>1</x:v>
      </x:c>
      <x:c r="H546" s="24" t="str">
        <x:v>物品</x:v>
      </x:c>
      <x:c r="I546" s="24" t="str">
        <x:v>防具配方</x:v>
      </x:c>
      <x:c r="J546" s="24"/>
    </x:row>
    <x:row r="547">
      <x:c r="A547" s="24" t="str">
        <x:v>peifang_fangju_taozhuang_qunxing_toubu_2</x:v>
      </x:c>
      <x:c r="B547" s="24" t="str">
        <x:v>fangju_taozhuang_qunxing_toubu_2</x:v>
      </x:c>
      <x:c r="C547" s="24" t="str">
        <x:v>群星能源冠</x:v>
      </x:c>
      <x:c r="D547" s="24" t="n">
        <x:v>3</x:v>
      </x:c>
      <x:c r="E547" s="24" t="str">
        <x:v>精密传动件</x:v>
      </x:c>
      <x:c r="F547" s="24" t="str">
        <x:v>cailiao_jingmi_chuandongjian</x:v>
      </x:c>
      <x:c r="G547" s="24" t="n">
        <x:v>1</x:v>
      </x:c>
      <x:c r="H547" s="24" t="str">
        <x:v>物品</x:v>
      </x:c>
      <x:c r="I547" s="24" t="str">
        <x:v>防具配方</x:v>
      </x:c>
      <x:c r="J547" s="24"/>
    </x:row>
    <x:row r="548">
      <x:c r="A548" s="24" t="str">
        <x:v>peifang_fangju_taozhuang_qunxing_shenti_1</x:v>
      </x:c>
      <x:c r="B548" s="24" t="str">
        <x:v>fangju_taozhuang_qunxing_shenti_1</x:v>
      </x:c>
      <x:c r="C548" s="24" t="str">
        <x:v>群星机群甲</x:v>
      </x:c>
      <x:c r="D548" s="24" t="n">
        <x:v>1</x:v>
      </x:c>
      <x:c r="E548" s="24" t="str">
        <x:v>日冕材</x:v>
      </x:c>
      <x:c r="F548" s="24" t="str">
        <x:v>rimian_cai</x:v>
      </x:c>
      <x:c r="G548" s="24" t="n">
        <x:v>10</x:v>
      </x:c>
      <x:c r="H548" s="24" t="str">
        <x:v>物品</x:v>
      </x:c>
      <x:c r="I548" s="24" t="str">
        <x:v>防具配方</x:v>
      </x:c>
      <x:c r="J548" s="24"/>
    </x:row>
    <x:row r="549">
      <x:c r="A549" s="24" t="str">
        <x:v>peifang_fangju_taozhuang_qunxing_shenti_1</x:v>
      </x:c>
      <x:c r="B549" s="24" t="str">
        <x:v>fangju_taozhuang_qunxing_shenti_1</x:v>
      </x:c>
      <x:c r="C549" s="24" t="str">
        <x:v>群星机群甲</x:v>
      </x:c>
      <x:c r="D549" s="24" t="n">
        <x:v>2</x:v>
      </x:c>
      <x:c r="E549" s="24" t="str">
        <x:v>控制芯片</x:v>
      </x:c>
      <x:c r="F549" s="24" t="str">
        <x:v>cailiao_kongzhi_xinpian</x:v>
      </x:c>
      <x:c r="G549" s="24" t="n">
        <x:v>2</x:v>
      </x:c>
      <x:c r="H549" s="24" t="str">
        <x:v>物品</x:v>
      </x:c>
      <x:c r="I549" s="24" t="str">
        <x:v>防具配方</x:v>
      </x:c>
      <x:c r="J549" s="24"/>
    </x:row>
    <x:row r="550">
      <x:c r="A550" s="24" t="str">
        <x:v>peifang_fangju_taozhuang_qunxing_shenti_1</x:v>
      </x:c>
      <x:c r="B550" s="24" t="str">
        <x:v>fangju_taozhuang_qunxing_shenti_1</x:v>
      </x:c>
      <x:c r="C550" s="24" t="str">
        <x:v>群星机群甲</x:v>
      </x:c>
      <x:c r="D550" s="24" t="n">
        <x:v>3</x:v>
      </x:c>
      <x:c r="E550" s="24" t="str">
        <x:v>储能组件</x:v>
      </x:c>
      <x:c r="F550" s="24" t="str">
        <x:v>cailiao_chuneng_zujian</x:v>
      </x:c>
      <x:c r="G550" s="24" t="n">
        <x:v>2</x:v>
      </x:c>
      <x:c r="H550" s="24" t="str">
        <x:v>物品</x:v>
      </x:c>
      <x:c r="I550" s="24" t="str">
        <x:v>防具配方</x:v>
      </x:c>
      <x:c r="J550" s="24"/>
    </x:row>
    <x:row r="551">
      <x:c r="A551" s="24" t="str">
        <x:v>peifang_fangju_taozhuang_qunxing_shenti_2</x:v>
      </x:c>
      <x:c r="B551" s="24" t="str">
        <x:v>fangju_taozhuang_qunxing_shenti_2</x:v>
      </x:c>
      <x:c r="C551" s="24" t="str">
        <x:v>群星壁垒甲</x:v>
      </x:c>
      <x:c r="D551" s="24" t="n">
        <x:v>1</x:v>
      </x:c>
      <x:c r="E551" s="24" t="str">
        <x:v>日冕材</x:v>
      </x:c>
      <x:c r="F551" s="24" t="str">
        <x:v>rimian_cai</x:v>
      </x:c>
      <x:c r="G551" s="24" t="n">
        <x:v>14</x:v>
      </x:c>
      <x:c r="H551" s="24" t="str">
        <x:v>物品</x:v>
      </x:c>
      <x:c r="I551" s="24" t="str">
        <x:v>防具配方</x:v>
      </x:c>
      <x:c r="J551" s="24"/>
    </x:row>
    <x:row r="552">
      <x:c r="A552" s="24" t="str">
        <x:v>peifang_fangju_taozhuang_qunxing_shenti_2</x:v>
      </x:c>
      <x:c r="B552" s="24" t="str">
        <x:v>fangju_taozhuang_qunxing_shenti_2</x:v>
      </x:c>
      <x:c r="C552" s="24" t="str">
        <x:v>群星壁垒甲</x:v>
      </x:c>
      <x:c r="D552" s="24" t="n">
        <x:v>2</x:v>
      </x:c>
      <x:c r="E552" s="24" t="str">
        <x:v>装甲组件</x:v>
      </x:c>
      <x:c r="F552" s="24" t="str">
        <x:v>cailiao_zhuangjia_zujian</x:v>
      </x:c>
      <x:c r="G552" s="24" t="n">
        <x:v>2</x:v>
      </x:c>
      <x:c r="H552" s="24" t="str">
        <x:v>物品</x:v>
      </x:c>
      <x:c r="I552" s="24" t="str">
        <x:v>防具配方</x:v>
      </x:c>
      <x:c r="J552" s="24"/>
    </x:row>
    <x:row r="553">
      <x:c r="A553" s="24" t="str">
        <x:v>peifang_fangju_taozhuang_qunxing_shenti_2</x:v>
      </x:c>
      <x:c r="B553" s="24" t="str">
        <x:v>fangju_taozhuang_qunxing_shenti_2</x:v>
      </x:c>
      <x:c r="C553" s="24" t="str">
        <x:v>群星壁垒甲</x:v>
      </x:c>
      <x:c r="D553" s="24" t="n">
        <x:v>3</x:v>
      </x:c>
      <x:c r="E553" s="24" t="str">
        <x:v>耐热组织</x:v>
      </x:c>
      <x:c r="F553" s="24" t="str">
        <x:v>cailiao_naire_zuzhi</x:v>
      </x:c>
      <x:c r="G553" s="24" t="n">
        <x:v>2</x:v>
      </x:c>
      <x:c r="H553" s="24" t="str">
        <x:v>物品</x:v>
      </x:c>
      <x:c r="I553" s="24" t="str">
        <x:v>防具配方</x:v>
      </x:c>
      <x:c r="J553" s="24"/>
    </x:row>
    <x:row r="554">
      <x:c r="A554" s="24" t="str">
        <x:v>peifang_fangju_taozhuang_qunxing_jiaobu_1</x:v>
      </x:c>
      <x:c r="B554" s="24" t="str">
        <x:v>fangju_taozhuang_qunxing_jiaobu_1</x:v>
      </x:c>
      <x:c r="C554" s="24" t="str">
        <x:v>群星刃靴</x:v>
      </x:c>
      <x:c r="D554" s="24" t="n">
        <x:v>1</x:v>
      </x:c>
      <x:c r="E554" s="24" t="str">
        <x:v>日冕材</x:v>
      </x:c>
      <x:c r="F554" s="24" t="str">
        <x:v>rimian_cai</x:v>
      </x:c>
      <x:c r="G554" s="24" t="n">
        <x:v>7</x:v>
      </x:c>
      <x:c r="H554" s="24" t="str">
        <x:v>物品</x:v>
      </x:c>
      <x:c r="I554" s="24" t="str">
        <x:v>防具配方</x:v>
      </x:c>
      <x:c r="J554" s="24"/>
    </x:row>
    <x:row r="555">
      <x:c r="A555" s="24" t="str">
        <x:v>peifang_fangju_taozhuang_qunxing_jiaobu_1</x:v>
      </x:c>
      <x:c r="B555" s="24" t="str">
        <x:v>fangju_taozhuang_qunxing_jiaobu_1</x:v>
      </x:c>
      <x:c r="C555" s="24" t="str">
        <x:v>群星刃靴</x:v>
      </x:c>
      <x:c r="D555" s="24" t="n">
        <x:v>2</x:v>
      </x:c>
      <x:c r="E555" s="24" t="str">
        <x:v>武器组件</x:v>
      </x:c>
      <x:c r="F555" s="24" t="str">
        <x:v>cailiao_wuqi_zujian</x:v>
      </x:c>
      <x:c r="G555" s="24" t="n">
        <x:v>1</x:v>
      </x:c>
      <x:c r="H555" s="24" t="str">
        <x:v>物品</x:v>
      </x:c>
      <x:c r="I555" s="24" t="str">
        <x:v>防具配方</x:v>
      </x:c>
      <x:c r="J555" s="24"/>
    </x:row>
    <x:row r="556">
      <x:c r="A556" s="24" t="str">
        <x:v>peifang_fangju_taozhuang_qunxing_jiaobu_1</x:v>
      </x:c>
      <x:c r="B556" s="24" t="str">
        <x:v>fangju_taozhuang_qunxing_jiaobu_1</x:v>
      </x:c>
      <x:c r="C556" s="24" t="str">
        <x:v>群星刃靴</x:v>
      </x:c>
      <x:c r="D556" s="24" t="n">
        <x:v>3</x:v>
      </x:c>
      <x:c r="E556" s="24" t="str">
        <x:v>精密传动件</x:v>
      </x:c>
      <x:c r="F556" s="24" t="str">
        <x:v>cailiao_jingmi_chuandongjian</x:v>
      </x:c>
      <x:c r="G556" s="24" t="n">
        <x:v>1</x:v>
      </x:c>
      <x:c r="H556" s="24" t="str">
        <x:v>物品</x:v>
      </x:c>
      <x:c r="I556" s="24" t="str">
        <x:v>防具配方</x:v>
      </x:c>
      <x:c r="J556" s="24"/>
    </x:row>
    <x:row r="557">
      <x:c r="A557" s="24" t="str">
        <x:v>peifang_fangju_taozhuang_qunxing_jiaobu_2</x:v>
      </x:c>
      <x:c r="B557" s="24" t="str">
        <x:v>fangju_taozhuang_qunxing_jiaobu_2</x:v>
      </x:c>
      <x:c r="C557" s="24" t="str">
        <x:v>群星射击靴</x:v>
      </x:c>
      <x:c r="D557" s="24" t="n">
        <x:v>1</x:v>
      </x:c>
      <x:c r="E557" s="24" t="str">
        <x:v>日冕材</x:v>
      </x:c>
      <x:c r="F557" s="24" t="str">
        <x:v>rimian_cai</x:v>
      </x:c>
      <x:c r="G557" s="24" t="n">
        <x:v>7</x:v>
      </x:c>
      <x:c r="H557" s="24" t="str">
        <x:v>物品</x:v>
      </x:c>
      <x:c r="I557" s="24" t="str">
        <x:v>防具配方</x:v>
      </x:c>
      <x:c r="J557" s="24"/>
    </x:row>
    <x:row r="558">
      <x:c r="A558" s="24" t="str">
        <x:v>peifang_fangju_taozhuang_qunxing_jiaobu_2</x:v>
      </x:c>
      <x:c r="B558" s="24" t="str">
        <x:v>fangju_taozhuang_qunxing_jiaobu_2</x:v>
      </x:c>
      <x:c r="C558" s="24" t="str">
        <x:v>群星射击靴</x:v>
      </x:c>
      <x:c r="D558" s="24" t="n">
        <x:v>2</x:v>
      </x:c>
      <x:c r="E558" s="24" t="str">
        <x:v>储能组件</x:v>
      </x:c>
      <x:c r="F558" s="24" t="str">
        <x:v>cailiao_chuneng_zujian</x:v>
      </x:c>
      <x:c r="G558" s="24" t="n">
        <x:v>2</x:v>
      </x:c>
      <x:c r="H558" s="24" t="str">
        <x:v>物品</x:v>
      </x:c>
      <x:c r="I558" s="24" t="str">
        <x:v>防具配方</x:v>
      </x:c>
      <x:c r="J558" s="24"/>
    </x:row>
    <x:row r="559">
      <x:c r="A559" s="24" t="str">
        <x:v>peifang_fangju_taozhuang_qunxing_jiaobu_2</x:v>
      </x:c>
      <x:c r="B559" s="24" t="str">
        <x:v>fangju_taozhuang_qunxing_jiaobu_2</x:v>
      </x:c>
      <x:c r="C559" s="24" t="str">
        <x:v>群星射击靴</x:v>
      </x:c>
      <x:c r="D559" s="24" t="n">
        <x:v>3</x:v>
      </x:c>
      <x:c r="E559" s="24" t="str">
        <x:v>控制芯片</x:v>
      </x:c>
      <x:c r="F559" s="24" t="str">
        <x:v>cailiao_kongzhi_xinpian</x:v>
      </x:c>
      <x:c r="G559" s="24" t="n">
        <x:v>1</x:v>
      </x:c>
      <x:c r="H559" s="24" t="str">
        <x:v>物品</x:v>
      </x:c>
      <x:c r="I559" s="24" t="str">
        <x:v>防具配方</x:v>
      </x:c>
      <x:c r="J559" s="24"/>
    </x:row>
    <x:row r="560">
      <x:c r="A560" s="24" t="str">
        <x:v>peifang_shipin_01</x:v>
      </x:c>
      <x:c r="B560" s="24" t="str">
        <x:v>shipin_01</x:v>
      </x:c>
      <x:c r="C560" s="24" t="str">
        <x:v>再生心核</x:v>
      </x:c>
      <x:c r="D560" s="24" t="n">
        <x:v>1</x:v>
      </x:c>
      <x:c r="E560" s="24" t="str">
        <x:v>赤晶</x:v>
      </x:c>
      <x:c r="F560" s="24" t="str">
        <x:v>chijing</x:v>
      </x:c>
      <x:c r="G560" s="24" t="n">
        <x:v>2</x:v>
      </x:c>
      <x:c r="H560" s="24" t="str">
        <x:v>物品</x:v>
      </x:c>
      <x:c r="I560" s="24" t="str">
        <x:v>饰品配方</x:v>
      </x:c>
      <x:c r="J560" s="24"/>
    </x:row>
    <x:row r="561">
      <x:c r="A561" s="24" t="str">
        <x:v>peifang_shipin_01</x:v>
      </x:c>
      <x:c r="B561" s="24" t="str">
        <x:v>shipin_01</x:v>
      </x:c>
      <x:c r="C561" s="24" t="str">
        <x:v>再生心核</x:v>
      </x:c>
      <x:c r="D561" s="24" t="n">
        <x:v>2</x:v>
      </x:c>
      <x:c r="E561" s="24" t="str">
        <x:v>腺体组织</x:v>
      </x:c>
      <x:c r="F561" s="24" t="str">
        <x:v>cailiao_xianti_zuzhi</x:v>
      </x:c>
      <x:c r="G561" s="24" t="n">
        <x:v>2</x:v>
      </x:c>
      <x:c r="H561" s="24" t="str">
        <x:v>物品</x:v>
      </x:c>
      <x:c r="I561" s="24" t="str">
        <x:v>饰品配方</x:v>
      </x:c>
      <x:c r="J561" s="24"/>
    </x:row>
    <x:row r="562">
      <x:c r="A562" s="24" t="str">
        <x:v>peifang_shipin_01</x:v>
      </x:c>
      <x:c r="B562" s="24" t="str">
        <x:v>shipin_01</x:v>
      </x:c>
      <x:c r="C562" s="24" t="str">
        <x:v>再生心核</x:v>
      </x:c>
      <x:c r="D562" s="24" t="n">
        <x:v>3</x:v>
      </x:c>
      <x:c r="E562" s="24" t="str">
        <x:v>晶体碎片</x:v>
      </x:c>
      <x:c r="F562" s="24" t="str">
        <x:v>cailiao_jingti_suipian</x:v>
      </x:c>
      <x:c r="G562" s="24" t="n">
        <x:v>1</x:v>
      </x:c>
      <x:c r="H562" s="24" t="str">
        <x:v>物品</x:v>
      </x:c>
      <x:c r="I562" s="24" t="str">
        <x:v>饰品配方</x:v>
      </x:c>
      <x:c r="J562" s="24"/>
    </x:row>
    <x:row r="563">
      <x:c r="A563" s="24" t="str">
        <x:v>peifang_shipin_02</x:v>
      </x:c>
      <x:c r="B563" s="24" t="str">
        <x:v>shipin_02</x:v>
      </x:c>
      <x:c r="C563" s="24" t="str">
        <x:v>壁垒徽章</x:v>
      </x:c>
      <x:c r="D563" s="24" t="n">
        <x:v>1</x:v>
      </x:c>
      <x:c r="E563" s="24" t="str">
        <x:v>赤晶</x:v>
      </x:c>
      <x:c r="F563" s="24" t="str">
        <x:v>chijing</x:v>
      </x:c>
      <x:c r="G563" s="24" t="n">
        <x:v>2</x:v>
      </x:c>
      <x:c r="H563" s="24" t="str">
        <x:v>物品</x:v>
      </x:c>
      <x:c r="I563" s="24" t="str">
        <x:v>饰品配方</x:v>
      </x:c>
      <x:c r="J563" s="24"/>
    </x:row>
    <x:row r="564">
      <x:c r="A564" s="24" t="str">
        <x:v>peifang_shipin_02</x:v>
      </x:c>
      <x:c r="B564" s="24" t="str">
        <x:v>shipin_02</x:v>
      </x:c>
      <x:c r="C564" s="24" t="str">
        <x:v>壁垒徽章</x:v>
      </x:c>
      <x:c r="D564" s="24" t="n">
        <x:v>2</x:v>
      </x:c>
      <x:c r="E564" s="24" t="str">
        <x:v>甲壳</x:v>
      </x:c>
      <x:c r="F564" s="24" t="str">
        <x:v>cailiao_jiaqiao</x:v>
      </x:c>
      <x:c r="G564" s="24" t="n">
        <x:v>2</x:v>
      </x:c>
      <x:c r="H564" s="24" t="str">
        <x:v>物品</x:v>
      </x:c>
      <x:c r="I564" s="24" t="str">
        <x:v>饰品配方</x:v>
      </x:c>
      <x:c r="J564" s="24"/>
    </x:row>
    <x:row r="565">
      <x:c r="A565" s="24" t="str">
        <x:v>peifang_shipin_02</x:v>
      </x:c>
      <x:c r="B565" s="24" t="str">
        <x:v>shipin_02</x:v>
      </x:c>
      <x:c r="C565" s="24" t="str">
        <x:v>壁垒徽章</x:v>
      </x:c>
      <x:c r="D565" s="24" t="n">
        <x:v>3</x:v>
      </x:c>
      <x:c r="E565" s="24" t="str">
        <x:v>骨片</x:v>
      </x:c>
      <x:c r="F565" s="24" t="str">
        <x:v>cailiao_gupian</x:v>
      </x:c>
      <x:c r="G565" s="24" t="n">
        <x:v>1</x:v>
      </x:c>
      <x:c r="H565" s="24" t="str">
        <x:v>物品</x:v>
      </x:c>
      <x:c r="I565" s="24" t="str">
        <x:v>饰品配方</x:v>
      </x:c>
      <x:c r="J565" s="24"/>
    </x:row>
    <x:row r="566">
      <x:c r="A566" s="24" t="str">
        <x:v>peifang_shipin_03</x:v>
      </x:c>
      <x:c r="B566" s="24" t="str">
        <x:v>shipin_03</x:v>
      </x:c>
      <x:c r="C566" s="24" t="str">
        <x:v>濒危增幅器</x:v>
      </x:c>
      <x:c r="D566" s="24" t="n">
        <x:v>1</x:v>
      </x:c>
      <x:c r="E566" s="24" t="str">
        <x:v>磁钢锭</x:v>
      </x:c>
      <x:c r="F566" s="24" t="str">
        <x:v>cigang_ding</x:v>
      </x:c>
      <x:c r="G566" s="24" t="n">
        <x:v>2</x:v>
      </x:c>
      <x:c r="H566" s="24" t="str">
        <x:v>物品</x:v>
      </x:c>
      <x:c r="I566" s="24" t="str">
        <x:v>饰品配方</x:v>
      </x:c>
      <x:c r="J566" s="24"/>
    </x:row>
    <x:row r="567">
      <x:c r="A567" s="24" t="str">
        <x:v>peifang_shipin_03</x:v>
      </x:c>
      <x:c r="B567" s="24" t="str">
        <x:v>shipin_03</x:v>
      </x:c>
      <x:c r="C567" s="24" t="str">
        <x:v>濒危增幅器</x:v>
      </x:c>
      <x:c r="D567" s="24" t="n">
        <x:v>2</x:v>
      </x:c>
      <x:c r="E567" s="24" t="str">
        <x:v>控制芯片</x:v>
      </x:c>
      <x:c r="F567" s="24" t="str">
        <x:v>cailiao_kongzhi_xinpian</x:v>
      </x:c>
      <x:c r="G567" s="24" t="n">
        <x:v>1</x:v>
      </x:c>
      <x:c r="H567" s="24" t="str">
        <x:v>物品</x:v>
      </x:c>
      <x:c r="I567" s="24" t="str">
        <x:v>饰品配方</x:v>
      </x:c>
      <x:c r="J567" s="24"/>
    </x:row>
    <x:row r="568">
      <x:c r="A568" s="24" t="str">
        <x:v>peifang_shipin_03</x:v>
      </x:c>
      <x:c r="B568" s="24" t="str">
        <x:v>shipin_03</x:v>
      </x:c>
      <x:c r="C568" s="24" t="str">
        <x:v>濒危增幅器</x:v>
      </x:c>
      <x:c r="D568" s="24" t="n">
        <x:v>3</x:v>
      </x:c>
      <x:c r="E568" s="24" t="str">
        <x:v>骨片</x:v>
      </x:c>
      <x:c r="F568" s="24" t="str">
        <x:v>cailiao_gupian</x:v>
      </x:c>
      <x:c r="G568" s="24" t="n">
        <x:v>1</x:v>
      </x:c>
      <x:c r="H568" s="24" t="str">
        <x:v>物品</x:v>
      </x:c>
      <x:c r="I568" s="24" t="str">
        <x:v>饰品配方</x:v>
      </x:c>
      <x:c r="J568" s="24"/>
    </x:row>
    <x:row r="569">
      <x:c r="A569" s="24" t="str">
        <x:v>peifang_shipin_04</x:v>
      </x:c>
      <x:c r="B569" s="24" t="str">
        <x:v>shipin_04</x:v>
      </x:c>
      <x:c r="C569" s="24" t="str">
        <x:v>荧光星石</x:v>
      </x:c>
      <x:c r="D569" s="24" t="n">
        <x:v>1</x:v>
      </x:c>
      <x:c r="E569" s="24" t="str">
        <x:v>铁锭</x:v>
      </x:c>
      <x:c r="F569" s="24" t="str">
        <x:v>tie_ding</x:v>
      </x:c>
      <x:c r="G569" s="24" t="n">
        <x:v>2</x:v>
      </x:c>
      <x:c r="H569" s="24" t="str">
        <x:v>物品</x:v>
      </x:c>
      <x:c r="I569" s="24" t="str">
        <x:v>饰品配方</x:v>
      </x:c>
      <x:c r="J569" s="24"/>
    </x:row>
    <x:row r="570">
      <x:c r="A570" s="24" t="str">
        <x:v>peifang_shipin_04</x:v>
      </x:c>
      <x:c r="B570" s="24" t="str">
        <x:v>shipin_04</x:v>
      </x:c>
      <x:c r="C570" s="24" t="str">
        <x:v>荧光星石</x:v>
      </x:c>
      <x:c r="D570" s="24" t="n">
        <x:v>2</x:v>
      </x:c>
      <x:c r="E570" s="24" t="str">
        <x:v>石头</x:v>
      </x:c>
      <x:c r="F570" s="24" t="str">
        <x:v>shitou</x:v>
      </x:c>
      <x:c r="G570" s="24" t="n">
        <x:v>2</x:v>
      </x:c>
      <x:c r="H570" s="24" t="str">
        <x:v>物品</x:v>
      </x:c>
      <x:c r="I570" s="24" t="str">
        <x:v>饰品配方</x:v>
      </x:c>
      <x:c r="J570" s="24"/>
    </x:row>
    <x:row r="571">
      <x:c r="A571" s="24" t="str">
        <x:v>peifang_shipin_05</x:v>
      </x:c>
      <x:c r="B571" s="24" t="str">
        <x:v>shipin_05</x:v>
      </x:c>
      <x:c r="C571" s="24" t="str">
        <x:v>时隙指环</x:v>
      </x:c>
      <x:c r="D571" s="24" t="n">
        <x:v>1</x:v>
      </x:c>
      <x:c r="E571" s="24" t="str">
        <x:v>浮磁晶</x:v>
      </x:c>
      <x:c r="F571" s="24" t="str">
        <x:v>fucijing</x:v>
      </x:c>
      <x:c r="G571" s="24" t="n">
        <x:v>2</x:v>
      </x:c>
      <x:c r="H571" s="24" t="str">
        <x:v>物品</x:v>
      </x:c>
      <x:c r="I571" s="24" t="str">
        <x:v>饰品配方</x:v>
      </x:c>
      <x:c r="J571" s="24"/>
    </x:row>
    <x:row r="572">
      <x:c r="A572" s="24" t="str">
        <x:v>peifang_shipin_05</x:v>
      </x:c>
      <x:c r="B572" s="24" t="str">
        <x:v>shipin_05</x:v>
      </x:c>
      <x:c r="C572" s="24" t="str">
        <x:v>时隙指环</x:v>
      </x:c>
      <x:c r="D572" s="24" t="n">
        <x:v>2</x:v>
      </x:c>
      <x:c r="E572" s="24" t="str">
        <x:v>导流组件</x:v>
      </x:c>
      <x:c r="F572" s="24" t="str">
        <x:v>cailiao_daoliu_zujian</x:v>
      </x:c>
      <x:c r="G572" s="24" t="n">
        <x:v>1</x:v>
      </x:c>
      <x:c r="H572" s="24" t="str">
        <x:v>物品</x:v>
      </x:c>
      <x:c r="I572" s="24" t="str">
        <x:v>饰品配方</x:v>
      </x:c>
      <x:c r="J572" s="24"/>
    </x:row>
    <x:row r="573">
      <x:c r="A573" s="24" t="str">
        <x:v>peifang_shipin_05</x:v>
      </x:c>
      <x:c r="B573" s="24" t="str">
        <x:v>shipin_05</x:v>
      </x:c>
      <x:c r="C573" s="24" t="str">
        <x:v>时隙指环</x:v>
      </x:c>
      <x:c r="D573" s="24" t="n">
        <x:v>3</x:v>
      </x:c>
      <x:c r="E573" s="24" t="str">
        <x:v>晶体碎片</x:v>
      </x:c>
      <x:c r="F573" s="24" t="str">
        <x:v>cailiao_jingti_suipian</x:v>
      </x:c>
      <x:c r="G573" s="24" t="n">
        <x:v>1</x:v>
      </x:c>
      <x:c r="H573" s="24" t="str">
        <x:v>物品</x:v>
      </x:c>
      <x:c r="I573" s="24" t="str">
        <x:v>饰品配方</x:v>
      </x:c>
      <x:c r="J573" s="24"/>
    </x:row>
    <x:row r="574">
      <x:c r="A574" s="24" t="str">
        <x:v>peifang_shipin_06</x:v>
      </x:c>
      <x:c r="B574" s="24" t="str">
        <x:v>shipin_06</x:v>
      </x:c>
      <x:c r="C574" s="24" t="str">
        <x:v>跃迁线圈</x:v>
      </x:c>
      <x:c r="D574" s="24" t="n">
        <x:v>1</x:v>
      </x:c>
      <x:c r="E574" s="24" t="str">
        <x:v>赤晶</x:v>
      </x:c>
      <x:c r="F574" s="24" t="str">
        <x:v>chijing</x:v>
      </x:c>
      <x:c r="G574" s="24" t="n">
        <x:v>2</x:v>
      </x:c>
      <x:c r="H574" s="24" t="str">
        <x:v>物品</x:v>
      </x:c>
      <x:c r="I574" s="24" t="str">
        <x:v>饰品配方</x:v>
      </x:c>
      <x:c r="J574" s="24"/>
    </x:row>
    <x:row r="575">
      <x:c r="A575" s="24" t="str">
        <x:v>peifang_shipin_06</x:v>
      </x:c>
      <x:c r="B575" s="24" t="str">
        <x:v>shipin_06</x:v>
      </x:c>
      <x:c r="C575" s="24" t="str">
        <x:v>跃迁线圈</x:v>
      </x:c>
      <x:c r="D575" s="24" t="n">
        <x:v>2</x:v>
      </x:c>
      <x:c r="E575" s="24" t="str">
        <x:v>翼骨</x:v>
      </x:c>
      <x:c r="F575" s="24" t="str">
        <x:v>cailiao_yigu</x:v>
      </x:c>
      <x:c r="G575" s="24" t="n">
        <x:v>1</x:v>
      </x:c>
      <x:c r="H575" s="24" t="str">
        <x:v>物品</x:v>
      </x:c>
      <x:c r="I575" s="24" t="str">
        <x:v>饰品配方</x:v>
      </x:c>
      <x:c r="J575" s="24"/>
    </x:row>
    <x:row r="576">
      <x:c r="A576" s="24" t="str">
        <x:v>peifang_shipin_06</x:v>
      </x:c>
      <x:c r="B576" s="24" t="str">
        <x:v>shipin_06</x:v>
      </x:c>
      <x:c r="C576" s="24" t="str">
        <x:v>跃迁线圈</x:v>
      </x:c>
      <x:c r="D576" s="24" t="n">
        <x:v>3</x:v>
      </x:c>
      <x:c r="E576" s="24" t="str">
        <x:v>晶体碎片</x:v>
      </x:c>
      <x:c r="F576" s="24" t="str">
        <x:v>cailiao_jingti_suipian</x:v>
      </x:c>
      <x:c r="G576" s="24" t="n">
        <x:v>1</x:v>
      </x:c>
      <x:c r="H576" s="24" t="str">
        <x:v>物品</x:v>
      </x:c>
      <x:c r="I576" s="24" t="str">
        <x:v>饰品配方</x:v>
      </x:c>
      <x:c r="J576" s="24"/>
    </x:row>
    <x:row r="577">
      <x:c r="A577" s="24" t="str">
        <x:v>peifang_shipin_07</x:v>
      </x:c>
      <x:c r="B577" s="24" t="str">
        <x:v>shipin_07</x:v>
      </x:c>
      <x:c r="C577" s="24" t="str">
        <x:v>复生护符</x:v>
      </x:c>
      <x:c r="D577" s="24" t="n">
        <x:v>1</x:v>
      </x:c>
      <x:c r="E577" s="24" t="str">
        <x:v>浮磁晶</x:v>
      </x:c>
      <x:c r="F577" s="24" t="str">
        <x:v>fucijing</x:v>
      </x:c>
      <x:c r="G577" s="24" t="n">
        <x:v>2</x:v>
      </x:c>
      <x:c r="H577" s="24" t="str">
        <x:v>物品</x:v>
      </x:c>
      <x:c r="I577" s="24" t="str">
        <x:v>饰品配方</x:v>
      </x:c>
      <x:c r="J577" s="24"/>
    </x:row>
    <x:row r="578">
      <x:c r="A578" s="24" t="str">
        <x:v>peifang_shipin_07</x:v>
      </x:c>
      <x:c r="B578" s="24" t="str">
        <x:v>shipin_07</x:v>
      </x:c>
      <x:c r="C578" s="24" t="str">
        <x:v>复生护符</x:v>
      </x:c>
      <x:c r="D578" s="24" t="n">
        <x:v>2</x:v>
      </x:c>
      <x:c r="E578" s="24" t="str">
        <x:v>相律调节核</x:v>
      </x:c>
      <x:c r="F578" s="24" t="str">
        <x:v>cailiao_xianglv_tiaojiehe</x:v>
      </x:c>
      <x:c r="G578" s="24" t="n">
        <x:v>1</x:v>
      </x:c>
      <x:c r="H578" s="24" t="str">
        <x:v>物品</x:v>
      </x:c>
      <x:c r="I578" s="24" t="str">
        <x:v>饰品配方</x:v>
      </x:c>
      <x:c r="J578" s="24"/>
    </x:row>
    <x:row r="579">
      <x:c r="A579" s="24" t="str">
        <x:v>peifang_shipin_07</x:v>
      </x:c>
      <x:c r="B579" s="24" t="str">
        <x:v>shipin_07</x:v>
      </x:c>
      <x:c r="C579" s="24" t="str">
        <x:v>复生护符</x:v>
      </x:c>
      <x:c r="D579" s="24" t="n">
        <x:v>3</x:v>
      </x:c>
      <x:c r="E579" s="24" t="str">
        <x:v>腺体组织</x:v>
      </x:c>
      <x:c r="F579" s="24" t="str">
        <x:v>cailiao_xianti_zuzhi</x:v>
      </x:c>
      <x:c r="G579" s="24" t="n">
        <x:v>2</x:v>
      </x:c>
      <x:c r="H579" s="24" t="str">
        <x:v>物品</x:v>
      </x:c>
      <x:c r="I579" s="24" t="str">
        <x:v>饰品配方</x:v>
      </x:c>
      <x:c r="J579" s="24"/>
    </x:row>
    <x:row r="580">
      <x:c r="A580" s="24" t="str">
        <x:v>peifang_shipin_08</x:v>
      </x:c>
      <x:c r="B580" s="24" t="str">
        <x:v>shipin_08</x:v>
      </x:c>
      <x:c r="C580" s="24" t="str">
        <x:v>逆流电池</x:v>
      </x:c>
      <x:c r="D580" s="24" t="n">
        <x:v>1</x:v>
      </x:c>
      <x:c r="E580" s="24" t="str">
        <x:v>碳钢锭</x:v>
      </x:c>
      <x:c r="F580" s="24" t="str">
        <x:v>tangang_ding</x:v>
      </x:c>
      <x:c r="G580" s="24" t="n">
        <x:v>2</x:v>
      </x:c>
      <x:c r="H580" s="24" t="str">
        <x:v>物品</x:v>
      </x:c>
      <x:c r="I580" s="24" t="str">
        <x:v>饰品配方</x:v>
      </x:c>
      <x:c r="J580" s="24"/>
    </x:row>
    <x:row r="581">
      <x:c r="A581" s="24" t="str">
        <x:v>peifang_shipin_08</x:v>
      </x:c>
      <x:c r="B581" s="24" t="str">
        <x:v>shipin_08</x:v>
      </x:c>
      <x:c r="C581" s="24" t="str">
        <x:v>逆流电池</x:v>
      </x:c>
      <x:c r="D581" s="24" t="n">
        <x:v>2</x:v>
      </x:c>
      <x:c r="E581" s="24" t="str">
        <x:v>腺体组织</x:v>
      </x:c>
      <x:c r="F581" s="24" t="str">
        <x:v>cailiao_xianti_zuzhi</x:v>
      </x:c>
      <x:c r="G581" s="24" t="n">
        <x:v>1</x:v>
      </x:c>
      <x:c r="H581" s="24" t="str">
        <x:v>物品</x:v>
      </x:c>
      <x:c r="I581" s="24" t="str">
        <x:v>饰品配方</x:v>
      </x:c>
      <x:c r="J581" s="24"/>
    </x:row>
    <x:row r="582">
      <x:c r="A582" s="24" t="str">
        <x:v>peifang_shipin_08</x:v>
      </x:c>
      <x:c r="B582" s="24" t="str">
        <x:v>shipin_08</x:v>
      </x:c>
      <x:c r="C582" s="24" t="str">
        <x:v>逆流电池</x:v>
      </x:c>
      <x:c r="D582" s="24" t="n">
        <x:v>3</x:v>
      </x:c>
      <x:c r="E582" s="24" t="str">
        <x:v>骨片</x:v>
      </x:c>
      <x:c r="F582" s="24" t="str">
        <x:v>cailiao_gupian</x:v>
      </x:c>
      <x:c r="G582" s="24" t="n">
        <x:v>1</x:v>
      </x:c>
      <x:c r="H582" s="24" t="str">
        <x:v>物品</x:v>
      </x:c>
      <x:c r="I582" s="24" t="str">
        <x:v>饰品配方</x:v>
      </x:c>
      <x:c r="J582" s="24"/>
    </x:row>
    <x:row r="583">
      <x:c r="A583" s="24" t="str">
        <x:v>peifang_shipin_09</x:v>
      </x:c>
      <x:c r="B583" s="24" t="str">
        <x:v>shipin_09</x:v>
      </x:c>
      <x:c r="C583" s="24" t="str">
        <x:v>应激推进器</x:v>
      </x:c>
      <x:c r="D583" s="24" t="n">
        <x:v>1</x:v>
      </x:c>
      <x:c r="E583" s="24" t="str">
        <x:v>磁钢锭</x:v>
      </x:c>
      <x:c r="F583" s="24" t="str">
        <x:v>cigang_ding</x:v>
      </x:c>
      <x:c r="G583" s="24" t="n">
        <x:v>2</x:v>
      </x:c>
      <x:c r="H583" s="24" t="str">
        <x:v>物品</x:v>
      </x:c>
      <x:c r="I583" s="24" t="str">
        <x:v>饰品配方</x:v>
      </x:c>
      <x:c r="J583" s="24"/>
    </x:row>
    <x:row r="584">
      <x:c r="A584" s="24" t="str">
        <x:v>peifang_shipin_09</x:v>
      </x:c>
      <x:c r="B584" s="24" t="str">
        <x:v>shipin_09</x:v>
      </x:c>
      <x:c r="C584" s="24" t="str">
        <x:v>应激推进器</x:v>
      </x:c>
      <x:c r="D584" s="24" t="n">
        <x:v>2</x:v>
      </x:c>
      <x:c r="E584" s="24" t="str">
        <x:v>伺服组件</x:v>
      </x:c>
      <x:c r="F584" s="24" t="str">
        <x:v>cailiao_sifu_zujian</x:v>
      </x:c>
      <x:c r="G584" s="24" t="n">
        <x:v>1</x:v>
      </x:c>
      <x:c r="H584" s="24" t="str">
        <x:v>物品</x:v>
      </x:c>
      <x:c r="I584" s="24" t="str">
        <x:v>饰品配方</x:v>
      </x:c>
      <x:c r="J584" s="24"/>
    </x:row>
    <x:row r="585">
      <x:c r="A585" s="24" t="str">
        <x:v>peifang_shipin_09</x:v>
      </x:c>
      <x:c r="B585" s="24" t="str">
        <x:v>shipin_09</x:v>
      </x:c>
      <x:c r="C585" s="24" t="str">
        <x:v>应激推进器</x:v>
      </x:c>
      <x:c r="D585" s="24" t="n">
        <x:v>3</x:v>
      </x:c>
      <x:c r="E585" s="24" t="str">
        <x:v>翼膜</x:v>
      </x:c>
      <x:c r="F585" s="24" t="str">
        <x:v>cailiao_yimo</x:v>
      </x:c>
      <x:c r="G585" s="24" t="n">
        <x:v>1</x:v>
      </x:c>
      <x:c r="H585" s="24" t="str">
        <x:v>物品</x:v>
      </x:c>
      <x:c r="I585" s="24" t="str">
        <x:v>饰品配方</x:v>
      </x:c>
      <x:c r="J585" s="24"/>
    </x:row>
    <x:row r="586">
      <x:c r="A586" s="24" t="str">
        <x:v>peifang_shipin_10</x:v>
      </x:c>
      <x:c r="B586" s="24" t="str">
        <x:v>shipin_10</x:v>
      </x:c>
      <x:c r="C586" s="24" t="str">
        <x:v>无伤徽记</x:v>
      </x:c>
      <x:c r="D586" s="24" t="n">
        <x:v>1</x:v>
      </x:c>
      <x:c r="E586" s="24" t="str">
        <x:v>赤晶</x:v>
      </x:c>
      <x:c r="F586" s="24" t="str">
        <x:v>chijing</x:v>
      </x:c>
      <x:c r="G586" s="24" t="n">
        <x:v>2</x:v>
      </x:c>
      <x:c r="H586" s="24" t="str">
        <x:v>物品</x:v>
      </x:c>
      <x:c r="I586" s="24" t="str">
        <x:v>饰品配方</x:v>
      </x:c>
      <x:c r="J586" s="24"/>
    </x:row>
    <x:row r="587">
      <x:c r="A587" s="24" t="str">
        <x:v>peifang_shipin_10</x:v>
      </x:c>
      <x:c r="B587" s="24" t="str">
        <x:v>shipin_10</x:v>
      </x:c>
      <x:c r="C587" s="24" t="str">
        <x:v>无伤徽记</x:v>
      </x:c>
      <x:c r="D587" s="24" t="n">
        <x:v>2</x:v>
      </x:c>
      <x:c r="E587" s="24" t="str">
        <x:v>腺体组织</x:v>
      </x:c>
      <x:c r="F587" s="24" t="str">
        <x:v>cailiao_xianti_zuzhi</x:v>
      </x:c>
      <x:c r="G587" s="24" t="n">
        <x:v>1</x:v>
      </x:c>
      <x:c r="H587" s="24" t="str">
        <x:v>物品</x:v>
      </x:c>
      <x:c r="I587" s="24" t="str">
        <x:v>饰品配方</x:v>
      </x:c>
      <x:c r="J587" s="24"/>
    </x:row>
    <x:row r="588">
      <x:c r="A588" s="24" t="str">
        <x:v>peifang_shipin_10</x:v>
      </x:c>
      <x:c r="B588" s="24" t="str">
        <x:v>shipin_10</x:v>
      </x:c>
      <x:c r="C588" s="24" t="str">
        <x:v>无伤徽记</x:v>
      </x:c>
      <x:c r="D588" s="24" t="n">
        <x:v>3</x:v>
      </x:c>
      <x:c r="E588" s="24" t="str">
        <x:v>晶体碎片</x:v>
      </x:c>
      <x:c r="F588" s="24" t="str">
        <x:v>cailiao_jingti_suipian</x:v>
      </x:c>
      <x:c r="G588" s="24" t="n">
        <x:v>1</x:v>
      </x:c>
      <x:c r="H588" s="24" t="str">
        <x:v>物品</x:v>
      </x:c>
      <x:c r="I588" s="24" t="str">
        <x:v>饰品配方</x:v>
      </x:c>
      <x:c r="J588" s="24"/>
    </x:row>
    <x:row r="589">
      <x:c r="A589" s="24" t="str">
        <x:v>peifang_shipin_11</x:v>
      </x:c>
      <x:c r="B589" s="24" t="str">
        <x:v>shipin_11</x:v>
      </x:c>
      <x:c r="C589" s="24" t="str">
        <x:v>疾行引擎</x:v>
      </x:c>
      <x:c r="D589" s="24" t="n">
        <x:v>1</x:v>
      </x:c>
      <x:c r="E589" s="24" t="str">
        <x:v>浮磁晶</x:v>
      </x:c>
      <x:c r="F589" s="24" t="str">
        <x:v>fucijing</x:v>
      </x:c>
      <x:c r="G589" s="24" t="n">
        <x:v>2</x:v>
      </x:c>
      <x:c r="H589" s="24" t="str">
        <x:v>物品</x:v>
      </x:c>
      <x:c r="I589" s="24" t="str">
        <x:v>饰品配方</x:v>
      </x:c>
      <x:c r="J589" s="24"/>
    </x:row>
    <x:row r="590">
      <x:c r="A590" s="24" t="str">
        <x:v>peifang_shipin_11</x:v>
      </x:c>
      <x:c r="B590" s="24" t="str">
        <x:v>shipin_11</x:v>
      </x:c>
      <x:c r="C590" s="24" t="str">
        <x:v>疾行引擎</x:v>
      </x:c>
      <x:c r="D590" s="24" t="n">
        <x:v>2</x:v>
      </x:c>
      <x:c r="E590" s="24" t="str">
        <x:v>高压组件</x:v>
      </x:c>
      <x:c r="F590" s="24" t="str">
        <x:v>cailiao_gaoya_zujian</x:v>
      </x:c>
      <x:c r="G590" s="24" t="n">
        <x:v>1</x:v>
      </x:c>
      <x:c r="H590" s="24" t="str">
        <x:v>物品</x:v>
      </x:c>
      <x:c r="I590" s="24" t="str">
        <x:v>饰品配方</x:v>
      </x:c>
      <x:c r="J590" s="24"/>
    </x:row>
    <x:row r="591">
      <x:c r="A591" s="24" t="str">
        <x:v>peifang_shipin_11</x:v>
      </x:c>
      <x:c r="B591" s="24" t="str">
        <x:v>shipin_11</x:v>
      </x:c>
      <x:c r="C591" s="24" t="str">
        <x:v>疾行引擎</x:v>
      </x:c>
      <x:c r="D591" s="24" t="n">
        <x:v>3</x:v>
      </x:c>
      <x:c r="E591" s="24" t="str">
        <x:v>伺服组件</x:v>
      </x:c>
      <x:c r="F591" s="24" t="str">
        <x:v>cailiao_sifu_zujian</x:v>
      </x:c>
      <x:c r="G591" s="24" t="n">
        <x:v>1</x:v>
      </x:c>
      <x:c r="H591" s="24" t="str">
        <x:v>物品</x:v>
      </x:c>
      <x:c r="I591" s="24" t="str">
        <x:v>饰品配方</x:v>
      </x:c>
      <x:c r="J591" s="24"/>
    </x:row>
    <x:row r="592">
      <x:c r="A592" s="24" t="str">
        <x:v>peifang_shipin_12</x:v>
      </x:c>
      <x:c r="B592" s="24" t="str">
        <x:v>shipin_12</x:v>
      </x:c>
      <x:c r="C592" s="24" t="str">
        <x:v>钝化环</x:v>
      </x:c>
      <x:c r="D592" s="24" t="n">
        <x:v>1</x:v>
      </x:c>
      <x:c r="E592" s="24" t="str">
        <x:v>磁钢锭</x:v>
      </x:c>
      <x:c r="F592" s="24" t="str">
        <x:v>cigang_ding</x:v>
      </x:c>
      <x:c r="G592" s="24" t="n">
        <x:v>2</x:v>
      </x:c>
      <x:c r="H592" s="24" t="str">
        <x:v>物品</x:v>
      </x:c>
      <x:c r="I592" s="24" t="str">
        <x:v>饰品配方</x:v>
      </x:c>
      <x:c r="J592" s="24"/>
    </x:row>
    <x:row r="593">
      <x:c r="A593" s="24" t="str">
        <x:v>peifang_shipin_12</x:v>
      </x:c>
      <x:c r="B593" s="24" t="str">
        <x:v>shipin_12</x:v>
      </x:c>
      <x:c r="C593" s="24" t="str">
        <x:v>钝化环</x:v>
      </x:c>
      <x:c r="D593" s="24" t="n">
        <x:v>2</x:v>
      </x:c>
      <x:c r="E593" s="24" t="str">
        <x:v>甲壳</x:v>
      </x:c>
      <x:c r="F593" s="24" t="str">
        <x:v>cailiao_jiaqiao</x:v>
      </x:c>
      <x:c r="G593" s="24" t="n">
        <x:v>2</x:v>
      </x:c>
      <x:c r="H593" s="24" t="str">
        <x:v>物品</x:v>
      </x:c>
      <x:c r="I593" s="24" t="str">
        <x:v>饰品配方</x:v>
      </x:c>
      <x:c r="J593" s="24"/>
    </x:row>
    <x:row r="594">
      <x:c r="A594" s="24" t="str">
        <x:v>peifang_shipin_12</x:v>
      </x:c>
      <x:c r="B594" s="24" t="str">
        <x:v>shipin_12</x:v>
      </x:c>
      <x:c r="C594" s="24" t="str">
        <x:v>钝化环</x:v>
      </x:c>
      <x:c r="D594" s="24" t="n">
        <x:v>3</x:v>
      </x:c>
      <x:c r="E594" s="24" t="str">
        <x:v>骨片</x:v>
      </x:c>
      <x:c r="F594" s="24" t="str">
        <x:v>cailiao_gupian</x:v>
      </x:c>
      <x:c r="G594" s="24" t="n">
        <x:v>1</x:v>
      </x:c>
      <x:c r="H594" s="24" t="str">
        <x:v>物品</x:v>
      </x:c>
      <x:c r="I594" s="24" t="str">
        <x:v>饰品配方</x:v>
      </x:c>
      <x:c r="J594" s="24"/>
    </x:row>
    <x:row r="595">
      <x:c r="A595" s="24" t="str">
        <x:v>peifang_liaoli_kao_jiaoshourou</x:v>
      </x:c>
      <x:c r="B595" s="24" t="str">
        <x:v>liaoli_kao_jiaoshourou</x:v>
      </x:c>
      <x:c r="C595" s="24" t="str">
        <x:v>烤角兽肉</x:v>
      </x:c>
      <x:c r="D595" s="24" t="n">
        <x:v>1</x:v>
      </x:c>
      <x:c r="E595" s="24" t="str">
        <x:v>角兽肉</x:v>
      </x:c>
      <x:c r="F595" s="24" t="str">
        <x:v>food_jiaoshou</x:v>
      </x:c>
      <x:c r="G595" s="24" t="n">
        <x:v>1</x:v>
      </x:c>
      <x:c r="H595" s="24" t="str">
        <x:v>物品</x:v>
      </x:c>
      <x:c r="I595" s="24" t="str">
        <x:v>料理配方</x:v>
      </x:c>
      <x:c r="J595" s="24"/>
    </x:row>
    <x:row r="596">
      <x:c r="A596" s="24" t="str">
        <x:v>peifang_liaoli_kao_luqinrou</x:v>
      </x:c>
      <x:c r="B596" s="24" t="str">
        <x:v>liaoli_kao_luqinrou</x:v>
      </x:c>
      <x:c r="C596" s="24" t="str">
        <x:v>烤陆禽肉</x:v>
      </x:c>
      <x:c r="D596" s="24" t="n">
        <x:v>1</x:v>
      </x:c>
      <x:c r="E596" s="24" t="str">
        <x:v>陆禽肉</x:v>
      </x:c>
      <x:c r="F596" s="24" t="str">
        <x:v>food_luqin</x:v>
      </x:c>
      <x:c r="G596" s="24" t="n">
        <x:v>1</x:v>
      </x:c>
      <x:c r="H596" s="24" t="str">
        <x:v>物品</x:v>
      </x:c>
      <x:c r="I596" s="24" t="str">
        <x:v>料理配方</x:v>
      </x:c>
      <x:c r="J596" s="24"/>
    </x:row>
    <x:row r="597">
      <x:c r="A597" s="24" t="str">
        <x:v>peifang_liaoli_kao_jiashourou</x:v>
      </x:c>
      <x:c r="B597" s="24" t="str">
        <x:v>liaoli_kao_jiashourou</x:v>
      </x:c>
      <x:c r="C597" s="24" t="str">
        <x:v>烤甲兽肉</x:v>
      </x:c>
      <x:c r="D597" s="24" t="n">
        <x:v>1</x:v>
      </x:c>
      <x:c r="E597" s="24" t="str">
        <x:v>甲兽肉</x:v>
      </x:c>
      <x:c r="F597" s="24" t="str">
        <x:v>food_jiashou</x:v>
      </x:c>
      <x:c r="G597" s="24" t="n">
        <x:v>1</x:v>
      </x:c>
      <x:c r="H597" s="24" t="str">
        <x:v>物品</x:v>
      </x:c>
      <x:c r="I597" s="24" t="str">
        <x:v>料理配方</x:v>
      </x:c>
      <x:c r="J597" s="24"/>
    </x:row>
    <x:row r="598">
      <x:c r="A598" s="24" t="str">
        <x:v>peifang_liaoli_shuangzong_roupai</x:v>
      </x:c>
      <x:c r="B598" s="24" t="str">
        <x:v>liaoli_shuangzong_roupai</x:v>
      </x:c>
      <x:c r="C598" s="24" t="str">
        <x:v>霜鬃肉排</x:v>
      </x:c>
      <x:c r="D598" s="24" t="n">
        <x:v>1</x:v>
      </x:c>
      <x:c r="E598" s="24" t="str">
        <x:v>霜鬃兽肉</x:v>
      </x:c>
      <x:c r="F598" s="24" t="str">
        <x:v>food_shuangzong</x:v>
      </x:c>
      <x:c r="G598" s="24" t="n">
        <x:v>1</x:v>
      </x:c>
      <x:c r="H598" s="24" t="str">
        <x:v>物品</x:v>
      </x:c>
      <x:c r="I598" s="24" t="str">
        <x:v>料理配方</x:v>
      </x:c>
      <x:c r="J598" s="24"/>
    </x:row>
    <x:row r="599">
      <x:c r="A599" s="24" t="str">
        <x:v>peifang_liaoli_yunnang_roupai</x:v>
      </x:c>
      <x:c r="B599" s="24" t="str">
        <x:v>liaoli_yunnang_roupai</x:v>
      </x:c>
      <x:c r="C599" s="24" t="str">
        <x:v>云囊肉排</x:v>
      </x:c>
      <x:c r="D599" s="24" t="n">
        <x:v>1</x:v>
      </x:c>
      <x:c r="E599" s="24" t="str">
        <x:v>云囊兽肉</x:v>
      </x:c>
      <x:c r="F599" s="24" t="str">
        <x:v>food_yunnang</x:v>
      </x:c>
      <x:c r="G599" s="24" t="n">
        <x:v>1</x:v>
      </x:c>
      <x:c r="H599" s="24" t="str">
        <x:v>物品</x:v>
      </x:c>
      <x:c r="I599" s="24" t="str">
        <x:v>料理配方</x:v>
      </x:c>
      <x:c r="J599" s="24"/>
    </x:row>
    <x:row r="600">
      <x:c r="A600" s="24" t="str">
        <x:v>peifang_liaoli_jinsui_bing</x:v>
      </x:c>
      <x:c r="B600" s="24" t="str">
        <x:v>liaoli_jinsui_bing</x:v>
      </x:c>
      <x:c r="C600" s="24" t="str">
        <x:v>金穗饼</x:v>
      </x:c>
      <x:c r="D600" s="24" t="n">
        <x:v>1</x:v>
      </x:c>
      <x:c r="E600" s="24" t="str">
        <x:v>金穗粒</x:v>
      </x:c>
      <x:c r="F600" s="24" t="str">
        <x:v>food_jinsuili</x:v>
      </x:c>
      <x:c r="G600" s="24" t="n">
        <x:v>2</x:v>
      </x:c>
      <x:c r="H600" s="24" t="str">
        <x:v>物品</x:v>
      </x:c>
      <x:c r="I600" s="24" t="str">
        <x:v>料理配方</x:v>
      </x:c>
      <x:c r="J600" s="24"/>
    </x:row>
    <x:row r="601">
      <x:c r="A601" s="24" t="str">
        <x:v>peifang_liaoli_miantu_shuni</x:v>
      </x:c>
      <x:c r="B601" s="24" t="str">
        <x:v>liaoli_miantu_shuni</x:v>
      </x:c>
      <x:c r="C601" s="24" t="str">
        <x:v>绵土薯泥</x:v>
      </x:c>
      <x:c r="D601" s="24" t="n">
        <x:v>1</x:v>
      </x:c>
      <x:c r="E601" s="24" t="str">
        <x:v>绵土薯</x:v>
      </x:c>
      <x:c r="F601" s="24" t="str">
        <x:v>crop_miantushu</x:v>
      </x:c>
      <x:c r="G601" s="24" t="n">
        <x:v>1</x:v>
      </x:c>
      <x:c r="H601" s="24" t="str">
        <x:v>物品</x:v>
      </x:c>
      <x:c r="I601" s="24" t="str">
        <x:v>料理配方</x:v>
      </x:c>
      <x:c r="J601" s="24"/>
    </x:row>
    <x:row r="602">
      <x:c r="A602" s="24" t="str">
        <x:v>peifang_liaoli_miantu_shuni</x:v>
      </x:c>
      <x:c r="B602" s="24" t="str">
        <x:v>liaoli_miantu_shuni</x:v>
      </x:c>
      <x:c r="C602" s="24" t="str">
        <x:v>绵土薯泥</x:v>
      </x:c>
      <x:c r="D602" s="24" t="n">
        <x:v>2</x:v>
      </x:c>
      <x:c r="E602" s="24" t="str">
        <x:v>水</x:v>
      </x:c>
      <x:c r="F602" s="24" t="str">
        <x:v>shui</x:v>
      </x:c>
      <x:c r="G602" s="24" t="n">
        <x:v>1</x:v>
      </x:c>
      <x:c r="H602" s="24" t="str">
        <x:v>物品</x:v>
      </x:c>
      <x:c r="I602" s="24" t="str">
        <x:v>料理配方</x:v>
      </x:c>
      <x:c r="J602" s="24"/>
    </x:row>
    <x:row r="603">
      <x:c r="A603" s="24" t="str">
        <x:v>peifang_liaoli_qingjia_yinye_pan</x:v>
      </x:c>
      <x:c r="B603" s="24" t="str">
        <x:v>liaoli_qingjia_yinye_pan</x:v>
      </x:c>
      <x:c r="C603" s="24" t="str">
        <x:v>青荚银叶盘</x:v>
      </x:c>
      <x:c r="D603" s="24" t="n">
        <x:v>1</x:v>
      </x:c>
      <x:c r="E603" s="24" t="str">
        <x:v>青荚</x:v>
      </x:c>
      <x:c r="F603" s="24" t="str">
        <x:v>food_qingjia</x:v>
      </x:c>
      <x:c r="G603" s="24" t="n">
        <x:v>1</x:v>
      </x:c>
      <x:c r="H603" s="24" t="str">
        <x:v>物品</x:v>
      </x:c>
      <x:c r="I603" s="24" t="str">
        <x:v>料理配方</x:v>
      </x:c>
      <x:c r="J603" s="24"/>
    </x:row>
    <x:row r="604">
      <x:c r="A604" s="24" t="str">
        <x:v>peifang_liaoli_qingjia_yinye_pan</x:v>
      </x:c>
      <x:c r="B604" s="24" t="str">
        <x:v>liaoli_qingjia_yinye_pan</x:v>
      </x:c>
      <x:c r="C604" s="24" t="str">
        <x:v>青荚银叶盘</x:v>
      </x:c>
      <x:c r="D604" s="24" t="n">
        <x:v>2</x:v>
      </x:c>
      <x:c r="E604" s="24" t="str">
        <x:v>银叶菜</x:v>
      </x:c>
      <x:c r="F604" s="24" t="str">
        <x:v>crop_yinye</x:v>
      </x:c>
      <x:c r="G604" s="24" t="n">
        <x:v>1</x:v>
      </x:c>
      <x:c r="H604" s="24" t="str">
        <x:v>物品</x:v>
      </x:c>
      <x:c r="I604" s="24" t="str">
        <x:v>料理配方</x:v>
      </x:c>
      <x:c r="J604" s="24"/>
    </x:row>
    <x:row r="605">
      <x:c r="A605" s="24" t="str">
        <x:v>peifang_liaoli_chigen_chengou_tang</x:v>
      </x:c>
      <x:c r="B605" s="24" t="str">
        <x:v>liaoli_chigen_chengou_tang</x:v>
      </x:c>
      <x:c r="C605" s="24" t="str">
        <x:v>赤根澄藕汤</x:v>
      </x:c>
      <x:c r="D605" s="24" t="n">
        <x:v>1</x:v>
      </x:c>
      <x:c r="E605" s="24" t="str">
        <x:v>赤根芜</x:v>
      </x:c>
      <x:c r="F605" s="24" t="str">
        <x:v>crop_chigen</x:v>
      </x:c>
      <x:c r="G605" s="24" t="n">
        <x:v>1</x:v>
      </x:c>
      <x:c r="H605" s="24" t="str">
        <x:v>物品</x:v>
      </x:c>
      <x:c r="I605" s="24" t="str">
        <x:v>料理配方</x:v>
      </x:c>
      <x:c r="J605" s="24"/>
    </x:row>
    <x:row r="606">
      <x:c r="A606" s="24" t="str">
        <x:v>peifang_liaoli_chigen_chengou_tang</x:v>
      </x:c>
      <x:c r="B606" s="24" t="str">
        <x:v>liaoli_chigen_chengou_tang</x:v>
      </x:c>
      <x:c r="C606" s="24" t="str">
        <x:v>赤根澄藕汤</x:v>
      </x:c>
      <x:c r="D606" s="24" t="n">
        <x:v>2</x:v>
      </x:c>
      <x:c r="E606" s="24" t="str">
        <x:v>澄水藕</x:v>
      </x:c>
      <x:c r="F606" s="24" t="str">
        <x:v>crop_chengshuiou</x:v>
      </x:c>
      <x:c r="G606" s="24" t="n">
        <x:v>1</x:v>
      </x:c>
      <x:c r="H606" s="24" t="str">
        <x:v>物品</x:v>
      </x:c>
      <x:c r="I606" s="24" t="str">
        <x:v>料理配方</x:v>
      </x:c>
      <x:c r="J606" s="24"/>
    </x:row>
    <x:row r="607">
      <x:c r="A607" s="24" t="str">
        <x:v>peifang_liaoli_chigen_chengou_tang</x:v>
      </x:c>
      <x:c r="B607" s="24" t="str">
        <x:v>liaoli_chigen_chengou_tang</x:v>
      </x:c>
      <x:c r="C607" s="24" t="str">
        <x:v>赤根澄藕汤</x:v>
      </x:c>
      <x:c r="D607" s="24" t="n">
        <x:v>3</x:v>
      </x:c>
      <x:c r="E607" s="24" t="str">
        <x:v>水</x:v>
      </x:c>
      <x:c r="F607" s="24" t="str">
        <x:v>shui</x:v>
      </x:c>
      <x:c r="G607" s="24" t="n">
        <x:v>1</x:v>
      </x:c>
      <x:c r="H607" s="24" t="str">
        <x:v>物品</x:v>
      </x:c>
      <x:c r="I607" s="24" t="str">
        <x:v>料理配方</x:v>
      </x:c>
      <x:c r="J607" s="24"/>
    </x:row>
    <x:row r="608">
      <x:c r="A608" s="24" t="str">
        <x:v>peifang_liaoli_mijiang_meijiang</x:v>
      </x:c>
      <x:c r="B608" s="24" t="str">
        <x:v>liaoli_mijiang_meijiang</x:v>
      </x:c>
      <x:c r="C608" s="24" t="str">
        <x:v>蜜浆莓酱</x:v>
      </x:c>
      <x:c r="D608" s="24" t="n">
        <x:v>1</x:v>
      </x:c>
      <x:c r="E608" s="24" t="str">
        <x:v>蜜浆莓</x:v>
      </x:c>
      <x:c r="F608" s="24" t="str">
        <x:v>crop_mijiangmei</x:v>
      </x:c>
      <x:c r="G608" s="24" t="n">
        <x:v>2</x:v>
      </x:c>
      <x:c r="H608" s="24" t="str">
        <x:v>物品</x:v>
      </x:c>
      <x:c r="I608" s="24" t="str">
        <x:v>料理配方</x:v>
      </x:c>
      <x:c r="J608" s="24"/>
    </x:row>
    <x:row r="609">
      <x:c r="A609" s="24" t="str">
        <x:v>peifang_liaoli_leixin_jiao_dunrou</x:v>
      </x:c>
      <x:c r="B609" s="24" t="str">
        <x:v>liaoli_leixin_jiao_dunrou</x:v>
      </x:c>
      <x:c r="C609" s="24" t="str">
        <x:v>雷芯椒炖肉</x:v>
      </x:c>
      <x:c r="D609" s="24" t="n">
        <x:v>1</x:v>
      </x:c>
      <x:c r="E609" s="24" t="str">
        <x:v>雷芯椒</x:v>
      </x:c>
      <x:c r="F609" s="24" t="str">
        <x:v>crop_leixinjiao</x:v>
      </x:c>
      <x:c r="G609" s="24" t="n">
        <x:v>1</x:v>
      </x:c>
      <x:c r="H609" s="24" t="str">
        <x:v>物品</x:v>
      </x:c>
      <x:c r="I609" s="24" t="str">
        <x:v>料理配方</x:v>
      </x:c>
      <x:c r="J609" s="24"/>
    </x:row>
    <x:row r="610">
      <x:c r="A610" s="24" t="str">
        <x:v>peifang_liaoli_leixin_jiao_dunrou</x:v>
      </x:c>
      <x:c r="B610" s="24" t="str">
        <x:v>liaoli_leixin_jiao_dunrou</x:v>
      </x:c>
      <x:c r="C610" s="24" t="str">
        <x:v>雷芯椒炖肉</x:v>
      </x:c>
      <x:c r="D610" s="24" t="n">
        <x:v>2</x:v>
      </x:c>
      <x:c r="E610" s="24" t="str">
        <x:v>角兽肉</x:v>
      </x:c>
      <x:c r="F610" s="24" t="str">
        <x:v>food_jiaoshou</x:v>
      </x:c>
      <x:c r="G610" s="24" t="n">
        <x:v>1</x:v>
      </x:c>
      <x:c r="H610" s="24" t="str">
        <x:v>物品</x:v>
      </x:c>
      <x:c r="I610" s="24" t="str">
        <x:v>料理配方</x:v>
      </x:c>
      <x:c r="J610" s="24"/>
    </x:row>
    <x:row r="611">
      <x:c r="A611" s="24" t="str">
        <x:v>peifang_liaoli_leixin_jiao_dunrou</x:v>
      </x:c>
      <x:c r="B611" s="24" t="str">
        <x:v>liaoli_leixin_jiao_dunrou</x:v>
      </x:c>
      <x:c r="C611" s="24" t="str">
        <x:v>雷芯椒炖肉</x:v>
      </x:c>
      <x:c r="D611" s="24" t="n">
        <x:v>3</x:v>
      </x:c>
      <x:c r="E611" s="24" t="str">
        <x:v>水</x:v>
      </x:c>
      <x:c r="F611" s="24" t="str">
        <x:v>shui</x:v>
      </x:c>
      <x:c r="G611" s="24" t="n">
        <x:v>1</x:v>
      </x:c>
      <x:c r="H611" s="24" t="str">
        <x:v>物品</x:v>
      </x:c>
      <x:c r="I611" s="24" t="str">
        <x:v>料理配方</x:v>
      </x:c>
      <x:c r="J611" s="24"/>
    </x:row>
    <x:row r="612">
      <x:c r="A612" s="24" t="str">
        <x:v>peifang_liaoli_baikegua_dunrou</x:v>
      </x:c>
      <x:c r="B612" s="24" t="str">
        <x:v>liaoli_baikegua_dunrou</x:v>
      </x:c>
      <x:c r="C612" s="24" t="str">
        <x:v>白壳瓜炖肉</x:v>
      </x:c>
      <x:c r="D612" s="24" t="n">
        <x:v>1</x:v>
      </x:c>
      <x:c r="E612" s="24" t="str">
        <x:v>白壳瓜</x:v>
      </x:c>
      <x:c r="F612" s="24" t="str">
        <x:v>crop_baikegua</x:v>
      </x:c>
      <x:c r="G612" s="24" t="n">
        <x:v>1</x:v>
      </x:c>
      <x:c r="H612" s="24" t="str">
        <x:v>物品</x:v>
      </x:c>
      <x:c r="I612" s="24" t="str">
        <x:v>料理配方</x:v>
      </x:c>
      <x:c r="J612" s="24"/>
    </x:row>
    <x:row r="613">
      <x:c r="A613" s="24" t="str">
        <x:v>peifang_liaoli_baikegua_dunrou</x:v>
      </x:c>
      <x:c r="B613" s="24" t="str">
        <x:v>liaoli_baikegua_dunrou</x:v>
      </x:c>
      <x:c r="C613" s="24" t="str">
        <x:v>白壳瓜炖肉</x:v>
      </x:c>
      <x:c r="D613" s="24" t="n">
        <x:v>2</x:v>
      </x:c>
      <x:c r="E613" s="24" t="str">
        <x:v>甲兽肉</x:v>
      </x:c>
      <x:c r="F613" s="24" t="str">
        <x:v>food_jiashou</x:v>
      </x:c>
      <x:c r="G613" s="24" t="n">
        <x:v>1</x:v>
      </x:c>
      <x:c r="H613" s="24" t="str">
        <x:v>物品</x:v>
      </x:c>
      <x:c r="I613" s="24" t="str">
        <x:v>料理配方</x:v>
      </x:c>
      <x:c r="J613" s="24"/>
    </x:row>
    <x:row r="614">
      <x:c r="A614" s="24" t="str">
        <x:v>peifang_liaoli_baikegua_dunrou</x:v>
      </x:c>
      <x:c r="B614" s="24" t="str">
        <x:v>liaoli_baikegua_dunrou</x:v>
      </x:c>
      <x:c r="C614" s="24" t="str">
        <x:v>白壳瓜炖肉</x:v>
      </x:c>
      <x:c r="D614" s="24" t="n">
        <x:v>3</x:v>
      </x:c>
      <x:c r="E614" s="24" t="str">
        <x:v>水</x:v>
      </x:c>
      <x:c r="F614" s="24" t="str">
        <x:v>shui</x:v>
      </x:c>
      <x:c r="G614" s="24" t="n">
        <x:v>1</x:v>
      </x:c>
      <x:c r="H614" s="24" t="str">
        <x:v>物品</x:v>
      </x:c>
      <x:c r="I614" s="24" t="str">
        <x:v>料理配方</x:v>
      </x:c>
      <x:c r="J614" s="24"/>
    </x:row>
    <x:row r="615">
      <x:c r="A615" s="24" t="str">
        <x:v>peifang_liaoli_yunnang_guoyin</x:v>
      </x:c>
      <x:c r="B615" s="24" t="str">
        <x:v>liaoli_yunnang_guoyin</x:v>
      </x:c>
      <x:c r="C615" s="24" t="str">
        <x:v>云囊果饮</x:v>
      </x:c>
      <x:c r="D615" s="24" t="n">
        <x:v>1</x:v>
      </x:c>
      <x:c r="E615" s="24" t="str">
        <x:v>云囊果</x:v>
      </x:c>
      <x:c r="F615" s="24" t="str">
        <x:v>food_yunnangguo</x:v>
      </x:c>
      <x:c r="G615" s="24" t="n">
        <x:v>2</x:v>
      </x:c>
      <x:c r="H615" s="24" t="str">
        <x:v>物品</x:v>
      </x:c>
      <x:c r="I615" s="24" t="str">
        <x:v>料理配方</x:v>
      </x:c>
      <x:c r="J615" s="24"/>
    </x:row>
    <x:row r="616">
      <x:c r="A616" s="24" t="str">
        <x:v>peifang_liaoli_yunnang_guoyin</x:v>
      </x:c>
      <x:c r="B616" s="24" t="str">
        <x:v>liaoli_yunnang_guoyin</x:v>
      </x:c>
      <x:c r="C616" s="24" t="str">
        <x:v>云囊果饮</x:v>
      </x:c>
      <x:c r="D616" s="24" t="n">
        <x:v>2</x:v>
      </x:c>
      <x:c r="E616" s="24" t="str">
        <x:v>水</x:v>
      </x:c>
      <x:c r="F616" s="24" t="str">
        <x:v>shui</x:v>
      </x:c>
      <x:c r="G616" s="24" t="n">
        <x:v>1</x:v>
      </x:c>
      <x:c r="H616" s="24" t="str">
        <x:v>物品</x:v>
      </x:c>
      <x:c r="I616" s="24" t="str">
        <x:v>料理配方</x:v>
      </x:c>
      <x:c r="J616" s="24"/>
    </x:row>
    <x:row r="617">
      <x:c r="A617" s="24" t="str">
        <x:v>peifang_liaoli_maimi_guojiang</x:v>
      </x:c>
      <x:c r="B617" s="24" t="str">
        <x:v>liaoli_maimi_guojiang</x:v>
      </x:c>
      <x:c r="C617" s="24" t="str">
        <x:v>脉蜜果酱</x:v>
      </x:c>
      <x:c r="D617" s="24" t="n">
        <x:v>1</x:v>
      </x:c>
      <x:c r="E617" s="24" t="str">
        <x:v>脉蜜果</x:v>
      </x:c>
      <x:c r="F617" s="24" t="str">
        <x:v>food_maimiguo</x:v>
      </x:c>
      <x:c r="G617" s="24" t="n">
        <x:v>2</x:v>
      </x:c>
      <x:c r="H617" s="24" t="str">
        <x:v>物品</x:v>
      </x:c>
      <x:c r="I617" s="24" t="str">
        <x:v>料理配方</x:v>
      </x:c>
      <x:c r="J617" s="24"/>
    </x:row>
    <x:row r="618">
      <x:c r="A618" s="24" t="str">
        <x:v>peifang_liaoli_shuangxin_gentang</x:v>
      </x:c>
      <x:c r="B618" s="24" t="str">
        <x:v>liaoli_shuangxin_gentang</x:v>
      </x:c>
      <x:c r="C618" s="24" t="str">
        <x:v>霜芯根汤</x:v>
      </x:c>
      <x:c r="D618" s="24" t="n">
        <x:v>1</x:v>
      </x:c>
      <x:c r="E618" s="24" t="str">
        <x:v>霜芯根</x:v>
      </x:c>
      <x:c r="F618" s="24" t="str">
        <x:v>food_shuangxingen</x:v>
      </x:c>
      <x:c r="G618" s="24" t="n">
        <x:v>1</x:v>
      </x:c>
      <x:c r="H618" s="24" t="str">
        <x:v>物品</x:v>
      </x:c>
      <x:c r="I618" s="24" t="str">
        <x:v>料理配方</x:v>
      </x:c>
      <x:c r="J618" s="24"/>
    </x:row>
    <x:row r="619">
      <x:c r="A619" s="24" t="str">
        <x:v>peifang_liaoli_shuangxin_gentang</x:v>
      </x:c>
      <x:c r="B619" s="24" t="str">
        <x:v>liaoli_shuangxin_gentang</x:v>
      </x:c>
      <x:c r="C619" s="24" t="str">
        <x:v>霜芯根汤</x:v>
      </x:c>
      <x:c r="D619" s="24" t="n">
        <x:v>2</x:v>
      </x:c>
      <x:c r="E619" s="24" t="str">
        <x:v>水</x:v>
      </x:c>
      <x:c r="F619" s="24" t="str">
        <x:v>shui</x:v>
      </x:c>
      <x:c r="G619" s="24" t="n">
        <x:v>1</x:v>
      </x:c>
      <x:c r="H619" s="24" t="str">
        <x:v>物品</x:v>
      </x:c>
      <x:c r="I619" s="24" t="str">
        <x:v>料理配方</x:v>
      </x:c>
      <x:c r="J619" s="24"/>
    </x:row>
    <x:row r="620">
      <x:c r="A620" s="24" t="str">
        <x:v>peifang_liaoli_qingshui_yucan</x:v>
      </x:c>
      <x:c r="B620" s="24" t="str">
        <x:v>liaoli_qingshui_yucan</x:v>
      </x:c>
      <x:c r="C620" s="24" t="str">
        <x:v>清水鱼餐</x:v>
      </x:c>
      <x:c r="D620" s="24" t="n">
        <x:v>1</x:v>
      </x:c>
      <x:c r="E620" s="24" t="str">
        <x:v>金穗饼</x:v>
      </x:c>
      <x:c r="F620" s="24" t="str">
        <x:v>liaoli_jinsui_bing</x:v>
      </x:c>
      <x:c r="G620" s="24" t="n">
        <x:v>1</x:v>
      </x:c>
      <x:c r="H620" s="24" t="str">
        <x:v>物品</x:v>
      </x:c>
      <x:c r="I620" s="24" t="str">
        <x:v>料理配方</x:v>
      </x:c>
      <x:c r="J620" s="24"/>
    </x:row>
    <x:row r="621">
      <x:c r="A621" s="24" t="str">
        <x:v>peifang_liaoli_qingshui_yucan</x:v>
      </x:c>
      <x:c r="B621" s="24" t="str">
        <x:v>liaoli_qingshui_yucan</x:v>
      </x:c>
      <x:c r="C621" s="24" t="str">
        <x:v>清水鱼餐</x:v>
      </x:c>
      <x:c r="D621" s="24" t="n">
        <x:v>2</x:v>
      </x:c>
      <x:c r="E621" s="24" t="str">
        <x:v>银脊梭鱼</x:v>
      </x:c>
      <x:c r="F621" s="24" t="str">
        <x:v>fish_yinji</x:v>
      </x:c>
      <x:c r="G621" s="24" t="n">
        <x:v>1</x:v>
      </x:c>
      <x:c r="H621" s="24" t="str">
        <x:v>物品</x:v>
      </x:c>
      <x:c r="I621" s="24" t="str">
        <x:v>料理配方</x:v>
      </x:c>
      <x:c r="J621" s="24"/>
    </x:row>
    <x:row r="622">
      <x:c r="A622" s="24" t="str">
        <x:v>peifang_liaoli_qingshui_yucan</x:v>
      </x:c>
      <x:c r="B622" s="24" t="str">
        <x:v>liaoli_qingshui_yucan</x:v>
      </x:c>
      <x:c r="C622" s="24" t="str">
        <x:v>清水鱼餐</x:v>
      </x:c>
      <x:c r="D622" s="24" t="n">
        <x:v>3</x:v>
      </x:c>
      <x:c r="E622" s="24" t="str">
        <x:v>青纹扁鳍鱼</x:v>
      </x:c>
      <x:c r="F622" s="24" t="str">
        <x:v>fish_qingwen</x:v>
      </x:c>
      <x:c r="G622" s="24" t="n">
        <x:v>1</x:v>
      </x:c>
      <x:c r="H622" s="24" t="str">
        <x:v>物品</x:v>
      </x:c>
      <x:c r="I622" s="24" t="str">
        <x:v>料理配方</x:v>
      </x:c>
      <x:c r="J622" s="24"/>
    </x:row>
    <x:row r="623">
      <x:c r="A623" s="24" t="str">
        <x:v>peifang_liaoli_leiban_qiuguo</x:v>
      </x:c>
      <x:c r="B623" s="24" t="str">
        <x:v>liaoli_leiban_qiuguo</x:v>
      </x:c>
      <x:c r="C623" s="24" t="str">
        <x:v>雷斑鳅锅</x:v>
      </x:c>
      <x:c r="D623" s="24" t="n">
        <x:v>1</x:v>
      </x:c>
      <x:c r="E623" s="24" t="str">
        <x:v>雷芯椒炖肉</x:v>
      </x:c>
      <x:c r="F623" s="24" t="str">
        <x:v>liaoli_leixin_jiao_dunrou</x:v>
      </x:c>
      <x:c r="G623" s="24" t="n">
        <x:v>1</x:v>
      </x:c>
      <x:c r="H623" s="24" t="str">
        <x:v>物品</x:v>
      </x:c>
      <x:c r="I623" s="24" t="str">
        <x:v>料理配方</x:v>
      </x:c>
      <x:c r="J623" s="24"/>
    </x:row>
    <x:row r="624">
      <x:c r="A624" s="24" t="str">
        <x:v>peifang_liaoli_leiban_qiuguo</x:v>
      </x:c>
      <x:c r="B624" s="24" t="str">
        <x:v>liaoli_leiban_qiuguo</x:v>
      </x:c>
      <x:c r="C624" s="24" t="str">
        <x:v>雷斑鳅锅</x:v>
      </x:c>
      <x:c r="D624" s="24" t="n">
        <x:v>2</x:v>
      </x:c>
      <x:c r="E624" s="24" t="str">
        <x:v>泥须鳅</x:v>
      </x:c>
      <x:c r="F624" s="24" t="str">
        <x:v>fish_nixu</x:v>
      </x:c>
      <x:c r="G624" s="24" t="n">
        <x:v>1</x:v>
      </x:c>
      <x:c r="H624" s="24" t="str">
        <x:v>物品</x:v>
      </x:c>
      <x:c r="I624" s="24" t="str">
        <x:v>料理配方</x:v>
      </x:c>
      <x:c r="J624" s="24"/>
    </x:row>
    <x:row r="625">
      <x:c r="A625" s="24" t="str">
        <x:v>peifang_liaoli_leiban_qiuguo</x:v>
      </x:c>
      <x:c r="B625" s="24" t="str">
        <x:v>liaoli_leiban_qiuguo</x:v>
      </x:c>
      <x:c r="C625" s="24" t="str">
        <x:v>雷斑鳅锅</x:v>
      </x:c>
      <x:c r="D625" s="24" t="n">
        <x:v>3</x:v>
      </x:c>
      <x:c r="E625" s="24" t="str">
        <x:v>雷斑鳍鱼</x:v>
      </x:c>
      <x:c r="F625" s="24" t="str">
        <x:v>fish_leiban</x:v>
      </x:c>
      <x:c r="G625" s="24" t="n">
        <x:v>1</x:v>
      </x:c>
      <x:c r="H625" s="24" t="str">
        <x:v>物品</x:v>
      </x:c>
      <x:c r="I625" s="24" t="str">
        <x:v>料理配方</x:v>
      </x:c>
      <x:c r="J625" s="24"/>
    </x:row>
    <x:row r="626">
      <x:c r="A626" s="24" t="str">
        <x:v>peifang_liaoli_huawei_meizhi_yupan</x:v>
      </x:c>
      <x:c r="B626" s="24" t="str">
        <x:v>liaoli_huawei_meizhi_yupan</x:v>
      </x:c>
      <x:c r="C626" s="24" t="str">
        <x:v>花尾蜜汁鱼盘</x:v>
      </x:c>
      <x:c r="D626" s="24" t="n">
        <x:v>1</x:v>
      </x:c>
      <x:c r="E626" s="24" t="str">
        <x:v>蜜浆莓酱</x:v>
      </x:c>
      <x:c r="F626" s="24" t="str">
        <x:v>liaoli_mijiang_meijiang</x:v>
      </x:c>
      <x:c r="G626" s="24" t="n">
        <x:v>1</x:v>
      </x:c>
      <x:c r="H626" s="24" t="str">
        <x:v>物品</x:v>
      </x:c>
      <x:c r="I626" s="24" t="str">
        <x:v>料理配方</x:v>
      </x:c>
      <x:c r="J626" s="24"/>
    </x:row>
    <x:row r="627">
      <x:c r="A627" s="24" t="str">
        <x:v>peifang_liaoli_huawei_meizhi_yupan</x:v>
      </x:c>
      <x:c r="B627" s="24" t="str">
        <x:v>liaoli_huawei_meizhi_yupan</x:v>
      </x:c>
      <x:c r="C627" s="24" t="str">
        <x:v>花尾蜜汁鱼盘</x:v>
      </x:c>
      <x:c r="D627" s="24" t="n">
        <x:v>2</x:v>
      </x:c>
      <x:c r="E627" s="24" t="str">
        <x:v>花尾清鳞鱼</x:v>
      </x:c>
      <x:c r="F627" s="24" t="str">
        <x:v>fish_huawei</x:v>
      </x:c>
      <x:c r="G627" s="24" t="n">
        <x:v>1</x:v>
      </x:c>
      <x:c r="H627" s="24" t="str">
        <x:v>物品</x:v>
      </x:c>
      <x:c r="I627" s="24" t="str">
        <x:v>料理配方</x:v>
      </x:c>
      <x:c r="J627" s="24"/>
    </x:row>
    <x:row r="628">
      <x:c r="A628" s="24" t="str">
        <x:v>peifang_liaoli_huawei_meizhi_yupan</x:v>
      </x:c>
      <x:c r="B628" s="24" t="str">
        <x:v>liaoli_huawei_meizhi_yupan</x:v>
      </x:c>
      <x:c r="C628" s="24" t="str">
        <x:v>花尾蜜汁鱼盘</x:v>
      </x:c>
      <x:c r="D628" s="24" t="n">
        <x:v>3</x:v>
      </x:c>
      <x:c r="E628" s="24" t="str">
        <x:v>银叶菜</x:v>
      </x:c>
      <x:c r="F628" s="24" t="str">
        <x:v>crop_yinye</x:v>
      </x:c>
      <x:c r="G628" s="24" t="n">
        <x:v>1</x:v>
      </x:c>
      <x:c r="H628" s="24" t="str">
        <x:v>物品</x:v>
      </x:c>
      <x:c r="I628" s="24" t="str">
        <x:v>料理配方</x:v>
      </x:c>
      <x:c r="J628" s="24"/>
    </x:row>
    <x:row r="629">
      <x:c r="A629" s="24" t="str">
        <x:v>peifang_zhiliao_ji_01</x:v>
      </x:c>
      <x:c r="B629" s="24" t="str">
        <x:v>zhiliao_ji_01</x:v>
      </x:c>
      <x:c r="C629" s="24" t="str">
        <x:v>急救剂</x:v>
      </x:c>
      <x:c r="D629" s="24" t="n">
        <x:v>1</x:v>
      </x:c>
      <x:c r="E629" s="24" t="str">
        <x:v>腺体组织</x:v>
      </x:c>
      <x:c r="F629" s="24" t="str">
        <x:v>cailiao_xianti_zuzhi</x:v>
      </x:c>
      <x:c r="G629" s="24" t="n">
        <x:v>1</x:v>
      </x:c>
      <x:c r="H629" s="24" t="str">
        <x:v>物品</x:v>
      </x:c>
      <x:c r="I629" s="24" t="str">
        <x:v>药品恢复品</x:v>
      </x:c>
      <x:c r="J629" s="24"/>
    </x:row>
    <x:row r="630">
      <x:c r="A630" s="24" t="str">
        <x:v>peifang_zhiliao_ji_01</x:v>
      </x:c>
      <x:c r="B630" s="24" t="str">
        <x:v>zhiliao_ji_01</x:v>
      </x:c>
      <x:c r="C630" s="24" t="str">
        <x:v>急救剂</x:v>
      </x:c>
      <x:c r="D630" s="24" t="n">
        <x:v>2</x:v>
      </x:c>
      <x:c r="E630" s="24" t="str">
        <x:v>水</x:v>
      </x:c>
      <x:c r="F630" s="24" t="str">
        <x:v>shui</x:v>
      </x:c>
      <x:c r="G630" s="24" t="n">
        <x:v>1</x:v>
      </x:c>
      <x:c r="H630" s="24" t="str">
        <x:v>物品</x:v>
      </x:c>
      <x:c r="I630" s="24" t="str">
        <x:v>药品恢复品</x:v>
      </x:c>
      <x:c r="J630" s="24"/>
    </x:row>
    <x:row r="631">
      <x:c r="A631" s="24" t="str">
        <x:v>peifang_zaisheng_ji_01</x:v>
      </x:c>
      <x:c r="B631" s="24" t="str">
        <x:v>zaisheng_ji_01</x:v>
      </x:c>
      <x:c r="C631" s="24" t="str">
        <x:v>再生剂</x:v>
      </x:c>
      <x:c r="D631" s="24" t="n">
        <x:v>1</x:v>
      </x:c>
      <x:c r="E631" s="24" t="str">
        <x:v>银叶菜</x:v>
      </x:c>
      <x:c r="F631" s="24" t="str">
        <x:v>crop_yinye</x:v>
      </x:c>
      <x:c r="G631" s="24" t="n">
        <x:v>1</x:v>
      </x:c>
      <x:c r="H631" s="24" t="str">
        <x:v>物品</x:v>
      </x:c>
      <x:c r="I631" s="24" t="str">
        <x:v>药品恢复品</x:v>
      </x:c>
      <x:c r="J631" s="24"/>
    </x:row>
    <x:row r="632">
      <x:c r="A632" s="24" t="str">
        <x:v>peifang_zaisheng_ji_01</x:v>
      </x:c>
      <x:c r="B632" s="24" t="str">
        <x:v>zaisheng_ji_01</x:v>
      </x:c>
      <x:c r="C632" s="24" t="str">
        <x:v>再生剂</x:v>
      </x:c>
      <x:c r="D632" s="24" t="n">
        <x:v>2</x:v>
      </x:c>
      <x:c r="E632" s="24" t="str">
        <x:v>水</x:v>
      </x:c>
      <x:c r="F632" s="24" t="str">
        <x:v>shui</x:v>
      </x:c>
      <x:c r="G632" s="24" t="n">
        <x:v>1</x:v>
      </x:c>
      <x:c r="H632" s="24" t="str">
        <x:v>物品</x:v>
      </x:c>
      <x:c r="I632" s="24" t="str">
        <x:v>药品恢复品</x:v>
      </x:c>
      <x:c r="J632" s="24"/>
    </x:row>
    <x:row r="633">
      <x:c r="A633" s="24" t="str">
        <x:v>peifang_chongneng_mokuai_01</x:v>
      </x:c>
      <x:c r="B633" s="24" t="str">
        <x:v>chongneng_mokuai_01</x:v>
      </x:c>
      <x:c r="C633" s="24" t="str">
        <x:v>便携充能模块</x:v>
      </x:c>
      <x:c r="D633" s="24" t="n">
        <x:v>1</x:v>
      </x:c>
      <x:c r="E633" s="24" t="str">
        <x:v>赤晶</x:v>
      </x:c>
      <x:c r="F633" s="24" t="str">
        <x:v>chijing</x:v>
      </x:c>
      <x:c r="G633" s="24" t="n">
        <x:v>1</x:v>
      </x:c>
      <x:c r="H633" s="24" t="str">
        <x:v>物品</x:v>
      </x:c>
      <x:c r="I633" s="24" t="str">
        <x:v>药品恢复品</x:v>
      </x:c>
      <x:c r="J633" s="24"/>
    </x:row>
    <x:row r="634">
      <x:c r="A634" s="24" t="str">
        <x:v>peifang_chongneng_mokuai_01</x:v>
      </x:c>
      <x:c r="B634" s="24" t="str">
        <x:v>chongneng_mokuai_01</x:v>
      </x:c>
      <x:c r="C634" s="24" t="str">
        <x:v>便携充能模块</x:v>
      </x:c>
      <x:c r="D634" s="24" t="n">
        <x:v>2</x:v>
      </x:c>
      <x:c r="E634" s="24" t="str">
        <x:v>控制芯片</x:v>
      </x:c>
      <x:c r="F634" s="24" t="str">
        <x:v>cailiao_kongzhi_xinpian</x:v>
      </x:c>
      <x:c r="G634" s="24" t="n">
        <x:v>1</x:v>
      </x:c>
      <x:c r="H634" s="24" t="str">
        <x:v>物品</x:v>
      </x:c>
      <x:c r="I634" s="24" t="str">
        <x:v>药品恢复品</x:v>
      </x:c>
      <x:c r="J634" s="24"/>
    </x:row>
    <x:row r="635">
      <x:c r="A635" s="24" t="str">
        <x:v>peifang_yeshi_ji</x:v>
      </x:c>
      <x:c r="B635" s="24" t="str">
        <x:v>yeshi_ji</x:v>
      </x:c>
      <x:c r="C635" s="24" t="str">
        <x:v>夜视剂</x:v>
      </x:c>
      <x:c r="D635" s="24" t="n">
        <x:v>1</x:v>
      </x:c>
      <x:c r="E635" s="24" t="str">
        <x:v>感知组织</x:v>
      </x:c>
      <x:c r="F635" s="24" t="str">
        <x:v>cailiao_ganzhi_zuzhi</x:v>
      </x:c>
      <x:c r="G635" s="24" t="n">
        <x:v>1</x:v>
      </x:c>
      <x:c r="H635" s="24" t="str">
        <x:v>物品</x:v>
      </x:c>
      <x:c r="I635" s="24" t="str">
        <x:v>药品恢复品</x:v>
      </x:c>
      <x:c r="J635" s="24"/>
    </x:row>
    <x:row r="636">
      <x:c r="A636" s="24" t="str">
        <x:v>peifang_yeshi_ji</x:v>
      </x:c>
      <x:c r="B636" s="24" t="str">
        <x:v>yeshi_ji</x:v>
      </x:c>
      <x:c r="C636" s="24" t="str">
        <x:v>夜视剂</x:v>
      </x:c>
      <x:c r="D636" s="24" t="n">
        <x:v>2</x:v>
      </x:c>
      <x:c r="E636" s="24" t="str">
        <x:v>晶体碎片</x:v>
      </x:c>
      <x:c r="F636" s="24" t="str">
        <x:v>cailiao_jingti_suipian</x:v>
      </x:c>
      <x:c r="G636" s="24" t="n">
        <x:v>1</x:v>
      </x:c>
      <x:c r="H636" s="24" t="str">
        <x:v>物品</x:v>
      </x:c>
      <x:c r="I636" s="24" t="str">
        <x:v>药品恢复品</x:v>
      </x:c>
      <x:c r="J636" s="24"/>
    </x:row>
    <x:row r="637">
      <x:c r="A637" s="24" t="str">
        <x:v>peifang_yeshi_ji</x:v>
      </x:c>
      <x:c r="B637" s="24" t="str">
        <x:v>yeshi_ji</x:v>
      </x:c>
      <x:c r="C637" s="24" t="str">
        <x:v>夜视剂</x:v>
      </x:c>
      <x:c r="D637" s="24" t="n">
        <x:v>3</x:v>
      </x:c>
      <x:c r="E637" s="24" t="str">
        <x:v>水</x:v>
      </x:c>
      <x:c r="F637" s="24" t="str">
        <x:v>shui</x:v>
      </x:c>
      <x:c r="G637" s="24" t="n">
        <x:v>1</x:v>
      </x:c>
      <x:c r="H637" s="24" t="str">
        <x:v>物品</x:v>
      </x:c>
      <x:c r="I637" s="24" t="str">
        <x:v>药品恢复品</x:v>
      </x:c>
      <x:c r="J637" s="24"/>
    </x:row>
    <x:row r="638">
      <x:c r="A638" s="24" t="str">
        <x:v>peifang_kanghuo_ji_01</x:v>
      </x:c>
      <x:c r="B638" s="24" t="str">
        <x:v>kanghuo_ji_01</x:v>
      </x:c>
      <x:c r="C638" s="24" t="str">
        <x:v>抗火剂</x:v>
      </x:c>
      <x:c r="D638" s="24" t="n">
        <x:v>1</x:v>
      </x:c>
      <x:c r="E638" s="24" t="str">
        <x:v>耐热组织</x:v>
      </x:c>
      <x:c r="F638" s="24" t="str">
        <x:v>cailiao_naire_zuzhi</x:v>
      </x:c>
      <x:c r="G638" s="24" t="n">
        <x:v>1</x:v>
      </x:c>
      <x:c r="H638" s="24" t="str">
        <x:v>物品</x:v>
      </x:c>
      <x:c r="I638" s="24" t="str">
        <x:v>药品恢复品</x:v>
      </x:c>
      <x:c r="J638" s="24"/>
    </x:row>
    <x:row r="639">
      <x:c r="A639" s="24" t="str">
        <x:v>peifang_kanghuo_ji_01</x:v>
      </x:c>
      <x:c r="B639" s="24" t="str">
        <x:v>kanghuo_ji_01</x:v>
      </x:c>
      <x:c r="C639" s="24" t="str">
        <x:v>抗火剂</x:v>
      </x:c>
      <x:c r="D639" s="24" t="n">
        <x:v>2</x:v>
      </x:c>
      <x:c r="E639" s="24" t="str">
        <x:v>水</x:v>
      </x:c>
      <x:c r="F639" s="24" t="str">
        <x:v>shui</x:v>
      </x:c>
      <x:c r="G639" s="24" t="n">
        <x:v>1</x:v>
      </x:c>
      <x:c r="H639" s="24" t="str">
        <x:v>物品</x:v>
      </x:c>
      <x:c r="I639" s="24" t="str">
        <x:v>药品恢复品</x:v>
      </x:c>
      <x:c r="J639" s="24"/>
    </x:row>
    <x:row r="640">
      <x:c r="A640" s="24" t="str">
        <x:v>peifang_kanghan_ji_01</x:v>
      </x:c>
      <x:c r="B640" s="24" t="str">
        <x:v>kanghan_ji_01</x:v>
      </x:c>
      <x:c r="C640" s="24" t="str">
        <x:v>抗寒剂</x:v>
      </x:c>
      <x:c r="D640" s="24" t="n">
        <x:v>1</x:v>
      </x:c>
      <x:c r="E640" s="24" t="str">
        <x:v>低温组织</x:v>
      </x:c>
      <x:c r="F640" s="24" t="str">
        <x:v>cailiao_diwen_zuzhi</x:v>
      </x:c>
      <x:c r="G640" s="24" t="n">
        <x:v>1</x:v>
      </x:c>
      <x:c r="H640" s="24" t="str">
        <x:v>物品</x:v>
      </x:c>
      <x:c r="I640" s="24" t="str">
        <x:v>药品恢复品</x:v>
      </x:c>
      <x:c r="J640" s="24"/>
    </x:row>
    <x:row r="641">
      <x:c r="A641" s="24" t="str">
        <x:v>peifang_kanghan_ji_01</x:v>
      </x:c>
      <x:c r="B641" s="24" t="str">
        <x:v>kanghan_ji_01</x:v>
      </x:c>
      <x:c r="C641" s="24" t="str">
        <x:v>抗寒剂</x:v>
      </x:c>
      <x:c r="D641" s="24" t="n">
        <x:v>2</x:v>
      </x:c>
      <x:c r="E641" s="24" t="str">
        <x:v>水</x:v>
      </x:c>
      <x:c r="F641" s="24" t="str">
        <x:v>shui</x:v>
      </x:c>
      <x:c r="G641" s="24" t="n">
        <x:v>1</x:v>
      </x:c>
      <x:c r="H641" s="24" t="str">
        <x:v>物品</x:v>
      </x:c>
      <x:c r="I641" s="24" t="str">
        <x:v>药品恢复品</x:v>
      </x:c>
      <x:c r="J641" s="24"/>
    </x:row>
    <x:row r="642">
      <x:c r="A642" s="24" t="str">
        <x:v>peifang_jiasu_ji_01</x:v>
      </x:c>
      <x:c r="B642" s="24" t="str">
        <x:v>jiasu_ji_01</x:v>
      </x:c>
      <x:c r="C642" s="24" t="str">
        <x:v>加速剂</x:v>
      </x:c>
      <x:c r="D642" s="24" t="n">
        <x:v>1</x:v>
      </x:c>
      <x:c r="E642" s="24" t="str">
        <x:v>腱束</x:v>
      </x:c>
      <x:c r="F642" s="24" t="str">
        <x:v>cailiao_jianshu</x:v>
      </x:c>
      <x:c r="G642" s="24" t="n">
        <x:v>1</x:v>
      </x:c>
      <x:c r="H642" s="24" t="str">
        <x:v>物品</x:v>
      </x:c>
      <x:c r="I642" s="24" t="str">
        <x:v>药品恢复品</x:v>
      </x:c>
      <x:c r="J642" s="24"/>
    </x:row>
    <x:row r="643">
      <x:c r="A643" s="24" t="str">
        <x:v>peifang_jiasu_ji_01</x:v>
      </x:c>
      <x:c r="B643" s="24" t="str">
        <x:v>jiasu_ji_01</x:v>
      </x:c>
      <x:c r="C643" s="24" t="str">
        <x:v>加速剂</x:v>
      </x:c>
      <x:c r="D643" s="24" t="n">
        <x:v>2</x:v>
      </x:c>
      <x:c r="E643" s="24" t="str">
        <x:v>腺体组织</x:v>
      </x:c>
      <x:c r="F643" s="24" t="str">
        <x:v>cailiao_xianti_zuzhi</x:v>
      </x:c>
      <x:c r="G643" s="24" t="n">
        <x:v>1</x:v>
      </x:c>
      <x:c r="H643" s="24" t="str">
        <x:v>物品</x:v>
      </x:c>
      <x:c r="I643" s="24" t="str">
        <x:v>药品恢复品</x:v>
      </x:c>
      <x:c r="J643" s="24"/>
    </x:row>
    <x:row r="644">
      <x:c r="A644" s="24" t="str">
        <x:v>peifang_jiasu_ji_01</x:v>
      </x:c>
      <x:c r="B644" s="24" t="str">
        <x:v>jiasu_ji_01</x:v>
      </x:c>
      <x:c r="C644" s="24" t="str">
        <x:v>加速剂</x:v>
      </x:c>
      <x:c r="D644" s="24" t="n">
        <x:v>3</x:v>
      </x:c>
      <x:c r="E644" s="24" t="str">
        <x:v>水</x:v>
      </x:c>
      <x:c r="F644" s="24" t="str">
        <x:v>shui</x:v>
      </x:c>
      <x:c r="G644" s="24" t="n">
        <x:v>1</x:v>
      </x:c>
      <x:c r="H644" s="24" t="str">
        <x:v>物品</x:v>
      </x:c>
      <x:c r="I644" s="24" t="str">
        <x:v>药品恢复品</x:v>
      </x:c>
      <x:c r="J644" s="24"/>
    </x:row>
    <x:row r="645">
      <x:c r="A645" s="24" t="str">
        <x:v>peifang_gongji_zengfu_ji_01</x:v>
      </x:c>
      <x:c r="B645" s="24" t="str">
        <x:v>gongji_zengfu_ji_01</x:v>
      </x:c>
      <x:c r="C645" s="24" t="str">
        <x:v>攻击增幅剂</x:v>
      </x:c>
      <x:c r="D645" s="24" t="n">
        <x:v>1</x:v>
      </x:c>
      <x:c r="E645" s="24" t="str">
        <x:v>角质件</x:v>
      </x:c>
      <x:c r="F645" s="24" t="str">
        <x:v>cailiao_jiaozhijian</x:v>
      </x:c>
      <x:c r="G645" s="24" t="n">
        <x:v>1</x:v>
      </x:c>
      <x:c r="H645" s="24" t="str">
        <x:v>物品</x:v>
      </x:c>
      <x:c r="I645" s="24" t="str">
        <x:v>药品恢复品</x:v>
      </x:c>
      <x:c r="J645" s="24"/>
    </x:row>
    <x:row r="646">
      <x:c r="A646" s="24" t="str">
        <x:v>peifang_gongji_zengfu_ji_01</x:v>
      </x:c>
      <x:c r="B646" s="24" t="str">
        <x:v>gongji_zengfu_ji_01</x:v>
      </x:c>
      <x:c r="C646" s="24" t="str">
        <x:v>攻击增幅剂</x:v>
      </x:c>
      <x:c r="D646" s="24" t="n">
        <x:v>2</x:v>
      </x:c>
      <x:c r="E646" s="24" t="str">
        <x:v>腺体组织</x:v>
      </x:c>
      <x:c r="F646" s="24" t="str">
        <x:v>cailiao_xianti_zuzhi</x:v>
      </x:c>
      <x:c r="G646" s="24" t="n">
        <x:v>1</x:v>
      </x:c>
      <x:c r="H646" s="24" t="str">
        <x:v>物品</x:v>
      </x:c>
      <x:c r="I646" s="24" t="str">
        <x:v>药品恢复品</x:v>
      </x:c>
      <x:c r="J646" s="24"/>
    </x:row>
    <x:row r="647">
      <x:c r="A647" s="24" t="str">
        <x:v>peifang_gongji_zengfu_ji_01</x:v>
      </x:c>
      <x:c r="B647" s="24" t="str">
        <x:v>gongji_zengfu_ji_01</x:v>
      </x:c>
      <x:c r="C647" s="24" t="str">
        <x:v>攻击增幅剂</x:v>
      </x:c>
      <x:c r="D647" s="24" t="n">
        <x:v>3</x:v>
      </x:c>
      <x:c r="E647" s="24" t="str">
        <x:v>水</x:v>
      </x:c>
      <x:c r="F647" s="24" t="str">
        <x:v>shui</x:v>
      </x:c>
      <x:c r="G647" s="24" t="n">
        <x:v>1</x:v>
      </x:c>
      <x:c r="H647" s="24" t="str">
        <x:v>物品</x:v>
      </x:c>
      <x:c r="I647" s="24" t="str">
        <x:v>药品恢复品</x:v>
      </x:c>
      <x:c r="J647" s="24"/>
    </x:row>
    <x:row r="648">
      <x:c r="A648" s="24" t="str">
        <x:v>peifang_caikuang_cujin_ji</x:v>
      </x:c>
      <x:c r="B648" s="24" t="str">
        <x:v>caikuang_cujin_ji</x:v>
      </x:c>
      <x:c r="C648" s="24" t="str">
        <x:v>采矿促进剂</x:v>
      </x:c>
      <x:c r="D648" s="24" t="n">
        <x:v>1</x:v>
      </x:c>
      <x:c r="E648" s="24" t="str">
        <x:v>腱束</x:v>
      </x:c>
      <x:c r="F648" s="24" t="str">
        <x:v>cailiao_jianshu</x:v>
      </x:c>
      <x:c r="G648" s="24" t="n">
        <x:v>1</x:v>
      </x:c>
      <x:c r="H648" s="24" t="str">
        <x:v>物品</x:v>
      </x:c>
      <x:c r="I648" s="24" t="str">
        <x:v>药品恢复品</x:v>
      </x:c>
      <x:c r="J648" s="24"/>
    </x:row>
    <x:row r="649">
      <x:c r="A649" s="24" t="str">
        <x:v>peifang_caikuang_cujin_ji</x:v>
      </x:c>
      <x:c r="B649" s="24" t="str">
        <x:v>caikuang_cujin_ji</x:v>
      </x:c>
      <x:c r="C649" s="24" t="str">
        <x:v>采矿促进剂</x:v>
      </x:c>
      <x:c r="D649" s="24" t="n">
        <x:v>2</x:v>
      </x:c>
      <x:c r="E649" s="24" t="str">
        <x:v>晶体碎片</x:v>
      </x:c>
      <x:c r="F649" s="24" t="str">
        <x:v>cailiao_jingti_suipian</x:v>
      </x:c>
      <x:c r="G649" s="24" t="n">
        <x:v>1</x:v>
      </x:c>
      <x:c r="H649" s="24" t="str">
        <x:v>物品</x:v>
      </x:c>
      <x:c r="I649" s="24" t="str">
        <x:v>药品恢复品</x:v>
      </x:c>
      <x:c r="J649" s="24"/>
    </x:row>
    <x:row r="650">
      <x:c r="A650" s="24" t="str">
        <x:v>peifang_caikuang_cujin_ji</x:v>
      </x:c>
      <x:c r="B650" s="24" t="str">
        <x:v>caikuang_cujin_ji</x:v>
      </x:c>
      <x:c r="C650" s="24" t="str">
        <x:v>采矿促进剂</x:v>
      </x:c>
      <x:c r="D650" s="24" t="n">
        <x:v>3</x:v>
      </x:c>
      <x:c r="E650" s="24" t="str">
        <x:v>水</x:v>
      </x:c>
      <x:c r="F650" s="24" t="str">
        <x:v>shui</x:v>
      </x:c>
      <x:c r="G650" s="24" t="n">
        <x:v>1</x:v>
      </x:c>
      <x:c r="H650" s="24" t="str">
        <x:v>物品</x:v>
      </x:c>
      <x:c r="I650" s="24" t="str">
        <x:v>药品恢复品</x:v>
      </x:c>
      <x:c r="J650" s="24"/>
    </x:row>
    <x:row r="651">
      <x:c r="A651" s="24" t="str">
        <x:v>peifang_tankuang_ji</x:v>
      </x:c>
      <x:c r="B651" s="24" t="str">
        <x:v>tankuang_ji</x:v>
      </x:c>
      <x:c r="C651" s="24" t="str">
        <x:v>探矿剂</x:v>
      </x:c>
      <x:c r="D651" s="24" t="n">
        <x:v>1</x:v>
      </x:c>
      <x:c r="E651" s="24" t="str">
        <x:v>感知组织</x:v>
      </x:c>
      <x:c r="F651" s="24" t="str">
        <x:v>cailiao_ganzhi_zuzhi</x:v>
      </x:c>
      <x:c r="G651" s="24" t="n">
        <x:v>1</x:v>
      </x:c>
      <x:c r="H651" s="24" t="str">
        <x:v>物品</x:v>
      </x:c>
      <x:c r="I651" s="24" t="str">
        <x:v>药品恢复品</x:v>
      </x:c>
      <x:c r="J651" s="24"/>
    </x:row>
    <x:row r="652">
      <x:c r="A652" s="24" t="str">
        <x:v>peifang_tankuang_ji</x:v>
      </x:c>
      <x:c r="B652" s="24" t="str">
        <x:v>tankuang_ji</x:v>
      </x:c>
      <x:c r="C652" s="24" t="str">
        <x:v>探矿剂</x:v>
      </x:c>
      <x:c r="D652" s="24" t="n">
        <x:v>2</x:v>
      </x:c>
      <x:c r="E652" s="24" t="str">
        <x:v>控制芯片</x:v>
      </x:c>
      <x:c r="F652" s="24" t="str">
        <x:v>cailiao_kongzhi_xinpian</x:v>
      </x:c>
      <x:c r="G652" s="24" t="n">
        <x:v>1</x:v>
      </x:c>
      <x:c r="H652" s="24" t="str">
        <x:v>物品</x:v>
      </x:c>
      <x:c r="I652" s="24" t="str">
        <x:v>药品恢复品</x:v>
      </x:c>
      <x:c r="J652" s="24"/>
    </x:row>
    <x:row r="653">
      <x:c r="A653" s="24" t="str">
        <x:v>peifang_tankuang_ji</x:v>
      </x:c>
      <x:c r="B653" s="24" t="str">
        <x:v>tankuang_ji</x:v>
      </x:c>
      <x:c r="C653" s="24" t="str">
        <x:v>探矿剂</x:v>
      </x:c>
      <x:c r="D653" s="24" t="n">
        <x:v>3</x:v>
      </x:c>
      <x:c r="E653" s="24" t="str">
        <x:v>晶体碎片</x:v>
      </x:c>
      <x:c r="F653" s="24" t="str">
        <x:v>cailiao_jingti_suipian</x:v>
      </x:c>
      <x:c r="G653" s="24" t="n">
        <x:v>1</x:v>
      </x:c>
      <x:c r="H653" s="24" t="str">
        <x:v>物品</x:v>
      </x:c>
      <x:c r="I653" s="24" t="str">
        <x:v>药品恢复品</x:v>
      </x:c>
      <x:c r="J653" s="24"/>
    </x:row>
    <x:row r="654">
      <x:c r="A654" s="24" t="str">
        <x:v>peifang_zhiliao_ji_02</x:v>
      </x:c>
      <x:c r="B654" s="24" t="str">
        <x:v>zhiliao_ji_02</x:v>
      </x:c>
      <x:c r="C654" s="24" t="str">
        <x:v>强效急救剂</x:v>
      </x:c>
      <x:c r="D654" s="24" t="n">
        <x:v>1</x:v>
      </x:c>
      <x:c r="E654" s="24" t="str">
        <x:v>急救剂</x:v>
      </x:c>
      <x:c r="F654" s="24" t="str">
        <x:v>zhiliao_ji_01</x:v>
      </x:c>
      <x:c r="G654" s="24" t="n">
        <x:v>1</x:v>
      </x:c>
      <x:c r="H654" s="24" t="str">
        <x:v>物品</x:v>
      </x:c>
      <x:c r="I654" s="24" t="str">
        <x:v>药品恢复品</x:v>
      </x:c>
      <x:c r="J654" s="24"/>
    </x:row>
    <x:row r="655">
      <x:c r="A655" s="24" t="str">
        <x:v>peifang_zhiliao_ji_02</x:v>
      </x:c>
      <x:c r="B655" s="24" t="str">
        <x:v>zhiliao_ji_02</x:v>
      </x:c>
      <x:c r="C655" s="24" t="str">
        <x:v>强效急救剂</x:v>
      </x:c>
      <x:c r="D655" s="24" t="n">
        <x:v>2</x:v>
      </x:c>
      <x:c r="E655" s="24" t="str">
        <x:v>活性纤维</x:v>
      </x:c>
      <x:c r="F655" s="24" t="str">
        <x:v>cailiao_huoxing_xianwei</x:v>
      </x:c>
      <x:c r="G655" s="24" t="n">
        <x:v>1</x:v>
      </x:c>
      <x:c r="H655" s="24" t="str">
        <x:v>物品</x:v>
      </x:c>
      <x:c r="I655" s="24" t="str">
        <x:v>药品恢复品</x:v>
      </x:c>
      <x:c r="J655" s="24"/>
    </x:row>
    <x:row r="656">
      <x:c r="A656" s="24" t="str">
        <x:v>peifang_zhiliao_ji_02</x:v>
      </x:c>
      <x:c r="B656" s="24" t="str">
        <x:v>zhiliao_ji_02</x:v>
      </x:c>
      <x:c r="C656" s="24" t="str">
        <x:v>强效急救剂</x:v>
      </x:c>
      <x:c r="D656" s="24" t="n">
        <x:v>3</x:v>
      </x:c>
      <x:c r="E656" s="24" t="str">
        <x:v>腺体组织</x:v>
      </x:c>
      <x:c r="F656" s="24" t="str">
        <x:v>cailiao_xianti_zuzhi</x:v>
      </x:c>
      <x:c r="G656" s="24" t="n">
        <x:v>1</x:v>
      </x:c>
      <x:c r="H656" s="24" t="str">
        <x:v>物品</x:v>
      </x:c>
      <x:c r="I656" s="24" t="str">
        <x:v>药品恢复品</x:v>
      </x:c>
      <x:c r="J656" s="24"/>
    </x:row>
    <x:row r="657">
      <x:c r="A657" s="24" t="str">
        <x:v>peifang_zaisheng_ji_02</x:v>
      </x:c>
      <x:c r="B657" s="24" t="str">
        <x:v>zaisheng_ji_02</x:v>
      </x:c>
      <x:c r="C657" s="24" t="str">
        <x:v>强效再生剂</x:v>
      </x:c>
      <x:c r="D657" s="24" t="n">
        <x:v>1</x:v>
      </x:c>
      <x:c r="E657" s="24" t="str">
        <x:v>再生剂</x:v>
      </x:c>
      <x:c r="F657" s="24" t="str">
        <x:v>zaisheng_ji_01</x:v>
      </x:c>
      <x:c r="G657" s="24" t="n">
        <x:v>1</x:v>
      </x:c>
      <x:c r="H657" s="24" t="str">
        <x:v>物品</x:v>
      </x:c>
      <x:c r="I657" s="24" t="str">
        <x:v>药品恢复品</x:v>
      </x:c>
      <x:c r="J657" s="24"/>
    </x:row>
    <x:row r="658">
      <x:c r="A658" s="24" t="str">
        <x:v>peifang_zaisheng_ji_02</x:v>
      </x:c>
      <x:c r="B658" s="24" t="str">
        <x:v>zaisheng_ji_02</x:v>
      </x:c>
      <x:c r="C658" s="24" t="str">
        <x:v>强效再生剂</x:v>
      </x:c>
      <x:c r="D658" s="24" t="n">
        <x:v>2</x:v>
      </x:c>
      <x:c r="E658" s="24" t="str">
        <x:v>活性纤维</x:v>
      </x:c>
      <x:c r="F658" s="24" t="str">
        <x:v>cailiao_huoxing_xianwei</x:v>
      </x:c>
      <x:c r="G658" s="24" t="n">
        <x:v>1</x:v>
      </x:c>
      <x:c r="H658" s="24" t="str">
        <x:v>物品</x:v>
      </x:c>
      <x:c r="I658" s="24" t="str">
        <x:v>药品恢复品</x:v>
      </x:c>
      <x:c r="J658" s="24"/>
    </x:row>
    <x:row r="659">
      <x:c r="A659" s="24" t="str">
        <x:v>peifang_zaisheng_ji_02</x:v>
      </x:c>
      <x:c r="B659" s="24" t="str">
        <x:v>zaisheng_ji_02</x:v>
      </x:c>
      <x:c r="C659" s="24" t="str">
        <x:v>强效再生剂</x:v>
      </x:c>
      <x:c r="D659" s="24" t="n">
        <x:v>3</x:v>
      </x:c>
      <x:c r="E659" s="24" t="str">
        <x:v>植物组织</x:v>
      </x:c>
      <x:c r="F659" s="24" t="str">
        <x:v>cailiao_zhiwu_zuzhi</x:v>
      </x:c>
      <x:c r="G659" s="24" t="n">
        <x:v>1</x:v>
      </x:c>
      <x:c r="H659" s="24" t="str">
        <x:v>物品</x:v>
      </x:c>
      <x:c r="I659" s="24" t="str">
        <x:v>药品恢复品</x:v>
      </x:c>
      <x:c r="J659" s="24"/>
    </x:row>
    <x:row r="660">
      <x:c r="A660" s="24" t="str">
        <x:v>peifang_nengliang_buji_gaomi</x:v>
      </x:c>
      <x:c r="B660" s="24" t="str">
        <x:v>nengliang_buji_gaomi</x:v>
      </x:c>
      <x:c r="C660" s="24" t="str">
        <x:v>高密补能盒</x:v>
      </x:c>
      <x:c r="D660" s="24" t="n">
        <x:v>1</x:v>
      </x:c>
      <x:c r="E660" s="24" t="str">
        <x:v>能量补充晶体</x:v>
      </x:c>
      <x:c r="F660" s="24" t="str">
        <x:v>nengliang_buchong_jingti</x:v>
      </x:c>
      <x:c r="G660" s="24" t="n">
        <x:v>2</x:v>
      </x:c>
      <x:c r="H660" s="24" t="str">
        <x:v>物品</x:v>
      </x:c>
      <x:c r="I660" s="24" t="str">
        <x:v>药品恢复品</x:v>
      </x:c>
      <x:c r="J660" s="24"/>
    </x:row>
    <x:row r="661">
      <x:c r="A661" s="24" t="str">
        <x:v>peifang_nengliang_buji_gaomi</x:v>
      </x:c>
      <x:c r="B661" s="24" t="str">
        <x:v>nengliang_buji_gaomi</x:v>
      </x:c>
      <x:c r="C661" s="24" t="str">
        <x:v>高密补能盒</x:v>
      </x:c>
      <x:c r="D661" s="24" t="n">
        <x:v>2</x:v>
      </x:c>
      <x:c r="E661" s="24" t="str">
        <x:v>储能组件</x:v>
      </x:c>
      <x:c r="F661" s="24" t="str">
        <x:v>cailiao_chuneng_zujian</x:v>
      </x:c>
      <x:c r="G661" s="24" t="n">
        <x:v>1</x:v>
      </x:c>
      <x:c r="H661" s="24" t="str">
        <x:v>物品</x:v>
      </x:c>
      <x:c r="I661" s="24" t="str">
        <x:v>药品恢复品</x:v>
      </x:c>
      <x:c r="J661" s="24"/>
    </x:row>
    <x:row r="662">
      <x:c r="A662" s="24" t="str">
        <x:v>peifang_chongneng_mokuai_02</x:v>
      </x:c>
      <x:c r="B662" s="24" t="str">
        <x:v>chongneng_mokuai_02</x:v>
      </x:c>
      <x:c r="C662" s="24" t="str">
        <x:v>高效充能模块</x:v>
      </x:c>
      <x:c r="D662" s="24" t="n">
        <x:v>1</x:v>
      </x:c>
      <x:c r="E662" s="24" t="str">
        <x:v>便携充能模块</x:v>
      </x:c>
      <x:c r="F662" s="24" t="str">
        <x:v>chongneng_mokuai_01</x:v>
      </x:c>
      <x:c r="G662" s="24" t="n">
        <x:v>1</x:v>
      </x:c>
      <x:c r="H662" s="24" t="str">
        <x:v>物品</x:v>
      </x:c>
      <x:c r="I662" s="24" t="str">
        <x:v>药品恢复品</x:v>
      </x:c>
      <x:c r="J662" s="24"/>
    </x:row>
    <x:row r="663">
      <x:c r="A663" s="24" t="str">
        <x:v>peifang_chongneng_mokuai_02</x:v>
      </x:c>
      <x:c r="B663" s="24" t="str">
        <x:v>chongneng_mokuai_02</x:v>
      </x:c>
      <x:c r="C663" s="24" t="str">
        <x:v>高效充能模块</x:v>
      </x:c>
      <x:c r="D663" s="24" t="n">
        <x:v>2</x:v>
      </x:c>
      <x:c r="E663" s="24" t="str">
        <x:v>高压组件</x:v>
      </x:c>
      <x:c r="F663" s="24" t="str">
        <x:v>cailiao_gaoya_zujian</x:v>
      </x:c>
      <x:c r="G663" s="24" t="n">
        <x:v>1</x:v>
      </x:c>
      <x:c r="H663" s="24" t="str">
        <x:v>物品</x:v>
      </x:c>
      <x:c r="I663" s="24" t="str">
        <x:v>药品恢复品</x:v>
      </x:c>
      <x:c r="J663" s="24"/>
    </x:row>
    <x:row r="664">
      <x:c r="A664" s="24" t="str">
        <x:v>peifang_kanghuo_ji_02</x:v>
      </x:c>
      <x:c r="B664" s="24" t="str">
        <x:v>kanghuo_ji_02</x:v>
      </x:c>
      <x:c r="C664" s="24" t="str">
        <x:v>强效抗火剂</x:v>
      </x:c>
      <x:c r="D664" s="24" t="n">
        <x:v>1</x:v>
      </x:c>
      <x:c r="E664" s="24" t="str">
        <x:v>抗火剂</x:v>
      </x:c>
      <x:c r="F664" s="24" t="str">
        <x:v>kanghuo_ji_01</x:v>
      </x:c>
      <x:c r="G664" s="24" t="n">
        <x:v>1</x:v>
      </x:c>
      <x:c r="H664" s="24" t="str">
        <x:v>物品</x:v>
      </x:c>
      <x:c r="I664" s="24" t="str">
        <x:v>药品恢复品</x:v>
      </x:c>
      <x:c r="J664" s="24"/>
    </x:row>
    <x:row r="665">
      <x:c r="A665" s="24" t="str">
        <x:v>peifang_kanghuo_ji_02</x:v>
      </x:c>
      <x:c r="B665" s="24" t="str">
        <x:v>kanghuo_ji_02</x:v>
      </x:c>
      <x:c r="C665" s="24" t="str">
        <x:v>强效抗火剂</x:v>
      </x:c>
      <x:c r="D665" s="24" t="n">
        <x:v>2</x:v>
      </x:c>
      <x:c r="E665" s="24" t="str">
        <x:v>热能核心</x:v>
      </x:c>
      <x:c r="F665" s="24" t="str">
        <x:v>cailiao_reneng_hexin</x:v>
      </x:c>
      <x:c r="G665" s="24" t="n">
        <x:v>1</x:v>
      </x:c>
      <x:c r="H665" s="24" t="str">
        <x:v>物品</x:v>
      </x:c>
      <x:c r="I665" s="24" t="str">
        <x:v>药品恢复品</x:v>
      </x:c>
      <x:c r="J665" s="24"/>
    </x:row>
    <x:row r="666">
      <x:c r="A666" s="24" t="str">
        <x:v>peifang_kanghan_ji_02</x:v>
      </x:c>
      <x:c r="B666" s="24" t="str">
        <x:v>kanghan_ji_02</x:v>
      </x:c>
      <x:c r="C666" s="24" t="str">
        <x:v>强效抗寒剂</x:v>
      </x:c>
      <x:c r="D666" s="24" t="n">
        <x:v>1</x:v>
      </x:c>
      <x:c r="E666" s="24" t="str">
        <x:v>抗寒剂</x:v>
      </x:c>
      <x:c r="F666" s="24" t="str">
        <x:v>kanghan_ji_01</x:v>
      </x:c>
      <x:c r="G666" s="24" t="n">
        <x:v>1</x:v>
      </x:c>
      <x:c r="H666" s="24" t="str">
        <x:v>物品</x:v>
      </x:c>
      <x:c r="I666" s="24" t="str">
        <x:v>药品恢复品</x:v>
      </x:c>
      <x:c r="J666" s="24"/>
    </x:row>
    <x:row r="667">
      <x:c r="A667" s="24" t="str">
        <x:v>peifang_kanghan_ji_02</x:v>
      </x:c>
      <x:c r="B667" s="24" t="str">
        <x:v>kanghan_ji_02</x:v>
      </x:c>
      <x:c r="C667" s="24" t="str">
        <x:v>强效抗寒剂</x:v>
      </x:c>
      <x:c r="D667" s="24" t="n">
        <x:v>2</x:v>
      </x:c>
      <x:c r="E667" s="24" t="str">
        <x:v>冷凝核心</x:v>
      </x:c>
      <x:c r="F667" s="24" t="str">
        <x:v>cailiao_lengning_hexin</x:v>
      </x:c>
      <x:c r="G667" s="24" t="n">
        <x:v>1</x:v>
      </x:c>
      <x:c r="H667" s="24" t="str">
        <x:v>物品</x:v>
      </x:c>
      <x:c r="I667" s="24" t="str">
        <x:v>药品恢复品</x:v>
      </x:c>
      <x:c r="J667" s="24"/>
    </x:row>
    <x:row r="668">
      <x:c r="A668" s="24" t="str">
        <x:v>peifang_jiasu_ji_02</x:v>
      </x:c>
      <x:c r="B668" s="24" t="str">
        <x:v>jiasu_ji_02</x:v>
      </x:c>
      <x:c r="C668" s="24" t="str">
        <x:v>强效加速剂</x:v>
      </x:c>
      <x:c r="D668" s="24" t="n">
        <x:v>1</x:v>
      </x:c>
      <x:c r="E668" s="24" t="str">
        <x:v>加速剂</x:v>
      </x:c>
      <x:c r="F668" s="24" t="str">
        <x:v>jiasu_ji_01</x:v>
      </x:c>
      <x:c r="G668" s="24" t="n">
        <x:v>1</x:v>
      </x:c>
      <x:c r="H668" s="24" t="str">
        <x:v>物品</x:v>
      </x:c>
      <x:c r="I668" s="24" t="str">
        <x:v>药品恢复品</x:v>
      </x:c>
      <x:c r="J668" s="24"/>
    </x:row>
    <x:row r="669">
      <x:c r="A669" s="24" t="str">
        <x:v>peifang_jiasu_ji_02</x:v>
      </x:c>
      <x:c r="B669" s="24" t="str">
        <x:v>jiasu_ji_02</x:v>
      </x:c>
      <x:c r="C669" s="24" t="str">
        <x:v>强效加速剂</x:v>
      </x:c>
      <x:c r="D669" s="24" t="n">
        <x:v>2</x:v>
      </x:c>
      <x:c r="E669" s="24" t="str">
        <x:v>精密传动件</x:v>
      </x:c>
      <x:c r="F669" s="24" t="str">
        <x:v>cailiao_jingmi_chuandongjian</x:v>
      </x:c>
      <x:c r="G669" s="24" t="n">
        <x:v>1</x:v>
      </x:c>
      <x:c r="H669" s="24" t="str">
        <x:v>物品</x:v>
      </x:c>
      <x:c r="I669" s="24" t="str">
        <x:v>药品恢复品</x:v>
      </x:c>
      <x:c r="J669" s="24"/>
    </x:row>
    <x:row r="670">
      <x:c r="A670" s="24" t="str">
        <x:v>peifang_gongji_zengfu_ji_02</x:v>
      </x:c>
      <x:c r="B670" s="24" t="str">
        <x:v>gongji_zengfu_ji_02</x:v>
      </x:c>
      <x:c r="C670" s="24" t="str">
        <x:v>强效攻击增幅剂</x:v>
      </x:c>
      <x:c r="D670" s="24" t="n">
        <x:v>1</x:v>
      </x:c>
      <x:c r="E670" s="24" t="str">
        <x:v>攻击增幅剂</x:v>
      </x:c>
      <x:c r="F670" s="24" t="str">
        <x:v>gongji_zengfu_ji_01</x:v>
      </x:c>
      <x:c r="G670" s="24" t="n">
        <x:v>1</x:v>
      </x:c>
      <x:c r="H670" s="24" t="str">
        <x:v>物品</x:v>
      </x:c>
      <x:c r="I670" s="24" t="str">
        <x:v>药品恢复品</x:v>
      </x:c>
      <x:c r="J670" s="24"/>
    </x:row>
    <x:row r="671">
      <x:c r="A671" s="24" t="str">
        <x:v>peifang_gongji_zengfu_ji_02</x:v>
      </x:c>
      <x:c r="B671" s="24" t="str">
        <x:v>gongji_zengfu_ji_02</x:v>
      </x:c>
      <x:c r="C671" s="24" t="str">
        <x:v>强效攻击增幅剂</x:v>
      </x:c>
      <x:c r="D671" s="24" t="n">
        <x:v>2</x:v>
      </x:c>
      <x:c r="E671" s="24" t="str">
        <x:v>赤晶</x:v>
      </x:c>
      <x:c r="F671" s="24" t="str">
        <x:v>chijing</x:v>
      </x:c>
      <x:c r="G671" s="24" t="n">
        <x:v>1</x:v>
      </x:c>
      <x:c r="H671" s="24" t="str">
        <x:v>物品</x:v>
      </x:c>
      <x:c r="I671" s="24" t="str">
        <x:v>药品恢复品</x:v>
      </x:c>
      <x:c r="J671" s="24"/>
    </x:row>
    <x:row r="672">
      <x:c r="A672" s="24" t="str">
        <x:v>peifang_gongji_zengfu_ji_02</x:v>
      </x:c>
      <x:c r="B672" s="24" t="str">
        <x:v>gongji_zengfu_ji_02</x:v>
      </x:c>
      <x:c r="C672" s="24" t="str">
        <x:v>强效攻击增幅剂</x:v>
      </x:c>
      <x:c r="D672" s="24" t="n">
        <x:v>3</x:v>
      </x:c>
      <x:c r="E672" s="24" t="str">
        <x:v>控制芯片</x:v>
      </x:c>
      <x:c r="F672" s="24" t="str">
        <x:v>cailiao_kongzhi_xinpian</x:v>
      </x:c>
      <x:c r="G672" s="24" t="n">
        <x:v>1</x:v>
      </x:c>
      <x:c r="H672" s="24" t="str">
        <x:v>物品</x:v>
      </x:c>
      <x:c r="I672" s="24" t="str">
        <x:v>药品恢复品</x:v>
      </x:c>
      <x:c r="J672" s="24"/>
    </x:row>
    <x:row r="673">
      <x:c r="A673" s="24" t="str">
        <x:v>peifang_zhiliao_ji_03</x:v>
      </x:c>
      <x:c r="B673" s="24" t="str">
        <x:v>zhiliao_ji_03</x:v>
      </x:c>
      <x:c r="C673" s="24" t="str">
        <x:v>极效急救剂</x:v>
      </x:c>
      <x:c r="D673" s="24" t="n">
        <x:v>1</x:v>
      </x:c>
      <x:c r="E673" s="24" t="str">
        <x:v>强效急救剂</x:v>
      </x:c>
      <x:c r="F673" s="24" t="str">
        <x:v>zhiliao_ji_02</x:v>
      </x:c>
      <x:c r="G673" s="24" t="n">
        <x:v>1</x:v>
      </x:c>
      <x:c r="H673" s="24" t="str">
        <x:v>物品</x:v>
      </x:c>
      <x:c r="I673" s="24" t="str">
        <x:v>药品恢复品</x:v>
      </x:c>
      <x:c r="J673" s="24"/>
    </x:row>
    <x:row r="674">
      <x:c r="A674" s="24" t="str">
        <x:v>peifang_zhiliao_ji_03</x:v>
      </x:c>
      <x:c r="B674" s="24" t="str">
        <x:v>zhiliao_ji_03</x:v>
      </x:c>
      <x:c r="C674" s="24" t="str">
        <x:v>极效急救剂</x:v>
      </x:c>
      <x:c r="D674" s="24" t="n">
        <x:v>2</x:v>
      </x:c>
      <x:c r="E674" s="24" t="str">
        <x:v>营养结节</x:v>
      </x:c>
      <x:c r="F674" s="24" t="str">
        <x:v>cailiao_yingyang_jiejie</x:v>
      </x:c>
      <x:c r="G674" s="24" t="n">
        <x:v>1</x:v>
      </x:c>
      <x:c r="H674" s="24" t="str">
        <x:v>物品</x:v>
      </x:c>
      <x:c r="I674" s="24" t="str">
        <x:v>药品恢复品</x:v>
      </x:c>
      <x:c r="J674" s="24"/>
    </x:row>
    <x:row r="675">
      <x:c r="A675" s="24" t="str">
        <x:v>peifang_zhiliao_ji_03</x:v>
      </x:c>
      <x:c r="B675" s="24" t="str">
        <x:v>zhiliao_ji_03</x:v>
      </x:c>
      <x:c r="C675" s="24" t="str">
        <x:v>极效急救剂</x:v>
      </x:c>
      <x:c r="D675" s="24" t="n">
        <x:v>3</x:v>
      </x:c>
      <x:c r="E675" s="24" t="str">
        <x:v>腺体组织</x:v>
      </x:c>
      <x:c r="F675" s="24" t="str">
        <x:v>cailiao_xianti_zuzhi</x:v>
      </x:c>
      <x:c r="G675" s="24" t="n">
        <x:v>1</x:v>
      </x:c>
      <x:c r="H675" s="24" t="str">
        <x:v>物品</x:v>
      </x:c>
      <x:c r="I675" s="24" t="str">
        <x:v>药品恢复品</x:v>
      </x:c>
      <x:c r="J675" s="24"/>
    </x:row>
    <x:row r="676">
      <x:c r="A676" s="24" t="str">
        <x:v>peifang_zaisheng_ji_03</x:v>
      </x:c>
      <x:c r="B676" s="24" t="str">
        <x:v>zaisheng_ji_03</x:v>
      </x:c>
      <x:c r="C676" s="24" t="str">
        <x:v>极效再生剂</x:v>
      </x:c>
      <x:c r="D676" s="24" t="n">
        <x:v>1</x:v>
      </x:c>
      <x:c r="E676" s="24" t="str">
        <x:v>强效再生剂</x:v>
      </x:c>
      <x:c r="F676" s="24" t="str">
        <x:v>zaisheng_ji_02</x:v>
      </x:c>
      <x:c r="G676" s="24" t="n">
        <x:v>1</x:v>
      </x:c>
      <x:c r="H676" s="24" t="str">
        <x:v>物品</x:v>
      </x:c>
      <x:c r="I676" s="24" t="str">
        <x:v>药品恢复品</x:v>
      </x:c>
      <x:c r="J676" s="24"/>
    </x:row>
    <x:row r="677">
      <x:c r="A677" s="24" t="str">
        <x:v>peifang_zaisheng_ji_03</x:v>
      </x:c>
      <x:c r="B677" s="24" t="str">
        <x:v>zaisheng_ji_03</x:v>
      </x:c>
      <x:c r="C677" s="24" t="str">
        <x:v>极效再生剂</x:v>
      </x:c>
      <x:c r="D677" s="24" t="n">
        <x:v>2</x:v>
      </x:c>
      <x:c r="E677" s="24" t="str">
        <x:v>营养结节</x:v>
      </x:c>
      <x:c r="F677" s="24" t="str">
        <x:v>cailiao_yingyang_jiejie</x:v>
      </x:c>
      <x:c r="G677" s="24" t="n">
        <x:v>1</x:v>
      </x:c>
      <x:c r="H677" s="24" t="str">
        <x:v>物品</x:v>
      </x:c>
      <x:c r="I677" s="24" t="str">
        <x:v>药品恢复品</x:v>
      </x:c>
      <x:c r="J677" s="24"/>
    </x:row>
    <x:row r="678">
      <x:c r="A678" s="24" t="str">
        <x:v>peifang_zaisheng_ji_03</x:v>
      </x:c>
      <x:c r="B678" s="24" t="str">
        <x:v>zaisheng_ji_03</x:v>
      </x:c>
      <x:c r="C678" s="24" t="str">
        <x:v>极效再生剂</x:v>
      </x:c>
      <x:c r="D678" s="24" t="n">
        <x:v>3</x:v>
      </x:c>
      <x:c r="E678" s="24" t="str">
        <x:v>活性纤维</x:v>
      </x:c>
      <x:c r="F678" s="24" t="str">
        <x:v>cailiao_huoxing_xianwei</x:v>
      </x:c>
      <x:c r="G678" s="24" t="n">
        <x:v>1</x:v>
      </x:c>
      <x:c r="H678" s="24" t="str">
        <x:v>物品</x:v>
      </x:c>
      <x:c r="I678" s="24" t="str">
        <x:v>药品恢复品</x:v>
      </x:c>
      <x:c r="J678" s="24"/>
    </x:row>
    <x:row r="679">
      <x:c r="A679" s="24" t="str">
        <x:v>peifang_nengliang_buji_chaomi</x:v>
      </x:c>
      <x:c r="B679" s="24" t="str">
        <x:v>nengliang_buji_chaomi</x:v>
      </x:c>
      <x:c r="C679" s="24" t="str">
        <x:v>超密补能盒</x:v>
      </x:c>
      <x:c r="D679" s="24" t="n">
        <x:v>1</x:v>
      </x:c>
      <x:c r="E679" s="24" t="str">
        <x:v>高密补能盒</x:v>
      </x:c>
      <x:c r="F679" s="24" t="str">
        <x:v>nengliang_buji_gaomi</x:v>
      </x:c>
      <x:c r="G679" s="24" t="n">
        <x:v>1</x:v>
      </x:c>
      <x:c r="H679" s="24" t="str">
        <x:v>物品</x:v>
      </x:c>
      <x:c r="I679" s="24" t="str">
        <x:v>药品恢复品</x:v>
      </x:c>
      <x:c r="J679" s="24"/>
    </x:row>
    <x:row r="680">
      <x:c r="A680" s="24" t="str">
        <x:v>peifang_nengliang_buji_chaomi</x:v>
      </x:c>
      <x:c r="B680" s="24" t="str">
        <x:v>nengliang_buji_chaomi</x:v>
      </x:c>
      <x:c r="C680" s="24" t="str">
        <x:v>超密补能盒</x:v>
      </x:c>
      <x:c r="D680" s="24" t="n">
        <x:v>2</x:v>
      </x:c>
      <x:c r="E680" s="24" t="str">
        <x:v>能量核心</x:v>
      </x:c>
      <x:c r="F680" s="24" t="str">
        <x:v>cailiao_nengliang_hexin</x:v>
      </x:c>
      <x:c r="G680" s="24" t="n">
        <x:v>1</x:v>
      </x:c>
      <x:c r="H680" s="24" t="str">
        <x:v>物品</x:v>
      </x:c>
      <x:c r="I680" s="24" t="str">
        <x:v>药品恢复品</x:v>
      </x:c>
      <x:c r="J680" s="24"/>
    </x:row>
    <x:row r="681">
      <x:c r="A681" s="24" t="str">
        <x:v>peifang_nengliang_buji_chaomi</x:v>
      </x:c>
      <x:c r="B681" s="24" t="str">
        <x:v>nengliang_buji_chaomi</x:v>
      </x:c>
      <x:c r="C681" s="24" t="str">
        <x:v>超密补能盒</x:v>
      </x:c>
      <x:c r="D681" s="24" t="n">
        <x:v>3</x:v>
      </x:c>
      <x:c r="E681" s="24" t="str">
        <x:v>星银材</x:v>
      </x:c>
      <x:c r="F681" s="24" t="str">
        <x:v>xingyin_cai</x:v>
      </x:c>
      <x:c r="G681" s="24" t="n">
        <x:v>1</x:v>
      </x:c>
      <x:c r="H681" s="24" t="str">
        <x:v>物品</x:v>
      </x:c>
      <x:c r="I681" s="24" t="str">
        <x:v>药品恢复品</x:v>
      </x:c>
      <x:c r="J681" s="24"/>
    </x:row>
    <x:row r="682">
      <x:c r="A682" s="24" t="str">
        <x:v>peifang_chongneng_mokuai_03</x:v>
      </x:c>
      <x:c r="B682" s="24" t="str">
        <x:v>chongneng_mokuai_03</x:v>
      </x:c>
      <x:c r="C682" s="24" t="str">
        <x:v>过载充能模块</x:v>
      </x:c>
      <x:c r="D682" s="24" t="n">
        <x:v>1</x:v>
      </x:c>
      <x:c r="E682" s="24" t="str">
        <x:v>高效充能模块</x:v>
      </x:c>
      <x:c r="F682" s="24" t="str">
        <x:v>chongneng_mokuai_02</x:v>
      </x:c>
      <x:c r="G682" s="24" t="n">
        <x:v>1</x:v>
      </x:c>
      <x:c r="H682" s="24" t="str">
        <x:v>物品</x:v>
      </x:c>
      <x:c r="I682" s="24" t="str">
        <x:v>药品恢复品</x:v>
      </x:c>
      <x:c r="J682" s="24"/>
    </x:row>
    <x:row r="683">
      <x:c r="A683" s="24" t="str">
        <x:v>peifang_chongneng_mokuai_03</x:v>
      </x:c>
      <x:c r="B683" s="24" t="str">
        <x:v>chongneng_mokuai_03</x:v>
      </x:c>
      <x:c r="C683" s="24" t="str">
        <x:v>过载充能模块</x:v>
      </x:c>
      <x:c r="D683" s="24" t="n">
        <x:v>2</x:v>
      </x:c>
      <x:c r="E683" s="24" t="str">
        <x:v>能量核心</x:v>
      </x:c>
      <x:c r="F683" s="24" t="str">
        <x:v>cailiao_nengliang_hexin</x:v>
      </x:c>
      <x:c r="G683" s="24" t="n">
        <x:v>1</x:v>
      </x:c>
      <x:c r="H683" s="24" t="str">
        <x:v>物品</x:v>
      </x:c>
      <x:c r="I683" s="24" t="str">
        <x:v>药品恢复品</x:v>
      </x:c>
      <x:c r="J683" s="24"/>
    </x:row>
    <x:row r="684">
      <x:c r="A684" s="24" t="str">
        <x:v>peifang_chongneng_mokuai_03</x:v>
      </x:c>
      <x:c r="B684" s="24" t="str">
        <x:v>chongneng_mokuai_03</x:v>
      </x:c>
      <x:c r="C684" s="24" t="str">
        <x:v>过载充能模块</x:v>
      </x:c>
      <x:c r="D684" s="24" t="n">
        <x:v>3</x:v>
      </x:c>
      <x:c r="E684" s="24" t="str">
        <x:v>高压组件</x:v>
      </x:c>
      <x:c r="F684" s="24" t="str">
        <x:v>cailiao_gaoya_zujian</x:v>
      </x:c>
      <x:c r="G684" s="24" t="n">
        <x:v>1</x:v>
      </x:c>
      <x:c r="H684" s="24" t="str">
        <x:v>物品</x:v>
      </x:c>
      <x:c r="I684" s="24" t="str">
        <x:v>药品恢复品</x:v>
      </x:c>
      <x:c r="J684" s="24"/>
    </x:row>
    <x:row r="685">
      <x:c r="A685" s="24" t="str">
        <x:v>qianghua_01</x:v>
      </x:c>
      <x:c r="B685" s="24" t="str">
        <x:v>装备强化等级</x:v>
      </x:c>
      <x:c r="C685" s="24" t="str">
        <x:v>装备强化</x:v>
      </x:c>
      <x:c r="D685" s="24" t="n">
        <x:v>1</x:v>
      </x:c>
      <x:c r="E685" s="24" t="str">
        <x:v>超限核心</x:v>
      </x:c>
      <x:c r="F685" s="24" t="str">
        <x:v>chao_xian_hexin</x:v>
      </x:c>
      <x:c r="G685" s="24" t="n">
        <x:v>1</x:v>
      </x:c>
      <x:c r="H685" s="24" t="str">
        <x:v>物品</x:v>
      </x:c>
      <x:c r="I685" s="24" t="str">
        <x:v>强化工艺</x:v>
      </x:c>
      <x:c r="J685" s="24"/>
    </x:row>
    <x:row r="686">
      <x:c r="A686" s="24" t="str">
        <x:v>qianghua_02</x:v>
      </x:c>
      <x:c r="B686" s="24" t="str">
        <x:v>装备强化等级</x:v>
      </x:c>
      <x:c r="C686" s="24" t="str">
        <x:v>装备强化</x:v>
      </x:c>
      <x:c r="D686" s="24" t="n">
        <x:v>1</x:v>
      </x:c>
      <x:c r="E686" s="24" t="str">
        <x:v>超限核心</x:v>
      </x:c>
      <x:c r="F686" s="24" t="str">
        <x:v>chao_xian_hexin</x:v>
      </x:c>
      <x:c r="G686" s="24" t="n">
        <x:v>1</x:v>
      </x:c>
      <x:c r="H686" s="24" t="str">
        <x:v>物品</x:v>
      </x:c>
      <x:c r="I686" s="24" t="str">
        <x:v>强化工艺</x:v>
      </x:c>
      <x:c r="J686" s="24"/>
    </x:row>
    <x:row r="687">
      <x:c r="A687" s="24" t="str">
        <x:v>qianghua_03</x:v>
      </x:c>
      <x:c r="B687" s="24" t="str">
        <x:v>装备强化等级</x:v>
      </x:c>
      <x:c r="C687" s="24" t="str">
        <x:v>装备强化</x:v>
      </x:c>
      <x:c r="D687" s="24" t="n">
        <x:v>1</x:v>
      </x:c>
      <x:c r="E687" s="24" t="str">
        <x:v>超限核心</x:v>
      </x:c>
      <x:c r="F687" s="24" t="str">
        <x:v>chao_xian_hexin</x:v>
      </x:c>
      <x:c r="G687" s="24" t="n">
        <x:v>2</x:v>
      </x:c>
      <x:c r="H687" s="24" t="str">
        <x:v>物品</x:v>
      </x:c>
      <x:c r="I687" s="24" t="str">
        <x:v>强化工艺</x:v>
      </x:c>
      <x:c r="J687" s="24"/>
    </x:row>
    <x:row r="688">
      <x:c r="A688" s="24" t="str">
        <x:v>qianghua_04</x:v>
      </x:c>
      <x:c r="B688" s="24" t="str">
        <x:v>装备强化等级</x:v>
      </x:c>
      <x:c r="C688" s="24" t="str">
        <x:v>装备强化</x:v>
      </x:c>
      <x:c r="D688" s="24" t="n">
        <x:v>1</x:v>
      </x:c>
      <x:c r="E688" s="24" t="str">
        <x:v>超限核心</x:v>
      </x:c>
      <x:c r="F688" s="24" t="str">
        <x:v>chao_xian_hexin</x:v>
      </x:c>
      <x:c r="G688" s="24" t="n">
        <x:v>2</x:v>
      </x:c>
      <x:c r="H688" s="24" t="str">
        <x:v>物品</x:v>
      </x:c>
      <x:c r="I688" s="24" t="str">
        <x:v>强化工艺</x:v>
      </x:c>
      <x:c r="J688" s="24"/>
    </x:row>
    <x:row r="689">
      <x:c r="A689" s="24" t="str">
        <x:v>qianghua_05</x:v>
      </x:c>
      <x:c r="B689" s="24" t="str">
        <x:v>装备强化等级</x:v>
      </x:c>
      <x:c r="C689" s="24" t="str">
        <x:v>装备强化</x:v>
      </x:c>
      <x:c r="D689" s="24" t="n">
        <x:v>1</x:v>
      </x:c>
      <x:c r="E689" s="24" t="str">
        <x:v>超限核心</x:v>
      </x:c>
      <x:c r="F689" s="24" t="str">
        <x:v>chao_xian_hexin</x:v>
      </x:c>
      <x:c r="G689" s="24" t="n">
        <x:v>3</x:v>
      </x:c>
      <x:c r="H689" s="24" t="str">
        <x:v>物品</x:v>
      </x:c>
      <x:c r="I689" s="24" t="str">
        <x:v>强化工艺</x:v>
      </x:c>
      <x:c r="J689" s="24"/>
    </x:row>
    <x:row r="690">
      <x:c r="A690" s="24" t="str">
        <x:v>qianghua_06</x:v>
      </x:c>
      <x:c r="B690" s="24" t="str">
        <x:v>装备强化等级</x:v>
      </x:c>
      <x:c r="C690" s="24" t="str">
        <x:v>装备强化</x:v>
      </x:c>
      <x:c r="D690" s="24" t="n">
        <x:v>1</x:v>
      </x:c>
      <x:c r="E690" s="24" t="str">
        <x:v>超限核心</x:v>
      </x:c>
      <x:c r="F690" s="24" t="str">
        <x:v>chao_xian_hexin</x:v>
      </x:c>
      <x:c r="G690" s="24" t="n">
        <x:v>4</x:v>
      </x:c>
      <x:c r="H690" s="24" t="str">
        <x:v>物品</x:v>
      </x:c>
      <x:c r="I690" s="24" t="str">
        <x:v>强化工艺</x:v>
      </x:c>
      <x:c r="J690" s="24"/>
    </x:row>
    <x:row r="691">
      <x:c r="A691" s="24" t="str">
        <x:v>qianghua_07</x:v>
      </x:c>
      <x:c r="B691" s="24" t="str">
        <x:v>装备强化等级</x:v>
      </x:c>
      <x:c r="C691" s="24" t="str">
        <x:v>装备强化</x:v>
      </x:c>
      <x:c r="D691" s="24" t="n">
        <x:v>1</x:v>
      </x:c>
      <x:c r="E691" s="24" t="str">
        <x:v>超限核心</x:v>
      </x:c>
      <x:c r="F691" s="24" t="str">
        <x:v>chao_xian_hexin</x:v>
      </x:c>
      <x:c r="G691" s="24" t="n">
        <x:v>6</x:v>
      </x:c>
      <x:c r="H691" s="24" t="str">
        <x:v>物品</x:v>
      </x:c>
      <x:c r="I691" s="24" t="str">
        <x:v>强化工艺</x:v>
      </x:c>
      <x:c r="J691" s="24"/>
    </x:row>
    <x:row r="692">
      <x:c r="A692" s="24" t="str">
        <x:v>qianghua_08</x:v>
      </x:c>
      <x:c r="B692" s="24" t="str">
        <x:v>装备强化等级</x:v>
      </x:c>
      <x:c r="C692" s="24" t="str">
        <x:v>装备强化</x:v>
      </x:c>
      <x:c r="D692" s="24" t="n">
        <x:v>1</x:v>
      </x:c>
      <x:c r="E692" s="24" t="str">
        <x:v>超限核心</x:v>
      </x:c>
      <x:c r="F692" s="24" t="str">
        <x:v>chao_xian_hexin</x:v>
      </x:c>
      <x:c r="G692" s="24" t="n">
        <x:v>9</x:v>
      </x:c>
      <x:c r="H692" s="24" t="str">
        <x:v>物品</x:v>
      </x:c>
      <x:c r="I692" s="24" t="str">
        <x:v>强化工艺</x:v>
      </x:c>
      <x:c r="J692" s="24"/>
    </x:row>
    <x:row r="693">
      <x:c r="A693" s="24" t="str">
        <x:v>qianghua_09</x:v>
      </x:c>
      <x:c r="B693" s="24" t="str">
        <x:v>装备强化等级</x:v>
      </x:c>
      <x:c r="C693" s="24" t="str">
        <x:v>装备强化</x:v>
      </x:c>
      <x:c r="D693" s="24" t="n">
        <x:v>1</x:v>
      </x:c>
      <x:c r="E693" s="24" t="str">
        <x:v>超限核心</x:v>
      </x:c>
      <x:c r="F693" s="24" t="str">
        <x:v>chao_xian_hexin</x:v>
      </x:c>
      <x:c r="G693" s="24" t="n">
        <x:v>14</x:v>
      </x:c>
      <x:c r="H693" s="24" t="str">
        <x:v>物品</x:v>
      </x:c>
      <x:c r="I693" s="24" t="str">
        <x:v>强化工艺</x:v>
      </x:c>
      <x:c r="J693" s="24"/>
    </x:row>
    <x:row r="694">
      <x:c r="A694" s="24" t="str">
        <x:v>peifang_jiashicang_01</x:v>
      </x:c>
      <x:c r="B694" s="24" t="str">
        <x:v>jiashicang_01</x:v>
      </x:c>
      <x:c r="C694" s="24" t="str">
        <x:v>初级驾驶舱</x:v>
      </x:c>
      <x:c r="D694" s="24" t="n">
        <x:v>1</x:v>
      </x:c>
      <x:c r="E694" s="24" t="str">
        <x:v>碳钢锭</x:v>
      </x:c>
      <x:c r="F694" s="24" t="str">
        <x:v>tangang_ding</x:v>
      </x:c>
      <x:c r="G694" s="24" t="n">
        <x:v>6</x:v>
      </x:c>
      <x:c r="H694" s="24" t="str">
        <x:v>基础主材</x:v>
      </x:c>
      <x:c r="I694" s="24" t="str">
        <x:v>基础航天配方</x:v>
      </x:c>
      <x:c r="J694" s="24"/>
    </x:row>
    <x:row r="695">
      <x:c r="A695" s="24" t="str">
        <x:v>peifang_jiashicang_01</x:v>
      </x:c>
      <x:c r="B695" s="24" t="str">
        <x:v>jiashicang_01</x:v>
      </x:c>
      <x:c r="C695" s="24" t="str">
        <x:v>初级驾驶舱</x:v>
      </x:c>
      <x:c r="D695" s="24" t="n">
        <x:v>2</x:v>
      </x:c>
      <x:c r="E695" s="24" t="str">
        <x:v>磁钢锭</x:v>
      </x:c>
      <x:c r="F695" s="24" t="str">
        <x:v>cigang_ding</x:v>
      </x:c>
      <x:c r="G695" s="24" t="n">
        <x:v>4</x:v>
      </x:c>
      <x:c r="H695" s="24" t="str">
        <x:v>基础主材</x:v>
      </x:c>
      <x:c r="I695" s="24" t="str">
        <x:v>基础航天配方</x:v>
      </x:c>
      <x:c r="J695" s="24"/>
    </x:row>
    <x:row r="696">
      <x:c r="A696" s="24" t="str">
        <x:v>peifang_jiashicang_01</x:v>
      </x:c>
      <x:c r="B696" s="24" t="str">
        <x:v>jiashicang_01</x:v>
      </x:c>
      <x:c r="C696" s="24" t="str">
        <x:v>初级驾驶舱</x:v>
      </x:c>
      <x:c r="D696" s="24" t="n">
        <x:v>3</x:v>
      </x:c>
      <x:c r="E696" s="24" t="str">
        <x:v>标准板件</x:v>
      </x:c>
      <x:c r="F696" s="24" t="str">
        <x:v>biaozhun_banjian</x:v>
      </x:c>
      <x:c r="G696" s="24" t="n">
        <x:v>6</x:v>
      </x:c>
      <x:c r="H696" s="24" t="str">
        <x:v>共享工业中间件</x:v>
      </x:c>
      <x:c r="I696" s="24" t="str">
        <x:v>基础航天配方</x:v>
      </x:c>
      <x:c r="J696" s="24"/>
    </x:row>
    <x:row r="697">
      <x:c r="A697" s="24" t="str">
        <x:v>peifang_jiashicang_01</x:v>
      </x:c>
      <x:c r="B697" s="24" t="str">
        <x:v>jiashicang_01</x:v>
      </x:c>
      <x:c r="C697" s="24" t="str">
        <x:v>初级驾驶舱</x:v>
      </x:c>
      <x:c r="D697" s="24" t="n">
        <x:v>4</x:v>
      </x:c>
      <x:c r="E697" s="24" t="str">
        <x:v>线缆束</x:v>
      </x:c>
      <x:c r="F697" s="24" t="str">
        <x:v>xianlanshu</x:v>
      </x:c>
      <x:c r="G697" s="24" t="n">
        <x:v>4</x:v>
      </x:c>
      <x:c r="H697" s="24" t="str">
        <x:v>共享工业中间件</x:v>
      </x:c>
      <x:c r="I697" s="24" t="str">
        <x:v>基础航天配方</x:v>
      </x:c>
      <x:c r="J697" s="24"/>
    </x:row>
    <x:row r="698">
      <x:c r="A698" s="24" t="str">
        <x:v>peifang_jiashicang_01</x:v>
      </x:c>
      <x:c r="B698" s="24" t="str">
        <x:v>jiashicang_01</x:v>
      </x:c>
      <x:c r="C698" s="24" t="str">
        <x:v>初级驾驶舱</x:v>
      </x:c>
      <x:c r="D698" s="24" t="n">
        <x:v>5</x:v>
      </x:c>
      <x:c r="E698" s="24" t="str">
        <x:v>透明片材</x:v>
      </x:c>
      <x:c r="F698" s="24" t="str">
        <x:v>touming_piancai</x:v>
      </x:c>
      <x:c r="G698" s="24" t="n">
        <x:v>2</x:v>
      </x:c>
      <x:c r="H698" s="24" t="str">
        <x:v>共享工业中间件</x:v>
      </x:c>
      <x:c r="I698" s="24" t="str">
        <x:v>基础航天配方</x:v>
      </x:c>
      <x:c r="J698" s="24"/>
    </x:row>
    <x:row r="699">
      <x:c r="A699" s="24" t="str">
        <x:v>peifang_jiashicang_01</x:v>
      </x:c>
      <x:c r="B699" s="24" t="str">
        <x:v>jiashicang_01</x:v>
      </x:c>
      <x:c r="C699" s="24" t="str">
        <x:v>初级驾驶舱</x:v>
      </x:c>
      <x:c r="D699" s="24" t="n">
        <x:v>6</x:v>
      </x:c>
      <x:c r="E699" s="24" t="str">
        <x:v>电子基板</x:v>
      </x:c>
      <x:c r="F699" s="24" t="str">
        <x:v>dianzi_jiban</x:v>
      </x:c>
      <x:c r="G699" s="24" t="n">
        <x:v>2</x:v>
      </x:c>
      <x:c r="H699" s="24" t="str">
        <x:v>共享工业中间件</x:v>
      </x:c>
      <x:c r="I699" s="24" t="str">
        <x:v>基础航天配方</x:v>
      </x:c>
      <x:c r="J699" s="24"/>
    </x:row>
    <x:row r="700">
      <x:c r="A700" s="24" t="str">
        <x:v>peifang_jiashicang_01</x:v>
      </x:c>
      <x:c r="B700" s="24" t="str">
        <x:v>jiashicang_01</x:v>
      </x:c>
      <x:c r="C700" s="24" t="str">
        <x:v>初级驾驶舱</x:v>
      </x:c>
      <x:c r="D700" s="24" t="n">
        <x:v>7</x:v>
      </x:c>
      <x:c r="E700" s="24" t="str">
        <x:v>紧固件</x:v>
      </x:c>
      <x:c r="F700" s="24" t="str">
        <x:v>jingujian</x:v>
      </x:c>
      <x:c r="G700" s="24" t="n">
        <x:v>6</x:v>
      </x:c>
      <x:c r="H700" s="24" t="str">
        <x:v>共享工业中间件</x:v>
      </x:c>
      <x:c r="I700" s="24" t="str">
        <x:v>基础航天配方</x:v>
      </x:c>
      <x:c r="J700" s="24"/>
    </x:row>
    <x:row r="701">
      <x:c r="A701" s="24" t="str">
        <x:v>peifang_qimicang_01</x:v>
      </x:c>
      <x:c r="B701" s="24" t="str">
        <x:v>qimicang_01</x:v>
      </x:c>
      <x:c r="C701" s="24" t="str">
        <x:v>标准气密舱</x:v>
      </x:c>
      <x:c r="D701" s="24" t="n">
        <x:v>1</x:v>
      </x:c>
      <x:c r="E701" s="24" t="str">
        <x:v>碳钢锭</x:v>
      </x:c>
      <x:c r="F701" s="24" t="str">
        <x:v>tangang_ding</x:v>
      </x:c>
      <x:c r="G701" s="24" t="n">
        <x:v>8</x:v>
      </x:c>
      <x:c r="H701" s="24" t="str">
        <x:v>基础主材</x:v>
      </x:c>
      <x:c r="I701" s="24" t="str">
        <x:v>基础航天配方</x:v>
      </x:c>
      <x:c r="J701" s="24"/>
    </x:row>
    <x:row r="702">
      <x:c r="A702" s="24" t="str">
        <x:v>peifang_qimicang_01</x:v>
      </x:c>
      <x:c r="B702" s="24" t="str">
        <x:v>qimicang_01</x:v>
      </x:c>
      <x:c r="C702" s="24" t="str">
        <x:v>标准气密舱</x:v>
      </x:c>
      <x:c r="D702" s="24" t="n">
        <x:v>2</x:v>
      </x:c>
      <x:c r="E702" s="24" t="str">
        <x:v>铁锭</x:v>
      </x:c>
      <x:c r="F702" s="24" t="str">
        <x:v>tie_ding</x:v>
      </x:c>
      <x:c r="G702" s="24" t="n">
        <x:v>4</x:v>
      </x:c>
      <x:c r="H702" s="24" t="str">
        <x:v>基础主材</x:v>
      </x:c>
      <x:c r="I702" s="24" t="str">
        <x:v>基础航天配方</x:v>
      </x:c>
      <x:c r="J702" s="24"/>
    </x:row>
    <x:row r="703">
      <x:c r="A703" s="24" t="str">
        <x:v>peifang_qimicang_01</x:v>
      </x:c>
      <x:c r="B703" s="24" t="str">
        <x:v>qimicang_01</x:v>
      </x:c>
      <x:c r="C703" s="24" t="str">
        <x:v>标准气密舱</x:v>
      </x:c>
      <x:c r="D703" s="24" t="n">
        <x:v>3</x:v>
      </x:c>
      <x:c r="E703" s="24" t="str">
        <x:v>标准板件</x:v>
      </x:c>
      <x:c r="F703" s="24" t="str">
        <x:v>biaozhun_banjian</x:v>
      </x:c>
      <x:c r="G703" s="24" t="n">
        <x:v>6</x:v>
      </x:c>
      <x:c r="H703" s="24" t="str">
        <x:v>共享工业中间件</x:v>
      </x:c>
      <x:c r="I703" s="24" t="str">
        <x:v>基础航天配方</x:v>
      </x:c>
      <x:c r="J703" s="24"/>
    </x:row>
    <x:row r="704">
      <x:c r="A704" s="24" t="str">
        <x:v>peifang_qimicang_01</x:v>
      </x:c>
      <x:c r="B704" s="24" t="str">
        <x:v>qimicang_01</x:v>
      </x:c>
      <x:c r="C704" s="24" t="str">
        <x:v>标准气密舱</x:v>
      </x:c>
      <x:c r="D704" s="24" t="n">
        <x:v>4</x:v>
      </x:c>
      <x:c r="E704" s="24" t="str">
        <x:v>密封件</x:v>
      </x:c>
      <x:c r="F704" s="24" t="str">
        <x:v>mifengjian</x:v>
      </x:c>
      <x:c r="G704" s="24" t="n">
        <x:v>8</x:v>
      </x:c>
      <x:c r="H704" s="24" t="str">
        <x:v>共享工业中间件</x:v>
      </x:c>
      <x:c r="I704" s="24" t="str">
        <x:v>基础航天配方</x:v>
      </x:c>
      <x:c r="J704" s="24"/>
    </x:row>
    <x:row r="705">
      <x:c r="A705" s="24" t="str">
        <x:v>peifang_qimicang_01</x:v>
      </x:c>
      <x:c r="B705" s="24" t="str">
        <x:v>qimicang_01</x:v>
      </x:c>
      <x:c r="C705" s="24" t="str">
        <x:v>标准气密舱</x:v>
      </x:c>
      <x:c r="D705" s="24" t="n">
        <x:v>5</x:v>
      </x:c>
      <x:c r="E705" s="24" t="str">
        <x:v>透明片材</x:v>
      </x:c>
      <x:c r="F705" s="24" t="str">
        <x:v>touming_piancai</x:v>
      </x:c>
      <x:c r="G705" s="24" t="n">
        <x:v>2</x:v>
      </x:c>
      <x:c r="H705" s="24" t="str">
        <x:v>共享工业中间件</x:v>
      </x:c>
      <x:c r="I705" s="24" t="str">
        <x:v>基础航天配方</x:v>
      </x:c>
      <x:c r="J705" s="24"/>
    </x:row>
    <x:row r="706">
      <x:c r="A706" s="24" t="str">
        <x:v>peifang_qimicang_01</x:v>
      </x:c>
      <x:c r="B706" s="24" t="str">
        <x:v>qimicang_01</x:v>
      </x:c>
      <x:c r="C706" s="24" t="str">
        <x:v>标准气密舱</x:v>
      </x:c>
      <x:c r="D706" s="24" t="n">
        <x:v>6</x:v>
      </x:c>
      <x:c r="E706" s="24" t="str">
        <x:v>紧固件</x:v>
      </x:c>
      <x:c r="F706" s="24" t="str">
        <x:v>jingujian</x:v>
      </x:c>
      <x:c r="G706" s="24" t="n">
        <x:v>6</x:v>
      </x:c>
      <x:c r="H706" s="24" t="str">
        <x:v>共享工业中间件</x:v>
      </x:c>
      <x:c r="I706" s="24" t="str">
        <x:v>基础航天配方</x:v>
      </x:c>
      <x:c r="J706" s="24"/>
    </x:row>
    <x:row r="707">
      <x:c r="A707" s="24" t="str">
        <x:v>peifang_yinqingcang_01</x:v>
      </x:c>
      <x:c r="B707" s="24" t="str">
        <x:v>yinqingcang_01</x:v>
      </x:c>
      <x:c r="C707" s="24" t="str">
        <x:v>初级引擎舱</x:v>
      </x:c>
      <x:c r="D707" s="24" t="n">
        <x:v>1</x:v>
      </x:c>
      <x:c r="E707" s="24" t="str">
        <x:v>碳钢锭</x:v>
      </x:c>
      <x:c r="F707" s="24" t="str">
        <x:v>tangang_ding</x:v>
      </x:c>
      <x:c r="G707" s="24" t="n">
        <x:v>8</x:v>
      </x:c>
      <x:c r="H707" s="24" t="str">
        <x:v>基础主材</x:v>
      </x:c>
      <x:c r="I707" s="24" t="str">
        <x:v>基础航天配方</x:v>
      </x:c>
      <x:c r="J707" s="24"/>
    </x:row>
    <x:row r="708">
      <x:c r="A708" s="24" t="str">
        <x:v>peifang_yinqingcang_01</x:v>
      </x:c>
      <x:c r="B708" s="24" t="str">
        <x:v>yinqingcang_01</x:v>
      </x:c>
      <x:c r="C708" s="24" t="str">
        <x:v>初级引擎舱</x:v>
      </x:c>
      <x:c r="D708" s="24" t="n">
        <x:v>2</x:v>
      </x:c>
      <x:c r="E708" s="24" t="str">
        <x:v>磁钢锭</x:v>
      </x:c>
      <x:c r="F708" s="24" t="str">
        <x:v>cigang_ding</x:v>
      </x:c>
      <x:c r="G708" s="24" t="n">
        <x:v>6</x:v>
      </x:c>
      <x:c r="H708" s="24" t="str">
        <x:v>基础主材</x:v>
      </x:c>
      <x:c r="I708" s="24" t="str">
        <x:v>基础航天配方</x:v>
      </x:c>
      <x:c r="J708" s="24"/>
    </x:row>
    <x:row r="709">
      <x:c r="A709" s="24" t="str">
        <x:v>peifang_yinqingcang_01</x:v>
      </x:c>
      <x:c r="B709" s="24" t="str">
        <x:v>yinqingcang_01</x:v>
      </x:c>
      <x:c r="C709" s="24" t="str">
        <x:v>初级引擎舱</x:v>
      </x:c>
      <x:c r="D709" s="24" t="n">
        <x:v>3</x:v>
      </x:c>
      <x:c r="E709" s="24" t="str">
        <x:v>标准杆件</x:v>
      </x:c>
      <x:c r="F709" s="24" t="str">
        <x:v>biaozhun_ganjian</x:v>
      </x:c>
      <x:c r="G709" s="24" t="n">
        <x:v>6</x:v>
      </x:c>
      <x:c r="H709" s="24" t="str">
        <x:v>共享工业中间件</x:v>
      </x:c>
      <x:c r="I709" s="24" t="str">
        <x:v>基础航天配方</x:v>
      </x:c>
      <x:c r="J709" s="24"/>
    </x:row>
    <x:row r="710">
      <x:c r="A710" s="24" t="str">
        <x:v>peifang_yinqingcang_01</x:v>
      </x:c>
      <x:c r="B710" s="24" t="str">
        <x:v>yinqingcang_01</x:v>
      </x:c>
      <x:c r="C710" s="24" t="str">
        <x:v>初级引擎舱</x:v>
      </x:c>
      <x:c r="D710" s="24" t="n">
        <x:v>4</x:v>
      </x:c>
      <x:c r="E710" s="24" t="str">
        <x:v>密封件</x:v>
      </x:c>
      <x:c r="F710" s="24" t="str">
        <x:v>mifengjian</x:v>
      </x:c>
      <x:c r="G710" s="24" t="n">
        <x:v>4</x:v>
      </x:c>
      <x:c r="H710" s="24" t="str">
        <x:v>共享工业中间件</x:v>
      </x:c>
      <x:c r="I710" s="24" t="str">
        <x:v>基础航天配方</x:v>
      </x:c>
      <x:c r="J710" s="24"/>
    </x:row>
    <x:row r="711">
      <x:c r="A711" s="24" t="str">
        <x:v>peifang_yinqingcang_01</x:v>
      </x:c>
      <x:c r="B711" s="24" t="str">
        <x:v>yinqingcang_01</x:v>
      </x:c>
      <x:c r="C711" s="24" t="str">
        <x:v>初级引擎舱</x:v>
      </x:c>
      <x:c r="D711" s="24" t="n">
        <x:v>5</x:v>
      </x:c>
      <x:c r="E711" s="24" t="str">
        <x:v>线缆束</x:v>
      </x:c>
      <x:c r="F711" s="24" t="str">
        <x:v>xianlanshu</x:v>
      </x:c>
      <x:c r="G711" s="24" t="n">
        <x:v>4</x:v>
      </x:c>
      <x:c r="H711" s="24" t="str">
        <x:v>共享工业中间件</x:v>
      </x:c>
      <x:c r="I711" s="24" t="str">
        <x:v>基础航天配方</x:v>
      </x:c>
      <x:c r="J711" s="24"/>
    </x:row>
    <x:row r="712">
      <x:c r="A712" s="24" t="str">
        <x:v>peifang_yinqingcang_01</x:v>
      </x:c>
      <x:c r="B712" s="24" t="str">
        <x:v>yinqingcang_01</x:v>
      </x:c>
      <x:c r="C712" s="24" t="str">
        <x:v>初级引擎舱</x:v>
      </x:c>
      <x:c r="D712" s="24" t="n">
        <x:v>6</x:v>
      </x:c>
      <x:c r="E712" s="24" t="str">
        <x:v>紧固件</x:v>
      </x:c>
      <x:c r="F712" s="24" t="str">
        <x:v>jingujian</x:v>
      </x:c>
      <x:c r="G712" s="24" t="n">
        <x:v>6</x:v>
      </x:c>
      <x:c r="H712" s="24" t="str">
        <x:v>共享工业中间件</x:v>
      </x:c>
      <x:c r="I712" s="24" t="str">
        <x:v>基础航天配方</x:v>
      </x:c>
      <x:c r="J712" s="24"/>
    </x:row>
    <x:row r="713">
      <x:c r="A713" s="24" t="str">
        <x:v>peifang_nengyuancang_01</x:v>
      </x:c>
      <x:c r="B713" s="24" t="str">
        <x:v>nengyuancang_01</x:v>
      </x:c>
      <x:c r="C713" s="24" t="str">
        <x:v>初级能源舱</x:v>
      </x:c>
      <x:c r="D713" s="24" t="n">
        <x:v>1</x:v>
      </x:c>
      <x:c r="E713" s="24" t="str">
        <x:v>磁钢锭</x:v>
      </x:c>
      <x:c r="F713" s="24" t="str">
        <x:v>cigang_ding</x:v>
      </x:c>
      <x:c r="G713" s="24" t="n">
        <x:v>8</x:v>
      </x:c>
      <x:c r="H713" s="24" t="str">
        <x:v>基础主材</x:v>
      </x:c>
      <x:c r="I713" s="24" t="str">
        <x:v>基础航天配方</x:v>
      </x:c>
      <x:c r="J713" s="24"/>
    </x:row>
    <x:row r="714">
      <x:c r="A714" s="24" t="str">
        <x:v>peifang_nengyuancang_01</x:v>
      </x:c>
      <x:c r="B714" s="24" t="str">
        <x:v>nengyuancang_01</x:v>
      </x:c>
      <x:c r="C714" s="24" t="str">
        <x:v>初级能源舱</x:v>
      </x:c>
      <x:c r="D714" s="24" t="n">
        <x:v>2</x:v>
      </x:c>
      <x:c r="E714" s="24" t="str">
        <x:v>黑晶石</x:v>
      </x:c>
      <x:c r="F714" s="24" t="str">
        <x:v>heijingshi</x:v>
      </x:c>
      <x:c r="G714" s="24" t="n">
        <x:v>6</x:v>
      </x:c>
      <x:c r="H714" s="24" t="str">
        <x:v>基础主材</x:v>
      </x:c>
      <x:c r="I714" s="24" t="str">
        <x:v>基础航天配方</x:v>
      </x:c>
      <x:c r="J714" s="24"/>
    </x:row>
    <x:row r="715">
      <x:c r="A715" s="24" t="str">
        <x:v>peifang_nengyuancang_01</x:v>
      </x:c>
      <x:c r="B715" s="24" t="str">
        <x:v>nengyuancang_01</x:v>
      </x:c>
      <x:c r="C715" s="24" t="str">
        <x:v>初级能源舱</x:v>
      </x:c>
      <x:c r="D715" s="24" t="n">
        <x:v>3</x:v>
      </x:c>
      <x:c r="E715" s="24" t="str">
        <x:v>标准板件</x:v>
      </x:c>
      <x:c r="F715" s="24" t="str">
        <x:v>biaozhun_banjian</x:v>
      </x:c>
      <x:c r="G715" s="24" t="n">
        <x:v>4</x:v>
      </x:c>
      <x:c r="H715" s="24" t="str">
        <x:v>共享工业中间件</x:v>
      </x:c>
      <x:c r="I715" s="24" t="str">
        <x:v>基础航天配方</x:v>
      </x:c>
      <x:c r="J715" s="24"/>
    </x:row>
    <x:row r="716">
      <x:c r="A716" s="24" t="str">
        <x:v>peifang_nengyuancang_01</x:v>
      </x:c>
      <x:c r="B716" s="24" t="str">
        <x:v>nengyuancang_01</x:v>
      </x:c>
      <x:c r="C716" s="24" t="str">
        <x:v>初级能源舱</x:v>
      </x:c>
      <x:c r="D716" s="24" t="n">
        <x:v>4</x:v>
      </x:c>
      <x:c r="E716" s="24" t="str">
        <x:v>线缆束</x:v>
      </x:c>
      <x:c r="F716" s="24" t="str">
        <x:v>xianlanshu</x:v>
      </x:c>
      <x:c r="G716" s="24" t="n">
        <x:v>6</x:v>
      </x:c>
      <x:c r="H716" s="24" t="str">
        <x:v>共享工业中间件</x:v>
      </x:c>
      <x:c r="I716" s="24" t="str">
        <x:v>基础航天配方</x:v>
      </x:c>
      <x:c r="J716" s="24"/>
    </x:row>
    <x:row r="717">
      <x:c r="A717" s="24" t="str">
        <x:v>peifang_nengyuancang_01</x:v>
      </x:c>
      <x:c r="B717" s="24" t="str">
        <x:v>nengyuancang_01</x:v>
      </x:c>
      <x:c r="C717" s="24" t="str">
        <x:v>初级能源舱</x:v>
      </x:c>
      <x:c r="D717" s="24" t="n">
        <x:v>5</x:v>
      </x:c>
      <x:c r="E717" s="24" t="str">
        <x:v>电子基板</x:v>
      </x:c>
      <x:c r="F717" s="24" t="str">
        <x:v>dianzi_jiban</x:v>
      </x:c>
      <x:c r="G717" s="24" t="n">
        <x:v>4</x:v>
      </x:c>
      <x:c r="H717" s="24" t="str">
        <x:v>共享工业中间件</x:v>
      </x:c>
      <x:c r="I717" s="24" t="str">
        <x:v>基础航天配方</x:v>
      </x:c>
      <x:c r="J717" s="24"/>
    </x:row>
    <x:row r="718">
      <x:c r="A718" s="24" t="str">
        <x:v>peifang_nengyuancang_01</x:v>
      </x:c>
      <x:c r="B718" s="24" t="str">
        <x:v>nengyuancang_01</x:v>
      </x:c>
      <x:c r="C718" s="24" t="str">
        <x:v>初级能源舱</x:v>
      </x:c>
      <x:c r="D718" s="24" t="n">
        <x:v>6</x:v>
      </x:c>
      <x:c r="E718" s="24" t="str">
        <x:v>紧固件</x:v>
      </x:c>
      <x:c r="F718" s="24" t="str">
        <x:v>jingujian</x:v>
      </x:c>
      <x:c r="G718" s="24" t="n">
        <x:v>6</x:v>
      </x:c>
      <x:c r="H718" s="24" t="str">
        <x:v>共享工业中间件</x:v>
      </x:c>
      <x:c r="I718" s="24" t="str">
        <x:v>基础航天配方</x:v>
      </x:c>
      <x:c r="J718" s="24"/>
    </x:row>
    <x:row r="719">
      <x:c r="A719" s="24" t="str">
        <x:v>peifang_jianpao_qingxing_01</x:v>
      </x:c>
      <x:c r="B719" s="24" t="str">
        <x:v>jianpao_qingxing_01</x:v>
      </x:c>
      <x:c r="C719" s="24" t="str">
        <x:v>轻型机炮组件</x:v>
      </x:c>
      <x:c r="D719" s="24" t="n">
        <x:v>1</x:v>
      </x:c>
      <x:c r="E719" s="24" t="str">
        <x:v>碳钢锭</x:v>
      </x:c>
      <x:c r="F719" s="24" t="str">
        <x:v>tangang_ding</x:v>
      </x:c>
      <x:c r="G719" s="24" t="n">
        <x:v>6</x:v>
      </x:c>
      <x:c r="H719" s="24" t="str">
        <x:v>基础主材</x:v>
      </x:c>
      <x:c r="I719" s="24" t="str">
        <x:v>基础航天配方</x:v>
      </x:c>
      <x:c r="J719" s="24"/>
    </x:row>
    <x:row r="720">
      <x:c r="A720" s="24" t="str">
        <x:v>peifang_jianpao_qingxing_01</x:v>
      </x:c>
      <x:c r="B720" s="24" t="str">
        <x:v>jianpao_qingxing_01</x:v>
      </x:c>
      <x:c r="C720" s="24" t="str">
        <x:v>轻型机炮组件</x:v>
      </x:c>
      <x:c r="D720" s="24" t="n">
        <x:v>2</x:v>
      </x:c>
      <x:c r="E720" s="24" t="str">
        <x:v>磁钢锭</x:v>
      </x:c>
      <x:c r="F720" s="24" t="str">
        <x:v>cigang_ding</x:v>
      </x:c>
      <x:c r="G720" s="24" t="n">
        <x:v>2</x:v>
      </x:c>
      <x:c r="H720" s="24" t="str">
        <x:v>基础主材</x:v>
      </x:c>
      <x:c r="I720" s="24" t="str">
        <x:v>基础航天配方</x:v>
      </x:c>
      <x:c r="J720" s="24"/>
    </x:row>
    <x:row r="721">
      <x:c r="A721" s="24" t="str">
        <x:v>peifang_jianpao_qingxing_01</x:v>
      </x:c>
      <x:c r="B721" s="24" t="str">
        <x:v>jianpao_qingxing_01</x:v>
      </x:c>
      <x:c r="C721" s="24" t="str">
        <x:v>轻型机炮组件</x:v>
      </x:c>
      <x:c r="D721" s="24" t="n">
        <x:v>3</x:v>
      </x:c>
      <x:c r="E721" s="24" t="str">
        <x:v>标准杆件</x:v>
      </x:c>
      <x:c r="F721" s="24" t="str">
        <x:v>biaozhun_ganjian</x:v>
      </x:c>
      <x:c r="G721" s="24" t="n">
        <x:v>4</x:v>
      </x:c>
      <x:c r="H721" s="24" t="str">
        <x:v>共享工业中间件</x:v>
      </x:c>
      <x:c r="I721" s="24" t="str">
        <x:v>基础航天配方</x:v>
      </x:c>
      <x:c r="J721" s="24"/>
    </x:row>
    <x:row r="722">
      <x:c r="A722" s="24" t="str">
        <x:v>peifang_jianpao_qingxing_01</x:v>
      </x:c>
      <x:c r="B722" s="24" t="str">
        <x:v>jianpao_qingxing_01</x:v>
      </x:c>
      <x:c r="C722" s="24" t="str">
        <x:v>轻型机炮组件</x:v>
      </x:c>
      <x:c r="D722" s="24" t="n">
        <x:v>4</x:v>
      </x:c>
      <x:c r="E722" s="24" t="str">
        <x:v>标准板件</x:v>
      </x:c>
      <x:c r="F722" s="24" t="str">
        <x:v>biaozhun_banjian</x:v>
      </x:c>
      <x:c r="G722" s="24" t="n">
        <x:v>3</x:v>
      </x:c>
      <x:c r="H722" s="24" t="str">
        <x:v>共享工业中间件</x:v>
      </x:c>
      <x:c r="I722" s="24" t="str">
        <x:v>基础航天配方</x:v>
      </x:c>
      <x:c r="J722" s="24"/>
    </x:row>
    <x:row r="723">
      <x:c r="A723" s="24" t="str">
        <x:v>peifang_jianpao_qingxing_01</x:v>
      </x:c>
      <x:c r="B723" s="24" t="str">
        <x:v>jianpao_qingxing_01</x:v>
      </x:c>
      <x:c r="C723" s="24" t="str">
        <x:v>轻型机炮组件</x:v>
      </x:c>
      <x:c r="D723" s="24" t="n">
        <x:v>5</x:v>
      </x:c>
      <x:c r="E723" s="24" t="str">
        <x:v>电子基板</x:v>
      </x:c>
      <x:c r="F723" s="24" t="str">
        <x:v>dianzi_jiban</x:v>
      </x:c>
      <x:c r="G723" s="24" t="n">
        <x:v>1</x:v>
      </x:c>
      <x:c r="H723" s="24" t="str">
        <x:v>共享工业中间件</x:v>
      </x:c>
      <x:c r="I723" s="24" t="str">
        <x:v>基础航天配方</x:v>
      </x:c>
      <x:c r="J723" s="24"/>
    </x:row>
    <x:row r="724">
      <x:c r="A724" s="24" t="str">
        <x:v>peifang_jianpao_qingxing_01</x:v>
      </x:c>
      <x:c r="B724" s="24" t="str">
        <x:v>jianpao_qingxing_01</x:v>
      </x:c>
      <x:c r="C724" s="24" t="str">
        <x:v>轻型机炮组件</x:v>
      </x:c>
      <x:c r="D724" s="24" t="n">
        <x:v>6</x:v>
      </x:c>
      <x:c r="E724" s="24" t="str">
        <x:v>紧固件</x:v>
      </x:c>
      <x:c r="F724" s="24" t="str">
        <x:v>jingujian</x:v>
      </x:c>
      <x:c r="G724" s="24" t="n">
        <x:v>4</x:v>
      </x:c>
      <x:c r="H724" s="24" t="str">
        <x:v>共享工业中间件</x:v>
      </x:c>
      <x:c r="I724" s="24" t="str">
        <x:v>基础航天配方</x:v>
      </x:c>
      <x:c r="J724" s="24"/>
    </x:row>
    <x:row r="725">
      <x:c r="A725" s="24" t="str">
        <x:v>peifang_jianpao_maichong_01</x:v>
      </x:c>
      <x:c r="B725" s="24" t="str">
        <x:v>jianpao_maichong_01</x:v>
      </x:c>
      <x:c r="C725" s="24" t="str">
        <x:v>脉冲能量炮组件</x:v>
      </x:c>
      <x:c r="D725" s="24" t="n">
        <x:v>1</x:v>
      </x:c>
      <x:c r="E725" s="24" t="str">
        <x:v>磁钢锭</x:v>
      </x:c>
      <x:c r="F725" s="24" t="str">
        <x:v>cigang_ding</x:v>
      </x:c>
      <x:c r="G725" s="24" t="n">
        <x:v>6</x:v>
      </x:c>
      <x:c r="H725" s="24" t="str">
        <x:v>基础主材</x:v>
      </x:c>
      <x:c r="I725" s="24" t="str">
        <x:v>基础航天配方</x:v>
      </x:c>
      <x:c r="J725" s="24"/>
    </x:row>
    <x:row r="726">
      <x:c r="A726" s="24" t="str">
        <x:v>peifang_jianpao_maichong_01</x:v>
      </x:c>
      <x:c r="B726" s="24" t="str">
        <x:v>jianpao_maichong_01</x:v>
      </x:c>
      <x:c r="C726" s="24" t="str">
        <x:v>脉冲能量炮组件</x:v>
      </x:c>
      <x:c r="D726" s="24" t="n">
        <x:v>2</x:v>
      </x:c>
      <x:c r="E726" s="24" t="str">
        <x:v>黑晶石</x:v>
      </x:c>
      <x:c r="F726" s="24" t="str">
        <x:v>heijingshi</x:v>
      </x:c>
      <x:c r="G726" s="24" t="n">
        <x:v>4</x:v>
      </x:c>
      <x:c r="H726" s="24" t="str">
        <x:v>基础主材</x:v>
      </x:c>
      <x:c r="I726" s="24" t="str">
        <x:v>基础航天配方</x:v>
      </x:c>
      <x:c r="J726" s="24"/>
    </x:row>
    <x:row r="727">
      <x:c r="A727" s="24" t="str">
        <x:v>peifang_jianpao_maichong_01</x:v>
      </x:c>
      <x:c r="B727" s="24" t="str">
        <x:v>jianpao_maichong_01</x:v>
      </x:c>
      <x:c r="C727" s="24" t="str">
        <x:v>脉冲能量炮组件</x:v>
      </x:c>
      <x:c r="D727" s="24" t="n">
        <x:v>3</x:v>
      </x:c>
      <x:c r="E727" s="24" t="str">
        <x:v>线缆束</x:v>
      </x:c>
      <x:c r="F727" s="24" t="str">
        <x:v>xianlanshu</x:v>
      </x:c>
      <x:c r="G727" s="24" t="n">
        <x:v>4</x:v>
      </x:c>
      <x:c r="H727" s="24" t="str">
        <x:v>共享工业中间件</x:v>
      </x:c>
      <x:c r="I727" s="24" t="str">
        <x:v>基础航天配方</x:v>
      </x:c>
      <x:c r="J727" s="24"/>
    </x:row>
    <x:row r="728">
      <x:c r="A728" s="24" t="str">
        <x:v>peifang_jianpao_maichong_01</x:v>
      </x:c>
      <x:c r="B728" s="24" t="str">
        <x:v>jianpao_maichong_01</x:v>
      </x:c>
      <x:c r="C728" s="24" t="str">
        <x:v>脉冲能量炮组件</x:v>
      </x:c>
      <x:c r="D728" s="24" t="n">
        <x:v>4</x:v>
      </x:c>
      <x:c r="E728" s="24" t="str">
        <x:v>电子基板</x:v>
      </x:c>
      <x:c r="F728" s="24" t="str">
        <x:v>dianzi_jiban</x:v>
      </x:c>
      <x:c r="G728" s="24" t="n">
        <x:v>3</x:v>
      </x:c>
      <x:c r="H728" s="24" t="str">
        <x:v>共享工业中间件</x:v>
      </x:c>
      <x:c r="I728" s="24" t="str">
        <x:v>基础航天配方</x:v>
      </x:c>
      <x:c r="J728" s="24"/>
    </x:row>
    <x:row r="729">
      <x:c r="A729" s="24" t="str">
        <x:v>peifang_jianpao_maichong_01</x:v>
      </x:c>
      <x:c r="B729" s="24" t="str">
        <x:v>jianpao_maichong_01</x:v>
      </x:c>
      <x:c r="C729" s="24" t="str">
        <x:v>脉冲能量炮组件</x:v>
      </x:c>
      <x:c r="D729" s="24" t="n">
        <x:v>5</x:v>
      </x:c>
      <x:c r="E729" s="24" t="str">
        <x:v>透明片材</x:v>
      </x:c>
      <x:c r="F729" s="24" t="str">
        <x:v>touming_piancai</x:v>
      </x:c>
      <x:c r="G729" s="24" t="n">
        <x:v>2</x:v>
      </x:c>
      <x:c r="H729" s="24" t="str">
        <x:v>共享工业中间件</x:v>
      </x:c>
      <x:c r="I729" s="24" t="str">
        <x:v>基础航天配方</x:v>
      </x:c>
      <x:c r="J729" s="24"/>
    </x:row>
    <x:row r="730">
      <x:c r="A730" s="24" t="str">
        <x:v>peifang_jianpao_zhongxing_01</x:v>
      </x:c>
      <x:c r="B730" s="24" t="str">
        <x:v>jianpao_zhongxing_01</x:v>
      </x:c>
      <x:c r="C730" s="24" t="str">
        <x:v>重型加农炮组件</x:v>
      </x:c>
      <x:c r="D730" s="24" t="n">
        <x:v>1</x:v>
      </x:c>
      <x:c r="E730" s="24" t="str">
        <x:v>赤晶</x:v>
      </x:c>
      <x:c r="F730" s="24" t="str">
        <x:v>chijing</x:v>
      </x:c>
      <x:c r="G730" s="24" t="n">
        <x:v>4</x:v>
      </x:c>
      <x:c r="H730" s="24" t="str">
        <x:v>基础主材</x:v>
      </x:c>
      <x:c r="I730" s="24" t="str">
        <x:v>基础航天配方</x:v>
      </x:c>
      <x:c r="J730" s="24"/>
    </x:row>
    <x:row r="731">
      <x:c r="A731" s="24" t="str">
        <x:v>peifang_jianpao_zhongxing_01</x:v>
      </x:c>
      <x:c r="B731" s="24" t="str">
        <x:v>jianpao_zhongxing_01</x:v>
      </x:c>
      <x:c r="C731" s="24" t="str">
        <x:v>重型加农炮组件</x:v>
      </x:c>
      <x:c r="D731" s="24" t="n">
        <x:v>2</x:v>
      </x:c>
      <x:c r="E731" s="24" t="str">
        <x:v>碳钢锭</x:v>
      </x:c>
      <x:c r="F731" s="24" t="str">
        <x:v>tangang_ding</x:v>
      </x:c>
      <x:c r="G731" s="24" t="n">
        <x:v>10</x:v>
      </x:c>
      <x:c r="H731" s="24" t="str">
        <x:v>基础主材</x:v>
      </x:c>
      <x:c r="I731" s="24" t="str">
        <x:v>基础航天配方</x:v>
      </x:c>
      <x:c r="J731" s="24"/>
    </x:row>
    <x:row r="732">
      <x:c r="A732" s="24" t="str">
        <x:v>peifang_jianpao_zhongxing_01</x:v>
      </x:c>
      <x:c r="B732" s="24" t="str">
        <x:v>jianpao_zhongxing_01</x:v>
      </x:c>
      <x:c r="C732" s="24" t="str">
        <x:v>重型加农炮组件</x:v>
      </x:c>
      <x:c r="D732" s="24" t="n">
        <x:v>3</x:v>
      </x:c>
      <x:c r="E732" s="24" t="str">
        <x:v>磁钢锭</x:v>
      </x:c>
      <x:c r="F732" s="24" t="str">
        <x:v>cigang_ding</x:v>
      </x:c>
      <x:c r="G732" s="24" t="n">
        <x:v>6</x:v>
      </x:c>
      <x:c r="H732" s="24" t="str">
        <x:v>基础主材</x:v>
      </x:c>
      <x:c r="I732" s="24" t="str">
        <x:v>基础航天配方</x:v>
      </x:c>
      <x:c r="J732" s="24"/>
    </x:row>
    <x:row r="733">
      <x:c r="A733" s="24" t="str">
        <x:v>peifang_jianpao_zhongxing_01</x:v>
      </x:c>
      <x:c r="B733" s="24" t="str">
        <x:v>jianpao_zhongxing_01</x:v>
      </x:c>
      <x:c r="C733" s="24" t="str">
        <x:v>重型加农炮组件</x:v>
      </x:c>
      <x:c r="D733" s="24" t="n">
        <x:v>4</x:v>
      </x:c>
      <x:c r="E733" s="24" t="str">
        <x:v>标准杆件</x:v>
      </x:c>
      <x:c r="F733" s="24" t="str">
        <x:v>biaozhun_ganjian</x:v>
      </x:c>
      <x:c r="G733" s="24" t="n">
        <x:v>6</x:v>
      </x:c>
      <x:c r="H733" s="24" t="str">
        <x:v>共享工业中间件</x:v>
      </x:c>
      <x:c r="I733" s="24" t="str">
        <x:v>基础航天配方</x:v>
      </x:c>
      <x:c r="J733" s="24"/>
    </x:row>
    <x:row r="734">
      <x:c r="A734" s="24" t="str">
        <x:v>peifang_jianpao_zhongxing_01</x:v>
      </x:c>
      <x:c r="B734" s="24" t="str">
        <x:v>jianpao_zhongxing_01</x:v>
      </x:c>
      <x:c r="C734" s="24" t="str">
        <x:v>重型加农炮组件</x:v>
      </x:c>
      <x:c r="D734" s="24" t="n">
        <x:v>5</x:v>
      </x:c>
      <x:c r="E734" s="24" t="str">
        <x:v>标准板件</x:v>
      </x:c>
      <x:c r="F734" s="24" t="str">
        <x:v>biaozhun_banjian</x:v>
      </x:c>
      <x:c r="G734" s="24" t="n">
        <x:v>4</x:v>
      </x:c>
      <x:c r="H734" s="24" t="str">
        <x:v>共享工业中间件</x:v>
      </x:c>
      <x:c r="I734" s="24" t="str">
        <x:v>基础航天配方</x:v>
      </x:c>
      <x:c r="J734" s="24"/>
    </x:row>
    <x:row r="735">
      <x:c r="A735" s="24" t="str">
        <x:v>peifang_jianpao_zhongxing_01</x:v>
      </x:c>
      <x:c r="B735" s="24" t="str">
        <x:v>jianpao_zhongxing_01</x:v>
      </x:c>
      <x:c r="C735" s="24" t="str">
        <x:v>重型加农炮组件</x:v>
      </x:c>
      <x:c r="D735" s="24" t="n">
        <x:v>6</x:v>
      </x:c>
      <x:c r="E735" s="24" t="str">
        <x:v>紧固件</x:v>
      </x:c>
      <x:c r="F735" s="24" t="str">
        <x:v>jingujian</x:v>
      </x:c>
      <x:c r="G735" s="24" t="n">
        <x:v>6</x:v>
      </x:c>
      <x:c r="H735" s="24" t="str">
        <x:v>共享工业中间件</x:v>
      </x:c>
      <x:c r="I735" s="24" t="str">
        <x:v>基础航天配方</x:v>
      </x:c>
      <x:c r="J735" s="24"/>
    </x:row>
    <x:row r="736">
      <x:c r="A736" s="24" t="str">
        <x:v>peifang_jianpao_guangshu_01</x:v>
      </x:c>
      <x:c r="B736" s="24" t="str">
        <x:v>jianpao_guangshu_01</x:v>
      </x:c>
      <x:c r="C736" s="24" t="str">
        <x:v>连续光束炮组件</x:v>
      </x:c>
      <x:c r="D736" s="24" t="n">
        <x:v>1</x:v>
      </x:c>
      <x:c r="E736" s="24" t="str">
        <x:v>赤晶</x:v>
      </x:c>
      <x:c r="F736" s="24" t="str">
        <x:v>chijing</x:v>
      </x:c>
      <x:c r="G736" s="24" t="n">
        <x:v>8</x:v>
      </x:c>
      <x:c r="H736" s="24" t="str">
        <x:v>基础主材</x:v>
      </x:c>
      <x:c r="I736" s="24" t="str">
        <x:v>基础航天配方</x:v>
      </x:c>
      <x:c r="J736" s="24"/>
    </x:row>
    <x:row r="737">
      <x:c r="A737" s="24" t="str">
        <x:v>peifang_jianpao_guangshu_01</x:v>
      </x:c>
      <x:c r="B737" s="24" t="str">
        <x:v>jianpao_guangshu_01</x:v>
      </x:c>
      <x:c r="C737" s="24" t="str">
        <x:v>连续光束炮组件</x:v>
      </x:c>
      <x:c r="D737" s="24" t="n">
        <x:v>2</x:v>
      </x:c>
      <x:c r="E737" s="24" t="str">
        <x:v>磁钢锭</x:v>
      </x:c>
      <x:c r="F737" s="24" t="str">
        <x:v>cigang_ding</x:v>
      </x:c>
      <x:c r="G737" s="24" t="n">
        <x:v>6</x:v>
      </x:c>
      <x:c r="H737" s="24" t="str">
        <x:v>基础主材</x:v>
      </x:c>
      <x:c r="I737" s="24" t="str">
        <x:v>基础航天配方</x:v>
      </x:c>
      <x:c r="J737" s="24"/>
    </x:row>
    <x:row r="738">
      <x:c r="A738" s="24" t="str">
        <x:v>peifang_jianpao_guangshu_01</x:v>
      </x:c>
      <x:c r="B738" s="24" t="str">
        <x:v>jianpao_guangshu_01</x:v>
      </x:c>
      <x:c r="C738" s="24" t="str">
        <x:v>连续光束炮组件</x:v>
      </x:c>
      <x:c r="D738" s="24" t="n">
        <x:v>3</x:v>
      </x:c>
      <x:c r="E738" s="24" t="str">
        <x:v>黑晶石</x:v>
      </x:c>
      <x:c r="F738" s="24" t="str">
        <x:v>heijingshi</x:v>
      </x:c>
      <x:c r="G738" s="24" t="n">
        <x:v>4</x:v>
      </x:c>
      <x:c r="H738" s="24" t="str">
        <x:v>基础主材</x:v>
      </x:c>
      <x:c r="I738" s="24" t="str">
        <x:v>基础航天配方</x:v>
      </x:c>
      <x:c r="J738" s="24"/>
    </x:row>
    <x:row r="739">
      <x:c r="A739" s="24" t="str">
        <x:v>peifang_jianpao_guangshu_01</x:v>
      </x:c>
      <x:c r="B739" s="24" t="str">
        <x:v>jianpao_guangshu_01</x:v>
      </x:c>
      <x:c r="C739" s="24" t="str">
        <x:v>连续光束炮组件</x:v>
      </x:c>
      <x:c r="D739" s="24" t="n">
        <x:v>4</x:v>
      </x:c>
      <x:c r="E739" s="24" t="str">
        <x:v>透明片材</x:v>
      </x:c>
      <x:c r="F739" s="24" t="str">
        <x:v>touming_piancai</x:v>
      </x:c>
      <x:c r="G739" s="24" t="n">
        <x:v>4</x:v>
      </x:c>
      <x:c r="H739" s="24" t="str">
        <x:v>共享工业中间件</x:v>
      </x:c>
      <x:c r="I739" s="24" t="str">
        <x:v>基础航天配方</x:v>
      </x:c>
      <x:c r="J739" s="24"/>
    </x:row>
    <x:row r="740">
      <x:c r="A740" s="24" t="str">
        <x:v>peifang_jianpao_guangshu_01</x:v>
      </x:c>
      <x:c r="B740" s="24" t="str">
        <x:v>jianpao_guangshu_01</x:v>
      </x:c>
      <x:c r="C740" s="24" t="str">
        <x:v>连续光束炮组件</x:v>
      </x:c>
      <x:c r="D740" s="24" t="n">
        <x:v>5</x:v>
      </x:c>
      <x:c r="E740" s="24" t="str">
        <x:v>线缆束</x:v>
      </x:c>
      <x:c r="F740" s="24" t="str">
        <x:v>xianlanshu</x:v>
      </x:c>
      <x:c r="G740" s="24" t="n">
        <x:v>6</x:v>
      </x:c>
      <x:c r="H740" s="24" t="str">
        <x:v>共享工业中间件</x:v>
      </x:c>
      <x:c r="I740" s="24" t="str">
        <x:v>基础航天配方</x:v>
      </x:c>
      <x:c r="J740" s="24"/>
    </x:row>
    <x:row r="741">
      <x:c r="A741" s="24" t="str">
        <x:v>peifang_jianpao_guangshu_01</x:v>
      </x:c>
      <x:c r="B741" s="24" t="str">
        <x:v>jianpao_guangshu_01</x:v>
      </x:c>
      <x:c r="C741" s="24" t="str">
        <x:v>连续光束炮组件</x:v>
      </x:c>
      <x:c r="D741" s="24" t="n">
        <x:v>6</x:v>
      </x:c>
      <x:c r="E741" s="24" t="str">
        <x:v>电子基板</x:v>
      </x:c>
      <x:c r="F741" s="24" t="str">
        <x:v>dianzi_jiban</x:v>
      </x:c>
      <x:c r="G741" s="24" t="n">
        <x:v>4</x:v>
      </x:c>
      <x:c r="H741" s="24" t="str">
        <x:v>共享工业中间件</x:v>
      </x:c>
      <x:c r="I741" s="24" t="str">
        <x:v>基础航天配方</x:v>
      </x:c>
      <x:c r="J741" s="24"/>
    </x:row>
    <x:row r="742">
      <x:c r="A742" s="24" t="str">
        <x:v>peifang_zaiju_jiashicang</x:v>
      </x:c>
      <x:c r="B742" s="24" t="str">
        <x:v>zaiju_jiashicang</x:v>
      </x:c>
      <x:c r="C742" s="24" t="str">
        <x:v>载具驾驶舱</x:v>
      </x:c>
      <x:c r="D742" s="24" t="n">
        <x:v>1</x:v>
      </x:c>
      <x:c r="E742" s="24" t="str">
        <x:v>碳钢锭</x:v>
      </x:c>
      <x:c r="F742" s="24" t="str">
        <x:v>tangang_ding</x:v>
      </x:c>
      <x:c r="G742" s="24" t="n">
        <x:v>4</x:v>
      </x:c>
      <x:c r="H742" s="24" t="str">
        <x:v>基础主材</x:v>
      </x:c>
      <x:c r="I742" s="24" t="str">
        <x:v>基础航天配方</x:v>
      </x:c>
      <x:c r="J742" s="24"/>
    </x:row>
    <x:row r="743">
      <x:c r="A743" s="24" t="str">
        <x:v>peifang_zaiju_jiashicang</x:v>
      </x:c>
      <x:c r="B743" s="24" t="str">
        <x:v>zaiju_jiashicang</x:v>
      </x:c>
      <x:c r="C743" s="24" t="str">
        <x:v>载具驾驶舱</x:v>
      </x:c>
      <x:c r="D743" s="24" t="n">
        <x:v>2</x:v>
      </x:c>
      <x:c r="E743" s="24" t="str">
        <x:v>标准板件</x:v>
      </x:c>
      <x:c r="F743" s="24" t="str">
        <x:v>biaozhun_banjian</x:v>
      </x:c>
      <x:c r="G743" s="24" t="n">
        <x:v>3</x:v>
      </x:c>
      <x:c r="H743" s="24" t="str">
        <x:v>共享工业中间件</x:v>
      </x:c>
      <x:c r="I743" s="24" t="str">
        <x:v>基础航天配方</x:v>
      </x:c>
      <x:c r="J743" s="24"/>
    </x:row>
    <x:row r="744">
      <x:c r="A744" s="24" t="str">
        <x:v>peifang_zaiju_jiashicang</x:v>
      </x:c>
      <x:c r="B744" s="24" t="str">
        <x:v>zaiju_jiashicang</x:v>
      </x:c>
      <x:c r="C744" s="24" t="str">
        <x:v>载具驾驶舱</x:v>
      </x:c>
      <x:c r="D744" s="24" t="n">
        <x:v>3</x:v>
      </x:c>
      <x:c r="E744" s="24" t="str">
        <x:v>透明片材</x:v>
      </x:c>
      <x:c r="F744" s="24" t="str">
        <x:v>touming_piancai</x:v>
      </x:c>
      <x:c r="G744" s="24" t="n">
        <x:v>1</x:v>
      </x:c>
      <x:c r="H744" s="24" t="str">
        <x:v>共享工业中间件</x:v>
      </x:c>
      <x:c r="I744" s="24" t="str">
        <x:v>基础航天配方</x:v>
      </x:c>
      <x:c r="J744" s="24"/>
    </x:row>
    <x:row r="745">
      <x:c r="A745" s="24" t="str">
        <x:v>peifang_zaiju_jiashicang</x:v>
      </x:c>
      <x:c r="B745" s="24" t="str">
        <x:v>zaiju_jiashicang</x:v>
      </x:c>
      <x:c r="C745" s="24" t="str">
        <x:v>载具驾驶舱</x:v>
      </x:c>
      <x:c r="D745" s="24" t="n">
        <x:v>4</x:v>
      </x:c>
      <x:c r="E745" s="24" t="str">
        <x:v>电子基板</x:v>
      </x:c>
      <x:c r="F745" s="24" t="str">
        <x:v>dianzi_jiban</x:v>
      </x:c>
      <x:c r="G745" s="24" t="n">
        <x:v>1</x:v>
      </x:c>
      <x:c r="H745" s="24" t="str">
        <x:v>共享工业中间件</x:v>
      </x:c>
      <x:c r="I745" s="24" t="str">
        <x:v>基础航天配方</x:v>
      </x:c>
      <x:c r="J745" s="24"/>
    </x:row>
    <x:row r="746">
      <x:c r="A746" s="24" t="str">
        <x:v>peifang_zaiju_jiashicang</x:v>
      </x:c>
      <x:c r="B746" s="24" t="str">
        <x:v>zaiju_jiashicang</x:v>
      </x:c>
      <x:c r="C746" s="24" t="str">
        <x:v>载具驾驶舱</x:v>
      </x:c>
      <x:c r="D746" s="24" t="n">
        <x:v>5</x:v>
      </x:c>
      <x:c r="E746" s="24" t="str">
        <x:v>紧固件</x:v>
      </x:c>
      <x:c r="F746" s="24" t="str">
        <x:v>jingujian</x:v>
      </x:c>
      <x:c r="G746" s="24" t="n">
        <x:v>4</x:v>
      </x:c>
      <x:c r="H746" s="24" t="str">
        <x:v>共享工业中间件</x:v>
      </x:c>
      <x:c r="I746" s="24" t="str">
        <x:v>基础航天配方</x:v>
      </x:c>
      <x:c r="J746" s="24"/>
    </x:row>
    <x:row r="747">
      <x:c r="A747" s="24" t="str">
        <x:v>peifang_zaiju_qudongqi</x:v>
      </x:c>
      <x:c r="B747" s="24" t="str">
        <x:v>zaiju_qudongqi</x:v>
      </x:c>
      <x:c r="C747" s="24" t="str">
        <x:v>载具驱动器</x:v>
      </x:c>
      <x:c r="D747" s="24" t="n">
        <x:v>1</x:v>
      </x:c>
      <x:c r="E747" s="24" t="str">
        <x:v>碳钢锭</x:v>
      </x:c>
      <x:c r="F747" s="24" t="str">
        <x:v>tangang_ding</x:v>
      </x:c>
      <x:c r="G747" s="24" t="n">
        <x:v>5</x:v>
      </x:c>
      <x:c r="H747" s="24" t="str">
        <x:v>基础主材</x:v>
      </x:c>
      <x:c r="I747" s="24" t="str">
        <x:v>基础航天配方</x:v>
      </x:c>
      <x:c r="J747" s="24"/>
    </x:row>
    <x:row r="748">
      <x:c r="A748" s="24" t="str">
        <x:v>peifang_zaiju_qudongqi</x:v>
      </x:c>
      <x:c r="B748" s="24" t="str">
        <x:v>zaiju_qudongqi</x:v>
      </x:c>
      <x:c r="C748" s="24" t="str">
        <x:v>载具驱动器</x:v>
      </x:c>
      <x:c r="D748" s="24" t="n">
        <x:v>2</x:v>
      </x:c>
      <x:c r="E748" s="24" t="str">
        <x:v>磁钢锭</x:v>
      </x:c>
      <x:c r="F748" s="24" t="str">
        <x:v>cigang_ding</x:v>
      </x:c>
      <x:c r="G748" s="24" t="n">
        <x:v>3</x:v>
      </x:c>
      <x:c r="H748" s="24" t="str">
        <x:v>基础主材</x:v>
      </x:c>
      <x:c r="I748" s="24" t="str">
        <x:v>基础航天配方</x:v>
      </x:c>
      <x:c r="J748" s="24"/>
    </x:row>
    <x:row r="749">
      <x:c r="A749" s="24" t="str">
        <x:v>peifang_zaiju_qudongqi</x:v>
      </x:c>
      <x:c r="B749" s="24" t="str">
        <x:v>zaiju_qudongqi</x:v>
      </x:c>
      <x:c r="C749" s="24" t="str">
        <x:v>载具驱动器</x:v>
      </x:c>
      <x:c r="D749" s="24" t="n">
        <x:v>3</x:v>
      </x:c>
      <x:c r="E749" s="24" t="str">
        <x:v>标准杆件</x:v>
      </x:c>
      <x:c r="F749" s="24" t="str">
        <x:v>biaozhun_ganjian</x:v>
      </x:c>
      <x:c r="G749" s="24" t="n">
        <x:v>4</x:v>
      </x:c>
      <x:c r="H749" s="24" t="str">
        <x:v>共享工业中间件</x:v>
      </x:c>
      <x:c r="I749" s="24" t="str">
        <x:v>基础航天配方</x:v>
      </x:c>
      <x:c r="J749" s="24"/>
    </x:row>
    <x:row r="750">
      <x:c r="A750" s="24" t="str">
        <x:v>peifang_zaiju_qudongqi</x:v>
      </x:c>
      <x:c r="B750" s="24" t="str">
        <x:v>zaiju_qudongqi</x:v>
      </x:c>
      <x:c r="C750" s="24" t="str">
        <x:v>载具驱动器</x:v>
      </x:c>
      <x:c r="D750" s="24" t="n">
        <x:v>4</x:v>
      </x:c>
      <x:c r="E750" s="24" t="str">
        <x:v>密封件</x:v>
      </x:c>
      <x:c r="F750" s="24" t="str">
        <x:v>mifengjian</x:v>
      </x:c>
      <x:c r="G750" s="24" t="n">
        <x:v>2</x:v>
      </x:c>
      <x:c r="H750" s="24" t="str">
        <x:v>共享工业中间件</x:v>
      </x:c>
      <x:c r="I750" s="24" t="str">
        <x:v>基础航天配方</x:v>
      </x:c>
      <x:c r="J750" s="24"/>
    </x:row>
    <x:row r="751">
      <x:c r="A751" s="24" t="str">
        <x:v>peifang_zaiju_qudongqi</x:v>
      </x:c>
      <x:c r="B751" s="24" t="str">
        <x:v>zaiju_qudongqi</x:v>
      </x:c>
      <x:c r="C751" s="24" t="str">
        <x:v>载具驱动器</x:v>
      </x:c>
      <x:c r="D751" s="24" t="n">
        <x:v>5</x:v>
      </x:c>
      <x:c r="E751" s="24" t="str">
        <x:v>线缆束</x:v>
      </x:c>
      <x:c r="F751" s="24" t="str">
        <x:v>xianlanshu</x:v>
      </x:c>
      <x:c r="G751" s="24" t="n">
        <x:v>2</x:v>
      </x:c>
      <x:c r="H751" s="24" t="str">
        <x:v>共享工业中间件</x:v>
      </x:c>
      <x:c r="I751" s="24" t="str">
        <x:v>基础航天配方</x:v>
      </x:c>
      <x:c r="J751" s="24"/>
    </x:row>
    <x:row r="752">
      <x:c r="A752" s="24" t="str">
        <x:v>peifang_zaiju_qudongqi</x:v>
      </x:c>
      <x:c r="B752" s="24" t="str">
        <x:v>zaiju_qudongqi</x:v>
      </x:c>
      <x:c r="C752" s="24" t="str">
        <x:v>载具驱动器</x:v>
      </x:c>
      <x:c r="D752" s="24" t="n">
        <x:v>6</x:v>
      </x:c>
      <x:c r="E752" s="24" t="str">
        <x:v>紧固件</x:v>
      </x:c>
      <x:c r="F752" s="24" t="str">
        <x:v>jingujian</x:v>
      </x:c>
      <x:c r="G752" s="24" t="n">
        <x:v>4</x:v>
      </x:c>
      <x:c r="H752" s="24" t="str">
        <x:v>共享工业中间件</x:v>
      </x:c>
      <x:c r="I752" s="24" t="str">
        <x:v>基础航天配方</x:v>
      </x:c>
      <x:c r="J752" s="24"/>
    </x:row>
    <x:row r="753">
      <x:c r="A753" s="24" t="str">
        <x:v>peifang_zaiju_cangchu</x:v>
      </x:c>
      <x:c r="B753" s="24" t="str">
        <x:v>zaiju_cangchu</x:v>
      </x:c>
      <x:c r="C753" s="24" t="str">
        <x:v>载具仓储格</x:v>
      </x:c>
      <x:c r="D753" s="24" t="n">
        <x:v>1</x:v>
      </x:c>
      <x:c r="E753" s="24" t="str">
        <x:v>铁锭</x:v>
      </x:c>
      <x:c r="F753" s="24" t="str">
        <x:v>tie_ding</x:v>
      </x:c>
      <x:c r="G753" s="24" t="n">
        <x:v>5</x:v>
      </x:c>
      <x:c r="H753" s="24" t="str">
        <x:v>基础主材</x:v>
      </x:c>
      <x:c r="I753" s="24" t="str">
        <x:v>基础航天配方</x:v>
      </x:c>
      <x:c r="J753" s="24"/>
    </x:row>
    <x:row r="754">
      <x:c r="A754" s="24" t="str">
        <x:v>peifang_zaiju_cangchu</x:v>
      </x:c>
      <x:c r="B754" s="24" t="str">
        <x:v>zaiju_cangchu</x:v>
      </x:c>
      <x:c r="C754" s="24" t="str">
        <x:v>载具仓储格</x:v>
      </x:c>
      <x:c r="D754" s="24" t="n">
        <x:v>2</x:v>
      </x:c>
      <x:c r="E754" s="24" t="str">
        <x:v>标准板件</x:v>
      </x:c>
      <x:c r="F754" s="24" t="str">
        <x:v>biaozhun_banjian</x:v>
      </x:c>
      <x:c r="G754" s="24" t="n">
        <x:v>3</x:v>
      </x:c>
      <x:c r="H754" s="24" t="str">
        <x:v>共享工业中间件</x:v>
      </x:c>
      <x:c r="I754" s="24" t="str">
        <x:v>基础航天配方</x:v>
      </x:c>
      <x:c r="J754" s="24"/>
    </x:row>
    <x:row r="755">
      <x:c r="A755" s="24" t="str">
        <x:v>peifang_zaiju_cangchu</x:v>
      </x:c>
      <x:c r="B755" s="24" t="str">
        <x:v>zaiju_cangchu</x:v>
      </x:c>
      <x:c r="C755" s="24" t="str">
        <x:v>载具仓储格</x:v>
      </x:c>
      <x:c r="D755" s="24" t="n">
        <x:v>3</x:v>
      </x:c>
      <x:c r="E755" s="24" t="str">
        <x:v>紧固件</x:v>
      </x:c>
      <x:c r="F755" s="24" t="str">
        <x:v>jingujian</x:v>
      </x:c>
      <x:c r="G755" s="24" t="n">
        <x:v>2</x:v>
      </x:c>
      <x:c r="H755" s="24" t="str">
        <x:v>共享工业中间件</x:v>
      </x:c>
      <x:c r="I755" s="24" t="str">
        <x:v>基础航天配方</x:v>
      </x:c>
      <x:c r="J755" s="24"/>
    </x:row>
    <x:row r="756">
      <x:c r="A756" s="24" t="str">
        <x:v>peifang_zaiju_zuoyi</x:v>
      </x:c>
      <x:c r="B756" s="24" t="str">
        <x:v>zaiju_zuoyi</x:v>
      </x:c>
      <x:c r="C756" s="24" t="str">
        <x:v>载具座椅格</x:v>
      </x:c>
      <x:c r="D756" s="24" t="n">
        <x:v>1</x:v>
      </x:c>
      <x:c r="E756" s="24" t="str">
        <x:v>铁锭</x:v>
      </x:c>
      <x:c r="F756" s="24" t="str">
        <x:v>tie_ding</x:v>
      </x:c>
      <x:c r="G756" s="24" t="n">
        <x:v>2</x:v>
      </x:c>
      <x:c r="H756" s="24" t="str">
        <x:v>基础主材</x:v>
      </x:c>
      <x:c r="I756" s="24" t="str">
        <x:v>基础航天配方</x:v>
      </x:c>
      <x:c r="J756" s="24"/>
    </x:row>
    <x:row r="757">
      <x:c r="A757" s="24" t="str">
        <x:v>peifang_zaiju_zuoyi</x:v>
      </x:c>
      <x:c r="B757" s="24" t="str">
        <x:v>zaiju_zuoyi</x:v>
      </x:c>
      <x:c r="C757" s="24" t="str">
        <x:v>载具座椅格</x:v>
      </x:c>
      <x:c r="D757" s="24" t="n">
        <x:v>2</x:v>
      </x:c>
      <x:c r="E757" s="24" t="str">
        <x:v>密封件</x:v>
      </x:c>
      <x:c r="F757" s="24" t="str">
        <x:v>mifengjian</x:v>
      </x:c>
      <x:c r="G757" s="24" t="n">
        <x:v>2</x:v>
      </x:c>
      <x:c r="H757" s="24" t="str">
        <x:v>共享工业中间件</x:v>
      </x:c>
      <x:c r="I757" s="24" t="str">
        <x:v>基础航天配方</x:v>
      </x:c>
      <x:c r="J757" s="24"/>
    </x:row>
    <x:row r="758">
      <x:c r="A758" s="24" t="str">
        <x:v>peifang_zaiju_zuoyi</x:v>
      </x:c>
      <x:c r="B758" s="24" t="str">
        <x:v>zaiju_zuoyi</x:v>
      </x:c>
      <x:c r="C758" s="24" t="str">
        <x:v>载具座椅格</x:v>
      </x:c>
      <x:c r="D758" s="24" t="n">
        <x:v>3</x:v>
      </x:c>
      <x:c r="E758" s="24" t="str">
        <x:v>紧固件</x:v>
      </x:c>
      <x:c r="F758" s="24" t="str">
        <x:v>jingujian</x:v>
      </x:c>
      <x:c r="G758" s="24" t="n">
        <x:v>2</x:v>
      </x:c>
      <x:c r="H758" s="24" t="str">
        <x:v>共享工业中间件</x:v>
      </x:c>
      <x:c r="I758" s="24" t="str">
        <x:v>基础航天配方</x:v>
      </x:c>
      <x:c r="J758" s="24"/>
    </x:row>
    <x:row r="759">
      <x:c r="A759" s="24" t="str">
        <x:v>peifang_zaiju_wuqi_shidan_01</x:v>
      </x:c>
      <x:c r="B759" s="24" t="str">
        <x:v>zaiju_wuqi_shidan_01</x:v>
      </x:c>
      <x:c r="C759" s="24" t="str">
        <x:v>1级实弹武器格</x:v>
      </x:c>
      <x:c r="D759" s="24" t="n">
        <x:v>1</x:v>
      </x:c>
      <x:c r="E759" s="24" t="str">
        <x:v>碳钢锭</x:v>
      </x:c>
      <x:c r="F759" s="24" t="str">
        <x:v>tangang_ding</x:v>
      </x:c>
      <x:c r="G759" s="24" t="n">
        <x:v>4</x:v>
      </x:c>
      <x:c r="H759" s="24" t="str">
        <x:v>基础主材</x:v>
      </x:c>
      <x:c r="I759" s="24" t="str">
        <x:v>基础航天配方</x:v>
      </x:c>
      <x:c r="J759" s="24"/>
    </x:row>
    <x:row r="760">
      <x:c r="A760" s="24" t="str">
        <x:v>peifang_zaiju_wuqi_shidan_01</x:v>
      </x:c>
      <x:c r="B760" s="24" t="str">
        <x:v>zaiju_wuqi_shidan_01</x:v>
      </x:c>
      <x:c r="C760" s="24" t="str">
        <x:v>1级实弹武器格</x:v>
      </x:c>
      <x:c r="D760" s="24" t="n">
        <x:v>2</x:v>
      </x:c>
      <x:c r="E760" s="24" t="str">
        <x:v>标准杆件</x:v>
      </x:c>
      <x:c r="F760" s="24" t="str">
        <x:v>biaozhun_ganjian</x:v>
      </x:c>
      <x:c r="G760" s="24" t="n">
        <x:v>3</x:v>
      </x:c>
      <x:c r="H760" s="24" t="str">
        <x:v>共享工业中间件</x:v>
      </x:c>
      <x:c r="I760" s="24" t="str">
        <x:v>基础航天配方</x:v>
      </x:c>
      <x:c r="J760" s="24"/>
    </x:row>
    <x:row r="761">
      <x:c r="A761" s="24" t="str">
        <x:v>peifang_zaiju_wuqi_shidan_01</x:v>
      </x:c>
      <x:c r="B761" s="24" t="str">
        <x:v>zaiju_wuqi_shidan_01</x:v>
      </x:c>
      <x:c r="C761" s="24" t="str">
        <x:v>1级实弹武器格</x:v>
      </x:c>
      <x:c r="D761" s="24" t="n">
        <x:v>3</x:v>
      </x:c>
      <x:c r="E761" s="24" t="str">
        <x:v>标准板件</x:v>
      </x:c>
      <x:c r="F761" s="24" t="str">
        <x:v>biaozhun_banjian</x:v>
      </x:c>
      <x:c r="G761" s="24" t="n">
        <x:v>2</x:v>
      </x:c>
      <x:c r="H761" s="24" t="str">
        <x:v>共享工业中间件</x:v>
      </x:c>
      <x:c r="I761" s="24" t="str">
        <x:v>基础航天配方</x:v>
      </x:c>
      <x:c r="J761" s="24"/>
    </x:row>
    <x:row r="762">
      <x:c r="A762" s="24" t="str">
        <x:v>peifang_zaiju_wuqi_shidan_01</x:v>
      </x:c>
      <x:c r="B762" s="24" t="str">
        <x:v>zaiju_wuqi_shidan_01</x:v>
      </x:c>
      <x:c r="C762" s="24" t="str">
        <x:v>1级实弹武器格</x:v>
      </x:c>
      <x:c r="D762" s="24" t="n">
        <x:v>4</x:v>
      </x:c>
      <x:c r="E762" s="24" t="str">
        <x:v>电子基板</x:v>
      </x:c>
      <x:c r="F762" s="24" t="str">
        <x:v>dianzi_jiban</x:v>
      </x:c>
      <x:c r="G762" s="24" t="n">
        <x:v>1</x:v>
      </x:c>
      <x:c r="H762" s="24" t="str">
        <x:v>共享工业中间件</x:v>
      </x:c>
      <x:c r="I762" s="24" t="str">
        <x:v>基础航天配方</x:v>
      </x:c>
      <x:c r="J762" s="24"/>
    </x:row>
    <x:row r="763">
      <x:c r="A763" s="24" t="str">
        <x:v>peifang_zaiju_wuqi_shidan_01</x:v>
      </x:c>
      <x:c r="B763" s="24" t="str">
        <x:v>zaiju_wuqi_shidan_01</x:v>
      </x:c>
      <x:c r="C763" s="24" t="str">
        <x:v>1级实弹武器格</x:v>
      </x:c>
      <x:c r="D763" s="24" t="n">
        <x:v>5</x:v>
      </x:c>
      <x:c r="E763" s="24" t="str">
        <x:v>紧固件</x:v>
      </x:c>
      <x:c r="F763" s="24" t="str">
        <x:v>jingujian</x:v>
      </x:c>
      <x:c r="G763" s="24" t="n">
        <x:v>3</x:v>
      </x:c>
      <x:c r="H763" s="24" t="str">
        <x:v>共享工业中间件</x:v>
      </x:c>
      <x:c r="I763" s="24" t="str">
        <x:v>基础航天配方</x:v>
      </x:c>
      <x:c r="J763" s="24"/>
    </x:row>
    <x:row r="764">
      <x:c r="A764" s="24" t="str">
        <x:v>peifang_zaiju_wuqi_nengliang_01</x:v>
      </x:c>
      <x:c r="B764" s="24" t="str">
        <x:v>zaiju_wuqi_nengliang_01</x:v>
      </x:c>
      <x:c r="C764" s="24" t="str">
        <x:v>1级能量武器格</x:v>
      </x:c>
      <x:c r="D764" s="24" t="n">
        <x:v>1</x:v>
      </x:c>
      <x:c r="E764" s="24" t="str">
        <x:v>磁钢锭</x:v>
      </x:c>
      <x:c r="F764" s="24" t="str">
        <x:v>cigang_ding</x:v>
      </x:c>
      <x:c r="G764" s="24" t="n">
        <x:v>4</x:v>
      </x:c>
      <x:c r="H764" s="24" t="str">
        <x:v>基础主材</x:v>
      </x:c>
      <x:c r="I764" s="24" t="str">
        <x:v>基础航天配方</x:v>
      </x:c>
      <x:c r="J764" s="24"/>
    </x:row>
    <x:row r="765">
      <x:c r="A765" s="24" t="str">
        <x:v>peifang_zaiju_wuqi_nengliang_01</x:v>
      </x:c>
      <x:c r="B765" s="24" t="str">
        <x:v>zaiju_wuqi_nengliang_01</x:v>
      </x:c>
      <x:c r="C765" s="24" t="str">
        <x:v>1级能量武器格</x:v>
      </x:c>
      <x:c r="D765" s="24" t="n">
        <x:v>2</x:v>
      </x:c>
      <x:c r="E765" s="24" t="str">
        <x:v>黑晶石</x:v>
      </x:c>
      <x:c r="F765" s="24" t="str">
        <x:v>heijingshi</x:v>
      </x:c>
      <x:c r="G765" s="24" t="n">
        <x:v>3</x:v>
      </x:c>
      <x:c r="H765" s="24" t="str">
        <x:v>基础主材</x:v>
      </x:c>
      <x:c r="I765" s="24" t="str">
        <x:v>基础航天配方</x:v>
      </x:c>
      <x:c r="J765" s="24"/>
    </x:row>
    <x:row r="766">
      <x:c r="A766" s="24" t="str">
        <x:v>peifang_zaiju_wuqi_nengliang_01</x:v>
      </x:c>
      <x:c r="B766" s="24" t="str">
        <x:v>zaiju_wuqi_nengliang_01</x:v>
      </x:c>
      <x:c r="C766" s="24" t="str">
        <x:v>1级能量武器格</x:v>
      </x:c>
      <x:c r="D766" s="24" t="n">
        <x:v>3</x:v>
      </x:c>
      <x:c r="E766" s="24" t="str">
        <x:v>线缆束</x:v>
      </x:c>
      <x:c r="F766" s="24" t="str">
        <x:v>xianlanshu</x:v>
      </x:c>
      <x:c r="G766" s="24" t="n">
        <x:v>3</x:v>
      </x:c>
      <x:c r="H766" s="24" t="str">
        <x:v>共享工业中间件</x:v>
      </x:c>
      <x:c r="I766" s="24" t="str">
        <x:v>基础航天配方</x:v>
      </x:c>
      <x:c r="J766" s="24"/>
    </x:row>
    <x:row r="767">
      <x:c r="A767" s="24" t="str">
        <x:v>peifang_zaiju_wuqi_nengliang_01</x:v>
      </x:c>
      <x:c r="B767" s="24" t="str">
        <x:v>zaiju_wuqi_nengliang_01</x:v>
      </x:c>
      <x:c r="C767" s="24" t="str">
        <x:v>1级能量武器格</x:v>
      </x:c>
      <x:c r="D767" s="24" t="n">
        <x:v>4</x:v>
      </x:c>
      <x:c r="E767" s="24" t="str">
        <x:v>电子基板</x:v>
      </x:c>
      <x:c r="F767" s="24" t="str">
        <x:v>dianzi_jiban</x:v>
      </x:c>
      <x:c r="G767" s="24" t="n">
        <x:v>2</x:v>
      </x:c>
      <x:c r="H767" s="24" t="str">
        <x:v>共享工业中间件</x:v>
      </x:c>
      <x:c r="I767" s="24" t="str">
        <x:v>基础航天配方</x:v>
      </x:c>
      <x:c r="J767" s="24"/>
    </x:row>
    <x:row r="768">
      <x:c r="A768" s="24" t="str">
        <x:v>peifang_zaiju_wuqi_nengliang_01</x:v>
      </x:c>
      <x:c r="B768" s="24" t="str">
        <x:v>zaiju_wuqi_nengliang_01</x:v>
      </x:c>
      <x:c r="C768" s="24" t="str">
        <x:v>1级能量武器格</x:v>
      </x:c>
      <x:c r="D768" s="24" t="n">
        <x:v>5</x:v>
      </x:c>
      <x:c r="E768" s="24" t="str">
        <x:v>透明片材</x:v>
      </x:c>
      <x:c r="F768" s="24" t="str">
        <x:v>touming_piancai</x:v>
      </x:c>
      <x:c r="G768" s="24" t="n">
        <x:v>1</x:v>
      </x:c>
      <x:c r="H768" s="24" t="str">
        <x:v>共享工业中间件</x:v>
      </x:c>
      <x:c r="I768" s="24" t="str">
        <x:v>基础航天配方</x:v>
      </x:c>
      <x:c r="J768" s="24"/>
    </x:row>
    <x:row r="769">
      <x:c r="A769" s="24" t="str">
        <x:v>jianzao_jianzhu_tingjiping</x:v>
      </x:c>
      <x:c r="B769" s="24" t="str">
        <x:v>jianzhu_tingjiping</x:v>
      </x:c>
      <x:c r="C769" s="24" t="str">
        <x:v>地面停机坪</x:v>
      </x:c>
      <x:c r="D769" s="24" t="n">
        <x:v>1</x:v>
      </x:c>
      <x:c r="E769" s="24" t="str">
        <x:v>碳钢锭</x:v>
      </x:c>
      <x:c r="F769" s="24" t="str">
        <x:v>tangang_ding</x:v>
      </x:c>
      <x:c r="G769" s="24" t="n">
        <x:v>80</x:v>
      </x:c>
      <x:c r="H769" s="24" t="str">
        <x:v>基础主材</x:v>
      </x:c>
      <x:c r="I769" s="24" t="str">
        <x:v>基础航天配方</x:v>
      </x:c>
      <x:c r="J769" s="24"/>
    </x:row>
    <x:row r="770">
      <x:c r="A770" s="24" t="str">
        <x:v>jianzao_jianzhu_tingjiping</x:v>
      </x:c>
      <x:c r="B770" s="24" t="str">
        <x:v>jianzhu_tingjiping</x:v>
      </x:c>
      <x:c r="C770" s="24" t="str">
        <x:v>地面停机坪</x:v>
      </x:c>
      <x:c r="D770" s="24" t="n">
        <x:v>2</x:v>
      </x:c>
      <x:c r="E770" s="24" t="str">
        <x:v>铁锭</x:v>
      </x:c>
      <x:c r="F770" s="24" t="str">
        <x:v>tie_ding</x:v>
      </x:c>
      <x:c r="G770" s="24" t="n">
        <x:v>40</x:v>
      </x:c>
      <x:c r="H770" s="24" t="str">
        <x:v>基础主材</x:v>
      </x:c>
      <x:c r="I770" s="24" t="str">
        <x:v>基础航天配方</x:v>
      </x:c>
      <x:c r="J770" s="24"/>
    </x:row>
    <x:row r="771">
      <x:c r="A771" s="24" t="str">
        <x:v>jianzao_jianzhu_tingjiping</x:v>
      </x:c>
      <x:c r="B771" s="24" t="str">
        <x:v>jianzhu_tingjiping</x:v>
      </x:c>
      <x:c r="C771" s="24" t="str">
        <x:v>地面停机坪</x:v>
      </x:c>
      <x:c r="D771" s="24" t="n">
        <x:v>3</x:v>
      </x:c>
      <x:c r="E771" s="24" t="str">
        <x:v>标准板件</x:v>
      </x:c>
      <x:c r="F771" s="24" t="str">
        <x:v>biaozhun_banjian</x:v>
      </x:c>
      <x:c r="G771" s="24" t="n">
        <x:v>20</x:v>
      </x:c>
      <x:c r="H771" s="24" t="str">
        <x:v>共享工业中间件</x:v>
      </x:c>
      <x:c r="I771" s="24" t="str">
        <x:v>基础航天配方</x:v>
      </x:c>
      <x:c r="J771" s="24"/>
    </x:row>
    <x:row r="772">
      <x:c r="A772" s="24" t="str">
        <x:v>jianzao_jianzhu_tingjiping</x:v>
      </x:c>
      <x:c r="B772" s="24" t="str">
        <x:v>jianzhu_tingjiping</x:v>
      </x:c>
      <x:c r="C772" s="24" t="str">
        <x:v>地面停机坪</x:v>
      </x:c>
      <x:c r="D772" s="24" t="n">
        <x:v>4</x:v>
      </x:c>
      <x:c r="E772" s="24" t="str">
        <x:v>紧固件</x:v>
      </x:c>
      <x:c r="F772" s="24" t="str">
        <x:v>jingujian</x:v>
      </x:c>
      <x:c r="G772" s="24" t="n">
        <x:v>20</x:v>
      </x:c>
      <x:c r="H772" s="24" t="str">
        <x:v>共享工业中间件</x:v>
      </x:c>
      <x:c r="I772" s="24" t="str">
        <x:v>基础航天配方</x:v>
      </x:c>
      <x:c r="J772" s="24"/>
    </x:row>
    <x:row r="773">
      <x:c r="A773" s="24" t="str">
        <x:v>peifang_aikongzhishi_01</x:v>
      </x:c>
      <x:c r="B773" s="24" t="str">
        <x:v>aikongzhishi_01</x:v>
      </x:c>
      <x:c r="C773" s="24" t="str">
        <x:v>初级AI控制室</x:v>
      </x:c>
      <x:c r="D773" s="24" t="n">
        <x:v>1</x:v>
      </x:c>
      <x:c r="E773" s="24" t="str">
        <x:v>深铸材</x:v>
      </x:c>
      <x:c r="F773" s="24" t="str">
        <x:v>shenzhu_cai</x:v>
      </x:c>
      <x:c r="G773" s="24" t="n">
        <x:v>6</x:v>
      </x:c>
      <x:c r="H773" s="24" t="str">
        <x:v>基础主材</x:v>
      </x:c>
      <x:c r="I773" s="24" t="str">
        <x:v>高级飞船配方</x:v>
      </x:c>
      <x:c r="J773" s="24"/>
    </x:row>
    <x:row r="774">
      <x:c r="A774" s="24" t="str">
        <x:v>peifang_aikongzhishi_01</x:v>
      </x:c>
      <x:c r="B774" s="24" t="str">
        <x:v>aikongzhishi_01</x:v>
      </x:c>
      <x:c r="C774" s="24" t="str">
        <x:v>初级AI控制室</x:v>
      </x:c>
      <x:c r="D774" s="24" t="n">
        <x:v>2</x:v>
      </x:c>
      <x:c r="E774" s="24" t="str">
        <x:v>钛合金材</x:v>
      </x:c>
      <x:c r="F774" s="24" t="str">
        <x:v>taihejin_cai</x:v>
      </x:c>
      <x:c r="G774" s="24" t="n">
        <x:v>6</x:v>
      </x:c>
      <x:c r="H774" s="24" t="str">
        <x:v>基础主材</x:v>
      </x:c>
      <x:c r="I774" s="24" t="str">
        <x:v>高级飞船配方</x:v>
      </x:c>
      <x:c r="J774" s="24"/>
    </x:row>
    <x:row r="775">
      <x:c r="A775" s="24" t="str">
        <x:v>peifang_aikongzhishi_01</x:v>
      </x:c>
      <x:c r="B775" s="24" t="str">
        <x:v>aikongzhishi_01</x:v>
      </x:c>
      <x:c r="C775" s="24" t="str">
        <x:v>初级AI控制室</x:v>
      </x:c>
      <x:c r="D775" s="24" t="n">
        <x:v>3</x:v>
      </x:c>
      <x:c r="E775" s="24" t="str">
        <x:v>浮磁晶</x:v>
      </x:c>
      <x:c r="F775" s="24" t="str">
        <x:v>fucijing</x:v>
      </x:c>
      <x:c r="G775" s="24" t="n">
        <x:v>4</x:v>
      </x:c>
      <x:c r="H775" s="24" t="str">
        <x:v>基础主材</x:v>
      </x:c>
      <x:c r="I775" s="24" t="str">
        <x:v>高级飞船配方</x:v>
      </x:c>
      <x:c r="J775" s="24"/>
    </x:row>
    <x:row r="776">
      <x:c r="A776" s="24" t="str">
        <x:v>peifang_aikongzhishi_01</x:v>
      </x:c>
      <x:c r="B776" s="24" t="str">
        <x:v>aikongzhishi_01</x:v>
      </x:c>
      <x:c r="C776" s="24" t="str">
        <x:v>初级AI控制室</x:v>
      </x:c>
      <x:c r="D776" s="24" t="n">
        <x:v>4</x:v>
      </x:c>
      <x:c r="E776" s="24" t="str">
        <x:v>电子基板</x:v>
      </x:c>
      <x:c r="F776" s="24" t="str">
        <x:v>dianzi_jiban</x:v>
      </x:c>
      <x:c r="G776" s="24" t="n">
        <x:v>8</x:v>
      </x:c>
      <x:c r="H776" s="24" t="str">
        <x:v>共享工业中间件</x:v>
      </x:c>
      <x:c r="I776" s="24" t="str">
        <x:v>高级飞船配方</x:v>
      </x:c>
      <x:c r="J776" s="24"/>
    </x:row>
    <x:row r="777">
      <x:c r="A777" s="24" t="str">
        <x:v>peifang_aikongzhishi_01</x:v>
      </x:c>
      <x:c r="B777" s="24" t="str">
        <x:v>aikongzhishi_01</x:v>
      </x:c>
      <x:c r="C777" s="24" t="str">
        <x:v>初级AI控制室</x:v>
      </x:c>
      <x:c r="D777" s="24" t="n">
        <x:v>5</x:v>
      </x:c>
      <x:c r="E777" s="24" t="str">
        <x:v>线缆束</x:v>
      </x:c>
      <x:c r="F777" s="24" t="str">
        <x:v>xianlanshu</x:v>
      </x:c>
      <x:c r="G777" s="24" t="n">
        <x:v>6</x:v>
      </x:c>
      <x:c r="H777" s="24" t="str">
        <x:v>共享工业中间件</x:v>
      </x:c>
      <x:c r="I777" s="24" t="str">
        <x:v>高级飞船配方</x:v>
      </x:c>
      <x:c r="J777" s="24"/>
    </x:row>
    <x:row r="778">
      <x:c r="A778" s="24" t="str">
        <x:v>peifang_aikongzhishi_01</x:v>
      </x:c>
      <x:c r="B778" s="24" t="str">
        <x:v>aikongzhishi_01</x:v>
      </x:c>
      <x:c r="C778" s="24" t="str">
        <x:v>初级AI控制室</x:v>
      </x:c>
      <x:c r="D778" s="24" t="n">
        <x:v>6</x:v>
      </x:c>
      <x:c r="E778" s="24" t="str">
        <x:v>透明片材</x:v>
      </x:c>
      <x:c r="F778" s="24" t="str">
        <x:v>touming_piancai</x:v>
      </x:c>
      <x:c r="G778" s="24" t="n">
        <x:v>4</x:v>
      </x:c>
      <x:c r="H778" s="24" t="str">
        <x:v>共享工业中间件</x:v>
      </x:c>
      <x:c r="I778" s="24" t="str">
        <x:v>高级飞船配方</x:v>
      </x:c>
      <x:c r="J778" s="24"/>
    </x:row>
    <x:row r="779">
      <x:c r="A779" s="24" t="str">
        <x:v>peifang_aikongzhishi_01</x:v>
      </x:c>
      <x:c r="B779" s="24" t="str">
        <x:v>aikongzhishi_01</x:v>
      </x:c>
      <x:c r="C779" s="24" t="str">
        <x:v>初级AI控制室</x:v>
      </x:c>
      <x:c r="D779" s="24" t="n">
        <x:v>7</x:v>
      </x:c>
      <x:c r="E779" s="24" t="str">
        <x:v>散热片</x:v>
      </x:c>
      <x:c r="F779" s="24" t="str">
        <x:v>sanrepian</x:v>
      </x:c>
      <x:c r="G779" s="24" t="n">
        <x:v>3</x:v>
      </x:c>
      <x:c r="H779" s="24" t="str">
        <x:v>共享工业中间件</x:v>
      </x:c>
      <x:c r="I779" s="24" t="str">
        <x:v>高级飞船配方</x:v>
      </x:c>
      <x:c r="J779" s="24"/>
    </x:row>
    <x:row r="780">
      <x:c r="A780" s="24" t="str">
        <x:v>peifang_aikongzhishi_01</x:v>
      </x:c>
      <x:c r="B780" s="24" t="str">
        <x:v>aikongzhishi_01</x:v>
      </x:c>
      <x:c r="C780" s="24" t="str">
        <x:v>初级AI控制室</x:v>
      </x:c>
      <x:c r="D780" s="24" t="n">
        <x:v>8</x:v>
      </x:c>
      <x:c r="E780" s="24" t="str">
        <x:v>标准板件</x:v>
      </x:c>
      <x:c r="F780" s="24" t="str">
        <x:v>biaozhun_banjian</x:v>
      </x:c>
      <x:c r="G780" s="24" t="n">
        <x:v>4</x:v>
      </x:c>
      <x:c r="H780" s="24" t="str">
        <x:v>共享工业中间件</x:v>
      </x:c>
      <x:c r="I780" s="24" t="str">
        <x:v>高级飞船配方</x:v>
      </x:c>
      <x:c r="J780" s="24"/>
    </x:row>
    <x:row r="781">
      <x:c r="A781" s="24" t="str">
        <x:v>peifang_jiashicang_02</x:v>
      </x:c>
      <x:c r="B781" s="24" t="str">
        <x:v>jiashicang_02</x:v>
      </x:c>
      <x:c r="C781" s="24" t="str">
        <x:v>改良驾驶舱</x:v>
      </x:c>
      <x:c r="D781" s="24" t="n">
        <x:v>1</x:v>
      </x:c>
      <x:c r="E781" s="24" t="str">
        <x:v>星银材</x:v>
      </x:c>
      <x:c r="F781" s="24" t="str">
        <x:v>xingyin_cai</x:v>
      </x:c>
      <x:c r="G781" s="24" t="n">
        <x:v>10</x:v>
      </x:c>
      <x:c r="H781" s="24" t="str">
        <x:v>基础主材</x:v>
      </x:c>
      <x:c r="I781" s="24" t="str">
        <x:v>高级飞船配方</x:v>
      </x:c>
      <x:c r="J781" s="24"/>
    </x:row>
    <x:row r="782">
      <x:c r="A782" s="24" t="str">
        <x:v>peifang_jiashicang_02</x:v>
      </x:c>
      <x:c r="B782" s="24" t="str">
        <x:v>jiashicang_02</x:v>
      </x:c>
      <x:c r="C782" s="24" t="str">
        <x:v>改良驾驶舱</x:v>
      </x:c>
      <x:c r="D782" s="24" t="n">
        <x:v>2</x:v>
      </x:c>
      <x:c r="E782" s="24" t="str">
        <x:v>钛合金材</x:v>
      </x:c>
      <x:c r="F782" s="24" t="str">
        <x:v>taihejin_cai</x:v>
      </x:c>
      <x:c r="G782" s="24" t="n">
        <x:v>6</x:v>
      </x:c>
      <x:c r="H782" s="24" t="str">
        <x:v>基础主材</x:v>
      </x:c>
      <x:c r="I782" s="24" t="str">
        <x:v>高级飞船配方</x:v>
      </x:c>
      <x:c r="J782" s="24"/>
    </x:row>
    <x:row r="783">
      <x:c r="A783" s="24" t="str">
        <x:v>peifang_jiashicang_02</x:v>
      </x:c>
      <x:c r="B783" s="24" t="str">
        <x:v>jiashicang_02</x:v>
      </x:c>
      <x:c r="C783" s="24" t="str">
        <x:v>改良驾驶舱</x:v>
      </x:c>
      <x:c r="D783" s="24" t="n">
        <x:v>3</x:v>
      </x:c>
      <x:c r="E783" s="24" t="str">
        <x:v>微陨金属尘</x:v>
      </x:c>
      <x:c r="F783" s="24" t="str">
        <x:v>weiyun_jinshu_chen</x:v>
      </x:c>
      <x:c r="G783" s="24" t="n">
        <x:v>4</x:v>
      </x:c>
      <x:c r="H783" s="24" t="str">
        <x:v>轨道采集材料</x:v>
      </x:c>
      <x:c r="I783" s="24" t="str">
        <x:v>高级飞船配方</x:v>
      </x:c>
      <x:c r="J783" s="24"/>
    </x:row>
    <x:row r="784">
      <x:c r="A784" s="24" t="str">
        <x:v>peifang_jiashicang_02</x:v>
      </x:c>
      <x:c r="B784" s="24" t="str">
        <x:v>jiashicang_02</x:v>
      </x:c>
      <x:c r="C784" s="24" t="str">
        <x:v>改良驾驶舱</x:v>
      </x:c>
      <x:c r="D784" s="24" t="n">
        <x:v>4</x:v>
      </x:c>
      <x:c r="E784" s="24" t="str">
        <x:v>标准板件</x:v>
      </x:c>
      <x:c r="F784" s="24" t="str">
        <x:v>biaozhun_banjian</x:v>
      </x:c>
      <x:c r="G784" s="24" t="n">
        <x:v>8</x:v>
      </x:c>
      <x:c r="H784" s="24" t="str">
        <x:v>共享工业中间件</x:v>
      </x:c>
      <x:c r="I784" s="24" t="str">
        <x:v>高级飞船配方</x:v>
      </x:c>
      <x:c r="J784" s="24"/>
    </x:row>
    <x:row r="785">
      <x:c r="A785" s="24" t="str">
        <x:v>peifang_jiashicang_02</x:v>
      </x:c>
      <x:c r="B785" s="24" t="str">
        <x:v>jiashicang_02</x:v>
      </x:c>
      <x:c r="C785" s="24" t="str">
        <x:v>改良驾驶舱</x:v>
      </x:c>
      <x:c r="D785" s="24" t="n">
        <x:v>5</x:v>
      </x:c>
      <x:c r="E785" s="24" t="str">
        <x:v>线缆束</x:v>
      </x:c>
      <x:c r="F785" s="24" t="str">
        <x:v>xianlanshu</x:v>
      </x:c>
      <x:c r="G785" s="24" t="n">
        <x:v>8</x:v>
      </x:c>
      <x:c r="H785" s="24" t="str">
        <x:v>共享工业中间件</x:v>
      </x:c>
      <x:c r="I785" s="24" t="str">
        <x:v>高级飞船配方</x:v>
      </x:c>
      <x:c r="J785" s="24"/>
    </x:row>
    <x:row r="786">
      <x:c r="A786" s="24" t="str">
        <x:v>peifang_jiashicang_02</x:v>
      </x:c>
      <x:c r="B786" s="24" t="str">
        <x:v>jiashicang_02</x:v>
      </x:c>
      <x:c r="C786" s="24" t="str">
        <x:v>改良驾驶舱</x:v>
      </x:c>
      <x:c r="D786" s="24" t="n">
        <x:v>6</x:v>
      </x:c>
      <x:c r="E786" s="24" t="str">
        <x:v>透明片材</x:v>
      </x:c>
      <x:c r="F786" s="24" t="str">
        <x:v>touming_piancai</x:v>
      </x:c>
      <x:c r="G786" s="24" t="n">
        <x:v>4</x:v>
      </x:c>
      <x:c r="H786" s="24" t="str">
        <x:v>共享工业中间件</x:v>
      </x:c>
      <x:c r="I786" s="24" t="str">
        <x:v>高级飞船配方</x:v>
      </x:c>
      <x:c r="J786" s="24"/>
    </x:row>
    <x:row r="787">
      <x:c r="A787" s="24" t="str">
        <x:v>peifang_jiashicang_02</x:v>
      </x:c>
      <x:c r="B787" s="24" t="str">
        <x:v>jiashicang_02</x:v>
      </x:c>
      <x:c r="C787" s="24" t="str">
        <x:v>改良驾驶舱</x:v>
      </x:c>
      <x:c r="D787" s="24" t="n">
        <x:v>7</x:v>
      </x:c>
      <x:c r="E787" s="24" t="str">
        <x:v>电子基板</x:v>
      </x:c>
      <x:c r="F787" s="24" t="str">
        <x:v>dianzi_jiban</x:v>
      </x:c>
      <x:c r="G787" s="24" t="n">
        <x:v>6</x:v>
      </x:c>
      <x:c r="H787" s="24" t="str">
        <x:v>共享工业中间件</x:v>
      </x:c>
      <x:c r="I787" s="24" t="str">
        <x:v>高级飞船配方</x:v>
      </x:c>
      <x:c r="J787" s="24"/>
    </x:row>
    <x:row r="788">
      <x:c r="A788" s="24" t="str">
        <x:v>peifang_jiashicang_02</x:v>
      </x:c>
      <x:c r="B788" s="24" t="str">
        <x:v>jiashicang_02</x:v>
      </x:c>
      <x:c r="C788" s="24" t="str">
        <x:v>改良驾驶舱</x:v>
      </x:c>
      <x:c r="D788" s="24" t="n">
        <x:v>8</x:v>
      </x:c>
      <x:c r="E788" s="24" t="str">
        <x:v>散热片</x:v>
      </x:c>
      <x:c r="F788" s="24" t="str">
        <x:v>sanrepian</x:v>
      </x:c>
      <x:c r="G788" s="24" t="n">
        <x:v>3</x:v>
      </x:c>
      <x:c r="H788" s="24" t="str">
        <x:v>共享工业中间件</x:v>
      </x:c>
      <x:c r="I788" s="24" t="str">
        <x:v>高级飞船配方</x:v>
      </x:c>
      <x:c r="J788" s="24"/>
    </x:row>
    <x:row r="789">
      <x:c r="A789" s="24" t="str">
        <x:v>peifang_jiashicang_02</x:v>
      </x:c>
      <x:c r="B789" s="24" t="str">
        <x:v>jiashicang_02</x:v>
      </x:c>
      <x:c r="C789" s="24" t="str">
        <x:v>改良驾驶舱</x:v>
      </x:c>
      <x:c r="D789" s="24" t="n">
        <x:v>9</x:v>
      </x:c>
      <x:c r="E789" s="24" t="str">
        <x:v>紧固件</x:v>
      </x:c>
      <x:c r="F789" s="24" t="str">
        <x:v>jingujian</x:v>
      </x:c>
      <x:c r="G789" s="24" t="n">
        <x:v>8</x:v>
      </x:c>
      <x:c r="H789" s="24" t="str">
        <x:v>共享工业中间件</x:v>
      </x:c>
      <x:c r="I789" s="24" t="str">
        <x:v>高级飞船配方</x:v>
      </x:c>
      <x:c r="J789" s="24"/>
    </x:row>
    <x:row r="790">
      <x:c r="A790" s="24" t="str">
        <x:v>peifang_yinqingcang_02</x:v>
      </x:c>
      <x:c r="B790" s="24" t="str">
        <x:v>yinqingcang_02</x:v>
      </x:c>
      <x:c r="C790" s="24" t="str">
        <x:v>改良引擎舱</x:v>
      </x:c>
      <x:c r="D790" s="24" t="n">
        <x:v>1</x:v>
      </x:c>
      <x:c r="E790" s="24" t="str">
        <x:v>星银材</x:v>
      </x:c>
      <x:c r="F790" s="24" t="str">
        <x:v>xingyin_cai</x:v>
      </x:c>
      <x:c r="G790" s="24" t="n">
        <x:v>12</x:v>
      </x:c>
      <x:c r="H790" s="24" t="str">
        <x:v>基础主材</x:v>
      </x:c>
      <x:c r="I790" s="24" t="str">
        <x:v>高级飞船配方</x:v>
      </x:c>
      <x:c r="J790" s="24"/>
    </x:row>
    <x:row r="791">
      <x:c r="A791" s="24" t="str">
        <x:v>peifang_yinqingcang_02</x:v>
      </x:c>
      <x:c r="B791" s="24" t="str">
        <x:v>yinqingcang_02</x:v>
      </x:c>
      <x:c r="C791" s="24" t="str">
        <x:v>改良引擎舱</x:v>
      </x:c>
      <x:c r="D791" s="24" t="n">
        <x:v>2</x:v>
      </x:c>
      <x:c r="E791" s="24" t="str">
        <x:v>钛合金材</x:v>
      </x:c>
      <x:c r="F791" s="24" t="str">
        <x:v>taihejin_cai</x:v>
      </x:c>
      <x:c r="G791" s="24" t="n">
        <x:v>8</x:v>
      </x:c>
      <x:c r="H791" s="24" t="str">
        <x:v>基础主材</x:v>
      </x:c>
      <x:c r="I791" s="24" t="str">
        <x:v>高级飞船配方</x:v>
      </x:c>
      <x:c r="J791" s="24"/>
    </x:row>
    <x:row r="792">
      <x:c r="A792" s="24" t="str">
        <x:v>peifang_yinqingcang_02</x:v>
      </x:c>
      <x:c r="B792" s="24" t="str">
        <x:v>yinqingcang_02</x:v>
      </x:c>
      <x:c r="C792" s="24" t="str">
        <x:v>改良引擎舱</x:v>
      </x:c>
      <x:c r="D792" s="24" t="n">
        <x:v>3</x:v>
      </x:c>
      <x:c r="E792" s="24" t="str">
        <x:v>微陨金属尘</x:v>
      </x:c>
      <x:c r="F792" s="24" t="str">
        <x:v>weiyun_jinshu_chen</x:v>
      </x:c>
      <x:c r="G792" s="24" t="n">
        <x:v>8</x:v>
      </x:c>
      <x:c r="H792" s="24" t="str">
        <x:v>轨道采集材料</x:v>
      </x:c>
      <x:c r="I792" s="24" t="str">
        <x:v>高级飞船配方</x:v>
      </x:c>
      <x:c r="J792" s="24"/>
    </x:row>
    <x:row r="793">
      <x:c r="A793" s="24" t="str">
        <x:v>peifang_yinqingcang_02</x:v>
      </x:c>
      <x:c r="B793" s="24" t="str">
        <x:v>yinqingcang_02</x:v>
      </x:c>
      <x:c r="C793" s="24" t="str">
        <x:v>改良引擎舱</x:v>
      </x:c>
      <x:c r="D793" s="24" t="n">
        <x:v>4</x:v>
      </x:c>
      <x:c r="E793" s="24" t="str">
        <x:v>标准杆件</x:v>
      </x:c>
      <x:c r="F793" s="24" t="str">
        <x:v>biaozhun_ganjian</x:v>
      </x:c>
      <x:c r="G793" s="24" t="n">
        <x:v>8</x:v>
      </x:c>
      <x:c r="H793" s="24" t="str">
        <x:v>共享工业中间件</x:v>
      </x:c>
      <x:c r="I793" s="24" t="str">
        <x:v>高级飞船配方</x:v>
      </x:c>
      <x:c r="J793" s="24"/>
    </x:row>
    <x:row r="794">
      <x:c r="A794" s="24" t="str">
        <x:v>peifang_yinqingcang_02</x:v>
      </x:c>
      <x:c r="B794" s="24" t="str">
        <x:v>yinqingcang_02</x:v>
      </x:c>
      <x:c r="C794" s="24" t="str">
        <x:v>改良引擎舱</x:v>
      </x:c>
      <x:c r="D794" s="24" t="n">
        <x:v>5</x:v>
      </x:c>
      <x:c r="E794" s="24" t="str">
        <x:v>压力壳体</x:v>
      </x:c>
      <x:c r="F794" s="24" t="str">
        <x:v>yali_keti</x:v>
      </x:c>
      <x:c r="G794" s="24" t="n">
        <x:v>4</x:v>
      </x:c>
      <x:c r="H794" s="24" t="str">
        <x:v>共享工业中间件</x:v>
      </x:c>
      <x:c r="I794" s="24" t="str">
        <x:v>高级飞船配方</x:v>
      </x:c>
      <x:c r="J794" s="24"/>
    </x:row>
    <x:row r="795">
      <x:c r="A795" s="24" t="str">
        <x:v>peifang_yinqingcang_02</x:v>
      </x:c>
      <x:c r="B795" s="24" t="str">
        <x:v>yinqingcang_02</x:v>
      </x:c>
      <x:c r="C795" s="24" t="str">
        <x:v>改良引擎舱</x:v>
      </x:c>
      <x:c r="D795" s="24" t="n">
        <x:v>6</x:v>
      </x:c>
      <x:c r="E795" s="24" t="str">
        <x:v>线缆束</x:v>
      </x:c>
      <x:c r="F795" s="24" t="str">
        <x:v>xianlanshu</x:v>
      </x:c>
      <x:c r="G795" s="24" t="n">
        <x:v>6</x:v>
      </x:c>
      <x:c r="H795" s="24" t="str">
        <x:v>共享工业中间件</x:v>
      </x:c>
      <x:c r="I795" s="24" t="str">
        <x:v>高级飞船配方</x:v>
      </x:c>
      <x:c r="J795" s="24"/>
    </x:row>
    <x:row r="796">
      <x:c r="A796" s="24" t="str">
        <x:v>peifang_yinqingcang_02</x:v>
      </x:c>
      <x:c r="B796" s="24" t="str">
        <x:v>yinqingcang_02</x:v>
      </x:c>
      <x:c r="C796" s="24" t="str">
        <x:v>改良引擎舱</x:v>
      </x:c>
      <x:c r="D796" s="24" t="n">
        <x:v>7</x:v>
      </x:c>
      <x:c r="E796" s="24" t="str">
        <x:v>散热片</x:v>
      </x:c>
      <x:c r="F796" s="24" t="str">
        <x:v>sanrepian</x:v>
      </x:c>
      <x:c r="G796" s="24" t="n">
        <x:v>4</x:v>
      </x:c>
      <x:c r="H796" s="24" t="str">
        <x:v>共享工业中间件</x:v>
      </x:c>
      <x:c r="I796" s="24" t="str">
        <x:v>高级飞船配方</x:v>
      </x:c>
      <x:c r="J796" s="24"/>
    </x:row>
    <x:row r="797">
      <x:c r="A797" s="24" t="str">
        <x:v>peifang_yinqingcang_02</x:v>
      </x:c>
      <x:c r="B797" s="24" t="str">
        <x:v>yinqingcang_02</x:v>
      </x:c>
      <x:c r="C797" s="24" t="str">
        <x:v>改良引擎舱</x:v>
      </x:c>
      <x:c r="D797" s="24" t="n">
        <x:v>8</x:v>
      </x:c>
      <x:c r="E797" s="24" t="str">
        <x:v>紧固件</x:v>
      </x:c>
      <x:c r="F797" s="24" t="str">
        <x:v>jingujian</x:v>
      </x:c>
      <x:c r="G797" s="24" t="n">
        <x:v>8</x:v>
      </x:c>
      <x:c r="H797" s="24" t="str">
        <x:v>共享工业中间件</x:v>
      </x:c>
      <x:c r="I797" s="24" t="str">
        <x:v>高级飞船配方</x:v>
      </x:c>
      <x:c r="J797" s="24"/>
    </x:row>
    <x:row r="798">
      <x:c r="A798" s="24" t="str">
        <x:v>peifang_nengyuancang_02</x:v>
      </x:c>
      <x:c r="B798" s="24" t="str">
        <x:v>nengyuancang_02</x:v>
      </x:c>
      <x:c r="C798" s="24" t="str">
        <x:v>改良能源舱</x:v>
      </x:c>
      <x:c r="D798" s="24" t="n">
        <x:v>1</x:v>
      </x:c>
      <x:c r="E798" s="24" t="str">
        <x:v>星银材</x:v>
      </x:c>
      <x:c r="F798" s="24" t="str">
        <x:v>xingyin_cai</x:v>
      </x:c>
      <x:c r="G798" s="24" t="n">
        <x:v>10</x:v>
      </x:c>
      <x:c r="H798" s="24" t="str">
        <x:v>基础主材</x:v>
      </x:c>
      <x:c r="I798" s="24" t="str">
        <x:v>高级飞船配方</x:v>
      </x:c>
      <x:c r="J798" s="24"/>
    </x:row>
    <x:row r="799">
      <x:c r="A799" s="24" t="str">
        <x:v>peifang_nengyuancang_02</x:v>
      </x:c>
      <x:c r="B799" s="24" t="str">
        <x:v>nengyuancang_02</x:v>
      </x:c>
      <x:c r="C799" s="24" t="str">
        <x:v>改良能源舱</x:v>
      </x:c>
      <x:c r="D799" s="24" t="n">
        <x:v>2</x:v>
      </x:c>
      <x:c r="E799" s="24" t="str">
        <x:v>浮磁晶</x:v>
      </x:c>
      <x:c r="F799" s="24" t="str">
        <x:v>fucijing</x:v>
      </x:c>
      <x:c r="G799" s="24" t="n">
        <x:v>6</x:v>
      </x:c>
      <x:c r="H799" s="24" t="str">
        <x:v>基础主材</x:v>
      </x:c>
      <x:c r="I799" s="24" t="str">
        <x:v>高级飞船配方</x:v>
      </x:c>
      <x:c r="J799" s="24"/>
    </x:row>
    <x:row r="800">
      <x:c r="A800" s="24" t="str">
        <x:v>peifang_nengyuancang_02</x:v>
      </x:c>
      <x:c r="B800" s="24" t="str">
        <x:v>nengyuancang_02</x:v>
      </x:c>
      <x:c r="C800" s="24" t="str">
        <x:v>改良能源舱</x:v>
      </x:c>
      <x:c r="D800" s="24" t="n">
        <x:v>3</x:v>
      </x:c>
      <x:c r="E800" s="24" t="str">
        <x:v>高能粒子</x:v>
      </x:c>
      <x:c r="F800" s="24" t="str">
        <x:v>gaoneng_lizi</x:v>
      </x:c>
      <x:c r="G800" s="24" t="n">
        <x:v>6</x:v>
      </x:c>
      <x:c r="H800" s="24" t="str">
        <x:v>轨道采集材料</x:v>
      </x:c>
      <x:c r="I800" s="24" t="str">
        <x:v>高级飞船配方</x:v>
      </x:c>
      <x:c r="J800" s="24"/>
    </x:row>
    <x:row r="801">
      <x:c r="A801" s="24" t="str">
        <x:v>peifang_nengyuancang_02</x:v>
      </x:c>
      <x:c r="B801" s="24" t="str">
        <x:v>nengyuancang_02</x:v>
      </x:c>
      <x:c r="C801" s="24" t="str">
        <x:v>改良能源舱</x:v>
      </x:c>
      <x:c r="D801" s="24" t="n">
        <x:v>4</x:v>
      </x:c>
      <x:c r="E801" s="24" t="str">
        <x:v>简易电芯</x:v>
      </x:c>
      <x:c r="F801" s="24" t="str">
        <x:v>jianyi_dianxin</x:v>
      </x:c>
      <x:c r="G801" s="24" t="n">
        <x:v>8</x:v>
      </x:c>
      <x:c r="H801" s="24" t="str">
        <x:v>共享工业中间件</x:v>
      </x:c>
      <x:c r="I801" s="24" t="str">
        <x:v>高级飞船配方</x:v>
      </x:c>
      <x:c r="J801" s="24"/>
    </x:row>
    <x:row r="802">
      <x:c r="A802" s="24" t="str">
        <x:v>peifang_nengyuancang_02</x:v>
      </x:c>
      <x:c r="B802" s="24" t="str">
        <x:v>nengyuancang_02</x:v>
      </x:c>
      <x:c r="C802" s="24" t="str">
        <x:v>改良能源舱</x:v>
      </x:c>
      <x:c r="D802" s="24" t="n">
        <x:v>5</x:v>
      </x:c>
      <x:c r="E802" s="24" t="str">
        <x:v>标准板件</x:v>
      </x:c>
      <x:c r="F802" s="24" t="str">
        <x:v>biaozhun_banjian</x:v>
      </x:c>
      <x:c r="G802" s="24" t="n">
        <x:v>6</x:v>
      </x:c>
      <x:c r="H802" s="24" t="str">
        <x:v>共享工业中间件</x:v>
      </x:c>
      <x:c r="I802" s="24" t="str">
        <x:v>高级飞船配方</x:v>
      </x:c>
      <x:c r="J802" s="24"/>
    </x:row>
    <x:row r="803">
      <x:c r="A803" s="24" t="str">
        <x:v>peifang_nengyuancang_02</x:v>
      </x:c>
      <x:c r="B803" s="24" t="str">
        <x:v>nengyuancang_02</x:v>
      </x:c>
      <x:c r="C803" s="24" t="str">
        <x:v>改良能源舱</x:v>
      </x:c>
      <x:c r="D803" s="24" t="n">
        <x:v>6</x:v>
      </x:c>
      <x:c r="E803" s="24" t="str">
        <x:v>线缆束</x:v>
      </x:c>
      <x:c r="F803" s="24" t="str">
        <x:v>xianlanshu</x:v>
      </x:c>
      <x:c r="G803" s="24" t="n">
        <x:v>8</x:v>
      </x:c>
      <x:c r="H803" s="24" t="str">
        <x:v>共享工业中间件</x:v>
      </x:c>
      <x:c r="I803" s="24" t="str">
        <x:v>高级飞船配方</x:v>
      </x:c>
      <x:c r="J803" s="24"/>
    </x:row>
    <x:row r="804">
      <x:c r="A804" s="24" t="str">
        <x:v>peifang_nengyuancang_02</x:v>
      </x:c>
      <x:c r="B804" s="24" t="str">
        <x:v>nengyuancang_02</x:v>
      </x:c>
      <x:c r="C804" s="24" t="str">
        <x:v>改良能源舱</x:v>
      </x:c>
      <x:c r="D804" s="24" t="n">
        <x:v>7</x:v>
      </x:c>
      <x:c r="E804" s="24" t="str">
        <x:v>电子基板</x:v>
      </x:c>
      <x:c r="F804" s="24" t="str">
        <x:v>dianzi_jiban</x:v>
      </x:c>
      <x:c r="G804" s="24" t="n">
        <x:v>4</x:v>
      </x:c>
      <x:c r="H804" s="24" t="str">
        <x:v>共享工业中间件</x:v>
      </x:c>
      <x:c r="I804" s="24" t="str">
        <x:v>高级飞船配方</x:v>
      </x:c>
      <x:c r="J804" s="24"/>
    </x:row>
    <x:row r="805">
      <x:c r="A805" s="24" t="str">
        <x:v>peifang_nengyuancang_02</x:v>
      </x:c>
      <x:c r="B805" s="24" t="str">
        <x:v>nengyuancang_02</x:v>
      </x:c>
      <x:c r="C805" s="24" t="str">
        <x:v>改良能源舱</x:v>
      </x:c>
      <x:c r="D805" s="24" t="n">
        <x:v>8</x:v>
      </x:c>
      <x:c r="E805" s="24" t="str">
        <x:v>散热片</x:v>
      </x:c>
      <x:c r="F805" s="24" t="str">
        <x:v>sanrepian</x:v>
      </x:c>
      <x:c r="G805" s="24" t="n">
        <x:v>4</x:v>
      </x:c>
      <x:c r="H805" s="24" t="str">
        <x:v>共享工业中间件</x:v>
      </x:c>
      <x:c r="I805" s="24" t="str">
        <x:v>高级飞船配方</x:v>
      </x:c>
      <x:c r="J805" s="24"/>
    </x:row>
    <x:row r="806">
      <x:c r="A806" s="24" t="str">
        <x:v>peifang_aikongzhishi_02</x:v>
      </x:c>
      <x:c r="B806" s="24" t="str">
        <x:v>aikongzhishi_02</x:v>
      </x:c>
      <x:c r="C806" s="24" t="str">
        <x:v>改良AI控制室</x:v>
      </x:c>
      <x:c r="D806" s="24" t="n">
        <x:v>1</x:v>
      </x:c>
      <x:c r="E806" s="24" t="str">
        <x:v>星银材</x:v>
      </x:c>
      <x:c r="F806" s="24" t="str">
        <x:v>xingyin_cai</x:v>
      </x:c>
      <x:c r="G806" s="24" t="n">
        <x:v>8</x:v>
      </x:c>
      <x:c r="H806" s="24" t="str">
        <x:v>基础主材</x:v>
      </x:c>
      <x:c r="I806" s="24" t="str">
        <x:v>高级飞船配方</x:v>
      </x:c>
      <x:c r="J806" s="24"/>
    </x:row>
    <x:row r="807">
      <x:c r="A807" s="24" t="str">
        <x:v>peifang_aikongzhishi_02</x:v>
      </x:c>
      <x:c r="B807" s="24" t="str">
        <x:v>aikongzhishi_02</x:v>
      </x:c>
      <x:c r="C807" s="24" t="str">
        <x:v>改良AI控制室</x:v>
      </x:c>
      <x:c r="D807" s="24" t="n">
        <x:v>2</x:v>
      </x:c>
      <x:c r="E807" s="24" t="str">
        <x:v>浮磁晶</x:v>
      </x:c>
      <x:c r="F807" s="24" t="str">
        <x:v>fucijing</x:v>
      </x:c>
      <x:c r="G807" s="24" t="n">
        <x:v>4</x:v>
      </x:c>
      <x:c r="H807" s="24" t="str">
        <x:v>基础主材</x:v>
      </x:c>
      <x:c r="I807" s="24" t="str">
        <x:v>高级飞船配方</x:v>
      </x:c>
      <x:c r="J807" s="24"/>
    </x:row>
    <x:row r="808">
      <x:c r="A808" s="24" t="str">
        <x:v>peifang_aikongzhishi_02</x:v>
      </x:c>
      <x:c r="B808" s="24" t="str">
        <x:v>aikongzhishi_02</x:v>
      </x:c>
      <x:c r="C808" s="24" t="str">
        <x:v>改良AI控制室</x:v>
      </x:c>
      <x:c r="D808" s="24" t="n">
        <x:v>3</x:v>
      </x:c>
      <x:c r="E808" s="24" t="str">
        <x:v>高能粒子</x:v>
      </x:c>
      <x:c r="F808" s="24" t="str">
        <x:v>gaoneng_lizi</x:v>
      </x:c>
      <x:c r="G808" s="24" t="n">
        <x:v>4</x:v>
      </x:c>
      <x:c r="H808" s="24" t="str">
        <x:v>轨道采集材料</x:v>
      </x:c>
      <x:c r="I808" s="24" t="str">
        <x:v>高级飞船配方</x:v>
      </x:c>
      <x:c r="J808" s="24"/>
    </x:row>
    <x:row r="809">
      <x:c r="A809" s="24" t="str">
        <x:v>peifang_aikongzhishi_02</x:v>
      </x:c>
      <x:c r="B809" s="24" t="str">
        <x:v>aikongzhishi_02</x:v>
      </x:c>
      <x:c r="C809" s="24" t="str">
        <x:v>改良AI控制室</x:v>
      </x:c>
      <x:c r="D809" s="24" t="n">
        <x:v>4</x:v>
      </x:c>
      <x:c r="E809" s="24" t="str">
        <x:v>电子基板</x:v>
      </x:c>
      <x:c r="F809" s="24" t="str">
        <x:v>dianzi_jiban</x:v>
      </x:c>
      <x:c r="G809" s="24" t="n">
        <x:v>10</x:v>
      </x:c>
      <x:c r="H809" s="24" t="str">
        <x:v>共享工业中间件</x:v>
      </x:c>
      <x:c r="I809" s="24" t="str">
        <x:v>高级飞船配方</x:v>
      </x:c>
      <x:c r="J809" s="24"/>
    </x:row>
    <x:row r="810">
      <x:c r="A810" s="24" t="str">
        <x:v>peifang_aikongzhishi_02</x:v>
      </x:c>
      <x:c r="B810" s="24" t="str">
        <x:v>aikongzhishi_02</x:v>
      </x:c>
      <x:c r="C810" s="24" t="str">
        <x:v>改良AI控制室</x:v>
      </x:c>
      <x:c r="D810" s="24" t="n">
        <x:v>5</x:v>
      </x:c>
      <x:c r="E810" s="24" t="str">
        <x:v>线缆束</x:v>
      </x:c>
      <x:c r="F810" s="24" t="str">
        <x:v>xianlanshu</x:v>
      </x:c>
      <x:c r="G810" s="24" t="n">
        <x:v>8</x:v>
      </x:c>
      <x:c r="H810" s="24" t="str">
        <x:v>共享工业中间件</x:v>
      </x:c>
      <x:c r="I810" s="24" t="str">
        <x:v>高级飞船配方</x:v>
      </x:c>
      <x:c r="J810" s="24"/>
    </x:row>
    <x:row r="811">
      <x:c r="A811" s="24" t="str">
        <x:v>peifang_aikongzhishi_02</x:v>
      </x:c>
      <x:c r="B811" s="24" t="str">
        <x:v>aikongzhishi_02</x:v>
      </x:c>
      <x:c r="C811" s="24" t="str">
        <x:v>改良AI控制室</x:v>
      </x:c>
      <x:c r="D811" s="24" t="n">
        <x:v>6</x:v>
      </x:c>
      <x:c r="E811" s="24" t="str">
        <x:v>透明片材</x:v>
      </x:c>
      <x:c r="F811" s="24" t="str">
        <x:v>touming_piancai</x:v>
      </x:c>
      <x:c r="G811" s="24" t="n">
        <x:v>4</x:v>
      </x:c>
      <x:c r="H811" s="24" t="str">
        <x:v>共享工业中间件</x:v>
      </x:c>
      <x:c r="I811" s="24" t="str">
        <x:v>高级飞船配方</x:v>
      </x:c>
      <x:c r="J811" s="24"/>
    </x:row>
    <x:row r="812">
      <x:c r="A812" s="24" t="str">
        <x:v>peifang_aikongzhishi_02</x:v>
      </x:c>
      <x:c r="B812" s="24" t="str">
        <x:v>aikongzhishi_02</x:v>
      </x:c>
      <x:c r="C812" s="24" t="str">
        <x:v>改良AI控制室</x:v>
      </x:c>
      <x:c r="D812" s="24" t="n">
        <x:v>7</x:v>
      </x:c>
      <x:c r="E812" s="24" t="str">
        <x:v>散热片</x:v>
      </x:c>
      <x:c r="F812" s="24" t="str">
        <x:v>sanrepian</x:v>
      </x:c>
      <x:c r="G812" s="24" t="n">
        <x:v>4</x:v>
      </x:c>
      <x:c r="H812" s="24" t="str">
        <x:v>共享工业中间件</x:v>
      </x:c>
      <x:c r="I812" s="24" t="str">
        <x:v>高级飞船配方</x:v>
      </x:c>
      <x:c r="J812" s="24"/>
    </x:row>
    <x:row r="813">
      <x:c r="A813" s="24" t="str">
        <x:v>peifang_aikongzhishi_02</x:v>
      </x:c>
      <x:c r="B813" s="24" t="str">
        <x:v>aikongzhishi_02</x:v>
      </x:c>
      <x:c r="C813" s="24" t="str">
        <x:v>改良AI控制室</x:v>
      </x:c>
      <x:c r="D813" s="24" t="n">
        <x:v>8</x:v>
      </x:c>
      <x:c r="E813" s="24" t="str">
        <x:v>标准板件</x:v>
      </x:c>
      <x:c r="F813" s="24" t="str">
        <x:v>biaozhun_banjian</x:v>
      </x:c>
      <x:c r="G813" s="24" t="n">
        <x:v>4</x:v>
      </x:c>
      <x:c r="H813" s="24" t="str">
        <x:v>共享工业中间件</x:v>
      </x:c>
      <x:c r="I813" s="24" t="str">
        <x:v>高级飞船配方</x:v>
      </x:c>
      <x:c r="J813" s="24"/>
    </x:row>
    <x:row r="814">
      <x:c r="A814" s="24" t="str">
        <x:v>peifang_jianpao_sanshe_02</x:v>
      </x:c>
      <x:c r="B814" s="24" t="str">
        <x:v>jianpao_sanshe_02</x:v>
      </x:c>
      <x:c r="C814" s="24" t="str">
        <x:v>散射舰炮组件</x:v>
      </x:c>
      <x:c r="D814" s="24" t="n">
        <x:v>1</x:v>
      </x:c>
      <x:c r="E814" s="24" t="str">
        <x:v>星银材</x:v>
      </x:c>
      <x:c r="F814" s="24" t="str">
        <x:v>xingyin_cai</x:v>
      </x:c>
      <x:c r="G814" s="24" t="n">
        <x:v>8</x:v>
      </x:c>
      <x:c r="H814" s="24" t="str">
        <x:v>基础主材</x:v>
      </x:c>
      <x:c r="I814" s="24" t="str">
        <x:v>高级飞船配方</x:v>
      </x:c>
      <x:c r="J814" s="24"/>
    </x:row>
    <x:row r="815">
      <x:c r="A815" s="24" t="str">
        <x:v>peifang_jianpao_sanshe_02</x:v>
      </x:c>
      <x:c r="B815" s="24" t="str">
        <x:v>jianpao_sanshe_02</x:v>
      </x:c>
      <x:c r="C815" s="24" t="str">
        <x:v>散射舰炮组件</x:v>
      </x:c>
      <x:c r="D815" s="24" t="n">
        <x:v>2</x:v>
      </x:c>
      <x:c r="E815" s="24" t="str">
        <x:v>钛合金材</x:v>
      </x:c>
      <x:c r="F815" s="24" t="str">
        <x:v>taihejin_cai</x:v>
      </x:c>
      <x:c r="G815" s="24" t="n">
        <x:v>6</x:v>
      </x:c>
      <x:c r="H815" s="24" t="str">
        <x:v>基础主材</x:v>
      </x:c>
      <x:c r="I815" s="24" t="str">
        <x:v>高级飞船配方</x:v>
      </x:c>
      <x:c r="J815" s="24"/>
    </x:row>
    <x:row r="816">
      <x:c r="A816" s="24" t="str">
        <x:v>peifang_jianpao_sanshe_02</x:v>
      </x:c>
      <x:c r="B816" s="24" t="str">
        <x:v>jianpao_sanshe_02</x:v>
      </x:c>
      <x:c r="C816" s="24" t="str">
        <x:v>散射舰炮组件</x:v>
      </x:c>
      <x:c r="D816" s="24" t="n">
        <x:v>3</x:v>
      </x:c>
      <x:c r="E816" s="24" t="str">
        <x:v>微陨金属尘</x:v>
      </x:c>
      <x:c r="F816" s="24" t="str">
        <x:v>weiyun_jinshu_chen</x:v>
      </x:c>
      <x:c r="G816" s="24" t="n">
        <x:v>4</x:v>
      </x:c>
      <x:c r="H816" s="24" t="str">
        <x:v>轨道采集材料</x:v>
      </x:c>
      <x:c r="I816" s="24" t="str">
        <x:v>高级飞船配方</x:v>
      </x:c>
      <x:c r="J816" s="24"/>
    </x:row>
    <x:row r="817">
      <x:c r="A817" s="24" t="str">
        <x:v>peifang_jianpao_sanshe_02</x:v>
      </x:c>
      <x:c r="B817" s="24" t="str">
        <x:v>jianpao_sanshe_02</x:v>
      </x:c>
      <x:c r="C817" s="24" t="str">
        <x:v>散射舰炮组件</x:v>
      </x:c>
      <x:c r="D817" s="24" t="n">
        <x:v>4</x:v>
      </x:c>
      <x:c r="E817" s="24" t="str">
        <x:v>标准杆件</x:v>
      </x:c>
      <x:c r="F817" s="24" t="str">
        <x:v>biaozhun_ganjian</x:v>
      </x:c>
      <x:c r="G817" s="24" t="n">
        <x:v>6</x:v>
      </x:c>
      <x:c r="H817" s="24" t="str">
        <x:v>共享工业中间件</x:v>
      </x:c>
      <x:c r="I817" s="24" t="str">
        <x:v>高级飞船配方</x:v>
      </x:c>
      <x:c r="J817" s="24"/>
    </x:row>
    <x:row r="818">
      <x:c r="A818" s="24" t="str">
        <x:v>peifang_jianpao_sanshe_02</x:v>
      </x:c>
      <x:c r="B818" s="24" t="str">
        <x:v>jianpao_sanshe_02</x:v>
      </x:c>
      <x:c r="C818" s="24" t="str">
        <x:v>散射舰炮组件</x:v>
      </x:c>
      <x:c r="D818" s="24" t="n">
        <x:v>5</x:v>
      </x:c>
      <x:c r="E818" s="24" t="str">
        <x:v>标准板件</x:v>
      </x:c>
      <x:c r="F818" s="24" t="str">
        <x:v>biaozhun_banjian</x:v>
      </x:c>
      <x:c r="G818" s="24" t="n">
        <x:v>5</x:v>
      </x:c>
      <x:c r="H818" s="24" t="str">
        <x:v>共享工业中间件</x:v>
      </x:c>
      <x:c r="I818" s="24" t="str">
        <x:v>高级飞船配方</x:v>
      </x:c>
      <x:c r="J818" s="24"/>
    </x:row>
    <x:row r="819">
      <x:c r="A819" s="24" t="str">
        <x:v>peifang_jianpao_sanshe_02</x:v>
      </x:c>
      <x:c r="B819" s="24" t="str">
        <x:v>jianpao_sanshe_02</x:v>
      </x:c>
      <x:c r="C819" s="24" t="str">
        <x:v>散射舰炮组件</x:v>
      </x:c>
      <x:c r="D819" s="24" t="n">
        <x:v>6</x:v>
      </x:c>
      <x:c r="E819" s="24" t="str">
        <x:v>电子基板</x:v>
      </x:c>
      <x:c r="F819" s="24" t="str">
        <x:v>dianzi_jiban</x:v>
      </x:c>
      <x:c r="G819" s="24" t="n">
        <x:v>3</x:v>
      </x:c>
      <x:c r="H819" s="24" t="str">
        <x:v>共享工业中间件</x:v>
      </x:c>
      <x:c r="I819" s="24" t="str">
        <x:v>高级飞船配方</x:v>
      </x:c>
      <x:c r="J819" s="24"/>
    </x:row>
    <x:row r="820">
      <x:c r="A820" s="24" t="str">
        <x:v>peifang_jianpao_sanshe_02</x:v>
      </x:c>
      <x:c r="B820" s="24" t="str">
        <x:v>jianpao_sanshe_02</x:v>
      </x:c>
      <x:c r="C820" s="24" t="str">
        <x:v>散射舰炮组件</x:v>
      </x:c>
      <x:c r="D820" s="24" t="n">
        <x:v>7</x:v>
      </x:c>
      <x:c r="E820" s="24" t="str">
        <x:v>紧固件</x:v>
      </x:c>
      <x:c r="F820" s="24" t="str">
        <x:v>jingujian</x:v>
      </x:c>
      <x:c r="G820" s="24" t="n">
        <x:v>6</x:v>
      </x:c>
      <x:c r="H820" s="24" t="str">
        <x:v>共享工业中间件</x:v>
      </x:c>
      <x:c r="I820" s="24" t="str">
        <x:v>高级飞船配方</x:v>
      </x:c>
      <x:c r="J820" s="24"/>
    </x:row>
    <x:row r="821">
      <x:c r="A821" s="24" t="str">
        <x:v>peifang_jianpao_sanshe_02</x:v>
      </x:c>
      <x:c r="B821" s="24" t="str">
        <x:v>jianpao_sanshe_02</x:v>
      </x:c>
      <x:c r="C821" s="24" t="str">
        <x:v>散射舰炮组件</x:v>
      </x:c>
      <x:c r="D821" s="24" t="n">
        <x:v>8</x:v>
      </x:c>
      <x:c r="E821" s="24" t="str">
        <x:v>散热片</x:v>
      </x:c>
      <x:c r="F821" s="24" t="str">
        <x:v>sanrepian</x:v>
      </x:c>
      <x:c r="G821" s="24" t="n">
        <x:v>3</x:v>
      </x:c>
      <x:c r="H821" s="24" t="str">
        <x:v>共享工业中间件</x:v>
      </x:c>
      <x:c r="I821" s="24" t="str">
        <x:v>高级飞船配方</x:v>
      </x:c>
      <x:c r="J821" s="24"/>
    </x:row>
    <x:row r="822">
      <x:c r="A822" s="24" t="str">
        <x:v>peifang_jianpao_cigui_02</x:v>
      </x:c>
      <x:c r="B822" s="24" t="str">
        <x:v>jianpao_cigui_02</x:v>
      </x:c>
      <x:c r="C822" s="24" t="str">
        <x:v>贯穿磁轨炮组件</x:v>
      </x:c>
      <x:c r="D822" s="24" t="n">
        <x:v>1</x:v>
      </x:c>
      <x:c r="E822" s="24" t="str">
        <x:v>星银材</x:v>
      </x:c>
      <x:c r="F822" s="24" t="str">
        <x:v>xingyin_cai</x:v>
      </x:c>
      <x:c r="G822" s="24" t="n">
        <x:v>10</x:v>
      </x:c>
      <x:c r="H822" s="24" t="str">
        <x:v>基础主材</x:v>
      </x:c>
      <x:c r="I822" s="24" t="str">
        <x:v>高级飞船配方</x:v>
      </x:c>
      <x:c r="J822" s="24"/>
    </x:row>
    <x:row r="823">
      <x:c r="A823" s="24" t="str">
        <x:v>peifang_jianpao_cigui_02</x:v>
      </x:c>
      <x:c r="B823" s="24" t="str">
        <x:v>jianpao_cigui_02</x:v>
      </x:c>
      <x:c r="C823" s="24" t="str">
        <x:v>贯穿磁轨炮组件</x:v>
      </x:c>
      <x:c r="D823" s="24" t="n">
        <x:v>2</x:v>
      </x:c>
      <x:c r="E823" s="24" t="str">
        <x:v>浮磁晶</x:v>
      </x:c>
      <x:c r="F823" s="24" t="str">
        <x:v>fucijing</x:v>
      </x:c>
      <x:c r="G823" s="24" t="n">
        <x:v>8</x:v>
      </x:c>
      <x:c r="H823" s="24" t="str">
        <x:v>基础主材</x:v>
      </x:c>
      <x:c r="I823" s="24" t="str">
        <x:v>高级飞船配方</x:v>
      </x:c>
      <x:c r="J823" s="24"/>
    </x:row>
    <x:row r="824">
      <x:c r="A824" s="24" t="str">
        <x:v>peifang_jianpao_cigui_02</x:v>
      </x:c>
      <x:c r="B824" s="24" t="str">
        <x:v>jianpao_cigui_02</x:v>
      </x:c>
      <x:c r="C824" s="24" t="str">
        <x:v>贯穿磁轨炮组件</x:v>
      </x:c>
      <x:c r="D824" s="24" t="n">
        <x:v>3</x:v>
      </x:c>
      <x:c r="E824" s="24" t="str">
        <x:v>磁钢锭</x:v>
      </x:c>
      <x:c r="F824" s="24" t="str">
        <x:v>cigang_ding</x:v>
      </x:c>
      <x:c r="G824" s="24" t="n">
        <x:v>6</x:v>
      </x:c>
      <x:c r="H824" s="24" t="str">
        <x:v>基础主材</x:v>
      </x:c>
      <x:c r="I824" s="24" t="str">
        <x:v>高级飞船配方</x:v>
      </x:c>
      <x:c r="J824" s="24"/>
    </x:row>
    <x:row r="825">
      <x:c r="A825" s="24" t="str">
        <x:v>peifang_jianpao_cigui_02</x:v>
      </x:c>
      <x:c r="B825" s="24" t="str">
        <x:v>jianpao_cigui_02</x:v>
      </x:c>
      <x:c r="C825" s="24" t="str">
        <x:v>贯穿磁轨炮组件</x:v>
      </x:c>
      <x:c r="D825" s="24" t="n">
        <x:v>4</x:v>
      </x:c>
      <x:c r="E825" s="24" t="str">
        <x:v>微陨金属尘</x:v>
      </x:c>
      <x:c r="F825" s="24" t="str">
        <x:v>weiyun_jinshu_chen</x:v>
      </x:c>
      <x:c r="G825" s="24" t="n">
        <x:v>4</x:v>
      </x:c>
      <x:c r="H825" s="24" t="str">
        <x:v>轨道采集材料</x:v>
      </x:c>
      <x:c r="I825" s="24" t="str">
        <x:v>高级飞船配方</x:v>
      </x:c>
      <x:c r="J825" s="24"/>
    </x:row>
    <x:row r="826">
      <x:c r="A826" s="24" t="str">
        <x:v>peifang_jianpao_cigui_02</x:v>
      </x:c>
      <x:c r="B826" s="24" t="str">
        <x:v>jianpao_cigui_02</x:v>
      </x:c>
      <x:c r="C826" s="24" t="str">
        <x:v>贯穿磁轨炮组件</x:v>
      </x:c>
      <x:c r="D826" s="24" t="n">
        <x:v>5</x:v>
      </x:c>
      <x:c r="E826" s="24" t="str">
        <x:v>标准杆件</x:v>
      </x:c>
      <x:c r="F826" s="24" t="str">
        <x:v>biaozhun_ganjian</x:v>
      </x:c>
      <x:c r="G826" s="24" t="n">
        <x:v>8</x:v>
      </x:c>
      <x:c r="H826" s="24" t="str">
        <x:v>共享工业中间件</x:v>
      </x:c>
      <x:c r="I826" s="24" t="str">
        <x:v>高级飞船配方</x:v>
      </x:c>
      <x:c r="J826" s="24"/>
    </x:row>
    <x:row r="827">
      <x:c r="A827" s="24" t="str">
        <x:v>peifang_jianpao_cigui_02</x:v>
      </x:c>
      <x:c r="B827" s="24" t="str">
        <x:v>jianpao_cigui_02</x:v>
      </x:c>
      <x:c r="C827" s="24" t="str">
        <x:v>贯穿磁轨炮组件</x:v>
      </x:c>
      <x:c r="D827" s="24" t="n">
        <x:v>6</x:v>
      </x:c>
      <x:c r="E827" s="24" t="str">
        <x:v>线缆束</x:v>
      </x:c>
      <x:c r="F827" s="24" t="str">
        <x:v>xianlanshu</x:v>
      </x:c>
      <x:c r="G827" s="24" t="n">
        <x:v>6</x:v>
      </x:c>
      <x:c r="H827" s="24" t="str">
        <x:v>共享工业中间件</x:v>
      </x:c>
      <x:c r="I827" s="24" t="str">
        <x:v>高级飞船配方</x:v>
      </x:c>
      <x:c r="J827" s="24"/>
    </x:row>
    <x:row r="828">
      <x:c r="A828" s="24" t="str">
        <x:v>peifang_jianpao_cigui_02</x:v>
      </x:c>
      <x:c r="B828" s="24" t="str">
        <x:v>jianpao_cigui_02</x:v>
      </x:c>
      <x:c r="C828" s="24" t="str">
        <x:v>贯穿磁轨炮组件</x:v>
      </x:c>
      <x:c r="D828" s="24" t="n">
        <x:v>7</x:v>
      </x:c>
      <x:c r="E828" s="24" t="str">
        <x:v>电子基板</x:v>
      </x:c>
      <x:c r="F828" s="24" t="str">
        <x:v>dianzi_jiban</x:v>
      </x:c>
      <x:c r="G828" s="24" t="n">
        <x:v>4</x:v>
      </x:c>
      <x:c r="H828" s="24" t="str">
        <x:v>共享工业中间件</x:v>
      </x:c>
      <x:c r="I828" s="24" t="str">
        <x:v>高级飞船配方</x:v>
      </x:c>
      <x:c r="J828" s="24"/>
    </x:row>
    <x:row r="829">
      <x:c r="A829" s="24" t="str">
        <x:v>peifang_jianpao_cigui_02</x:v>
      </x:c>
      <x:c r="B829" s="24" t="str">
        <x:v>jianpao_cigui_02</x:v>
      </x:c>
      <x:c r="C829" s="24" t="str">
        <x:v>贯穿磁轨炮组件</x:v>
      </x:c>
      <x:c r="D829" s="24" t="n">
        <x:v>8</x:v>
      </x:c>
      <x:c r="E829" s="24" t="str">
        <x:v>散热片</x:v>
      </x:c>
      <x:c r="F829" s="24" t="str">
        <x:v>sanrepian</x:v>
      </x:c>
      <x:c r="G829" s="24" t="n">
        <x:v>4</x:v>
      </x:c>
      <x:c r="H829" s="24" t="str">
        <x:v>共享工业中间件</x:v>
      </x:c>
      <x:c r="I829" s="24" t="str">
        <x:v>高级飞船配方</x:v>
      </x:c>
      <x:c r="J829" s="24"/>
    </x:row>
    <x:row r="830">
      <x:c r="A830" s="24" t="str">
        <x:v>peifang_jianpao_cigui_02</x:v>
      </x:c>
      <x:c r="B830" s="24" t="str">
        <x:v>jianpao_cigui_02</x:v>
      </x:c>
      <x:c r="C830" s="24" t="str">
        <x:v>贯穿磁轨炮组件</x:v>
      </x:c>
      <x:c r="D830" s="24" t="n">
        <x:v>9</x:v>
      </x:c>
      <x:c r="E830" s="24" t="str">
        <x:v>紧固件</x:v>
      </x:c>
      <x:c r="F830" s="24" t="str">
        <x:v>jingujian</x:v>
      </x:c>
      <x:c r="G830" s="24" t="n">
        <x:v>6</x:v>
      </x:c>
      <x:c r="H830" s="24" t="str">
        <x:v>共享工业中间件</x:v>
      </x:c>
      <x:c r="I830" s="24" t="str">
        <x:v>高级飞船配方</x:v>
      </x:c>
      <x:c r="J830" s="24"/>
    </x:row>
    <x:row r="831">
      <x:c r="A831" s="24" t="str">
        <x:v>peifang_jiashicang_03</x:v>
      </x:c>
      <x:c r="B831" s="24" t="str">
        <x:v>jiashicang_03</x:v>
      </x:c>
      <x:c r="C831" s="24" t="str">
        <x:v>高阶驾驶舱</x:v>
      </x:c>
      <x:c r="D831" s="24" t="n">
        <x:v>1</x:v>
      </x:c>
      <x:c r="E831" s="24" t="str">
        <x:v>相位晶</x:v>
      </x:c>
      <x:c r="F831" s="24" t="str">
        <x:v>xiangweijing</x:v>
      </x:c>
      <x:c r="G831" s="24" t="n">
        <x:v>8</x:v>
      </x:c>
      <x:c r="H831" s="24" t="str">
        <x:v>基础主材</x:v>
      </x:c>
      <x:c r="I831" s="24" t="str">
        <x:v>高级飞船配方</x:v>
      </x:c>
      <x:c r="J831" s="24"/>
    </x:row>
    <x:row r="832">
      <x:c r="A832" s="24" t="str">
        <x:v>peifang_jiashicang_03</x:v>
      </x:c>
      <x:c r="B832" s="24" t="str">
        <x:v>jiashicang_03</x:v>
      </x:c>
      <x:c r="C832" s="24" t="str">
        <x:v>高阶驾驶舱</x:v>
      </x:c>
      <x:c r="D832" s="24" t="n">
        <x:v>2</x:v>
      </x:c>
      <x:c r="E832" s="24" t="str">
        <x:v>复相材</x:v>
      </x:c>
      <x:c r="F832" s="24" t="str">
        <x:v>fuxiang_cai</x:v>
      </x:c>
      <x:c r="G832" s="24" t="n">
        <x:v>10</x:v>
      </x:c>
      <x:c r="H832" s="24" t="str">
        <x:v>基础主材</x:v>
      </x:c>
      <x:c r="I832" s="24" t="str">
        <x:v>高级飞船配方</x:v>
      </x:c>
      <x:c r="J832" s="24"/>
    </x:row>
    <x:row r="833">
      <x:c r="A833" s="24" t="str">
        <x:v>peifang_jiashicang_03</x:v>
      </x:c>
      <x:c r="B833" s="24" t="str">
        <x:v>jiashicang_03</x:v>
      </x:c>
      <x:c r="C833" s="24" t="str">
        <x:v>高阶驾驶舱</x:v>
      </x:c>
      <x:c r="D833" s="24" t="n">
        <x:v>3</x:v>
      </x:c>
      <x:c r="E833" s="24" t="str">
        <x:v>星银材</x:v>
      </x:c>
      <x:c r="F833" s="24" t="str">
        <x:v>xingyin_cai</x:v>
      </x:c>
      <x:c r="G833" s="24" t="n">
        <x:v>6</x:v>
      </x:c>
      <x:c r="H833" s="24" t="str">
        <x:v>基础主材</x:v>
      </x:c>
      <x:c r="I833" s="24" t="str">
        <x:v>高级飞船配方</x:v>
      </x:c>
      <x:c r="J833" s="24"/>
    </x:row>
    <x:row r="834">
      <x:c r="A834" s="24" t="str">
        <x:v>peifang_jiashicang_03</x:v>
      </x:c>
      <x:c r="B834" s="24" t="str">
        <x:v>jiashicang_03</x:v>
      </x:c>
      <x:c r="C834" s="24" t="str">
        <x:v>高阶驾驶舱</x:v>
      </x:c>
      <x:c r="D834" s="24" t="n">
        <x:v>4</x:v>
      </x:c>
      <x:c r="E834" s="24" t="str">
        <x:v>标准板件</x:v>
      </x:c>
      <x:c r="F834" s="24" t="str">
        <x:v>biaozhun_banjian</x:v>
      </x:c>
      <x:c r="G834" s="24" t="n">
        <x:v>10</x:v>
      </x:c>
      <x:c r="H834" s="24" t="str">
        <x:v>共享工业中间件</x:v>
      </x:c>
      <x:c r="I834" s="24" t="str">
        <x:v>高级飞船配方</x:v>
      </x:c>
      <x:c r="J834" s="24"/>
    </x:row>
    <x:row r="835">
      <x:c r="A835" s="24" t="str">
        <x:v>peifang_jiashicang_03</x:v>
      </x:c>
      <x:c r="B835" s="24" t="str">
        <x:v>jiashicang_03</x:v>
      </x:c>
      <x:c r="C835" s="24" t="str">
        <x:v>高阶驾驶舱</x:v>
      </x:c>
      <x:c r="D835" s="24" t="n">
        <x:v>5</x:v>
      </x:c>
      <x:c r="E835" s="24" t="str">
        <x:v>线缆束</x:v>
      </x:c>
      <x:c r="F835" s="24" t="str">
        <x:v>xianlanshu</x:v>
      </x:c>
      <x:c r="G835" s="24" t="n">
        <x:v>10</x:v>
      </x:c>
      <x:c r="H835" s="24" t="str">
        <x:v>共享工业中间件</x:v>
      </x:c>
      <x:c r="I835" s="24" t="str">
        <x:v>高级飞船配方</x:v>
      </x:c>
      <x:c r="J835" s="24"/>
    </x:row>
    <x:row r="836">
      <x:c r="A836" s="24" t="str">
        <x:v>peifang_jiashicang_03</x:v>
      </x:c>
      <x:c r="B836" s="24" t="str">
        <x:v>jiashicang_03</x:v>
      </x:c>
      <x:c r="C836" s="24" t="str">
        <x:v>高阶驾驶舱</x:v>
      </x:c>
      <x:c r="D836" s="24" t="n">
        <x:v>6</x:v>
      </x:c>
      <x:c r="E836" s="24" t="str">
        <x:v>透明片材</x:v>
      </x:c>
      <x:c r="F836" s="24" t="str">
        <x:v>touming_piancai</x:v>
      </x:c>
      <x:c r="G836" s="24" t="n">
        <x:v>6</x:v>
      </x:c>
      <x:c r="H836" s="24" t="str">
        <x:v>共享工业中间件</x:v>
      </x:c>
      <x:c r="I836" s="24" t="str">
        <x:v>高级飞船配方</x:v>
      </x:c>
      <x:c r="J836" s="24"/>
    </x:row>
    <x:row r="837">
      <x:c r="A837" s="24" t="str">
        <x:v>peifang_jiashicang_03</x:v>
      </x:c>
      <x:c r="B837" s="24" t="str">
        <x:v>jiashicang_03</x:v>
      </x:c>
      <x:c r="C837" s="24" t="str">
        <x:v>高阶驾驶舱</x:v>
      </x:c>
      <x:c r="D837" s="24" t="n">
        <x:v>7</x:v>
      </x:c>
      <x:c r="E837" s="24" t="str">
        <x:v>电子基板</x:v>
      </x:c>
      <x:c r="F837" s="24" t="str">
        <x:v>dianzi_jiban</x:v>
      </x:c>
      <x:c r="G837" s="24" t="n">
        <x:v>8</x:v>
      </x:c>
      <x:c r="H837" s="24" t="str">
        <x:v>共享工业中间件</x:v>
      </x:c>
      <x:c r="I837" s="24" t="str">
        <x:v>高级飞船配方</x:v>
      </x:c>
      <x:c r="J837" s="24"/>
    </x:row>
    <x:row r="838">
      <x:c r="A838" s="24" t="str">
        <x:v>peifang_jiashicang_03</x:v>
      </x:c>
      <x:c r="B838" s="24" t="str">
        <x:v>jiashicang_03</x:v>
      </x:c>
      <x:c r="C838" s="24" t="str">
        <x:v>高阶驾驶舱</x:v>
      </x:c>
      <x:c r="D838" s="24" t="n">
        <x:v>8</x:v>
      </x:c>
      <x:c r="E838" s="24" t="str">
        <x:v>绝热层</x:v>
      </x:c>
      <x:c r="F838" s="24" t="str">
        <x:v>juereceng</x:v>
      </x:c>
      <x:c r="G838" s="24" t="n">
        <x:v>4</x:v>
      </x:c>
      <x:c r="H838" s="24" t="str">
        <x:v>共享工业中间件</x:v>
      </x:c>
      <x:c r="I838" s="24" t="str">
        <x:v>高级飞船配方</x:v>
      </x:c>
      <x:c r="J838" s="24"/>
    </x:row>
    <x:row r="839">
      <x:c r="A839" s="24" t="str">
        <x:v>peifang_jiashicang_03</x:v>
      </x:c>
      <x:c r="B839" s="24" t="str">
        <x:v>jiashicang_03</x:v>
      </x:c>
      <x:c r="C839" s="24" t="str">
        <x:v>高阶驾驶舱</x:v>
      </x:c>
      <x:c r="D839" s="24" t="n">
        <x:v>9</x:v>
      </x:c>
      <x:c r="E839" s="24" t="str">
        <x:v>散热片</x:v>
      </x:c>
      <x:c r="F839" s="24" t="str">
        <x:v>sanrepian</x:v>
      </x:c>
      <x:c r="G839" s="24" t="n">
        <x:v>4</x:v>
      </x:c>
      <x:c r="H839" s="24" t="str">
        <x:v>共享工业中间件</x:v>
      </x:c>
      <x:c r="I839" s="24" t="str">
        <x:v>高级飞船配方</x:v>
      </x:c>
      <x:c r="J839" s="24"/>
    </x:row>
    <x:row r="840">
      <x:c r="A840" s="24" t="str">
        <x:v>peifang_jiashicang_03</x:v>
      </x:c>
      <x:c r="B840" s="24" t="str">
        <x:v>jiashicang_03</x:v>
      </x:c>
      <x:c r="C840" s="24" t="str">
        <x:v>高阶驾驶舱</x:v>
      </x:c>
      <x:c r="D840" s="24" t="n">
        <x:v>10</x:v>
      </x:c>
      <x:c r="E840" s="24" t="str">
        <x:v>紧固件</x:v>
      </x:c>
      <x:c r="F840" s="24" t="str">
        <x:v>jingujian</x:v>
      </x:c>
      <x:c r="G840" s="24" t="n">
        <x:v>10</x:v>
      </x:c>
      <x:c r="H840" s="24" t="str">
        <x:v>共享工业中间件</x:v>
      </x:c>
      <x:c r="I840" s="24" t="str">
        <x:v>高级飞船配方</x:v>
      </x:c>
      <x:c r="J840" s="24"/>
    </x:row>
    <x:row r="841">
      <x:c r="A841" s="24" t="str">
        <x:v>peifang_yinqingcang_03</x:v>
      </x:c>
      <x:c r="B841" s="24" t="str">
        <x:v>yinqingcang_03</x:v>
      </x:c>
      <x:c r="C841" s="24" t="str">
        <x:v>高阶引擎舱</x:v>
      </x:c>
      <x:c r="D841" s="24" t="n">
        <x:v>1</x:v>
      </x:c>
      <x:c r="E841" s="24" t="str">
        <x:v>相位晶</x:v>
      </x:c>
      <x:c r="F841" s="24" t="str">
        <x:v>xiangweijing</x:v>
      </x:c>
      <x:c r="G841" s="24" t="n">
        <x:v>6</x:v>
      </x:c>
      <x:c r="H841" s="24" t="str">
        <x:v>基础主材</x:v>
      </x:c>
      <x:c r="I841" s="24" t="str">
        <x:v>高级飞船配方</x:v>
      </x:c>
      <x:c r="J841" s="24"/>
    </x:row>
    <x:row r="842">
      <x:c r="A842" s="24" t="str">
        <x:v>peifang_yinqingcang_03</x:v>
      </x:c>
      <x:c r="B842" s="24" t="str">
        <x:v>yinqingcang_03</x:v>
      </x:c>
      <x:c r="C842" s="24" t="str">
        <x:v>高阶引擎舱</x:v>
      </x:c>
      <x:c r="D842" s="24" t="n">
        <x:v>2</x:v>
      </x:c>
      <x:c r="E842" s="24" t="str">
        <x:v>复相材</x:v>
      </x:c>
      <x:c r="F842" s="24" t="str">
        <x:v>fuxiang_cai</x:v>
      </x:c>
      <x:c r="G842" s="24" t="n">
        <x:v>14</x:v>
      </x:c>
      <x:c r="H842" s="24" t="str">
        <x:v>基础主材</x:v>
      </x:c>
      <x:c r="I842" s="24" t="str">
        <x:v>高级飞船配方</x:v>
      </x:c>
      <x:c r="J842" s="24"/>
    </x:row>
    <x:row r="843">
      <x:c r="A843" s="24" t="str">
        <x:v>peifang_yinqingcang_03</x:v>
      </x:c>
      <x:c r="B843" s="24" t="str">
        <x:v>yinqingcang_03</x:v>
      </x:c>
      <x:c r="C843" s="24" t="str">
        <x:v>高阶引擎舱</x:v>
      </x:c>
      <x:c r="D843" s="24" t="n">
        <x:v>3</x:v>
      </x:c>
      <x:c r="E843" s="24" t="str">
        <x:v>星银材</x:v>
      </x:c>
      <x:c r="F843" s="24" t="str">
        <x:v>xingyin_cai</x:v>
      </x:c>
      <x:c r="G843" s="24" t="n">
        <x:v>8</x:v>
      </x:c>
      <x:c r="H843" s="24" t="str">
        <x:v>基础主材</x:v>
      </x:c>
      <x:c r="I843" s="24" t="str">
        <x:v>高级飞船配方</x:v>
      </x:c>
      <x:c r="J843" s="24"/>
    </x:row>
    <x:row r="844">
      <x:c r="A844" s="24" t="str">
        <x:v>peifang_yinqingcang_03</x:v>
      </x:c>
      <x:c r="B844" s="24" t="str">
        <x:v>yinqingcang_03</x:v>
      </x:c>
      <x:c r="C844" s="24" t="str">
        <x:v>高阶引擎舱</x:v>
      </x:c>
      <x:c r="D844" s="24" t="n">
        <x:v>4</x:v>
      </x:c>
      <x:c r="E844" s="24" t="str">
        <x:v>微陨金属尘</x:v>
      </x:c>
      <x:c r="F844" s="24" t="str">
        <x:v>weiyun_jinshu_chen</x:v>
      </x:c>
      <x:c r="G844" s="24" t="n">
        <x:v>8</x:v>
      </x:c>
      <x:c r="H844" s="24" t="str">
        <x:v>轨道采集材料</x:v>
      </x:c>
      <x:c r="I844" s="24" t="str">
        <x:v>高级飞船配方</x:v>
      </x:c>
      <x:c r="J844" s="24"/>
    </x:row>
    <x:row r="845">
      <x:c r="A845" s="24" t="str">
        <x:v>peifang_yinqingcang_03</x:v>
      </x:c>
      <x:c r="B845" s="24" t="str">
        <x:v>yinqingcang_03</x:v>
      </x:c>
      <x:c r="C845" s="24" t="str">
        <x:v>高阶引擎舱</x:v>
      </x:c>
      <x:c r="D845" s="24" t="n">
        <x:v>5</x:v>
      </x:c>
      <x:c r="E845" s="24" t="str">
        <x:v>标准杆件</x:v>
      </x:c>
      <x:c r="F845" s="24" t="str">
        <x:v>biaozhun_ganjian</x:v>
      </x:c>
      <x:c r="G845" s="24" t="n">
        <x:v>10</x:v>
      </x:c>
      <x:c r="H845" s="24" t="str">
        <x:v>共享工业中间件</x:v>
      </x:c>
      <x:c r="I845" s="24" t="str">
        <x:v>高级飞船配方</x:v>
      </x:c>
      <x:c r="J845" s="24"/>
    </x:row>
    <x:row r="846">
      <x:c r="A846" s="24" t="str">
        <x:v>peifang_yinqingcang_03</x:v>
      </x:c>
      <x:c r="B846" s="24" t="str">
        <x:v>yinqingcang_03</x:v>
      </x:c>
      <x:c r="C846" s="24" t="str">
        <x:v>高阶引擎舱</x:v>
      </x:c>
      <x:c r="D846" s="24" t="n">
        <x:v>6</x:v>
      </x:c>
      <x:c r="E846" s="24" t="str">
        <x:v>压力壳体</x:v>
      </x:c>
      <x:c r="F846" s="24" t="str">
        <x:v>yali_keti</x:v>
      </x:c>
      <x:c r="G846" s="24" t="n">
        <x:v>6</x:v>
      </x:c>
      <x:c r="H846" s="24" t="str">
        <x:v>共享工业中间件</x:v>
      </x:c>
      <x:c r="I846" s="24" t="str">
        <x:v>高级飞船配方</x:v>
      </x:c>
      <x:c r="J846" s="24"/>
    </x:row>
    <x:row r="847">
      <x:c r="A847" s="24" t="str">
        <x:v>peifang_yinqingcang_03</x:v>
      </x:c>
      <x:c r="B847" s="24" t="str">
        <x:v>yinqingcang_03</x:v>
      </x:c>
      <x:c r="C847" s="24" t="str">
        <x:v>高阶引擎舱</x:v>
      </x:c>
      <x:c r="D847" s="24" t="n">
        <x:v>7</x:v>
      </x:c>
      <x:c r="E847" s="24" t="str">
        <x:v>绝热层</x:v>
      </x:c>
      <x:c r="F847" s="24" t="str">
        <x:v>juereceng</x:v>
      </x:c>
      <x:c r="G847" s="24" t="n">
        <x:v>4</x:v>
      </x:c>
      <x:c r="H847" s="24" t="str">
        <x:v>共享工业中间件</x:v>
      </x:c>
      <x:c r="I847" s="24" t="str">
        <x:v>高级飞船配方</x:v>
      </x:c>
      <x:c r="J847" s="24"/>
    </x:row>
    <x:row r="848">
      <x:c r="A848" s="24" t="str">
        <x:v>peifang_yinqingcang_03</x:v>
      </x:c>
      <x:c r="B848" s="24" t="str">
        <x:v>yinqingcang_03</x:v>
      </x:c>
      <x:c r="C848" s="24" t="str">
        <x:v>高阶引擎舱</x:v>
      </x:c>
      <x:c r="D848" s="24" t="n">
        <x:v>8</x:v>
      </x:c>
      <x:c r="E848" s="24" t="str">
        <x:v>散热片</x:v>
      </x:c>
      <x:c r="F848" s="24" t="str">
        <x:v>sanrepian</x:v>
      </x:c>
      <x:c r="G848" s="24" t="n">
        <x:v>6</x:v>
      </x:c>
      <x:c r="H848" s="24" t="str">
        <x:v>共享工业中间件</x:v>
      </x:c>
      <x:c r="I848" s="24" t="str">
        <x:v>高级飞船配方</x:v>
      </x:c>
      <x:c r="J848" s="24"/>
    </x:row>
    <x:row r="849">
      <x:c r="A849" s="24" t="str">
        <x:v>peifang_yinqingcang_03</x:v>
      </x:c>
      <x:c r="B849" s="24" t="str">
        <x:v>yinqingcang_03</x:v>
      </x:c>
      <x:c r="C849" s="24" t="str">
        <x:v>高阶引擎舱</x:v>
      </x:c>
      <x:c r="D849" s="24" t="n">
        <x:v>9</x:v>
      </x:c>
      <x:c r="E849" s="24" t="str">
        <x:v>线缆束</x:v>
      </x:c>
      <x:c r="F849" s="24" t="str">
        <x:v>xianlanshu</x:v>
      </x:c>
      <x:c r="G849" s="24" t="n">
        <x:v>8</x:v>
      </x:c>
      <x:c r="H849" s="24" t="str">
        <x:v>共享工业中间件</x:v>
      </x:c>
      <x:c r="I849" s="24" t="str">
        <x:v>高级飞船配方</x:v>
      </x:c>
      <x:c r="J849" s="24"/>
    </x:row>
    <x:row r="850">
      <x:c r="A850" s="24" t="str">
        <x:v>peifang_yinqingcang_03</x:v>
      </x:c>
      <x:c r="B850" s="24" t="str">
        <x:v>yinqingcang_03</x:v>
      </x:c>
      <x:c r="C850" s="24" t="str">
        <x:v>高阶引擎舱</x:v>
      </x:c>
      <x:c r="D850" s="24" t="n">
        <x:v>10</x:v>
      </x:c>
      <x:c r="E850" s="24" t="str">
        <x:v>紧固件</x:v>
      </x:c>
      <x:c r="F850" s="24" t="str">
        <x:v>jingujian</x:v>
      </x:c>
      <x:c r="G850" s="24" t="n">
        <x:v>10</x:v>
      </x:c>
      <x:c r="H850" s="24" t="str">
        <x:v>共享工业中间件</x:v>
      </x:c>
      <x:c r="I850" s="24" t="str">
        <x:v>高级飞船配方</x:v>
      </x:c>
      <x:c r="J850" s="24"/>
    </x:row>
    <x:row r="851">
      <x:c r="A851" s="24" t="str">
        <x:v>peifang_nengyuancang_03</x:v>
      </x:c>
      <x:c r="B851" s="24" t="str">
        <x:v>nengyuancang_03</x:v>
      </x:c>
      <x:c r="C851" s="24" t="str">
        <x:v>高阶能源舱</x:v>
      </x:c>
      <x:c r="D851" s="24" t="n">
        <x:v>1</x:v>
      </x:c>
      <x:c r="E851" s="24" t="str">
        <x:v>相位晶</x:v>
      </x:c>
      <x:c r="F851" s="24" t="str">
        <x:v>xiangweijing</x:v>
      </x:c>
      <x:c r="G851" s="24" t="n">
        <x:v>10</x:v>
      </x:c>
      <x:c r="H851" s="24" t="str">
        <x:v>基础主材</x:v>
      </x:c>
      <x:c r="I851" s="24" t="str">
        <x:v>高级飞船配方</x:v>
      </x:c>
      <x:c r="J851" s="24"/>
    </x:row>
    <x:row r="852">
      <x:c r="A852" s="24" t="str">
        <x:v>peifang_nengyuancang_03</x:v>
      </x:c>
      <x:c r="B852" s="24" t="str">
        <x:v>nengyuancang_03</x:v>
      </x:c>
      <x:c r="C852" s="24" t="str">
        <x:v>高阶能源舱</x:v>
      </x:c>
      <x:c r="D852" s="24" t="n">
        <x:v>2</x:v>
      </x:c>
      <x:c r="E852" s="24" t="str">
        <x:v>复相材</x:v>
      </x:c>
      <x:c r="F852" s="24" t="str">
        <x:v>fuxiang_cai</x:v>
      </x:c>
      <x:c r="G852" s="24" t="n">
        <x:v>10</x:v>
      </x:c>
      <x:c r="H852" s="24" t="str">
        <x:v>基础主材</x:v>
      </x:c>
      <x:c r="I852" s="24" t="str">
        <x:v>高级飞船配方</x:v>
      </x:c>
      <x:c r="J852" s="24"/>
    </x:row>
    <x:row r="853">
      <x:c r="A853" s="24" t="str">
        <x:v>peifang_nengyuancang_03</x:v>
      </x:c>
      <x:c r="B853" s="24" t="str">
        <x:v>nengyuancang_03</x:v>
      </x:c>
      <x:c r="C853" s="24" t="str">
        <x:v>高阶能源舱</x:v>
      </x:c>
      <x:c r="D853" s="24" t="n">
        <x:v>3</x:v>
      </x:c>
      <x:c r="E853" s="24" t="str">
        <x:v>星银材</x:v>
      </x:c>
      <x:c r="F853" s="24" t="str">
        <x:v>xingyin_cai</x:v>
      </x:c>
      <x:c r="G853" s="24" t="n">
        <x:v>8</x:v>
      </x:c>
      <x:c r="H853" s="24" t="str">
        <x:v>基础主材</x:v>
      </x:c>
      <x:c r="I853" s="24" t="str">
        <x:v>高级飞船配方</x:v>
      </x:c>
      <x:c r="J853" s="24"/>
    </x:row>
    <x:row r="854">
      <x:c r="A854" s="24" t="str">
        <x:v>peifang_nengyuancang_03</x:v>
      </x:c>
      <x:c r="B854" s="24" t="str">
        <x:v>nengyuancang_03</x:v>
      </x:c>
      <x:c r="C854" s="24" t="str">
        <x:v>高阶能源舱</x:v>
      </x:c>
      <x:c r="D854" s="24" t="n">
        <x:v>4</x:v>
      </x:c>
      <x:c r="E854" s="24" t="str">
        <x:v>高能粒子</x:v>
      </x:c>
      <x:c r="F854" s="24" t="str">
        <x:v>gaoneng_lizi</x:v>
      </x:c>
      <x:c r="G854" s="24" t="n">
        <x:v>8</x:v>
      </x:c>
      <x:c r="H854" s="24" t="str">
        <x:v>轨道采集材料</x:v>
      </x:c>
      <x:c r="I854" s="24" t="str">
        <x:v>高级飞船配方</x:v>
      </x:c>
      <x:c r="J854" s="24"/>
    </x:row>
    <x:row r="855">
      <x:c r="A855" s="24" t="str">
        <x:v>peifang_nengyuancang_03</x:v>
      </x:c>
      <x:c r="B855" s="24" t="str">
        <x:v>nengyuancang_03</x:v>
      </x:c>
      <x:c r="C855" s="24" t="str">
        <x:v>高阶能源舱</x:v>
      </x:c>
      <x:c r="D855" s="24" t="n">
        <x:v>5</x:v>
      </x:c>
      <x:c r="E855" s="24" t="str">
        <x:v>简易电芯</x:v>
      </x:c>
      <x:c r="F855" s="24" t="str">
        <x:v>jianyi_dianxin</x:v>
      </x:c>
      <x:c r="G855" s="24" t="n">
        <x:v>12</x:v>
      </x:c>
      <x:c r="H855" s="24" t="str">
        <x:v>共享工业中间件</x:v>
      </x:c>
      <x:c r="I855" s="24" t="str">
        <x:v>高级飞船配方</x:v>
      </x:c>
      <x:c r="J855" s="24"/>
    </x:row>
    <x:row r="856">
      <x:c r="A856" s="24" t="str">
        <x:v>peifang_nengyuancang_03</x:v>
      </x:c>
      <x:c r="B856" s="24" t="str">
        <x:v>nengyuancang_03</x:v>
      </x:c>
      <x:c r="C856" s="24" t="str">
        <x:v>高阶能源舱</x:v>
      </x:c>
      <x:c r="D856" s="24" t="n">
        <x:v>6</x:v>
      </x:c>
      <x:c r="E856" s="24" t="str">
        <x:v>标准板件</x:v>
      </x:c>
      <x:c r="F856" s="24" t="str">
        <x:v>biaozhun_banjian</x:v>
      </x:c>
      <x:c r="G856" s="24" t="n">
        <x:v>8</x:v>
      </x:c>
      <x:c r="H856" s="24" t="str">
        <x:v>共享工业中间件</x:v>
      </x:c>
      <x:c r="I856" s="24" t="str">
        <x:v>高级飞船配方</x:v>
      </x:c>
      <x:c r="J856" s="24"/>
    </x:row>
    <x:row r="857">
      <x:c r="A857" s="24" t="str">
        <x:v>peifang_nengyuancang_03</x:v>
      </x:c>
      <x:c r="B857" s="24" t="str">
        <x:v>nengyuancang_03</x:v>
      </x:c>
      <x:c r="C857" s="24" t="str">
        <x:v>高阶能源舱</x:v>
      </x:c>
      <x:c r="D857" s="24" t="n">
        <x:v>7</x:v>
      </x:c>
      <x:c r="E857" s="24" t="str">
        <x:v>线缆束</x:v>
      </x:c>
      <x:c r="F857" s="24" t="str">
        <x:v>xianlanshu</x:v>
      </x:c>
      <x:c r="G857" s="24" t="n">
        <x:v>10</x:v>
      </x:c>
      <x:c r="H857" s="24" t="str">
        <x:v>共享工业中间件</x:v>
      </x:c>
      <x:c r="I857" s="24" t="str">
        <x:v>高级飞船配方</x:v>
      </x:c>
      <x:c r="J857" s="24"/>
    </x:row>
    <x:row r="858">
      <x:c r="A858" s="24" t="str">
        <x:v>peifang_nengyuancang_03</x:v>
      </x:c>
      <x:c r="B858" s="24" t="str">
        <x:v>nengyuancang_03</x:v>
      </x:c>
      <x:c r="C858" s="24" t="str">
        <x:v>高阶能源舱</x:v>
      </x:c>
      <x:c r="D858" s="24" t="n">
        <x:v>8</x:v>
      </x:c>
      <x:c r="E858" s="24" t="str">
        <x:v>绝热层</x:v>
      </x:c>
      <x:c r="F858" s="24" t="str">
        <x:v>juereceng</x:v>
      </x:c>
      <x:c r="G858" s="24" t="n">
        <x:v>4</x:v>
      </x:c>
      <x:c r="H858" s="24" t="str">
        <x:v>共享工业中间件</x:v>
      </x:c>
      <x:c r="I858" s="24" t="str">
        <x:v>高级飞船配方</x:v>
      </x:c>
      <x:c r="J858" s="24"/>
    </x:row>
    <x:row r="859">
      <x:c r="A859" s="24" t="str">
        <x:v>peifang_nengyuancang_03</x:v>
      </x:c>
      <x:c r="B859" s="24" t="str">
        <x:v>nengyuancang_03</x:v>
      </x:c>
      <x:c r="C859" s="24" t="str">
        <x:v>高阶能源舱</x:v>
      </x:c>
      <x:c r="D859" s="24" t="n">
        <x:v>9</x:v>
      </x:c>
      <x:c r="E859" s="24" t="str">
        <x:v>散热片</x:v>
      </x:c>
      <x:c r="F859" s="24" t="str">
        <x:v>sanrepian</x:v>
      </x:c>
      <x:c r="G859" s="24" t="n">
        <x:v>6</x:v>
      </x:c>
      <x:c r="H859" s="24" t="str">
        <x:v>共享工业中间件</x:v>
      </x:c>
      <x:c r="I859" s="24" t="str">
        <x:v>高级飞船配方</x:v>
      </x:c>
      <x:c r="J859" s="24"/>
    </x:row>
    <x:row r="860">
      <x:c r="A860" s="24" t="str">
        <x:v>peifang_aikongzhishi_03</x:v>
      </x:c>
      <x:c r="B860" s="24" t="str">
        <x:v>aikongzhishi_03</x:v>
      </x:c>
      <x:c r="C860" s="24" t="str">
        <x:v>高阶AI控制室</x:v>
      </x:c>
      <x:c r="D860" s="24" t="n">
        <x:v>1</x:v>
      </x:c>
      <x:c r="E860" s="24" t="str">
        <x:v>相位晶</x:v>
      </x:c>
      <x:c r="F860" s="24" t="str">
        <x:v>xiangweijing</x:v>
      </x:c>
      <x:c r="G860" s="24" t="n">
        <x:v>10</x:v>
      </x:c>
      <x:c r="H860" s="24" t="str">
        <x:v>基础主材</x:v>
      </x:c>
      <x:c r="I860" s="24" t="str">
        <x:v>高级飞船配方</x:v>
      </x:c>
      <x:c r="J860" s="24"/>
    </x:row>
    <x:row r="861">
      <x:c r="A861" s="24" t="str">
        <x:v>peifang_aikongzhishi_03</x:v>
      </x:c>
      <x:c r="B861" s="24" t="str">
        <x:v>aikongzhishi_03</x:v>
      </x:c>
      <x:c r="C861" s="24" t="str">
        <x:v>高阶AI控制室</x:v>
      </x:c>
      <x:c r="D861" s="24" t="n">
        <x:v>2</x:v>
      </x:c>
      <x:c r="E861" s="24" t="str">
        <x:v>复相材</x:v>
      </x:c>
      <x:c r="F861" s="24" t="str">
        <x:v>fuxiang_cai</x:v>
      </x:c>
      <x:c r="G861" s="24" t="n">
        <x:v>8</x:v>
      </x:c>
      <x:c r="H861" s="24" t="str">
        <x:v>基础主材</x:v>
      </x:c>
      <x:c r="I861" s="24" t="str">
        <x:v>高级飞船配方</x:v>
      </x:c>
      <x:c r="J861" s="24"/>
    </x:row>
    <x:row r="862">
      <x:c r="A862" s="24" t="str">
        <x:v>peifang_aikongzhishi_03</x:v>
      </x:c>
      <x:c r="B862" s="24" t="str">
        <x:v>aikongzhishi_03</x:v>
      </x:c>
      <x:c r="C862" s="24" t="str">
        <x:v>高阶AI控制室</x:v>
      </x:c>
      <x:c r="D862" s="24" t="n">
        <x:v>3</x:v>
      </x:c>
      <x:c r="E862" s="24" t="str">
        <x:v>星银材</x:v>
      </x:c>
      <x:c r="F862" s="24" t="str">
        <x:v>xingyin_cai</x:v>
      </x:c>
      <x:c r="G862" s="24" t="n">
        <x:v>6</x:v>
      </x:c>
      <x:c r="H862" s="24" t="str">
        <x:v>基础主材</x:v>
      </x:c>
      <x:c r="I862" s="24" t="str">
        <x:v>高级飞船配方</x:v>
      </x:c>
      <x:c r="J862" s="24"/>
    </x:row>
    <x:row r="863">
      <x:c r="A863" s="24" t="str">
        <x:v>peifang_aikongzhishi_03</x:v>
      </x:c>
      <x:c r="B863" s="24" t="str">
        <x:v>aikongzhishi_03</x:v>
      </x:c>
      <x:c r="C863" s="24" t="str">
        <x:v>高阶AI控制室</x:v>
      </x:c>
      <x:c r="D863" s="24" t="n">
        <x:v>4</x:v>
      </x:c>
      <x:c r="E863" s="24" t="str">
        <x:v>高能粒子</x:v>
      </x:c>
      <x:c r="F863" s="24" t="str">
        <x:v>gaoneng_lizi</x:v>
      </x:c>
      <x:c r="G863" s="24" t="n">
        <x:v>6</x:v>
      </x:c>
      <x:c r="H863" s="24" t="str">
        <x:v>轨道采集材料</x:v>
      </x:c>
      <x:c r="I863" s="24" t="str">
        <x:v>高级飞船配方</x:v>
      </x:c>
      <x:c r="J863" s="24"/>
    </x:row>
    <x:row r="864">
      <x:c r="A864" s="24" t="str">
        <x:v>peifang_aikongzhishi_03</x:v>
      </x:c>
      <x:c r="B864" s="24" t="str">
        <x:v>aikongzhishi_03</x:v>
      </x:c>
      <x:c r="C864" s="24" t="str">
        <x:v>高阶AI控制室</x:v>
      </x:c>
      <x:c r="D864" s="24" t="n">
        <x:v>5</x:v>
      </x:c>
      <x:c r="E864" s="24" t="str">
        <x:v>电子基板</x:v>
      </x:c>
      <x:c r="F864" s="24" t="str">
        <x:v>dianzi_jiban</x:v>
      </x:c>
      <x:c r="G864" s="24" t="n">
        <x:v>14</x:v>
      </x:c>
      <x:c r="H864" s="24" t="str">
        <x:v>共享工业中间件</x:v>
      </x:c>
      <x:c r="I864" s="24" t="str">
        <x:v>高级飞船配方</x:v>
      </x:c>
      <x:c r="J864" s="24"/>
    </x:row>
    <x:row r="865">
      <x:c r="A865" s="24" t="str">
        <x:v>peifang_aikongzhishi_03</x:v>
      </x:c>
      <x:c r="B865" s="24" t="str">
        <x:v>aikongzhishi_03</x:v>
      </x:c>
      <x:c r="C865" s="24" t="str">
        <x:v>高阶AI控制室</x:v>
      </x:c>
      <x:c r="D865" s="24" t="n">
        <x:v>6</x:v>
      </x:c>
      <x:c r="E865" s="24" t="str">
        <x:v>线缆束</x:v>
      </x:c>
      <x:c r="F865" s="24" t="str">
        <x:v>xianlanshu</x:v>
      </x:c>
      <x:c r="G865" s="24" t="n">
        <x:v>10</x:v>
      </x:c>
      <x:c r="H865" s="24" t="str">
        <x:v>共享工业中间件</x:v>
      </x:c>
      <x:c r="I865" s="24" t="str">
        <x:v>高级飞船配方</x:v>
      </x:c>
      <x:c r="J865" s="24"/>
    </x:row>
    <x:row r="866">
      <x:c r="A866" s="24" t="str">
        <x:v>peifang_aikongzhishi_03</x:v>
      </x:c>
      <x:c r="B866" s="24" t="str">
        <x:v>aikongzhishi_03</x:v>
      </x:c>
      <x:c r="C866" s="24" t="str">
        <x:v>高阶AI控制室</x:v>
      </x:c>
      <x:c r="D866" s="24" t="n">
        <x:v>7</x:v>
      </x:c>
      <x:c r="E866" s="24" t="str">
        <x:v>透明片材</x:v>
      </x:c>
      <x:c r="F866" s="24" t="str">
        <x:v>touming_piancai</x:v>
      </x:c>
      <x:c r="G866" s="24" t="n">
        <x:v>6</x:v>
      </x:c>
      <x:c r="H866" s="24" t="str">
        <x:v>共享工业中间件</x:v>
      </x:c>
      <x:c r="I866" s="24" t="str">
        <x:v>高级飞船配方</x:v>
      </x:c>
      <x:c r="J866" s="24"/>
    </x:row>
    <x:row r="867">
      <x:c r="A867" s="24" t="str">
        <x:v>peifang_aikongzhishi_03</x:v>
      </x:c>
      <x:c r="B867" s="24" t="str">
        <x:v>aikongzhishi_03</x:v>
      </x:c>
      <x:c r="C867" s="24" t="str">
        <x:v>高阶AI控制室</x:v>
      </x:c>
      <x:c r="D867" s="24" t="n">
        <x:v>8</x:v>
      </x:c>
      <x:c r="E867" s="24" t="str">
        <x:v>绝热层</x:v>
      </x:c>
      <x:c r="F867" s="24" t="str">
        <x:v>juereceng</x:v>
      </x:c>
      <x:c r="G867" s="24" t="n">
        <x:v>4</x:v>
      </x:c>
      <x:c r="H867" s="24" t="str">
        <x:v>共享工业中间件</x:v>
      </x:c>
      <x:c r="I867" s="24" t="str">
        <x:v>高级飞船配方</x:v>
      </x:c>
      <x:c r="J867" s="24"/>
    </x:row>
    <x:row r="868">
      <x:c r="A868" s="24" t="str">
        <x:v>peifang_aikongzhishi_03</x:v>
      </x:c>
      <x:c r="B868" s="24" t="str">
        <x:v>aikongzhishi_03</x:v>
      </x:c>
      <x:c r="C868" s="24" t="str">
        <x:v>高阶AI控制室</x:v>
      </x:c>
      <x:c r="D868" s="24" t="n">
        <x:v>9</x:v>
      </x:c>
      <x:c r="E868" s="24" t="str">
        <x:v>散热片</x:v>
      </x:c>
      <x:c r="F868" s="24" t="str">
        <x:v>sanrepian</x:v>
      </x:c>
      <x:c r="G868" s="24" t="n">
        <x:v>4</x:v>
      </x:c>
      <x:c r="H868" s="24" t="str">
        <x:v>共享工业中间件</x:v>
      </x:c>
      <x:c r="I868" s="24" t="str">
        <x:v>高级飞船配方</x:v>
      </x:c>
      <x:c r="J868" s="24"/>
    </x:row>
    <x:row r="869">
      <x:c r="A869" s="24" t="str">
        <x:v>peifang_aikongzhishi_03</x:v>
      </x:c>
      <x:c r="B869" s="24" t="str">
        <x:v>aikongzhishi_03</x:v>
      </x:c>
      <x:c r="C869" s="24" t="str">
        <x:v>高阶AI控制室</x:v>
      </x:c>
      <x:c r="D869" s="24" t="n">
        <x:v>10</x:v>
      </x:c>
      <x:c r="E869" s="24" t="str">
        <x:v>标准板件</x:v>
      </x:c>
      <x:c r="F869" s="24" t="str">
        <x:v>biaozhun_banjian</x:v>
      </x:c>
      <x:c r="G869" s="24" t="n">
        <x:v>6</x:v>
      </x:c>
      <x:c r="H869" s="24" t="str">
        <x:v>共享工业中间件</x:v>
      </x:c>
      <x:c r="I869" s="24" t="str">
        <x:v>高级飞船配方</x:v>
      </x:c>
      <x:c r="J869" s="24"/>
    </x:row>
    <x:row r="870">
      <x:c r="A870" s="24" t="str">
        <x:v>peifang_jianpao_maichong_03</x:v>
      </x:c>
      <x:c r="B870" s="24" t="str">
        <x:v>jianpao_maichong_03</x:v>
      </x:c>
      <x:c r="C870" s="24" t="str">
        <x:v>高阶脉冲炮组件</x:v>
      </x:c>
      <x:c r="D870" s="24" t="n">
        <x:v>1</x:v>
      </x:c>
      <x:c r="E870" s="24" t="str">
        <x:v>日冕材</x:v>
      </x:c>
      <x:c r="F870" s="24" t="str">
        <x:v>rimian_cai</x:v>
      </x:c>
      <x:c r="G870" s="24" t="n">
        <x:v>8</x:v>
      </x:c>
      <x:c r="H870" s="24" t="str">
        <x:v>基础主材</x:v>
      </x:c>
      <x:c r="I870" s="24" t="str">
        <x:v>高级飞船配方</x:v>
      </x:c>
      <x:c r="J870" s="24"/>
    </x:row>
    <x:row r="871">
      <x:c r="A871" s="24" t="str">
        <x:v>peifang_jianpao_maichong_03</x:v>
      </x:c>
      <x:c r="B871" s="24" t="str">
        <x:v>jianpao_maichong_03</x:v>
      </x:c>
      <x:c r="C871" s="24" t="str">
        <x:v>高阶脉冲炮组件</x:v>
      </x:c>
      <x:c r="D871" s="24" t="n">
        <x:v>2</x:v>
      </x:c>
      <x:c r="E871" s="24" t="str">
        <x:v>相位晶</x:v>
      </x:c>
      <x:c r="F871" s="24" t="str">
        <x:v>xiangweijing</x:v>
      </x:c>
      <x:c r="G871" s="24" t="n">
        <x:v>8</x:v>
      </x:c>
      <x:c r="H871" s="24" t="str">
        <x:v>基础主材</x:v>
      </x:c>
      <x:c r="I871" s="24" t="str">
        <x:v>高级飞船配方</x:v>
      </x:c>
      <x:c r="J871" s="24"/>
    </x:row>
    <x:row r="872">
      <x:c r="A872" s="24" t="str">
        <x:v>peifang_jianpao_maichong_03</x:v>
      </x:c>
      <x:c r="B872" s="24" t="str">
        <x:v>jianpao_maichong_03</x:v>
      </x:c>
      <x:c r="C872" s="24" t="str">
        <x:v>高阶脉冲炮组件</x:v>
      </x:c>
      <x:c r="D872" s="24" t="n">
        <x:v>3</x:v>
      </x:c>
      <x:c r="E872" s="24" t="str">
        <x:v>复相材</x:v>
      </x:c>
      <x:c r="F872" s="24" t="str">
        <x:v>fuxiang_cai</x:v>
      </x:c>
      <x:c r="G872" s="24" t="n">
        <x:v>6</x:v>
      </x:c>
      <x:c r="H872" s="24" t="str">
        <x:v>基础主材</x:v>
      </x:c>
      <x:c r="I872" s="24" t="str">
        <x:v>高级飞船配方</x:v>
      </x:c>
      <x:c r="J872" s="24"/>
    </x:row>
    <x:row r="873">
      <x:c r="A873" s="24" t="str">
        <x:v>peifang_jianpao_maichong_03</x:v>
      </x:c>
      <x:c r="B873" s="24" t="str">
        <x:v>jianpao_maichong_03</x:v>
      </x:c>
      <x:c r="C873" s="24" t="str">
        <x:v>高阶脉冲炮组件</x:v>
      </x:c>
      <x:c r="D873" s="24" t="n">
        <x:v>4</x:v>
      </x:c>
      <x:c r="E873" s="24" t="str">
        <x:v>高能粒子</x:v>
      </x:c>
      <x:c r="F873" s="24" t="str">
        <x:v>gaoneng_lizi</x:v>
      </x:c>
      <x:c r="G873" s="24" t="n">
        <x:v>6</x:v>
      </x:c>
      <x:c r="H873" s="24" t="str">
        <x:v>轨道采集材料</x:v>
      </x:c>
      <x:c r="I873" s="24" t="str">
        <x:v>高级飞船配方</x:v>
      </x:c>
      <x:c r="J873" s="24"/>
    </x:row>
    <x:row r="874">
      <x:c r="A874" s="24" t="str">
        <x:v>peifang_jianpao_maichong_03</x:v>
      </x:c>
      <x:c r="B874" s="24" t="str">
        <x:v>jianpao_maichong_03</x:v>
      </x:c>
      <x:c r="C874" s="24" t="str">
        <x:v>高阶脉冲炮组件</x:v>
      </x:c>
      <x:c r="D874" s="24" t="n">
        <x:v>5</x:v>
      </x:c>
      <x:c r="E874" s="24" t="str">
        <x:v>高压总成</x:v>
      </x:c>
      <x:c r="F874" s="24" t="str">
        <x:v>gaoya_zongcheng</x:v>
      </x:c>
      <x:c r="G874" s="24" t="n">
        <x:v>2</x:v>
      </x:c>
      <x:c r="H874" s="24" t="str">
        <x:v>共享工业总成</x:v>
      </x:c>
      <x:c r="I874" s="24" t="str">
        <x:v>高级飞船配方</x:v>
      </x:c>
      <x:c r="J874" s="24"/>
    </x:row>
    <x:row r="875">
      <x:c r="A875" s="24" t="str">
        <x:v>peifang_jianpao_maichong_03</x:v>
      </x:c>
      <x:c r="B875" s="24" t="str">
        <x:v>jianpao_maichong_03</x:v>
      </x:c>
      <x:c r="C875" s="24" t="str">
        <x:v>高阶脉冲炮组件</x:v>
      </x:c>
      <x:c r="D875" s="24" t="n">
        <x:v>6</x:v>
      </x:c>
      <x:c r="E875" s="24" t="str">
        <x:v>光学总成</x:v>
      </x:c>
      <x:c r="F875" s="24" t="str">
        <x:v>guangxue_zongcheng</x:v>
      </x:c>
      <x:c r="G875" s="24" t="n">
        <x:v>1</x:v>
      </x:c>
      <x:c r="H875" s="24" t="str">
        <x:v>共享工业总成</x:v>
      </x:c>
      <x:c r="I875" s="24" t="str">
        <x:v>高级飞船配方</x:v>
      </x:c>
      <x:c r="J875" s="24"/>
    </x:row>
    <x:row r="876">
      <x:c r="A876" s="24" t="str">
        <x:v>peifang_jianpao_maichong_03</x:v>
      </x:c>
      <x:c r="B876" s="24" t="str">
        <x:v>jianpao_maichong_03</x:v>
      </x:c>
      <x:c r="C876" s="24" t="str">
        <x:v>高阶脉冲炮组件</x:v>
      </x:c>
      <x:c r="D876" s="24" t="n">
        <x:v>7</x:v>
      </x:c>
      <x:c r="E876" s="24" t="str">
        <x:v>线缆束</x:v>
      </x:c>
      <x:c r="F876" s="24" t="str">
        <x:v>xianlanshu</x:v>
      </x:c>
      <x:c r="G876" s="24" t="n">
        <x:v>8</x:v>
      </x:c>
      <x:c r="H876" s="24" t="str">
        <x:v>共享工业中间件</x:v>
      </x:c>
      <x:c r="I876" s="24" t="str">
        <x:v>高级飞船配方</x:v>
      </x:c>
      <x:c r="J876" s="24"/>
    </x:row>
    <x:row r="877">
      <x:c r="A877" s="24" t="str">
        <x:v>peifang_jianpao_maichong_03</x:v>
      </x:c>
      <x:c r="B877" s="24" t="str">
        <x:v>jianpao_maichong_03</x:v>
      </x:c>
      <x:c r="C877" s="24" t="str">
        <x:v>高阶脉冲炮组件</x:v>
      </x:c>
      <x:c r="D877" s="24" t="n">
        <x:v>8</x:v>
      </x:c>
      <x:c r="E877" s="24" t="str">
        <x:v>散热片</x:v>
      </x:c>
      <x:c r="F877" s="24" t="str">
        <x:v>sanrepian</x:v>
      </x:c>
      <x:c r="G877" s="24" t="n">
        <x:v>6</x:v>
      </x:c>
      <x:c r="H877" s="24" t="str">
        <x:v>共享工业中间件</x:v>
      </x:c>
      <x:c r="I877" s="24" t="str">
        <x:v>高级飞船配方</x:v>
      </x:c>
      <x:c r="J877" s="24"/>
    </x:row>
    <x:row r="878">
      <x:c r="A878" s="24" t="str">
        <x:v>peifang_jianpao_jushu_03</x:v>
      </x:c>
      <x:c r="B878" s="24" t="str">
        <x:v>jianpao_jushu_03</x:v>
      </x:c>
      <x:c r="C878" s="24" t="str">
        <x:v>重型聚束炮组件</x:v>
      </x:c>
      <x:c r="D878" s="24" t="n">
        <x:v>1</x:v>
      </x:c>
      <x:c r="E878" s="24" t="str">
        <x:v>日冕材</x:v>
      </x:c>
      <x:c r="F878" s="24" t="str">
        <x:v>rimian_cai</x:v>
      </x:c>
      <x:c r="G878" s="24" t="n">
        <x:v>12</x:v>
      </x:c>
      <x:c r="H878" s="24" t="str">
        <x:v>基础主材</x:v>
      </x:c>
      <x:c r="I878" s="24" t="str">
        <x:v>高级飞船配方</x:v>
      </x:c>
      <x:c r="J878" s="24"/>
    </x:row>
    <x:row r="879">
      <x:c r="A879" s="24" t="str">
        <x:v>peifang_jianpao_jushu_03</x:v>
      </x:c>
      <x:c r="B879" s="24" t="str">
        <x:v>jianpao_jushu_03</x:v>
      </x:c>
      <x:c r="C879" s="24" t="str">
        <x:v>重型聚束炮组件</x:v>
      </x:c>
      <x:c r="D879" s="24" t="n">
        <x:v>2</x:v>
      </x:c>
      <x:c r="E879" s="24" t="str">
        <x:v>相位晶</x:v>
      </x:c>
      <x:c r="F879" s="24" t="str">
        <x:v>xiangweijing</x:v>
      </x:c>
      <x:c r="G879" s="24" t="n">
        <x:v>10</x:v>
      </x:c>
      <x:c r="H879" s="24" t="str">
        <x:v>基础主材</x:v>
      </x:c>
      <x:c r="I879" s="24" t="str">
        <x:v>高级飞船配方</x:v>
      </x:c>
      <x:c r="J879" s="24"/>
    </x:row>
    <x:row r="880">
      <x:c r="A880" s="24" t="str">
        <x:v>peifang_jianpao_jushu_03</x:v>
      </x:c>
      <x:c r="B880" s="24" t="str">
        <x:v>jianpao_jushu_03</x:v>
      </x:c>
      <x:c r="C880" s="24" t="str">
        <x:v>重型聚束炮组件</x:v>
      </x:c>
      <x:c r="D880" s="24" t="n">
        <x:v>3</x:v>
      </x:c>
      <x:c r="E880" s="24" t="str">
        <x:v>星银材</x:v>
      </x:c>
      <x:c r="F880" s="24" t="str">
        <x:v>xingyin_cai</x:v>
      </x:c>
      <x:c r="G880" s="24" t="n">
        <x:v>8</x:v>
      </x:c>
      <x:c r="H880" s="24" t="str">
        <x:v>基础主材</x:v>
      </x:c>
      <x:c r="I880" s="24" t="str">
        <x:v>高级飞船配方</x:v>
      </x:c>
      <x:c r="J880" s="24"/>
    </x:row>
    <x:row r="881">
      <x:c r="A881" s="24" t="str">
        <x:v>peifang_jianpao_jushu_03</x:v>
      </x:c>
      <x:c r="B881" s="24" t="str">
        <x:v>jianpao_jushu_03</x:v>
      </x:c>
      <x:c r="C881" s="24" t="str">
        <x:v>重型聚束炮组件</x:v>
      </x:c>
      <x:c r="D881" s="24" t="n">
        <x:v>4</x:v>
      </x:c>
      <x:c r="E881" s="24" t="str">
        <x:v>高能粒子</x:v>
      </x:c>
      <x:c r="F881" s="24" t="str">
        <x:v>gaoneng_lizi</x:v>
      </x:c>
      <x:c r="G881" s="24" t="n">
        <x:v>10</x:v>
      </x:c>
      <x:c r="H881" s="24" t="str">
        <x:v>轨道采集材料</x:v>
      </x:c>
      <x:c r="I881" s="24" t="str">
        <x:v>高级飞船配方</x:v>
      </x:c>
      <x:c r="J881" s="24"/>
    </x:row>
    <x:row r="882">
      <x:c r="A882" s="24" t="str">
        <x:v>peifang_jianpao_jushu_03</x:v>
      </x:c>
      <x:c r="B882" s="24" t="str">
        <x:v>jianpao_jushu_03</x:v>
      </x:c>
      <x:c r="C882" s="24" t="str">
        <x:v>重型聚束炮组件</x:v>
      </x:c>
      <x:c r="D882" s="24" t="n">
        <x:v>5</x:v>
      </x:c>
      <x:c r="E882" s="24" t="str">
        <x:v>高压总成</x:v>
      </x:c>
      <x:c r="F882" s="24" t="str">
        <x:v>gaoya_zongcheng</x:v>
      </x:c>
      <x:c r="G882" s="24" t="n">
        <x:v>2</x:v>
      </x:c>
      <x:c r="H882" s="24" t="str">
        <x:v>共享工业总成</x:v>
      </x:c>
      <x:c r="I882" s="24" t="str">
        <x:v>高级飞船配方</x:v>
      </x:c>
      <x:c r="J882" s="24"/>
    </x:row>
    <x:row r="883">
      <x:c r="A883" s="24" t="str">
        <x:v>peifang_jianpao_jushu_03</x:v>
      </x:c>
      <x:c r="B883" s="24" t="str">
        <x:v>jianpao_jushu_03</x:v>
      </x:c>
      <x:c r="C883" s="24" t="str">
        <x:v>重型聚束炮组件</x:v>
      </x:c>
      <x:c r="D883" s="24" t="n">
        <x:v>6</x:v>
      </x:c>
      <x:c r="E883" s="24" t="str">
        <x:v>光学总成</x:v>
      </x:c>
      <x:c r="F883" s="24" t="str">
        <x:v>guangxue_zongcheng</x:v>
      </x:c>
      <x:c r="G883" s="24" t="n">
        <x:v>2</x:v>
      </x:c>
      <x:c r="H883" s="24" t="str">
        <x:v>共享工业总成</x:v>
      </x:c>
      <x:c r="I883" s="24" t="str">
        <x:v>高级飞船配方</x:v>
      </x:c>
      <x:c r="J883" s="24"/>
    </x:row>
    <x:row r="884">
      <x:c r="A884" s="24" t="str">
        <x:v>peifang_jianpao_jushu_03</x:v>
      </x:c>
      <x:c r="B884" s="24" t="str">
        <x:v>jianpao_jushu_03</x:v>
      </x:c>
      <x:c r="C884" s="24" t="str">
        <x:v>重型聚束炮组件</x:v>
      </x:c>
      <x:c r="D884" s="24" t="n">
        <x:v>7</x:v>
      </x:c>
      <x:c r="E884" s="24" t="str">
        <x:v>压力壳体</x:v>
      </x:c>
      <x:c r="F884" s="24" t="str">
        <x:v>yali_keti</x:v>
      </x:c>
      <x:c r="G884" s="24" t="n">
        <x:v>4</x:v>
      </x:c>
      <x:c r="H884" s="24" t="str">
        <x:v>共享工业中间件</x:v>
      </x:c>
      <x:c r="I884" s="24" t="str">
        <x:v>高级飞船配方</x:v>
      </x:c>
      <x:c r="J884" s="24"/>
    </x:row>
    <x:row r="885">
      <x:c r="A885" s="24" t="str">
        <x:v>peifang_jianpao_jushu_03</x:v>
      </x:c>
      <x:c r="B885" s="24" t="str">
        <x:v>jianpao_jushu_03</x:v>
      </x:c>
      <x:c r="C885" s="24" t="str">
        <x:v>重型聚束炮组件</x:v>
      </x:c>
      <x:c r="D885" s="24" t="n">
        <x:v>8</x:v>
      </x:c>
      <x:c r="E885" s="24" t="str">
        <x:v>线缆束</x:v>
      </x:c>
      <x:c r="F885" s="24" t="str">
        <x:v>xianlanshu</x:v>
      </x:c>
      <x:c r="G885" s="24" t="n">
        <x:v>8</x:v>
      </x:c>
      <x:c r="H885" s="24" t="str">
        <x:v>共享工业中间件</x:v>
      </x:c>
      <x:c r="I885" s="24" t="str">
        <x:v>高级飞船配方</x:v>
      </x:c>
      <x:c r="J885" s="24"/>
    </x:row>
    <x:row r="886">
      <x:c r="A886" s="24" t="str">
        <x:v>peifang_jianpao_jushu_03</x:v>
      </x:c>
      <x:c r="B886" s="24" t="str">
        <x:v>jianpao_jushu_03</x:v>
      </x:c>
      <x:c r="C886" s="24" t="str">
        <x:v>重型聚束炮组件</x:v>
      </x:c>
      <x:c r="D886" s="24" t="n">
        <x:v>9</x:v>
      </x:c>
      <x:c r="E886" s="24" t="str">
        <x:v>散热片</x:v>
      </x:c>
      <x:c r="F886" s="24" t="str">
        <x:v>sanrepian</x:v>
      </x:c>
      <x:c r="G886" s="24" t="n">
        <x:v>8</x:v>
      </x:c>
      <x:c r="H886" s="24" t="str">
        <x:v>共享工业中间件</x:v>
      </x:c>
      <x:c r="I886" s="24" t="str">
        <x:v>高级飞船配方</x:v>
      </x:c>
      <x:c r="J886" s="24"/>
    </x:row>
    <x:row r="887">
      <x:c r="A887" s="24" t="str">
        <x:v>peifang_zaiju_wuqi_shidan_02</x:v>
      </x:c>
      <x:c r="B887" s="24" t="str">
        <x:v>zaiju_wuqi_shidan_02</x:v>
      </x:c>
      <x:c r="C887" s="24" t="str">
        <x:v>2级实弹武器格</x:v>
      </x:c>
      <x:c r="D887" s="24" t="n">
        <x:v>1</x:v>
      </x:c>
      <x:c r="E887" s="24" t="str">
        <x:v>钛合金材</x:v>
      </x:c>
      <x:c r="F887" s="24" t="str">
        <x:v>taihejin_cai</x:v>
      </x:c>
      <x:c r="G887" s="24" t="n">
        <x:v>6</x:v>
      </x:c>
      <x:c r="H887" s="24" t="str">
        <x:v>基础主材</x:v>
      </x:c>
      <x:c r="I887" s="24" t="str">
        <x:v>载具武器配方</x:v>
      </x:c>
      <x:c r="J887" s="24"/>
    </x:row>
    <x:row r="888">
      <x:c r="A888" s="24" t="str">
        <x:v>peifang_zaiju_wuqi_shidan_02</x:v>
      </x:c>
      <x:c r="B888" s="24" t="str">
        <x:v>zaiju_wuqi_shidan_02</x:v>
      </x:c>
      <x:c r="C888" s="24" t="str">
        <x:v>2级实弹武器格</x:v>
      </x:c>
      <x:c r="D888" s="24" t="n">
        <x:v>2</x:v>
      </x:c>
      <x:c r="E888" s="24" t="str">
        <x:v>浮磁晶</x:v>
      </x:c>
      <x:c r="F888" s="24" t="str">
        <x:v>fucijing</x:v>
      </x:c>
      <x:c r="G888" s="24" t="n">
        <x:v>3</x:v>
      </x:c>
      <x:c r="H888" s="24" t="str">
        <x:v>基础主材</x:v>
      </x:c>
      <x:c r="I888" s="24" t="str">
        <x:v>载具武器配方</x:v>
      </x:c>
      <x:c r="J888" s="24"/>
    </x:row>
    <x:row r="889">
      <x:c r="A889" s="24" t="str">
        <x:v>peifang_zaiju_wuqi_shidan_02</x:v>
      </x:c>
      <x:c r="B889" s="24" t="str">
        <x:v>zaiju_wuqi_shidan_02</x:v>
      </x:c>
      <x:c r="C889" s="24" t="str">
        <x:v>2级实弹武器格</x:v>
      </x:c>
      <x:c r="D889" s="24" t="n">
        <x:v>3</x:v>
      </x:c>
      <x:c r="E889" s="24" t="str">
        <x:v>标准杆件</x:v>
      </x:c>
      <x:c r="F889" s="24" t="str">
        <x:v>biaozhun_ganjian</x:v>
      </x:c>
      <x:c r="G889" s="24" t="n">
        <x:v>4</x:v>
      </x:c>
      <x:c r="H889" s="24" t="str">
        <x:v>共享工业中间件</x:v>
      </x:c>
      <x:c r="I889" s="24" t="str">
        <x:v>载具武器配方</x:v>
      </x:c>
      <x:c r="J889" s="24"/>
    </x:row>
    <x:row r="890">
      <x:c r="A890" s="24" t="str">
        <x:v>peifang_zaiju_wuqi_shidan_02</x:v>
      </x:c>
      <x:c r="B890" s="24" t="str">
        <x:v>zaiju_wuqi_shidan_02</x:v>
      </x:c>
      <x:c r="C890" s="24" t="str">
        <x:v>2级实弹武器格</x:v>
      </x:c>
      <x:c r="D890" s="24" t="n">
        <x:v>4</x:v>
      </x:c>
      <x:c r="E890" s="24" t="str">
        <x:v>标准板件</x:v>
      </x:c>
      <x:c r="F890" s="24" t="str">
        <x:v>biaozhun_banjian</x:v>
      </x:c>
      <x:c r="G890" s="24" t="n">
        <x:v>3</x:v>
      </x:c>
      <x:c r="H890" s="24" t="str">
        <x:v>共享工业中间件</x:v>
      </x:c>
      <x:c r="I890" s="24" t="str">
        <x:v>载具武器配方</x:v>
      </x:c>
      <x:c r="J890" s="24"/>
    </x:row>
    <x:row r="891">
      <x:c r="A891" s="24" t="str">
        <x:v>peifang_zaiju_wuqi_shidan_02</x:v>
      </x:c>
      <x:c r="B891" s="24" t="str">
        <x:v>zaiju_wuqi_shidan_02</x:v>
      </x:c>
      <x:c r="C891" s="24" t="str">
        <x:v>2级实弹武器格</x:v>
      </x:c>
      <x:c r="D891" s="24" t="n">
        <x:v>5</x:v>
      </x:c>
      <x:c r="E891" s="24" t="str">
        <x:v>电子基板</x:v>
      </x:c>
      <x:c r="F891" s="24" t="str">
        <x:v>dianzi_jiban</x:v>
      </x:c>
      <x:c r="G891" s="24" t="n">
        <x:v>2</x:v>
      </x:c>
      <x:c r="H891" s="24" t="str">
        <x:v>共享工业中间件</x:v>
      </x:c>
      <x:c r="I891" s="24" t="str">
        <x:v>载具武器配方</x:v>
      </x:c>
      <x:c r="J891" s="24"/>
    </x:row>
    <x:row r="892">
      <x:c r="A892" s="24" t="str">
        <x:v>peifang_zaiju_wuqi_shidan_02</x:v>
      </x:c>
      <x:c r="B892" s="24" t="str">
        <x:v>zaiju_wuqi_shidan_02</x:v>
      </x:c>
      <x:c r="C892" s="24" t="str">
        <x:v>2级实弹武器格</x:v>
      </x:c>
      <x:c r="D892" s="24" t="n">
        <x:v>6</x:v>
      </x:c>
      <x:c r="E892" s="24" t="str">
        <x:v>紧固件</x:v>
      </x:c>
      <x:c r="F892" s="24" t="str">
        <x:v>jingujian</x:v>
      </x:c>
      <x:c r="G892" s="24" t="n">
        <x:v>4</x:v>
      </x:c>
      <x:c r="H892" s="24" t="str">
        <x:v>共享工业中间件</x:v>
      </x:c>
      <x:c r="I892" s="24" t="str">
        <x:v>载具武器配方</x:v>
      </x:c>
      <x:c r="J892" s="24"/>
    </x:row>
    <x:row r="893">
      <x:c r="A893" s="24" t="str">
        <x:v>peifang_zaiju_wuqi_nengliang_02</x:v>
      </x:c>
      <x:c r="B893" s="24" t="str">
        <x:v>zaiju_wuqi_nengliang_02</x:v>
      </x:c>
      <x:c r="C893" s="24" t="str">
        <x:v>2级能量武器格</x:v>
      </x:c>
      <x:c r="D893" s="24" t="n">
        <x:v>1</x:v>
      </x:c>
      <x:c r="E893" s="24" t="str">
        <x:v>浮磁晶</x:v>
      </x:c>
      <x:c r="F893" s="24" t="str">
        <x:v>fucijing</x:v>
      </x:c>
      <x:c r="G893" s="24" t="n">
        <x:v>6</x:v>
      </x:c>
      <x:c r="H893" s="24" t="str">
        <x:v>基础主材</x:v>
      </x:c>
      <x:c r="I893" s="24" t="str">
        <x:v>载具武器配方</x:v>
      </x:c>
      <x:c r="J893" s="24"/>
    </x:row>
    <x:row r="894">
      <x:c r="A894" s="24" t="str">
        <x:v>peifang_zaiju_wuqi_nengliang_02</x:v>
      </x:c>
      <x:c r="B894" s="24" t="str">
        <x:v>zaiju_wuqi_nengliang_02</x:v>
      </x:c>
      <x:c r="C894" s="24" t="str">
        <x:v>2级能量武器格</x:v>
      </x:c>
      <x:c r="D894" s="24" t="n">
        <x:v>2</x:v>
      </x:c>
      <x:c r="E894" s="24" t="str">
        <x:v>赤晶</x:v>
      </x:c>
      <x:c r="F894" s="24" t="str">
        <x:v>chijing</x:v>
      </x:c>
      <x:c r="G894" s="24" t="n">
        <x:v>4</x:v>
      </x:c>
      <x:c r="H894" s="24" t="str">
        <x:v>基础主材</x:v>
      </x:c>
      <x:c r="I894" s="24" t="str">
        <x:v>载具武器配方</x:v>
      </x:c>
      <x:c r="J894" s="24"/>
    </x:row>
    <x:row r="895">
      <x:c r="A895" s="24" t="str">
        <x:v>peifang_zaiju_wuqi_nengliang_02</x:v>
      </x:c>
      <x:c r="B895" s="24" t="str">
        <x:v>zaiju_wuqi_nengliang_02</x:v>
      </x:c>
      <x:c r="C895" s="24" t="str">
        <x:v>2级能量武器格</x:v>
      </x:c>
      <x:c r="D895" s="24" t="n">
        <x:v>3</x:v>
      </x:c>
      <x:c r="E895" s="24" t="str">
        <x:v>线缆束</x:v>
      </x:c>
      <x:c r="F895" s="24" t="str">
        <x:v>xianlanshu</x:v>
      </x:c>
      <x:c r="G895" s="24" t="n">
        <x:v>4</x:v>
      </x:c>
      <x:c r="H895" s="24" t="str">
        <x:v>共享工业中间件</x:v>
      </x:c>
      <x:c r="I895" s="24" t="str">
        <x:v>载具武器配方</x:v>
      </x:c>
      <x:c r="J895" s="24"/>
    </x:row>
    <x:row r="896">
      <x:c r="A896" s="24" t="str">
        <x:v>peifang_zaiju_wuqi_nengliang_02</x:v>
      </x:c>
      <x:c r="B896" s="24" t="str">
        <x:v>zaiju_wuqi_nengliang_02</x:v>
      </x:c>
      <x:c r="C896" s="24" t="str">
        <x:v>2级能量武器格</x:v>
      </x:c>
      <x:c r="D896" s="24" t="n">
        <x:v>4</x:v>
      </x:c>
      <x:c r="E896" s="24" t="str">
        <x:v>电子基板</x:v>
      </x:c>
      <x:c r="F896" s="24" t="str">
        <x:v>dianzi_jiban</x:v>
      </x:c>
      <x:c r="G896" s="24" t="n">
        <x:v>3</x:v>
      </x:c>
      <x:c r="H896" s="24" t="str">
        <x:v>共享工业中间件</x:v>
      </x:c>
      <x:c r="I896" s="24" t="str">
        <x:v>载具武器配方</x:v>
      </x:c>
      <x:c r="J896" s="24"/>
    </x:row>
    <x:row r="897">
      <x:c r="A897" s="24" t="str">
        <x:v>peifang_zaiju_wuqi_nengliang_02</x:v>
      </x:c>
      <x:c r="B897" s="24" t="str">
        <x:v>zaiju_wuqi_nengliang_02</x:v>
      </x:c>
      <x:c r="C897" s="24" t="str">
        <x:v>2级能量武器格</x:v>
      </x:c>
      <x:c r="D897" s="24" t="n">
        <x:v>5</x:v>
      </x:c>
      <x:c r="E897" s="24" t="str">
        <x:v>透明片材</x:v>
      </x:c>
      <x:c r="F897" s="24" t="str">
        <x:v>touming_piancai</x:v>
      </x:c>
      <x:c r="G897" s="24" t="n">
        <x:v>2</x:v>
      </x:c>
      <x:c r="H897" s="24" t="str">
        <x:v>共享工业中间件</x:v>
      </x:c>
      <x:c r="I897" s="24" t="str">
        <x:v>载具武器配方</x:v>
      </x:c>
      <x:c r="J897" s="24"/>
    </x:row>
    <x:row r="898">
      <x:c r="A898" s="24" t="str">
        <x:v>peifang_zaiju_wuqi_nengliang_02</x:v>
      </x:c>
      <x:c r="B898" s="24" t="str">
        <x:v>zaiju_wuqi_nengliang_02</x:v>
      </x:c>
      <x:c r="C898" s="24" t="str">
        <x:v>2级能量武器格</x:v>
      </x:c>
      <x:c r="D898" s="24" t="n">
        <x:v>6</x:v>
      </x:c>
      <x:c r="E898" s="24" t="str">
        <x:v>散热片</x:v>
      </x:c>
      <x:c r="F898" s="24" t="str">
        <x:v>sanrepian</x:v>
      </x:c>
      <x:c r="G898" s="24" t="n">
        <x:v>2</x:v>
      </x:c>
      <x:c r="H898" s="24" t="str">
        <x:v>共享工业中间件</x:v>
      </x:c>
      <x:c r="I898" s="24" t="str">
        <x:v>载具武器配方</x:v>
      </x:c>
      <x:c r="J898" s="24"/>
    </x:row>
    <x:row r="899">
      <x:c r="A899" s="24" t="str">
        <x:v>peifang_zaiju_wuqi_shidan_03</x:v>
      </x:c>
      <x:c r="B899" s="24" t="str">
        <x:v>zaiju_wuqi_shidan_03</x:v>
      </x:c>
      <x:c r="C899" s="24" t="str">
        <x:v>3级实弹武器格</x:v>
      </x:c>
      <x:c r="D899" s="24" t="n">
        <x:v>1</x:v>
      </x:c>
      <x:c r="E899" s="24" t="str">
        <x:v>星银材</x:v>
      </x:c>
      <x:c r="F899" s="24" t="str">
        <x:v>xingyin_cai</x:v>
      </x:c>
      <x:c r="G899" s="24" t="n">
        <x:v>6</x:v>
      </x:c>
      <x:c r="H899" s="24" t="str">
        <x:v>基础主材</x:v>
      </x:c>
      <x:c r="I899" s="24" t="str">
        <x:v>载具武器配方</x:v>
      </x:c>
      <x:c r="J899" s="24"/>
    </x:row>
    <x:row r="900">
      <x:c r="A900" s="24" t="str">
        <x:v>peifang_zaiju_wuqi_shidan_03</x:v>
      </x:c>
      <x:c r="B900" s="24" t="str">
        <x:v>zaiju_wuqi_shidan_03</x:v>
      </x:c>
      <x:c r="C900" s="24" t="str">
        <x:v>3级实弹武器格</x:v>
      </x:c>
      <x:c r="D900" s="24" t="n">
        <x:v>2</x:v>
      </x:c>
      <x:c r="E900" s="24" t="str">
        <x:v>钛合金材</x:v>
      </x:c>
      <x:c r="F900" s="24" t="str">
        <x:v>taihejin_cai</x:v>
      </x:c>
      <x:c r="G900" s="24" t="n">
        <x:v>4</x:v>
      </x:c>
      <x:c r="H900" s="24" t="str">
        <x:v>基础主材</x:v>
      </x:c>
      <x:c r="I900" s="24" t="str">
        <x:v>载具武器配方</x:v>
      </x:c>
      <x:c r="J900" s="24"/>
    </x:row>
    <x:row r="901">
      <x:c r="A901" s="24" t="str">
        <x:v>peifang_zaiju_wuqi_shidan_03</x:v>
      </x:c>
      <x:c r="B901" s="24" t="str">
        <x:v>zaiju_wuqi_shidan_03</x:v>
      </x:c>
      <x:c r="C901" s="24" t="str">
        <x:v>3级实弹武器格</x:v>
      </x:c>
      <x:c r="D901" s="24" t="n">
        <x:v>3</x:v>
      </x:c>
      <x:c r="E901" s="24" t="str">
        <x:v>微陨金属尘</x:v>
      </x:c>
      <x:c r="F901" s="24" t="str">
        <x:v>weiyun_jinshu_chen</x:v>
      </x:c>
      <x:c r="G901" s="24" t="n">
        <x:v>3</x:v>
      </x:c>
      <x:c r="H901" s="24" t="str">
        <x:v>轨道采集材料</x:v>
      </x:c>
      <x:c r="I901" s="24" t="str">
        <x:v>载具武器配方</x:v>
      </x:c>
      <x:c r="J901" s="24"/>
    </x:row>
    <x:row r="902">
      <x:c r="A902" s="24" t="str">
        <x:v>peifang_zaiju_wuqi_shidan_03</x:v>
      </x:c>
      <x:c r="B902" s="24" t="str">
        <x:v>zaiju_wuqi_shidan_03</x:v>
      </x:c>
      <x:c r="C902" s="24" t="str">
        <x:v>3级实弹武器格</x:v>
      </x:c>
      <x:c r="D902" s="24" t="n">
        <x:v>4</x:v>
      </x:c>
      <x:c r="E902" s="24" t="str">
        <x:v>标准杆件</x:v>
      </x:c>
      <x:c r="F902" s="24" t="str">
        <x:v>biaozhun_ganjian</x:v>
      </x:c>
      <x:c r="G902" s="24" t="n">
        <x:v>4</x:v>
      </x:c>
      <x:c r="H902" s="24" t="str">
        <x:v>共享工业中间件</x:v>
      </x:c>
      <x:c r="I902" s="24" t="str">
        <x:v>载具武器配方</x:v>
      </x:c>
      <x:c r="J902" s="24"/>
    </x:row>
    <x:row r="903">
      <x:c r="A903" s="24" t="str">
        <x:v>peifang_zaiju_wuqi_shidan_03</x:v>
      </x:c>
      <x:c r="B903" s="24" t="str">
        <x:v>zaiju_wuqi_shidan_03</x:v>
      </x:c>
      <x:c r="C903" s="24" t="str">
        <x:v>3级实弹武器格</x:v>
      </x:c>
      <x:c r="D903" s="24" t="n">
        <x:v>5</x:v>
      </x:c>
      <x:c r="E903" s="24" t="str">
        <x:v>标准板件</x:v>
      </x:c>
      <x:c r="F903" s="24" t="str">
        <x:v>biaozhun_banjian</x:v>
      </x:c>
      <x:c r="G903" s="24" t="n">
        <x:v>3</x:v>
      </x:c>
      <x:c r="H903" s="24" t="str">
        <x:v>共享工业中间件</x:v>
      </x:c>
      <x:c r="I903" s="24" t="str">
        <x:v>载具武器配方</x:v>
      </x:c>
      <x:c r="J903" s="24"/>
    </x:row>
    <x:row r="904">
      <x:c r="A904" s="24" t="str">
        <x:v>peifang_zaiju_wuqi_shidan_03</x:v>
      </x:c>
      <x:c r="B904" s="24" t="str">
        <x:v>zaiju_wuqi_shidan_03</x:v>
      </x:c>
      <x:c r="C904" s="24" t="str">
        <x:v>3级实弹武器格</x:v>
      </x:c>
      <x:c r="D904" s="24" t="n">
        <x:v>6</x:v>
      </x:c>
      <x:c r="E904" s="24" t="str">
        <x:v>电子基板</x:v>
      </x:c>
      <x:c r="F904" s="24" t="str">
        <x:v>dianzi_jiban</x:v>
      </x:c>
      <x:c r="G904" s="24" t="n">
        <x:v>3</x:v>
      </x:c>
      <x:c r="H904" s="24" t="str">
        <x:v>共享工业中间件</x:v>
      </x:c>
      <x:c r="I904" s="24" t="str">
        <x:v>载具武器配方</x:v>
      </x:c>
      <x:c r="J904" s="24"/>
    </x:row>
    <x:row r="905">
      <x:c r="A905" s="24" t="str">
        <x:v>peifang_zaiju_wuqi_shidan_03</x:v>
      </x:c>
      <x:c r="B905" s="24" t="str">
        <x:v>zaiju_wuqi_shidan_03</x:v>
      </x:c>
      <x:c r="C905" s="24" t="str">
        <x:v>3级实弹武器格</x:v>
      </x:c>
      <x:c r="D905" s="24" t="n">
        <x:v>7</x:v>
      </x:c>
      <x:c r="E905" s="24" t="str">
        <x:v>散热片</x:v>
      </x:c>
      <x:c r="F905" s="24" t="str">
        <x:v>sanrepian</x:v>
      </x:c>
      <x:c r="G905" s="24" t="n">
        <x:v>2</x:v>
      </x:c>
      <x:c r="H905" s="24" t="str">
        <x:v>共享工业中间件</x:v>
      </x:c>
      <x:c r="I905" s="24" t="str">
        <x:v>载具武器配方</x:v>
      </x:c>
      <x:c r="J905" s="24"/>
    </x:row>
    <x:row r="906">
      <x:c r="A906" s="24" t="str">
        <x:v>peifang_zaiju_wuqi_shidan_03</x:v>
      </x:c>
      <x:c r="B906" s="24" t="str">
        <x:v>zaiju_wuqi_shidan_03</x:v>
      </x:c>
      <x:c r="C906" s="24" t="str">
        <x:v>3级实弹武器格</x:v>
      </x:c>
      <x:c r="D906" s="24" t="n">
        <x:v>8</x:v>
      </x:c>
      <x:c r="E906" s="24" t="str">
        <x:v>紧固件</x:v>
      </x:c>
      <x:c r="F906" s="24" t="str">
        <x:v>jingujian</x:v>
      </x:c>
      <x:c r="G906" s="24" t="n">
        <x:v>4</x:v>
      </x:c>
      <x:c r="H906" s="24" t="str">
        <x:v>共享工业中间件</x:v>
      </x:c>
      <x:c r="I906" s="24" t="str">
        <x:v>载具武器配方</x:v>
      </x:c>
      <x:c r="J906" s="24"/>
    </x:row>
    <x:row r="907">
      <x:c r="A907" s="24" t="str">
        <x:v>peifang_zaiju_wuqi_nengliang_03</x:v>
      </x:c>
      <x:c r="B907" s="24" t="str">
        <x:v>zaiju_wuqi_nengliang_03</x:v>
      </x:c>
      <x:c r="C907" s="24" t="str">
        <x:v>3级能量武器格</x:v>
      </x:c>
      <x:c r="D907" s="24" t="n">
        <x:v>1</x:v>
      </x:c>
      <x:c r="E907" s="24" t="str">
        <x:v>星银材</x:v>
      </x:c>
      <x:c r="F907" s="24" t="str">
        <x:v>xingyin_cai</x:v>
      </x:c>
      <x:c r="G907" s="24" t="n">
        <x:v>6</x:v>
      </x:c>
      <x:c r="H907" s="24" t="str">
        <x:v>基础主材</x:v>
      </x:c>
      <x:c r="I907" s="24" t="str">
        <x:v>载具武器配方</x:v>
      </x:c>
      <x:c r="J907" s="24"/>
    </x:row>
    <x:row r="908">
      <x:c r="A908" s="24" t="str">
        <x:v>peifang_zaiju_wuqi_nengliang_03</x:v>
      </x:c>
      <x:c r="B908" s="24" t="str">
        <x:v>zaiju_wuqi_nengliang_03</x:v>
      </x:c>
      <x:c r="C908" s="24" t="str">
        <x:v>3级能量武器格</x:v>
      </x:c>
      <x:c r="D908" s="24" t="n">
        <x:v>2</x:v>
      </x:c>
      <x:c r="E908" s="24" t="str">
        <x:v>浮磁晶</x:v>
      </x:c>
      <x:c r="F908" s="24" t="str">
        <x:v>fucijing</x:v>
      </x:c>
      <x:c r="G908" s="24" t="n">
        <x:v>4</x:v>
      </x:c>
      <x:c r="H908" s="24" t="str">
        <x:v>基础主材</x:v>
      </x:c>
      <x:c r="I908" s="24" t="str">
        <x:v>载具武器配方</x:v>
      </x:c>
      <x:c r="J908" s="24"/>
    </x:row>
    <x:row r="909">
      <x:c r="A909" s="24" t="str">
        <x:v>peifang_zaiju_wuqi_nengliang_03</x:v>
      </x:c>
      <x:c r="B909" s="24" t="str">
        <x:v>zaiju_wuqi_nengliang_03</x:v>
      </x:c>
      <x:c r="C909" s="24" t="str">
        <x:v>3级能量武器格</x:v>
      </x:c>
      <x:c r="D909" s="24" t="n">
        <x:v>3</x:v>
      </x:c>
      <x:c r="E909" s="24" t="str">
        <x:v>高能粒子</x:v>
      </x:c>
      <x:c r="F909" s="24" t="str">
        <x:v>gaoneng_lizi</x:v>
      </x:c>
      <x:c r="G909" s="24" t="n">
        <x:v>3</x:v>
      </x:c>
      <x:c r="H909" s="24" t="str">
        <x:v>轨道采集材料</x:v>
      </x:c>
      <x:c r="I909" s="24" t="str">
        <x:v>载具武器配方</x:v>
      </x:c>
      <x:c r="J909" s="24"/>
    </x:row>
    <x:row r="910">
      <x:c r="A910" s="24" t="str">
        <x:v>peifang_zaiju_wuqi_nengliang_03</x:v>
      </x:c>
      <x:c r="B910" s="24" t="str">
        <x:v>zaiju_wuqi_nengliang_03</x:v>
      </x:c>
      <x:c r="C910" s="24" t="str">
        <x:v>3级能量武器格</x:v>
      </x:c>
      <x:c r="D910" s="24" t="n">
        <x:v>4</x:v>
      </x:c>
      <x:c r="E910" s="24" t="str">
        <x:v>线缆束</x:v>
      </x:c>
      <x:c r="F910" s="24" t="str">
        <x:v>xianlanshu</x:v>
      </x:c>
      <x:c r="G910" s="24" t="n">
        <x:v>4</x:v>
      </x:c>
      <x:c r="H910" s="24" t="str">
        <x:v>共享工业中间件</x:v>
      </x:c>
      <x:c r="I910" s="24" t="str">
        <x:v>载具武器配方</x:v>
      </x:c>
      <x:c r="J910" s="24"/>
    </x:row>
    <x:row r="911">
      <x:c r="A911" s="24" t="str">
        <x:v>peifang_zaiju_wuqi_nengliang_03</x:v>
      </x:c>
      <x:c r="B911" s="24" t="str">
        <x:v>zaiju_wuqi_nengliang_03</x:v>
      </x:c>
      <x:c r="C911" s="24" t="str">
        <x:v>3级能量武器格</x:v>
      </x:c>
      <x:c r="D911" s="24" t="n">
        <x:v>5</x:v>
      </x:c>
      <x:c r="E911" s="24" t="str">
        <x:v>电子基板</x:v>
      </x:c>
      <x:c r="F911" s="24" t="str">
        <x:v>dianzi_jiban</x:v>
      </x:c>
      <x:c r="G911" s="24" t="n">
        <x:v>4</x:v>
      </x:c>
      <x:c r="H911" s="24" t="str">
        <x:v>共享工业中间件</x:v>
      </x:c>
      <x:c r="I911" s="24" t="str">
        <x:v>载具武器配方</x:v>
      </x:c>
      <x:c r="J911" s="24"/>
    </x:row>
    <x:row r="912">
      <x:c r="A912" s="24" t="str">
        <x:v>peifang_zaiju_wuqi_nengliang_03</x:v>
      </x:c>
      <x:c r="B912" s="24" t="str">
        <x:v>zaiju_wuqi_nengliang_03</x:v>
      </x:c>
      <x:c r="C912" s="24" t="str">
        <x:v>3级能量武器格</x:v>
      </x:c>
      <x:c r="D912" s="24" t="n">
        <x:v>6</x:v>
      </x:c>
      <x:c r="E912" s="24" t="str">
        <x:v>透明片材</x:v>
      </x:c>
      <x:c r="F912" s="24" t="str">
        <x:v>touming_piancai</x:v>
      </x:c>
      <x:c r="G912" s="24" t="n">
        <x:v>2</x:v>
      </x:c>
      <x:c r="H912" s="24" t="str">
        <x:v>共享工业中间件</x:v>
      </x:c>
      <x:c r="I912" s="24" t="str">
        <x:v>载具武器配方</x:v>
      </x:c>
      <x:c r="J912" s="24"/>
    </x:row>
    <x:row r="913">
      <x:c r="A913" s="24" t="str">
        <x:v>peifang_zaiju_wuqi_nengliang_03</x:v>
      </x:c>
      <x:c r="B913" s="24" t="str">
        <x:v>zaiju_wuqi_nengliang_03</x:v>
      </x:c>
      <x:c r="C913" s="24" t="str">
        <x:v>3级能量武器格</x:v>
      </x:c>
      <x:c r="D913" s="24" t="n">
        <x:v>7</x:v>
      </x:c>
      <x:c r="E913" s="24" t="str">
        <x:v>散热片</x:v>
      </x:c>
      <x:c r="F913" s="24" t="str">
        <x:v>sanrepian</x:v>
      </x:c>
      <x:c r="G913" s="24" t="n">
        <x:v>3</x:v>
      </x:c>
      <x:c r="H913" s="24" t="str">
        <x:v>共享工业中间件</x:v>
      </x:c>
      <x:c r="I913" s="24" t="str">
        <x:v>载具武器配方</x:v>
      </x:c>
      <x:c r="J913" s="24"/>
    </x:row>
    <x:row r="914">
      <x:c r="A914" s="24" t="str">
        <x:v>peifang_zaiju_wuqi_shidan_04</x:v>
      </x:c>
      <x:c r="B914" s="24" t="str">
        <x:v>zaiju_wuqi_shidan_04</x:v>
      </x:c>
      <x:c r="C914" s="24" t="str">
        <x:v>4级实弹武器格</x:v>
      </x:c>
      <x:c r="D914" s="24" t="n">
        <x:v>1</x:v>
      </x:c>
      <x:c r="E914" s="24" t="str">
        <x:v>相位晶</x:v>
      </x:c>
      <x:c r="F914" s="24" t="str">
        <x:v>xiangweijing</x:v>
      </x:c>
      <x:c r="G914" s="24" t="n">
        <x:v>4</x:v>
      </x:c>
      <x:c r="H914" s="24" t="str">
        <x:v>基础主材</x:v>
      </x:c>
      <x:c r="I914" s="24" t="str">
        <x:v>载具武器配方</x:v>
      </x:c>
      <x:c r="J914" s="24"/>
    </x:row>
    <x:row r="915">
      <x:c r="A915" s="24" t="str">
        <x:v>peifang_zaiju_wuqi_shidan_04</x:v>
      </x:c>
      <x:c r="B915" s="24" t="str">
        <x:v>zaiju_wuqi_shidan_04</x:v>
      </x:c>
      <x:c r="C915" s="24" t="str">
        <x:v>4级实弹武器格</x:v>
      </x:c>
      <x:c r="D915" s="24" t="n">
        <x:v>2</x:v>
      </x:c>
      <x:c r="E915" s="24" t="str">
        <x:v>复相材</x:v>
      </x:c>
      <x:c r="F915" s="24" t="str">
        <x:v>fuxiang_cai</x:v>
      </x:c>
      <x:c r="G915" s="24" t="n">
        <x:v>6</x:v>
      </x:c>
      <x:c r="H915" s="24" t="str">
        <x:v>基础主材</x:v>
      </x:c>
      <x:c r="I915" s="24" t="str">
        <x:v>载具武器配方</x:v>
      </x:c>
      <x:c r="J915" s="24"/>
    </x:row>
    <x:row r="916">
      <x:c r="A916" s="24" t="str">
        <x:v>peifang_zaiju_wuqi_shidan_04</x:v>
      </x:c>
      <x:c r="B916" s="24" t="str">
        <x:v>zaiju_wuqi_shidan_04</x:v>
      </x:c>
      <x:c r="C916" s="24" t="str">
        <x:v>4级实弹武器格</x:v>
      </x:c>
      <x:c r="D916" s="24" t="n">
        <x:v>3</x:v>
      </x:c>
      <x:c r="E916" s="24" t="str">
        <x:v>星银材</x:v>
      </x:c>
      <x:c r="F916" s="24" t="str">
        <x:v>xingyin_cai</x:v>
      </x:c>
      <x:c r="G916" s="24" t="n">
        <x:v>4</x:v>
      </x:c>
      <x:c r="H916" s="24" t="str">
        <x:v>基础主材</x:v>
      </x:c>
      <x:c r="I916" s="24" t="str">
        <x:v>载具武器配方</x:v>
      </x:c>
      <x:c r="J916" s="24"/>
    </x:row>
    <x:row r="917">
      <x:c r="A917" s="24" t="str">
        <x:v>peifang_zaiju_wuqi_shidan_04</x:v>
      </x:c>
      <x:c r="B917" s="24" t="str">
        <x:v>zaiju_wuqi_shidan_04</x:v>
      </x:c>
      <x:c r="C917" s="24" t="str">
        <x:v>4级实弹武器格</x:v>
      </x:c>
      <x:c r="D917" s="24" t="n">
        <x:v>4</x:v>
      </x:c>
      <x:c r="E917" s="24" t="str">
        <x:v>精密控制总成</x:v>
      </x:c>
      <x:c r="F917" s="24" t="str">
        <x:v>jingmi_kongzhi_zongcheng</x:v>
      </x:c>
      <x:c r="G917" s="24" t="n">
        <x:v>1</x:v>
      </x:c>
      <x:c r="H917" s="24" t="str">
        <x:v>共享工业总成</x:v>
      </x:c>
      <x:c r="I917" s="24" t="str">
        <x:v>载具武器配方</x:v>
      </x:c>
      <x:c r="J917" s="24"/>
    </x:row>
    <x:row r="918">
      <x:c r="A918" s="24" t="str">
        <x:v>peifang_zaiju_wuqi_shidan_04</x:v>
      </x:c>
      <x:c r="B918" s="24" t="str">
        <x:v>zaiju_wuqi_shidan_04</x:v>
      </x:c>
      <x:c r="C918" s="24" t="str">
        <x:v>4级实弹武器格</x:v>
      </x:c>
      <x:c r="D918" s="24" t="n">
        <x:v>5</x:v>
      </x:c>
      <x:c r="E918" s="24" t="str">
        <x:v>标准杆件</x:v>
      </x:c>
      <x:c r="F918" s="24" t="str">
        <x:v>biaozhun_ganjian</x:v>
      </x:c>
      <x:c r="G918" s="24" t="n">
        <x:v>4</x:v>
      </x:c>
      <x:c r="H918" s="24" t="str">
        <x:v>共享工业中间件</x:v>
      </x:c>
      <x:c r="I918" s="24" t="str">
        <x:v>载具武器配方</x:v>
      </x:c>
      <x:c r="J918" s="24"/>
    </x:row>
    <x:row r="919">
      <x:c r="A919" s="24" t="str">
        <x:v>peifang_zaiju_wuqi_shidan_04</x:v>
      </x:c>
      <x:c r="B919" s="24" t="str">
        <x:v>zaiju_wuqi_shidan_04</x:v>
      </x:c>
      <x:c r="C919" s="24" t="str">
        <x:v>4级实弹武器格</x:v>
      </x:c>
      <x:c r="D919" s="24" t="n">
        <x:v>6</x:v>
      </x:c>
      <x:c r="E919" s="24" t="str">
        <x:v>标准板件</x:v>
      </x:c>
      <x:c r="F919" s="24" t="str">
        <x:v>biaozhun_banjian</x:v>
      </x:c>
      <x:c r="G919" s="24" t="n">
        <x:v>3</x:v>
      </x:c>
      <x:c r="H919" s="24" t="str">
        <x:v>共享工业中间件</x:v>
      </x:c>
      <x:c r="I919" s="24" t="str">
        <x:v>载具武器配方</x:v>
      </x:c>
      <x:c r="J919" s="24"/>
    </x:row>
    <x:row r="920">
      <x:c r="A920" s="24" t="str">
        <x:v>peifang_zaiju_wuqi_shidan_04</x:v>
      </x:c>
      <x:c r="B920" s="24" t="str">
        <x:v>zaiju_wuqi_shidan_04</x:v>
      </x:c>
      <x:c r="C920" s="24" t="str">
        <x:v>4级实弹武器格</x:v>
      </x:c>
      <x:c r="D920" s="24" t="n">
        <x:v>7</x:v>
      </x:c>
      <x:c r="E920" s="24" t="str">
        <x:v>散热片</x:v>
      </x:c>
      <x:c r="F920" s="24" t="str">
        <x:v>sanrepian</x:v>
      </x:c>
      <x:c r="G920" s="24" t="n">
        <x:v>3</x:v>
      </x:c>
      <x:c r="H920" s="24" t="str">
        <x:v>共享工业中间件</x:v>
      </x:c>
      <x:c r="I920" s="24" t="str">
        <x:v>载具武器配方</x:v>
      </x:c>
      <x:c r="J920" s="24"/>
    </x:row>
    <x:row r="921">
      <x:c r="A921" s="24" t="str">
        <x:v>peifang_zaiju_wuqi_shidan_04</x:v>
      </x:c>
      <x:c r="B921" s="24" t="str">
        <x:v>zaiju_wuqi_shidan_04</x:v>
      </x:c>
      <x:c r="C921" s="24" t="str">
        <x:v>4级实弹武器格</x:v>
      </x:c>
      <x:c r="D921" s="24" t="n">
        <x:v>8</x:v>
      </x:c>
      <x:c r="E921" s="24" t="str">
        <x:v>紧固件</x:v>
      </x:c>
      <x:c r="F921" s="24" t="str">
        <x:v>jingujian</x:v>
      </x:c>
      <x:c r="G921" s="24" t="n">
        <x:v>4</x:v>
      </x:c>
      <x:c r="H921" s="24" t="str">
        <x:v>共享工业中间件</x:v>
      </x:c>
      <x:c r="I921" s="24" t="str">
        <x:v>载具武器配方</x:v>
      </x:c>
      <x:c r="J921" s="24"/>
    </x:row>
    <x:row r="922">
      <x:c r="A922" s="24" t="str">
        <x:v>peifang_zaiju_wuqi_nengliang_04</x:v>
      </x:c>
      <x:c r="B922" s="24" t="str">
        <x:v>zaiju_wuqi_nengliang_04</x:v>
      </x:c>
      <x:c r="C922" s="24" t="str">
        <x:v>4级能量武器格</x:v>
      </x:c>
      <x:c r="D922" s="24" t="n">
        <x:v>1</x:v>
      </x:c>
      <x:c r="E922" s="24" t="str">
        <x:v>相位晶</x:v>
      </x:c>
      <x:c r="F922" s="24" t="str">
        <x:v>xiangweijing</x:v>
      </x:c>
      <x:c r="G922" s="24" t="n">
        <x:v>6</x:v>
      </x:c>
      <x:c r="H922" s="24" t="str">
        <x:v>基础主材</x:v>
      </x:c>
      <x:c r="I922" s="24" t="str">
        <x:v>载具武器配方</x:v>
      </x:c>
      <x:c r="J922" s="24"/>
    </x:row>
    <x:row r="923">
      <x:c r="A923" s="24" t="str">
        <x:v>peifang_zaiju_wuqi_nengliang_04</x:v>
      </x:c>
      <x:c r="B923" s="24" t="str">
        <x:v>zaiju_wuqi_nengliang_04</x:v>
      </x:c>
      <x:c r="C923" s="24" t="str">
        <x:v>4级能量武器格</x:v>
      </x:c>
      <x:c r="D923" s="24" t="n">
        <x:v>2</x:v>
      </x:c>
      <x:c r="E923" s="24" t="str">
        <x:v>复相材</x:v>
      </x:c>
      <x:c r="F923" s="24" t="str">
        <x:v>fuxiang_cai</x:v>
      </x:c>
      <x:c r="G923" s="24" t="n">
        <x:v>5</x:v>
      </x:c>
      <x:c r="H923" s="24" t="str">
        <x:v>基础主材</x:v>
      </x:c>
      <x:c r="I923" s="24" t="str">
        <x:v>载具武器配方</x:v>
      </x:c>
      <x:c r="J923" s="24"/>
    </x:row>
    <x:row r="924">
      <x:c r="A924" s="24" t="str">
        <x:v>peifang_zaiju_wuqi_nengliang_04</x:v>
      </x:c>
      <x:c r="B924" s="24" t="str">
        <x:v>zaiju_wuqi_nengliang_04</x:v>
      </x:c>
      <x:c r="C924" s="24" t="str">
        <x:v>4级能量武器格</x:v>
      </x:c>
      <x:c r="D924" s="24" t="n">
        <x:v>3</x:v>
      </x:c>
      <x:c r="E924" s="24" t="str">
        <x:v>星银材</x:v>
      </x:c>
      <x:c r="F924" s="24" t="str">
        <x:v>xingyin_cai</x:v>
      </x:c>
      <x:c r="G924" s="24" t="n">
        <x:v>4</x:v>
      </x:c>
      <x:c r="H924" s="24" t="str">
        <x:v>基础主材</x:v>
      </x:c>
      <x:c r="I924" s="24" t="str">
        <x:v>载具武器配方</x:v>
      </x:c>
      <x:c r="J924" s="24"/>
    </x:row>
    <x:row r="925">
      <x:c r="A925" s="24" t="str">
        <x:v>peifang_zaiju_wuqi_nengliang_04</x:v>
      </x:c>
      <x:c r="B925" s="24" t="str">
        <x:v>zaiju_wuqi_nengliang_04</x:v>
      </x:c>
      <x:c r="C925" s="24" t="str">
        <x:v>4级能量武器格</x:v>
      </x:c>
      <x:c r="D925" s="24" t="n">
        <x:v>4</x:v>
      </x:c>
      <x:c r="E925" s="24" t="str">
        <x:v>高能粒子</x:v>
      </x:c>
      <x:c r="F925" s="24" t="str">
        <x:v>gaoneng_lizi</x:v>
      </x:c>
      <x:c r="G925" s="24" t="n">
        <x:v>4</x:v>
      </x:c>
      <x:c r="H925" s="24" t="str">
        <x:v>轨道采集材料</x:v>
      </x:c>
      <x:c r="I925" s="24" t="str">
        <x:v>载具武器配方</x:v>
      </x:c>
      <x:c r="J925" s="24"/>
    </x:row>
    <x:row r="926">
      <x:c r="A926" s="24" t="str">
        <x:v>peifang_zaiju_wuqi_nengliang_04</x:v>
      </x:c>
      <x:c r="B926" s="24" t="str">
        <x:v>zaiju_wuqi_nengliang_04</x:v>
      </x:c>
      <x:c r="C926" s="24" t="str">
        <x:v>4级能量武器格</x:v>
      </x:c>
      <x:c r="D926" s="24" t="n">
        <x:v>5</x:v>
      </x:c>
      <x:c r="E926" s="24" t="str">
        <x:v>精密控制总成</x:v>
      </x:c>
      <x:c r="F926" s="24" t="str">
        <x:v>jingmi_kongzhi_zongcheng</x:v>
      </x:c>
      <x:c r="G926" s="24" t="n">
        <x:v>1</x:v>
      </x:c>
      <x:c r="H926" s="24" t="str">
        <x:v>共享工业总成</x:v>
      </x:c>
      <x:c r="I926" s="24" t="str">
        <x:v>载具武器配方</x:v>
      </x:c>
      <x:c r="J926" s="24"/>
    </x:row>
    <x:row r="927">
      <x:c r="A927" s="24" t="str">
        <x:v>peifang_zaiju_wuqi_nengliang_04</x:v>
      </x:c>
      <x:c r="B927" s="24" t="str">
        <x:v>zaiju_wuqi_nengliang_04</x:v>
      </x:c>
      <x:c r="C927" s="24" t="str">
        <x:v>4级能量武器格</x:v>
      </x:c>
      <x:c r="D927" s="24" t="n">
        <x:v>6</x:v>
      </x:c>
      <x:c r="E927" s="24" t="str">
        <x:v>光学总成</x:v>
      </x:c>
      <x:c r="F927" s="24" t="str">
        <x:v>guangxue_zongcheng</x:v>
      </x:c>
      <x:c r="G927" s="24" t="n">
        <x:v>1</x:v>
      </x:c>
      <x:c r="H927" s="24" t="str">
        <x:v>共享工业总成</x:v>
      </x:c>
      <x:c r="I927" s="24" t="str">
        <x:v>载具武器配方</x:v>
      </x:c>
      <x:c r="J927" s="24"/>
    </x:row>
    <x:row r="928">
      <x:c r="A928" s="24" t="str">
        <x:v>peifang_zaiju_wuqi_nengliang_04</x:v>
      </x:c>
      <x:c r="B928" s="24" t="str">
        <x:v>zaiju_wuqi_nengliang_04</x:v>
      </x:c>
      <x:c r="C928" s="24" t="str">
        <x:v>4级能量武器格</x:v>
      </x:c>
      <x:c r="D928" s="24" t="n">
        <x:v>7</x:v>
      </x:c>
      <x:c r="E928" s="24" t="str">
        <x:v>线缆束</x:v>
      </x:c>
      <x:c r="F928" s="24" t="str">
        <x:v>xianlanshu</x:v>
      </x:c>
      <x:c r="G928" s="24" t="n">
        <x:v>6</x:v>
      </x:c>
      <x:c r="H928" s="24" t="str">
        <x:v>共享工业中间件</x:v>
      </x:c>
      <x:c r="I928" s="24" t="str">
        <x:v>载具武器配方</x:v>
      </x:c>
      <x:c r="J928" s="24"/>
    </x:row>
    <x:row r="929">
      <x:c r="A929" s="24" t="str">
        <x:v>peifang_zaiju_wuqi_nengliang_04</x:v>
      </x:c>
      <x:c r="B929" s="24" t="str">
        <x:v>zaiju_wuqi_nengliang_04</x:v>
      </x:c>
      <x:c r="C929" s="24" t="str">
        <x:v>4级能量武器格</x:v>
      </x:c>
      <x:c r="D929" s="24" t="n">
        <x:v>8</x:v>
      </x:c>
      <x:c r="E929" s="24" t="str">
        <x:v>散热片</x:v>
      </x:c>
      <x:c r="F929" s="24" t="str">
        <x:v>sanrepian</x:v>
      </x:c>
      <x:c r="G929" s="24" t="n">
        <x:v>4</x:v>
      </x:c>
      <x:c r="H929" s="24" t="str">
        <x:v>共享工业中间件</x:v>
      </x:c>
      <x:c r="I929" s="24" t="str">
        <x:v>载具武器配方</x:v>
      </x:c>
      <x:c r="J929" s="24"/>
    </x:row>
    <x:row r="930">
      <x:c r="A930" s="24" t="str">
        <x:v>peifang_weixing_zhaoming_01</x:v>
      </x:c>
      <x:c r="B930" s="24" t="str">
        <x:v>weixing_zhaoming_01</x:v>
      </x:c>
      <x:c r="C930" s="24" t="str">
        <x:v>轨道照明卫星</x:v>
      </x:c>
      <x:c r="D930" s="24" t="n">
        <x:v>1</x:v>
      </x:c>
      <x:c r="E930" s="24" t="str">
        <x:v>磁钢锭</x:v>
      </x:c>
      <x:c r="F930" s="24" t="str">
        <x:v>cigang_ding</x:v>
      </x:c>
      <x:c r="G930" s="24" t="n">
        <x:v>12</x:v>
      </x:c>
      <x:c r="H930" s="24" t="str">
        <x:v>基础主材</x:v>
      </x:c>
      <x:c r="I930" s="24" t="str">
        <x:v>人工卫星配方</x:v>
      </x:c>
      <x:c r="J930" s="24"/>
    </x:row>
    <x:row r="931">
      <x:c r="A931" s="24" t="str">
        <x:v>peifang_weixing_zhaoming_01</x:v>
      </x:c>
      <x:c r="B931" s="24" t="str">
        <x:v>weixing_zhaoming_01</x:v>
      </x:c>
      <x:c r="C931" s="24" t="str">
        <x:v>轨道照明卫星</x:v>
      </x:c>
      <x:c r="D931" s="24" t="n">
        <x:v>2</x:v>
      </x:c>
      <x:c r="E931" s="24" t="str">
        <x:v>赤晶</x:v>
      </x:c>
      <x:c r="F931" s="24" t="str">
        <x:v>chijing</x:v>
      </x:c>
      <x:c r="G931" s="24" t="n">
        <x:v>8</x:v>
      </x:c>
      <x:c r="H931" s="24" t="str">
        <x:v>基础主材</x:v>
      </x:c>
      <x:c r="I931" s="24" t="str">
        <x:v>人工卫星配方</x:v>
      </x:c>
      <x:c r="J931" s="24"/>
    </x:row>
    <x:row r="932">
      <x:c r="A932" s="24" t="str">
        <x:v>peifang_weixing_zhaoming_01</x:v>
      </x:c>
      <x:c r="B932" s="24" t="str">
        <x:v>weixing_zhaoming_01</x:v>
      </x:c>
      <x:c r="C932" s="24" t="str">
        <x:v>轨道照明卫星</x:v>
      </x:c>
      <x:c r="D932" s="24" t="n">
        <x:v>3</x:v>
      </x:c>
      <x:c r="E932" s="24" t="str">
        <x:v>标准板件</x:v>
      </x:c>
      <x:c r="F932" s="24" t="str">
        <x:v>biaozhun_banjian</x:v>
      </x:c>
      <x:c r="G932" s="24" t="n">
        <x:v>10</x:v>
      </x:c>
      <x:c r="H932" s="24" t="str">
        <x:v>共享工业中间件</x:v>
      </x:c>
      <x:c r="I932" s="24" t="str">
        <x:v>人工卫星配方</x:v>
      </x:c>
      <x:c r="J932" s="24"/>
    </x:row>
    <x:row r="933">
      <x:c r="A933" s="24" t="str">
        <x:v>peifang_weixing_zhaoming_01</x:v>
      </x:c>
      <x:c r="B933" s="24" t="str">
        <x:v>weixing_zhaoming_01</x:v>
      </x:c>
      <x:c r="C933" s="24" t="str">
        <x:v>轨道照明卫星</x:v>
      </x:c>
      <x:c r="D933" s="24" t="n">
        <x:v>4</x:v>
      </x:c>
      <x:c r="E933" s="24" t="str">
        <x:v>透明片材</x:v>
      </x:c>
      <x:c r="F933" s="24" t="str">
        <x:v>touming_piancai</x:v>
      </x:c>
      <x:c r="G933" s="24" t="n">
        <x:v>8</x:v>
      </x:c>
      <x:c r="H933" s="24" t="str">
        <x:v>共享工业中间件</x:v>
      </x:c>
      <x:c r="I933" s="24" t="str">
        <x:v>人工卫星配方</x:v>
      </x:c>
      <x:c r="J933" s="24"/>
    </x:row>
    <x:row r="934">
      <x:c r="A934" s="24" t="str">
        <x:v>peifang_weixing_zhaoming_01</x:v>
      </x:c>
      <x:c r="B934" s="24" t="str">
        <x:v>weixing_zhaoming_01</x:v>
      </x:c>
      <x:c r="C934" s="24" t="str">
        <x:v>轨道照明卫星</x:v>
      </x:c>
      <x:c r="D934" s="24" t="n">
        <x:v>5</x:v>
      </x:c>
      <x:c r="E934" s="24" t="str">
        <x:v>电子基板</x:v>
      </x:c>
      <x:c r="F934" s="24" t="str">
        <x:v>dianzi_jiban</x:v>
      </x:c>
      <x:c r="G934" s="24" t="n">
        <x:v>4</x:v>
      </x:c>
      <x:c r="H934" s="24" t="str">
        <x:v>共享工业中间件</x:v>
      </x:c>
      <x:c r="I934" s="24" t="str">
        <x:v>人工卫星配方</x:v>
      </x:c>
      <x:c r="J934" s="24"/>
    </x:row>
    <x:row r="935">
      <x:c r="A935" s="24" t="str">
        <x:v>peifang_weixing_zhaoming_01</x:v>
      </x:c>
      <x:c r="B935" s="24" t="str">
        <x:v>weixing_zhaoming_01</x:v>
      </x:c>
      <x:c r="C935" s="24" t="str">
        <x:v>轨道照明卫星</x:v>
      </x:c>
      <x:c r="D935" s="24" t="n">
        <x:v>6</x:v>
      </x:c>
      <x:c r="E935" s="24" t="str">
        <x:v>控制芯片</x:v>
      </x:c>
      <x:c r="F935" s="24" t="str">
        <x:v>cailiao_kongzhi_xinpian</x:v>
      </x:c>
      <x:c r="G935" s="24" t="n">
        <x:v>2</x:v>
      </x:c>
      <x:c r="H935" s="24" t="str">
        <x:v>敌人共享材料</x:v>
      </x:c>
      <x:c r="I935" s="24" t="str">
        <x:v>人工卫星配方</x:v>
      </x:c>
      <x:c r="J935" s="24"/>
    </x:row>
    <x:row r="936">
      <x:c r="A936" s="24" t="str">
        <x:v>peifang_weixing_zhaoming_01</x:v>
      </x:c>
      <x:c r="B936" s="24" t="str">
        <x:v>weixing_zhaoming_01</x:v>
      </x:c>
      <x:c r="C936" s="24" t="str">
        <x:v>轨道照明卫星</x:v>
      </x:c>
      <x:c r="D936" s="24" t="n">
        <x:v>7</x:v>
      </x:c>
      <x:c r="E936" s="24" t="str">
        <x:v>线缆束</x:v>
      </x:c>
      <x:c r="F936" s="24" t="str">
        <x:v>xianlanshu</x:v>
      </x:c>
      <x:c r="G936" s="24" t="n">
        <x:v>6</x:v>
      </x:c>
      <x:c r="H936" s="24" t="str">
        <x:v>共享工业中间件</x:v>
      </x:c>
      <x:c r="I936" s="24" t="str">
        <x:v>人工卫星配方</x:v>
      </x:c>
      <x:c r="J936" s="24"/>
    </x:row>
    <x:row r="937">
      <x:c r="A937" s="24" t="str">
        <x:v>peifang_weixing_zhaoming_01</x:v>
      </x:c>
      <x:c r="B937" s="24" t="str">
        <x:v>weixing_zhaoming_01</x:v>
      </x:c>
      <x:c r="C937" s="24" t="str">
        <x:v>轨道照明卫星</x:v>
      </x:c>
      <x:c r="D937" s="24" t="n">
        <x:v>8</x:v>
      </x:c>
      <x:c r="E937" s="24" t="str">
        <x:v>紧固件</x:v>
      </x:c>
      <x:c r="F937" s="24" t="str">
        <x:v>jingujian</x:v>
      </x:c>
      <x:c r="G937" s="24" t="n">
        <x:v>10</x:v>
      </x:c>
      <x:c r="H937" s="24" t="str">
        <x:v>共享工业中间件</x:v>
      </x:c>
      <x:c r="I937" s="24" t="str">
        <x:v>人工卫星配方</x:v>
      </x:c>
      <x:c r="J937" s="24"/>
    </x:row>
    <x:row r="938">
      <x:c r="A938" s="24" t="str">
        <x:v>peifang_weixing_lizi_01</x:v>
      </x:c>
      <x:c r="B938" s="24" t="str">
        <x:v>weixing_lizi_01</x:v>
      </x:c>
      <x:c r="C938" s="24" t="str">
        <x:v>高能粒子采集卫星</x:v>
      </x:c>
      <x:c r="D938" s="24" t="n">
        <x:v>1</x:v>
      </x:c>
      <x:c r="E938" s="24" t="str">
        <x:v>磁钢锭</x:v>
      </x:c>
      <x:c r="F938" s="24" t="str">
        <x:v>cigang_ding</x:v>
      </x:c>
      <x:c r="G938" s="24" t="n">
        <x:v>12</x:v>
      </x:c>
      <x:c r="H938" s="24" t="str">
        <x:v>基础主材</x:v>
      </x:c>
      <x:c r="I938" s="24" t="str">
        <x:v>人工卫星配方</x:v>
      </x:c>
      <x:c r="J938" s="24"/>
    </x:row>
    <x:row r="939">
      <x:c r="A939" s="24" t="str">
        <x:v>peifang_weixing_lizi_01</x:v>
      </x:c>
      <x:c r="B939" s="24" t="str">
        <x:v>weixing_lizi_01</x:v>
      </x:c>
      <x:c r="C939" s="24" t="str">
        <x:v>高能粒子采集卫星</x:v>
      </x:c>
      <x:c r="D939" s="24" t="n">
        <x:v>2</x:v>
      </x:c>
      <x:c r="E939" s="24" t="str">
        <x:v>赤晶</x:v>
      </x:c>
      <x:c r="F939" s="24" t="str">
        <x:v>chijing</x:v>
      </x:c>
      <x:c r="G939" s="24" t="n">
        <x:v>10</x:v>
      </x:c>
      <x:c r="H939" s="24" t="str">
        <x:v>基础主材</x:v>
      </x:c>
      <x:c r="I939" s="24" t="str">
        <x:v>人工卫星配方</x:v>
      </x:c>
      <x:c r="J939" s="24"/>
    </x:row>
    <x:row r="940">
      <x:c r="A940" s="24" t="str">
        <x:v>peifang_weixing_lizi_01</x:v>
      </x:c>
      <x:c r="B940" s="24" t="str">
        <x:v>weixing_lizi_01</x:v>
      </x:c>
      <x:c r="C940" s="24" t="str">
        <x:v>高能粒子采集卫星</x:v>
      </x:c>
      <x:c r="D940" s="24" t="n">
        <x:v>3</x:v>
      </x:c>
      <x:c r="E940" s="24" t="str">
        <x:v>黑晶石</x:v>
      </x:c>
      <x:c r="F940" s="24" t="str">
        <x:v>heijingshi</x:v>
      </x:c>
      <x:c r="G940" s="24" t="n">
        <x:v>6</x:v>
      </x:c>
      <x:c r="H940" s="24" t="str">
        <x:v>基础主材</x:v>
      </x:c>
      <x:c r="I940" s="24" t="str">
        <x:v>人工卫星配方</x:v>
      </x:c>
      <x:c r="J940" s="24"/>
    </x:row>
    <x:row r="941">
      <x:c r="A941" s="24" t="str">
        <x:v>peifang_weixing_lizi_01</x:v>
      </x:c>
      <x:c r="B941" s="24" t="str">
        <x:v>weixing_lizi_01</x:v>
      </x:c>
      <x:c r="C941" s="24" t="str">
        <x:v>高能粒子采集卫星</x:v>
      </x:c>
      <x:c r="D941" s="24" t="n">
        <x:v>4</x:v>
      </x:c>
      <x:c r="E941" s="24" t="str">
        <x:v>标准板件</x:v>
      </x:c>
      <x:c r="F941" s="24" t="str">
        <x:v>biaozhun_banjian</x:v>
      </x:c>
      <x:c r="G941" s="24" t="n">
        <x:v>8</x:v>
      </x:c>
      <x:c r="H941" s="24" t="str">
        <x:v>共享工业中间件</x:v>
      </x:c>
      <x:c r="I941" s="24" t="str">
        <x:v>人工卫星配方</x:v>
      </x:c>
      <x:c r="J941" s="24"/>
    </x:row>
    <x:row r="942">
      <x:c r="A942" s="24" t="str">
        <x:v>peifang_weixing_lizi_01</x:v>
      </x:c>
      <x:c r="B942" s="24" t="str">
        <x:v>weixing_lizi_01</x:v>
      </x:c>
      <x:c r="C942" s="24" t="str">
        <x:v>高能粒子采集卫星</x:v>
      </x:c>
      <x:c r="D942" s="24" t="n">
        <x:v>5</x:v>
      </x:c>
      <x:c r="E942" s="24" t="str">
        <x:v>电子基板</x:v>
      </x:c>
      <x:c r="F942" s="24" t="str">
        <x:v>dianzi_jiban</x:v>
      </x:c>
      <x:c r="G942" s="24" t="n">
        <x:v>6</x:v>
      </x:c>
      <x:c r="H942" s="24" t="str">
        <x:v>共享工业中间件</x:v>
      </x:c>
      <x:c r="I942" s="24" t="str">
        <x:v>人工卫星配方</x:v>
      </x:c>
      <x:c r="J942" s="24"/>
    </x:row>
    <x:row r="943">
      <x:c r="A943" s="24" t="str">
        <x:v>peifang_weixing_lizi_01</x:v>
      </x:c>
      <x:c r="B943" s="24" t="str">
        <x:v>weixing_lizi_01</x:v>
      </x:c>
      <x:c r="C943" s="24" t="str">
        <x:v>高能粒子采集卫星</x:v>
      </x:c>
      <x:c r="D943" s="24" t="n">
        <x:v>6</x:v>
      </x:c>
      <x:c r="E943" s="24" t="str">
        <x:v>控制芯片</x:v>
      </x:c>
      <x:c r="F943" s="24" t="str">
        <x:v>cailiao_kongzhi_xinpian</x:v>
      </x:c>
      <x:c r="G943" s="24" t="n">
        <x:v>2</x:v>
      </x:c>
      <x:c r="H943" s="24" t="str">
        <x:v>敌人共享材料</x:v>
      </x:c>
      <x:c r="I943" s="24" t="str">
        <x:v>人工卫星配方</x:v>
      </x:c>
      <x:c r="J943" s="24"/>
    </x:row>
    <x:row r="944">
      <x:c r="A944" s="24" t="str">
        <x:v>peifang_weixing_lizi_01</x:v>
      </x:c>
      <x:c r="B944" s="24" t="str">
        <x:v>weixing_lizi_01</x:v>
      </x:c>
      <x:c r="C944" s="24" t="str">
        <x:v>高能粒子采集卫星</x:v>
      </x:c>
      <x:c r="D944" s="24" t="n">
        <x:v>7</x:v>
      </x:c>
      <x:c r="E944" s="24" t="str">
        <x:v>线缆束</x:v>
      </x:c>
      <x:c r="F944" s="24" t="str">
        <x:v>xianlanshu</x:v>
      </x:c>
      <x:c r="G944" s="24" t="n">
        <x:v>8</x:v>
      </x:c>
      <x:c r="H944" s="24" t="str">
        <x:v>共享工业中间件</x:v>
      </x:c>
      <x:c r="I944" s="24" t="str">
        <x:v>人工卫星配方</x:v>
      </x:c>
      <x:c r="J944" s="24"/>
    </x:row>
    <x:row r="945">
      <x:c r="A945" s="24" t="str">
        <x:v>peifang_weixing_lizi_01</x:v>
      </x:c>
      <x:c r="B945" s="24" t="str">
        <x:v>weixing_lizi_01</x:v>
      </x:c>
      <x:c r="C945" s="24" t="str">
        <x:v>高能粒子采集卫星</x:v>
      </x:c>
      <x:c r="D945" s="24" t="n">
        <x:v>8</x:v>
      </x:c>
      <x:c r="E945" s="24" t="str">
        <x:v>散热片</x:v>
      </x:c>
      <x:c r="F945" s="24" t="str">
        <x:v>sanrepian</x:v>
      </x:c>
      <x:c r="G945" s="24" t="n">
        <x:v>4</x:v>
      </x:c>
      <x:c r="H945" s="24" t="str">
        <x:v>共享工业中间件</x:v>
      </x:c>
      <x:c r="I945" s="24" t="str">
        <x:v>人工卫星配方</x:v>
      </x:c>
      <x:c r="J945" s="24"/>
    </x:row>
    <x:row r="946">
      <x:c r="A946" s="24" t="str">
        <x:v>peifang_weixing_lizi_01</x:v>
      </x:c>
      <x:c r="B946" s="24" t="str">
        <x:v>weixing_lizi_01</x:v>
      </x:c>
      <x:c r="C946" s="24" t="str">
        <x:v>高能粒子采集卫星</x:v>
      </x:c>
      <x:c r="D946" s="24" t="n">
        <x:v>9</x:v>
      </x:c>
      <x:c r="E946" s="24" t="str">
        <x:v>紧固件</x:v>
      </x:c>
      <x:c r="F946" s="24" t="str">
        <x:v>jingujian</x:v>
      </x:c>
      <x:c r="G946" s="24" t="n">
        <x:v>8</x:v>
      </x:c>
      <x:c r="H946" s="24" t="str">
        <x:v>共享工业中间件</x:v>
      </x:c>
      <x:c r="I946" s="24" t="str">
        <x:v>人工卫星配方</x:v>
      </x:c>
      <x:c r="J946" s="24"/>
    </x:row>
    <x:row r="947">
      <x:c r="A947" s="24" t="str">
        <x:v>peifang_weixing_gongneng_01</x:v>
      </x:c>
      <x:c r="B947" s="24" t="str">
        <x:v>weixing_gongneng_01</x:v>
      </x:c>
      <x:c r="C947" s="24" t="str">
        <x:v>轨道供能卫星</x:v>
      </x:c>
      <x:c r="D947" s="24" t="n">
        <x:v>1</x:v>
      </x:c>
      <x:c r="E947" s="24" t="str">
        <x:v>磁钢锭</x:v>
      </x:c>
      <x:c r="F947" s="24" t="str">
        <x:v>cigang_ding</x:v>
      </x:c>
      <x:c r="G947" s="24" t="n">
        <x:v>16</x:v>
      </x:c>
      <x:c r="H947" s="24" t="str">
        <x:v>基础主材</x:v>
      </x:c>
      <x:c r="I947" s="24" t="str">
        <x:v>人工卫星配方</x:v>
      </x:c>
      <x:c r="J947" s="24"/>
    </x:row>
    <x:row r="948">
      <x:c r="A948" s="24" t="str">
        <x:v>peifang_weixing_gongneng_01</x:v>
      </x:c>
      <x:c r="B948" s="24" t="str">
        <x:v>weixing_gongneng_01</x:v>
      </x:c>
      <x:c r="C948" s="24" t="str">
        <x:v>轨道供能卫星</x:v>
      </x:c>
      <x:c r="D948" s="24" t="n">
        <x:v>2</x:v>
      </x:c>
      <x:c r="E948" s="24" t="str">
        <x:v>赤晶</x:v>
      </x:c>
      <x:c r="F948" s="24" t="str">
        <x:v>chijing</x:v>
      </x:c>
      <x:c r="G948" s="24" t="n">
        <x:v>8</x:v>
      </x:c>
      <x:c r="H948" s="24" t="str">
        <x:v>基础主材</x:v>
      </x:c>
      <x:c r="I948" s="24" t="str">
        <x:v>人工卫星配方</x:v>
      </x:c>
      <x:c r="J948" s="24"/>
    </x:row>
    <x:row r="949">
      <x:c r="A949" s="24" t="str">
        <x:v>peifang_weixing_gongneng_01</x:v>
      </x:c>
      <x:c r="B949" s="24" t="str">
        <x:v>weixing_gongneng_01</x:v>
      </x:c>
      <x:c r="C949" s="24" t="str">
        <x:v>轨道供能卫星</x:v>
      </x:c>
      <x:c r="D949" s="24" t="n">
        <x:v>3</x:v>
      </x:c>
      <x:c r="E949" s="24" t="str">
        <x:v>标准板件</x:v>
      </x:c>
      <x:c r="F949" s="24" t="str">
        <x:v>biaozhun_banjian</x:v>
      </x:c>
      <x:c r="G949" s="24" t="n">
        <x:v>10</x:v>
      </x:c>
      <x:c r="H949" s="24" t="str">
        <x:v>共享工业中间件</x:v>
      </x:c>
      <x:c r="I949" s="24" t="str">
        <x:v>人工卫星配方</x:v>
      </x:c>
      <x:c r="J949" s="24"/>
    </x:row>
    <x:row r="950">
      <x:c r="A950" s="24" t="str">
        <x:v>peifang_weixing_gongneng_01</x:v>
      </x:c>
      <x:c r="B950" s="24" t="str">
        <x:v>weixing_gongneng_01</x:v>
      </x:c>
      <x:c r="C950" s="24" t="str">
        <x:v>轨道供能卫星</x:v>
      </x:c>
      <x:c r="D950" s="24" t="n">
        <x:v>4</x:v>
      </x:c>
      <x:c r="E950" s="24" t="str">
        <x:v>简易电芯</x:v>
      </x:c>
      <x:c r="F950" s="24" t="str">
        <x:v>jianyi_dianxin</x:v>
      </x:c>
      <x:c r="G950" s="24" t="n">
        <x:v>8</x:v>
      </x:c>
      <x:c r="H950" s="24" t="str">
        <x:v>共享工业中间件</x:v>
      </x:c>
      <x:c r="I950" s="24" t="str">
        <x:v>人工卫星配方</x:v>
      </x:c>
      <x:c r="J950" s="24"/>
    </x:row>
    <x:row r="951">
      <x:c r="A951" s="24" t="str">
        <x:v>peifang_weixing_gongneng_01</x:v>
      </x:c>
      <x:c r="B951" s="24" t="str">
        <x:v>weixing_gongneng_01</x:v>
      </x:c>
      <x:c r="C951" s="24" t="str">
        <x:v>轨道供能卫星</x:v>
      </x:c>
      <x:c r="D951" s="24" t="n">
        <x:v>5</x:v>
      </x:c>
      <x:c r="E951" s="24" t="str">
        <x:v>电子基板</x:v>
      </x:c>
      <x:c r="F951" s="24" t="str">
        <x:v>dianzi_jiban</x:v>
      </x:c>
      <x:c r="G951" s="24" t="n">
        <x:v>4</x:v>
      </x:c>
      <x:c r="H951" s="24" t="str">
        <x:v>共享工业中间件</x:v>
      </x:c>
      <x:c r="I951" s="24" t="str">
        <x:v>人工卫星配方</x:v>
      </x:c>
      <x:c r="J951" s="24"/>
    </x:row>
    <x:row r="952">
      <x:c r="A952" s="24" t="str">
        <x:v>peifang_weixing_gongneng_01</x:v>
      </x:c>
      <x:c r="B952" s="24" t="str">
        <x:v>weixing_gongneng_01</x:v>
      </x:c>
      <x:c r="C952" s="24" t="str">
        <x:v>轨道供能卫星</x:v>
      </x:c>
      <x:c r="D952" s="24" t="n">
        <x:v>6</x:v>
      </x:c>
      <x:c r="E952" s="24" t="str">
        <x:v>控制芯片</x:v>
      </x:c>
      <x:c r="F952" s="24" t="str">
        <x:v>cailiao_kongzhi_xinpian</x:v>
      </x:c>
      <x:c r="G952" s="24" t="n">
        <x:v>2</x:v>
      </x:c>
      <x:c r="H952" s="24" t="str">
        <x:v>敌人共享材料</x:v>
      </x:c>
      <x:c r="I952" s="24" t="str">
        <x:v>人工卫星配方</x:v>
      </x:c>
      <x:c r="J952" s="24"/>
    </x:row>
    <x:row r="953">
      <x:c r="A953" s="24" t="str">
        <x:v>peifang_weixing_gongneng_01</x:v>
      </x:c>
      <x:c r="B953" s="24" t="str">
        <x:v>weixing_gongneng_01</x:v>
      </x:c>
      <x:c r="C953" s="24" t="str">
        <x:v>轨道供能卫星</x:v>
      </x:c>
      <x:c r="D953" s="24" t="n">
        <x:v>7</x:v>
      </x:c>
      <x:c r="E953" s="24" t="str">
        <x:v>线缆束</x:v>
      </x:c>
      <x:c r="F953" s="24" t="str">
        <x:v>xianlanshu</x:v>
      </x:c>
      <x:c r="G953" s="24" t="n">
        <x:v>10</x:v>
      </x:c>
      <x:c r="H953" s="24" t="str">
        <x:v>共享工业中间件</x:v>
      </x:c>
      <x:c r="I953" s="24" t="str">
        <x:v>人工卫星配方</x:v>
      </x:c>
      <x:c r="J953" s="24"/>
    </x:row>
    <x:row r="954">
      <x:c r="A954" s="24" t="str">
        <x:v>peifang_weixing_gongneng_01</x:v>
      </x:c>
      <x:c r="B954" s="24" t="str">
        <x:v>weixing_gongneng_01</x:v>
      </x:c>
      <x:c r="C954" s="24" t="str">
        <x:v>轨道供能卫星</x:v>
      </x:c>
      <x:c r="D954" s="24" t="n">
        <x:v>8</x:v>
      </x:c>
      <x:c r="E954" s="24" t="str">
        <x:v>散热片</x:v>
      </x:c>
      <x:c r="F954" s="24" t="str">
        <x:v>sanrepian</x:v>
      </x:c>
      <x:c r="G954" s="24" t="n">
        <x:v>4</x:v>
      </x:c>
      <x:c r="H954" s="24" t="str">
        <x:v>共享工业中间件</x:v>
      </x:c>
      <x:c r="I954" s="24" t="str">
        <x:v>人工卫星配方</x:v>
      </x:c>
      <x:c r="J954" s="24"/>
    </x:row>
    <x:row r="955">
      <x:c r="A955" s="24" t="str">
        <x:v>peifang_weixing_gongneng_01</x:v>
      </x:c>
      <x:c r="B955" s="24" t="str">
        <x:v>weixing_gongneng_01</x:v>
      </x:c>
      <x:c r="C955" s="24" t="str">
        <x:v>轨道供能卫星</x:v>
      </x:c>
      <x:c r="D955" s="24" t="n">
        <x:v>9</x:v>
      </x:c>
      <x:c r="E955" s="24" t="str">
        <x:v>紧固件</x:v>
      </x:c>
      <x:c r="F955" s="24" t="str">
        <x:v>jingujian</x:v>
      </x:c>
      <x:c r="G955" s="24" t="n">
        <x:v>10</x:v>
      </x:c>
      <x:c r="H955" s="24" t="str">
        <x:v>共享工业中间件</x:v>
      </x:c>
      <x:c r="I955" s="24" t="str">
        <x:v>人工卫星配方</x:v>
      </x:c>
      <x:c r="J955" s="24"/>
    </x:row>
    <x:row r="956">
      <x:c r="A956" s="24" t="str">
        <x:v>peifang_weixing_qihou_01</x:v>
      </x:c>
      <x:c r="B956" s="24" t="str">
        <x:v>weixing_qihou_01</x:v>
      </x:c>
      <x:c r="C956" s="24" t="str">
        <x:v>气候调节卫星</x:v>
      </x:c>
      <x:c r="D956" s="24" t="n">
        <x:v>1</x:v>
      </x:c>
      <x:c r="E956" s="24" t="str">
        <x:v>钛合金材</x:v>
      </x:c>
      <x:c r="F956" s="24" t="str">
        <x:v>taihejin_cai</x:v>
      </x:c>
      <x:c r="G956" s="24" t="n">
        <x:v>12</x:v>
      </x:c>
      <x:c r="H956" s="24" t="str">
        <x:v>基础主材</x:v>
      </x:c>
      <x:c r="I956" s="24" t="str">
        <x:v>人工卫星配方</x:v>
      </x:c>
      <x:c r="J956" s="24"/>
    </x:row>
    <x:row r="957">
      <x:c r="A957" s="24" t="str">
        <x:v>peifang_weixing_qihou_01</x:v>
      </x:c>
      <x:c r="B957" s="24" t="str">
        <x:v>weixing_qihou_01</x:v>
      </x:c>
      <x:c r="C957" s="24" t="str">
        <x:v>气候调节卫星</x:v>
      </x:c>
      <x:c r="D957" s="24" t="n">
        <x:v>2</x:v>
      </x:c>
      <x:c r="E957" s="24" t="str">
        <x:v>赤晶</x:v>
      </x:c>
      <x:c r="F957" s="24" t="str">
        <x:v>chijing</x:v>
      </x:c>
      <x:c r="G957" s="24" t="n">
        <x:v>6</x:v>
      </x:c>
      <x:c r="H957" s="24" t="str">
        <x:v>基础主材</x:v>
      </x:c>
      <x:c r="I957" s="24" t="str">
        <x:v>人工卫星配方</x:v>
      </x:c>
      <x:c r="J957" s="24"/>
    </x:row>
    <x:row r="958">
      <x:c r="A958" s="24" t="str">
        <x:v>peifang_weixing_qihou_01</x:v>
      </x:c>
      <x:c r="B958" s="24" t="str">
        <x:v>weixing_qihou_01</x:v>
      </x:c>
      <x:c r="C958" s="24" t="str">
        <x:v>气候调节卫星</x:v>
      </x:c>
      <x:c r="D958" s="24" t="n">
        <x:v>3</x:v>
      </x:c>
      <x:c r="E958" s="24" t="str">
        <x:v>标准板件</x:v>
      </x:c>
      <x:c r="F958" s="24" t="str">
        <x:v>biaozhun_banjian</x:v>
      </x:c>
      <x:c r="G958" s="24" t="n">
        <x:v>10</x:v>
      </x:c>
      <x:c r="H958" s="24" t="str">
        <x:v>共享工业中间件</x:v>
      </x:c>
      <x:c r="I958" s="24" t="str">
        <x:v>人工卫星配方</x:v>
      </x:c>
      <x:c r="J958" s="24"/>
    </x:row>
    <x:row r="959">
      <x:c r="A959" s="24" t="str">
        <x:v>peifang_weixing_qihou_01</x:v>
      </x:c>
      <x:c r="B959" s="24" t="str">
        <x:v>weixing_qihou_01</x:v>
      </x:c>
      <x:c r="C959" s="24" t="str">
        <x:v>气候调节卫星</x:v>
      </x:c>
      <x:c r="D959" s="24" t="n">
        <x:v>4</x:v>
      </x:c>
      <x:c r="E959" s="24" t="str">
        <x:v>绝热层</x:v>
      </x:c>
      <x:c r="F959" s="24" t="str">
        <x:v>juereceng</x:v>
      </x:c>
      <x:c r="G959" s="24" t="n">
        <x:v>6</x:v>
      </x:c>
      <x:c r="H959" s="24" t="str">
        <x:v>共享工业中间件</x:v>
      </x:c>
      <x:c r="I959" s="24" t="str">
        <x:v>人工卫星配方</x:v>
      </x:c>
      <x:c r="J959" s="24"/>
    </x:row>
    <x:row r="960">
      <x:c r="A960" s="24" t="str">
        <x:v>peifang_weixing_qihou_01</x:v>
      </x:c>
      <x:c r="B960" s="24" t="str">
        <x:v>weixing_qihou_01</x:v>
      </x:c>
      <x:c r="C960" s="24" t="str">
        <x:v>气候调节卫星</x:v>
      </x:c>
      <x:c r="D960" s="24" t="n">
        <x:v>5</x:v>
      </x:c>
      <x:c r="E960" s="24" t="str">
        <x:v>电子基板</x:v>
      </x:c>
      <x:c r="F960" s="24" t="str">
        <x:v>dianzi_jiban</x:v>
      </x:c>
      <x:c r="G960" s="24" t="n">
        <x:v>6</x:v>
      </x:c>
      <x:c r="H960" s="24" t="str">
        <x:v>共享工业中间件</x:v>
      </x:c>
      <x:c r="I960" s="24" t="str">
        <x:v>人工卫星配方</x:v>
      </x:c>
      <x:c r="J960" s="24"/>
    </x:row>
    <x:row r="961">
      <x:c r="A961" s="24" t="str">
        <x:v>peifang_weixing_qihou_01</x:v>
      </x:c>
      <x:c r="B961" s="24" t="str">
        <x:v>weixing_qihou_01</x:v>
      </x:c>
      <x:c r="C961" s="24" t="str">
        <x:v>气候调节卫星</x:v>
      </x:c>
      <x:c r="D961" s="24" t="n">
        <x:v>6</x:v>
      </x:c>
      <x:c r="E961" s="24" t="str">
        <x:v>控制芯片</x:v>
      </x:c>
      <x:c r="F961" s="24" t="str">
        <x:v>cailiao_kongzhi_xinpian</x:v>
      </x:c>
      <x:c r="G961" s="24" t="n">
        <x:v>2</x:v>
      </x:c>
      <x:c r="H961" s="24" t="str">
        <x:v>敌人共享材料</x:v>
      </x:c>
      <x:c r="I961" s="24" t="str">
        <x:v>人工卫星配方</x:v>
      </x:c>
      <x:c r="J961" s="24"/>
    </x:row>
    <x:row r="962">
      <x:c r="A962" s="24" t="str">
        <x:v>peifang_weixing_qihou_01</x:v>
      </x:c>
      <x:c r="B962" s="24" t="str">
        <x:v>weixing_qihou_01</x:v>
      </x:c>
      <x:c r="C962" s="24" t="str">
        <x:v>气候调节卫星</x:v>
      </x:c>
      <x:c r="D962" s="24" t="n">
        <x:v>7</x:v>
      </x:c>
      <x:c r="E962" s="24" t="str">
        <x:v>线缆束</x:v>
      </x:c>
      <x:c r="F962" s="24" t="str">
        <x:v>xianlanshu</x:v>
      </x:c>
      <x:c r="G962" s="24" t="n">
        <x:v>8</x:v>
      </x:c>
      <x:c r="H962" s="24" t="str">
        <x:v>共享工业中间件</x:v>
      </x:c>
      <x:c r="I962" s="24" t="str">
        <x:v>人工卫星配方</x:v>
      </x:c>
      <x:c r="J962" s="24"/>
    </x:row>
    <x:row r="963">
      <x:c r="A963" s="24" t="str">
        <x:v>peifang_weixing_qihou_01</x:v>
      </x:c>
      <x:c r="B963" s="24" t="str">
        <x:v>weixing_qihou_01</x:v>
      </x:c>
      <x:c r="C963" s="24" t="str">
        <x:v>气候调节卫星</x:v>
      </x:c>
      <x:c r="D963" s="24" t="n">
        <x:v>8</x:v>
      </x:c>
      <x:c r="E963" s="24" t="str">
        <x:v>散热片</x:v>
      </x:c>
      <x:c r="F963" s="24" t="str">
        <x:v>sanrepian</x:v>
      </x:c>
      <x:c r="G963" s="24" t="n">
        <x:v>6</x:v>
      </x:c>
      <x:c r="H963" s="24" t="str">
        <x:v>共享工业中间件</x:v>
      </x:c>
      <x:c r="I963" s="24" t="str">
        <x:v>人工卫星配方</x:v>
      </x:c>
      <x:c r="J963" s="24"/>
    </x:row>
    <x:row r="964">
      <x:c r="A964" s="24" t="str">
        <x:v>peifang_weixing_qihou_01</x:v>
      </x:c>
      <x:c r="B964" s="24" t="str">
        <x:v>weixing_qihou_01</x:v>
      </x:c>
      <x:c r="C964" s="24" t="str">
        <x:v>气候调节卫星</x:v>
      </x:c>
      <x:c r="D964" s="24" t="n">
        <x:v>9</x:v>
      </x:c>
      <x:c r="E964" s="24" t="str">
        <x:v>紧固件</x:v>
      </x:c>
      <x:c r="F964" s="24" t="str">
        <x:v>jingujian</x:v>
      </x:c>
      <x:c r="G964" s="24" t="n">
        <x:v>10</x:v>
      </x:c>
      <x:c r="H964" s="24" t="str">
        <x:v>共享工业中间件</x:v>
      </x:c>
      <x:c r="I964" s="24" t="str">
        <x:v>人工卫星配方</x:v>
      </x:c>
      <x:c r="J964" s="24"/>
    </x:row>
    <x:row r="965">
      <x:c r="A965" s="24" t="str">
        <x:v>peifang_weixing_daqi_01</x:v>
      </x:c>
      <x:c r="B965" s="24" t="str">
        <x:v>weixing_daqi_01</x:v>
      </x:c>
      <x:c r="C965" s="24" t="str">
        <x:v>大气采集卫星</x:v>
      </x:c>
      <x:c r="D965" s="24" t="n">
        <x:v>1</x:v>
      </x:c>
      <x:c r="E965" s="24" t="str">
        <x:v>钛合金材</x:v>
      </x:c>
      <x:c r="F965" s="24" t="str">
        <x:v>taihejin_cai</x:v>
      </x:c>
      <x:c r="G965" s="24" t="n">
        <x:v>14</x:v>
      </x:c>
      <x:c r="H965" s="24" t="str">
        <x:v>基础主材</x:v>
      </x:c>
      <x:c r="I965" s="24" t="str">
        <x:v>人工卫星配方</x:v>
      </x:c>
      <x:c r="J965" s="24"/>
    </x:row>
    <x:row r="966">
      <x:c r="A966" s="24" t="str">
        <x:v>peifang_weixing_daqi_01</x:v>
      </x:c>
      <x:c r="B966" s="24" t="str">
        <x:v>weixing_daqi_01</x:v>
      </x:c>
      <x:c r="C966" s="24" t="str">
        <x:v>大气采集卫星</x:v>
      </x:c>
      <x:c r="D966" s="24" t="n">
        <x:v>2</x:v>
      </x:c>
      <x:c r="E966" s="24" t="str">
        <x:v>压力壳体</x:v>
      </x:c>
      <x:c r="F966" s="24" t="str">
        <x:v>yali_keti</x:v>
      </x:c>
      <x:c r="G966" s="24" t="n">
        <x:v>6</x:v>
      </x:c>
      <x:c r="H966" s="24" t="str">
        <x:v>共享工业中间件</x:v>
      </x:c>
      <x:c r="I966" s="24" t="str">
        <x:v>人工卫星配方</x:v>
      </x:c>
      <x:c r="J966" s="24"/>
    </x:row>
    <x:row r="967">
      <x:c r="A967" s="24" t="str">
        <x:v>peifang_weixing_daqi_01</x:v>
      </x:c>
      <x:c r="B967" s="24" t="str">
        <x:v>weixing_daqi_01</x:v>
      </x:c>
      <x:c r="C967" s="24" t="str">
        <x:v>大气采集卫星</x:v>
      </x:c>
      <x:c r="D967" s="24" t="n">
        <x:v>3</x:v>
      </x:c>
      <x:c r="E967" s="24" t="str">
        <x:v>密封件</x:v>
      </x:c>
      <x:c r="F967" s="24" t="str">
        <x:v>mifengjian</x:v>
      </x:c>
      <x:c r="G967" s="24" t="n">
        <x:v>8</x:v>
      </x:c>
      <x:c r="H967" s="24" t="str">
        <x:v>共享工业中间件</x:v>
      </x:c>
      <x:c r="I967" s="24" t="str">
        <x:v>人工卫星配方</x:v>
      </x:c>
      <x:c r="J967" s="24"/>
    </x:row>
    <x:row r="968">
      <x:c r="A968" s="24" t="str">
        <x:v>peifang_weixing_daqi_01</x:v>
      </x:c>
      <x:c r="B968" s="24" t="str">
        <x:v>weixing_daqi_01</x:v>
      </x:c>
      <x:c r="C968" s="24" t="str">
        <x:v>大气采集卫星</x:v>
      </x:c>
      <x:c r="D968" s="24" t="n">
        <x:v>4</x:v>
      </x:c>
      <x:c r="E968" s="24" t="str">
        <x:v>标准板件</x:v>
      </x:c>
      <x:c r="F968" s="24" t="str">
        <x:v>biaozhun_banjian</x:v>
      </x:c>
      <x:c r="G968" s="24" t="n">
        <x:v>10</x:v>
      </x:c>
      <x:c r="H968" s="24" t="str">
        <x:v>共享工业中间件</x:v>
      </x:c>
      <x:c r="I968" s="24" t="str">
        <x:v>人工卫星配方</x:v>
      </x:c>
      <x:c r="J968" s="24"/>
    </x:row>
    <x:row r="969">
      <x:c r="A969" s="24" t="str">
        <x:v>peifang_weixing_daqi_01</x:v>
      </x:c>
      <x:c r="B969" s="24" t="str">
        <x:v>weixing_daqi_01</x:v>
      </x:c>
      <x:c r="C969" s="24" t="str">
        <x:v>大气采集卫星</x:v>
      </x:c>
      <x:c r="D969" s="24" t="n">
        <x:v>5</x:v>
      </x:c>
      <x:c r="E969" s="24" t="str">
        <x:v>电子基板</x:v>
      </x:c>
      <x:c r="F969" s="24" t="str">
        <x:v>dianzi_jiban</x:v>
      </x:c>
      <x:c r="G969" s="24" t="n">
        <x:v>6</x:v>
      </x:c>
      <x:c r="H969" s="24" t="str">
        <x:v>共享工业中间件</x:v>
      </x:c>
      <x:c r="I969" s="24" t="str">
        <x:v>人工卫星配方</x:v>
      </x:c>
      <x:c r="J969" s="24"/>
    </x:row>
    <x:row r="970">
      <x:c r="A970" s="24" t="str">
        <x:v>peifang_weixing_daqi_01</x:v>
      </x:c>
      <x:c r="B970" s="24" t="str">
        <x:v>weixing_daqi_01</x:v>
      </x:c>
      <x:c r="C970" s="24" t="str">
        <x:v>大气采集卫星</x:v>
      </x:c>
      <x:c r="D970" s="24" t="n">
        <x:v>6</x:v>
      </x:c>
      <x:c r="E970" s="24" t="str">
        <x:v>控制芯片</x:v>
      </x:c>
      <x:c r="F970" s="24" t="str">
        <x:v>cailiao_kongzhi_xinpian</x:v>
      </x:c>
      <x:c r="G970" s="24" t="n">
        <x:v>2</x:v>
      </x:c>
      <x:c r="H970" s="24" t="str">
        <x:v>敌人共享材料</x:v>
      </x:c>
      <x:c r="I970" s="24" t="str">
        <x:v>人工卫星配方</x:v>
      </x:c>
      <x:c r="J970" s="24"/>
    </x:row>
    <x:row r="971">
      <x:c r="A971" s="24" t="str">
        <x:v>peifang_weixing_daqi_01</x:v>
      </x:c>
      <x:c r="B971" s="24" t="str">
        <x:v>weixing_daqi_01</x:v>
      </x:c>
      <x:c r="C971" s="24" t="str">
        <x:v>大气采集卫星</x:v>
      </x:c>
      <x:c r="D971" s="24" t="n">
        <x:v>7</x:v>
      </x:c>
      <x:c r="E971" s="24" t="str">
        <x:v>线缆束</x:v>
      </x:c>
      <x:c r="F971" s="24" t="str">
        <x:v>xianlanshu</x:v>
      </x:c>
      <x:c r="G971" s="24" t="n">
        <x:v>8</x:v>
      </x:c>
      <x:c r="H971" s="24" t="str">
        <x:v>共享工业中间件</x:v>
      </x:c>
      <x:c r="I971" s="24" t="str">
        <x:v>人工卫星配方</x:v>
      </x:c>
      <x:c r="J971" s="24"/>
    </x:row>
    <x:row r="972">
      <x:c r="A972" s="24" t="str">
        <x:v>peifang_weixing_daqi_01</x:v>
      </x:c>
      <x:c r="B972" s="24" t="str">
        <x:v>weixing_daqi_01</x:v>
      </x:c>
      <x:c r="C972" s="24" t="str">
        <x:v>大气采集卫星</x:v>
      </x:c>
      <x:c r="D972" s="24" t="n">
        <x:v>8</x:v>
      </x:c>
      <x:c r="E972" s="24" t="str">
        <x:v>紧固件</x:v>
      </x:c>
      <x:c r="F972" s="24" t="str">
        <x:v>jingujian</x:v>
      </x:c>
      <x:c r="G972" s="24" t="n">
        <x:v>10</x:v>
      </x:c>
      <x:c r="H972" s="24" t="str">
        <x:v>共享工业中间件</x:v>
      </x:c>
      <x:c r="I972" s="24" t="str">
        <x:v>人工卫星配方</x:v>
      </x:c>
      <x:c r="J972" s="24"/>
    </x:row>
    <x:row r="973">
      <x:c r="A973" s="24" t="str">
        <x:v>peifang_weixing_weiyunchen_01</x:v>
      </x:c>
      <x:c r="B973" s="24" t="str">
        <x:v>weixing_weiyunchen_01</x:v>
      </x:c>
      <x:c r="C973" s="24" t="str">
        <x:v>微陨尘采集卫星</x:v>
      </x:c>
      <x:c r="D973" s="24" t="n">
        <x:v>1</x:v>
      </x:c>
      <x:c r="E973" s="24" t="str">
        <x:v>钛合金材</x:v>
      </x:c>
      <x:c r="F973" s="24" t="str">
        <x:v>taihejin_cai</x:v>
      </x:c>
      <x:c r="G973" s="24" t="n">
        <x:v>12</x:v>
      </x:c>
      <x:c r="H973" s="24" t="str">
        <x:v>基础主材</x:v>
      </x:c>
      <x:c r="I973" s="24" t="str">
        <x:v>人工卫星配方</x:v>
      </x:c>
      <x:c r="J973" s="24"/>
    </x:row>
    <x:row r="974">
      <x:c r="A974" s="24" t="str">
        <x:v>peifang_weixing_weiyunchen_01</x:v>
      </x:c>
      <x:c r="B974" s="24" t="str">
        <x:v>weixing_weiyunchen_01</x:v>
      </x:c>
      <x:c r="C974" s="24" t="str">
        <x:v>微陨尘采集卫星</x:v>
      </x:c>
      <x:c r="D974" s="24" t="n">
        <x:v>2</x:v>
      </x:c>
      <x:c r="E974" s="24" t="str">
        <x:v>磁钢锭</x:v>
      </x:c>
      <x:c r="F974" s="24" t="str">
        <x:v>cigang_ding</x:v>
      </x:c>
      <x:c r="G974" s="24" t="n">
        <x:v>8</x:v>
      </x:c>
      <x:c r="H974" s="24" t="str">
        <x:v>基础主材</x:v>
      </x:c>
      <x:c r="I974" s="24" t="str">
        <x:v>人工卫星配方</x:v>
      </x:c>
      <x:c r="J974" s="24"/>
    </x:row>
    <x:row r="975">
      <x:c r="A975" s="24" t="str">
        <x:v>peifang_weixing_weiyunchen_01</x:v>
      </x:c>
      <x:c r="B975" s="24" t="str">
        <x:v>weixing_weiyunchen_01</x:v>
      </x:c>
      <x:c r="C975" s="24" t="str">
        <x:v>微陨尘采集卫星</x:v>
      </x:c>
      <x:c r="D975" s="24" t="n">
        <x:v>3</x:v>
      </x:c>
      <x:c r="E975" s="24" t="str">
        <x:v>标准板件</x:v>
      </x:c>
      <x:c r="F975" s="24" t="str">
        <x:v>biaozhun_banjian</x:v>
      </x:c>
      <x:c r="G975" s="24" t="n">
        <x:v>12</x:v>
      </x:c>
      <x:c r="H975" s="24" t="str">
        <x:v>共享工业中间件</x:v>
      </x:c>
      <x:c r="I975" s="24" t="str">
        <x:v>人工卫星配方</x:v>
      </x:c>
      <x:c r="J975" s="24"/>
    </x:row>
    <x:row r="976">
      <x:c r="A976" s="24" t="str">
        <x:v>peifang_weixing_weiyunchen_01</x:v>
      </x:c>
      <x:c r="B976" s="24" t="str">
        <x:v>weixing_weiyunchen_01</x:v>
      </x:c>
      <x:c r="C976" s="24" t="str">
        <x:v>微陨尘采集卫星</x:v>
      </x:c>
      <x:c r="D976" s="24" t="n">
        <x:v>4</x:v>
      </x:c>
      <x:c r="E976" s="24" t="str">
        <x:v>标准杆件</x:v>
      </x:c>
      <x:c r="F976" s="24" t="str">
        <x:v>biaozhun_ganjian</x:v>
      </x:c>
      <x:c r="G976" s="24" t="n">
        <x:v>6</x:v>
      </x:c>
      <x:c r="H976" s="24" t="str">
        <x:v>共享工业中间件</x:v>
      </x:c>
      <x:c r="I976" s="24" t="str">
        <x:v>人工卫星配方</x:v>
      </x:c>
      <x:c r="J976" s="24"/>
    </x:row>
    <x:row r="977">
      <x:c r="A977" s="24" t="str">
        <x:v>peifang_weixing_weiyunchen_01</x:v>
      </x:c>
      <x:c r="B977" s="24" t="str">
        <x:v>weixing_weiyunchen_01</x:v>
      </x:c>
      <x:c r="C977" s="24" t="str">
        <x:v>微陨尘采集卫星</x:v>
      </x:c>
      <x:c r="D977" s="24" t="n">
        <x:v>5</x:v>
      </x:c>
      <x:c r="E977" s="24" t="str">
        <x:v>电子基板</x:v>
      </x:c>
      <x:c r="F977" s="24" t="str">
        <x:v>dianzi_jiban</x:v>
      </x:c>
      <x:c r="G977" s="24" t="n">
        <x:v>6</x:v>
      </x:c>
      <x:c r="H977" s="24" t="str">
        <x:v>共享工业中间件</x:v>
      </x:c>
      <x:c r="I977" s="24" t="str">
        <x:v>人工卫星配方</x:v>
      </x:c>
      <x:c r="J977" s="24"/>
    </x:row>
    <x:row r="978">
      <x:c r="A978" s="24" t="str">
        <x:v>peifang_weixing_weiyunchen_01</x:v>
      </x:c>
      <x:c r="B978" s="24" t="str">
        <x:v>weixing_weiyunchen_01</x:v>
      </x:c>
      <x:c r="C978" s="24" t="str">
        <x:v>微陨尘采集卫星</x:v>
      </x:c>
      <x:c r="D978" s="24" t="n">
        <x:v>6</x:v>
      </x:c>
      <x:c r="E978" s="24" t="str">
        <x:v>控制芯片</x:v>
      </x:c>
      <x:c r="F978" s="24" t="str">
        <x:v>cailiao_kongzhi_xinpian</x:v>
      </x:c>
      <x:c r="G978" s="24" t="n">
        <x:v>2</x:v>
      </x:c>
      <x:c r="H978" s="24" t="str">
        <x:v>敌人共享材料</x:v>
      </x:c>
      <x:c r="I978" s="24" t="str">
        <x:v>人工卫星配方</x:v>
      </x:c>
      <x:c r="J978" s="24"/>
    </x:row>
    <x:row r="979">
      <x:c r="A979" s="24" t="str">
        <x:v>peifang_weixing_weiyunchen_01</x:v>
      </x:c>
      <x:c r="B979" s="24" t="str">
        <x:v>weixing_weiyunchen_01</x:v>
      </x:c>
      <x:c r="C979" s="24" t="str">
        <x:v>微陨尘采集卫星</x:v>
      </x:c>
      <x:c r="D979" s="24" t="n">
        <x:v>7</x:v>
      </x:c>
      <x:c r="E979" s="24" t="str">
        <x:v>线缆束</x:v>
      </x:c>
      <x:c r="F979" s="24" t="str">
        <x:v>xianlanshu</x:v>
      </x:c>
      <x:c r="G979" s="24" t="n">
        <x:v>6</x:v>
      </x:c>
      <x:c r="H979" s="24" t="str">
        <x:v>共享工业中间件</x:v>
      </x:c>
      <x:c r="I979" s="24" t="str">
        <x:v>人工卫星配方</x:v>
      </x:c>
      <x:c r="J979" s="24"/>
    </x:row>
    <x:row r="980">
      <x:c r="A980" s="24" t="str">
        <x:v>peifang_weixing_weiyunchen_01</x:v>
      </x:c>
      <x:c r="B980" s="24" t="str">
        <x:v>weixing_weiyunchen_01</x:v>
      </x:c>
      <x:c r="C980" s="24" t="str">
        <x:v>微陨尘采集卫星</x:v>
      </x:c>
      <x:c r="D980" s="24" t="n">
        <x:v>8</x:v>
      </x:c>
      <x:c r="E980" s="24" t="str">
        <x:v>紧固件</x:v>
      </x:c>
      <x:c r="F980" s="24" t="str">
        <x:v>jingujian</x:v>
      </x:c>
      <x:c r="G980" s="24" t="n">
        <x:v>12</x:v>
      </x:c>
      <x:c r="H980" s="24" t="str">
        <x:v>共享工业中间件</x:v>
      </x:c>
      <x:c r="I980" s="24" t="str">
        <x:v>人工卫星配方</x:v>
      </x:c>
      <x:c r="J980" s="24"/>
    </x:row>
    <x:row r="981">
      <x:c r="A981" s="24" t="str">
        <x:v>jianzao_jianzhu_guidao_fashe</x:v>
      </x:c>
      <x:c r="B981" s="24" t="str">
        <x:v>jianzhu_guidao_fashe</x:v>
      </x:c>
      <x:c r="C981" s="24" t="str">
        <x:v>轨道发射台</x:v>
      </x:c>
      <x:c r="D981" s="24" t="n">
        <x:v>1</x:v>
      </x:c>
      <x:c r="E981" s="24" t="str">
        <x:v>碳钢锭</x:v>
      </x:c>
      <x:c r="F981" s="24" t="str">
        <x:v>tangang_ding</x:v>
      </x:c>
      <x:c r="G981" s="24" t="n">
        <x:v>80</x:v>
      </x:c>
      <x:c r="H981" s="24" t="str">
        <x:v>基础主材</x:v>
      </x:c>
      <x:c r="I981" s="24" t="str">
        <x:v>轨道设施</x:v>
      </x:c>
      <x:c r="J981" s="24"/>
    </x:row>
    <x:row r="982">
      <x:c r="A982" s="24" t="str">
        <x:v>jianzao_jianzhu_guidao_fashe</x:v>
      </x:c>
      <x:c r="B982" s="24" t="str">
        <x:v>jianzhu_guidao_fashe</x:v>
      </x:c>
      <x:c r="C982" s="24" t="str">
        <x:v>轨道发射台</x:v>
      </x:c>
      <x:c r="D982" s="24" t="n">
        <x:v>2</x:v>
      </x:c>
      <x:c r="E982" s="24" t="str">
        <x:v>铁锭</x:v>
      </x:c>
      <x:c r="F982" s="24" t="str">
        <x:v>tie_ding</x:v>
      </x:c>
      <x:c r="G982" s="24" t="n">
        <x:v>40</x:v>
      </x:c>
      <x:c r="H982" s="24" t="str">
        <x:v>基础主材</x:v>
      </x:c>
      <x:c r="I982" s="24" t="str">
        <x:v>轨道设施</x:v>
      </x:c>
      <x:c r="J982" s="24"/>
    </x:row>
    <x:row r="983">
      <x:c r="A983" s="24" t="str">
        <x:v>jianzao_jianzhu_guidao_fashe</x:v>
      </x:c>
      <x:c r="B983" s="24" t="str">
        <x:v>jianzhu_guidao_fashe</x:v>
      </x:c>
      <x:c r="C983" s="24" t="str">
        <x:v>轨道发射台</x:v>
      </x:c>
      <x:c r="D983" s="24" t="n">
        <x:v>3</x:v>
      </x:c>
      <x:c r="E983" s="24" t="str">
        <x:v>标准板件</x:v>
      </x:c>
      <x:c r="F983" s="24" t="str">
        <x:v>biaozhun_banjian</x:v>
      </x:c>
      <x:c r="G983" s="24" t="n">
        <x:v>20</x:v>
      </x:c>
      <x:c r="H983" s="24" t="str">
        <x:v>共享工业中间件</x:v>
      </x:c>
      <x:c r="I983" s="24" t="str">
        <x:v>轨道设施</x:v>
      </x:c>
      <x:c r="J983" s="24"/>
    </x:row>
    <x:row r="984">
      <x:c r="A984" s="24" t="str">
        <x:v>jianzao_jianzhu_guidao_fashe</x:v>
      </x:c>
      <x:c r="B984" s="24" t="str">
        <x:v>jianzhu_guidao_fashe</x:v>
      </x:c>
      <x:c r="C984" s="24" t="str">
        <x:v>轨道发射台</x:v>
      </x:c>
      <x:c r="D984" s="24" t="n">
        <x:v>4</x:v>
      </x:c>
      <x:c r="E984" s="24" t="str">
        <x:v>紧固件</x:v>
      </x:c>
      <x:c r="F984" s="24" t="str">
        <x:v>jingujian</x:v>
      </x:c>
      <x:c r="G984" s="24" t="n">
        <x:v>20</x:v>
      </x:c>
      <x:c r="H984" s="24" t="str">
        <x:v>共享工业中间件</x:v>
      </x:c>
      <x:c r="I984" s="24" t="str">
        <x:v>轨道设施</x:v>
      </x:c>
      <x:c r="J984" s="24"/>
    </x:row>
    <x:row r="985">
      <x:c r="A985" s="24" t="str">
        <x:v>jianzao_jianzhu_guidao_huishou</x:v>
      </x:c>
      <x:c r="B985" s="24" t="str">
        <x:v>jianzhu_guidao_huishou</x:v>
      </x:c>
      <x:c r="C985" s="24" t="str">
        <x:v>轨道回收接收台</x:v>
      </x:c>
      <x:c r="D985" s="24" t="n">
        <x:v>1</x:v>
      </x:c>
      <x:c r="E985" s="24" t="str">
        <x:v>磁钢锭</x:v>
      </x:c>
      <x:c r="F985" s="24" t="str">
        <x:v>cigang_ding</x:v>
      </x:c>
      <x:c r="G985" s="24" t="n">
        <x:v>24</x:v>
      </x:c>
      <x:c r="H985" s="24" t="str">
        <x:v>基础主材</x:v>
      </x:c>
      <x:c r="I985" s="24" t="str">
        <x:v>轨道设施</x:v>
      </x:c>
      <x:c r="J985" s="24"/>
    </x:row>
    <x:row r="986">
      <x:c r="A986" s="24" t="str">
        <x:v>jianzao_jianzhu_guidao_huishou</x:v>
      </x:c>
      <x:c r="B986" s="24" t="str">
        <x:v>jianzhu_guidao_huishou</x:v>
      </x:c>
      <x:c r="C986" s="24" t="str">
        <x:v>轨道回收接收台</x:v>
      </x:c>
      <x:c r="D986" s="24" t="n">
        <x:v>2</x:v>
      </x:c>
      <x:c r="E986" s="24" t="str">
        <x:v>赤晶</x:v>
      </x:c>
      <x:c r="F986" s="24" t="str">
        <x:v>chijing</x:v>
      </x:c>
      <x:c r="G986" s="24" t="n">
        <x:v>8</x:v>
      </x:c>
      <x:c r="H986" s="24" t="str">
        <x:v>基础主材</x:v>
      </x:c>
      <x:c r="I986" s="24" t="str">
        <x:v>轨道设施</x:v>
      </x:c>
      <x:c r="J986" s="24"/>
    </x:row>
    <x:row r="987">
      <x:c r="A987" s="24" t="str">
        <x:v>jianzao_jianzhu_guidao_huishou</x:v>
      </x:c>
      <x:c r="B987" s="24" t="str">
        <x:v>jianzhu_guidao_huishou</x:v>
      </x:c>
      <x:c r="C987" s="24" t="str">
        <x:v>轨道回收接收台</x:v>
      </x:c>
      <x:c r="D987" s="24" t="n">
        <x:v>3</x:v>
      </x:c>
      <x:c r="E987" s="24" t="str">
        <x:v>标准板件</x:v>
      </x:c>
      <x:c r="F987" s="24" t="str">
        <x:v>biaozhun_banjian</x:v>
      </x:c>
      <x:c r="G987" s="24" t="n">
        <x:v>14</x:v>
      </x:c>
      <x:c r="H987" s="24" t="str">
        <x:v>共享工业中间件</x:v>
      </x:c>
      <x:c r="I987" s="24" t="str">
        <x:v>轨道设施</x:v>
      </x:c>
      <x:c r="J987" s="24"/>
    </x:row>
    <x:row r="988">
      <x:c r="A988" s="24" t="str">
        <x:v>jianzao_jianzhu_guidao_huishou</x:v>
      </x:c>
      <x:c r="B988" s="24" t="str">
        <x:v>jianzhu_guidao_huishou</x:v>
      </x:c>
      <x:c r="C988" s="24" t="str">
        <x:v>轨道回收接收台</x:v>
      </x:c>
      <x:c r="D988" s="24" t="n">
        <x:v>4</x:v>
      </x:c>
      <x:c r="E988" s="24" t="str">
        <x:v>电子基板</x:v>
      </x:c>
      <x:c r="F988" s="24" t="str">
        <x:v>dianzi_jiban</x:v>
      </x:c>
      <x:c r="G988" s="24" t="n">
        <x:v>6</x:v>
      </x:c>
      <x:c r="H988" s="24" t="str">
        <x:v>共享工业中间件</x:v>
      </x:c>
      <x:c r="I988" s="24" t="str">
        <x:v>轨道设施</x:v>
      </x:c>
      <x:c r="J988" s="24"/>
    </x:row>
    <x:row r="989">
      <x:c r="A989" s="24" t="str">
        <x:v>jianzao_jianzhu_guidao_huishou</x:v>
      </x:c>
      <x:c r="B989" s="24" t="str">
        <x:v>jianzhu_guidao_huishou</x:v>
      </x:c>
      <x:c r="C989" s="24" t="str">
        <x:v>轨道回收接收台</x:v>
      </x:c>
      <x:c r="D989" s="24" t="n">
        <x:v>5</x:v>
      </x:c>
      <x:c r="E989" s="24" t="str">
        <x:v>控制芯片</x:v>
      </x:c>
      <x:c r="F989" s="24" t="str">
        <x:v>cailiao_kongzhi_xinpian</x:v>
      </x:c>
      <x:c r="G989" s="24" t="n">
        <x:v>2</x:v>
      </x:c>
      <x:c r="H989" s="24" t="str">
        <x:v>敌人共享材料</x:v>
      </x:c>
      <x:c r="I989" s="24" t="str">
        <x:v>轨道设施</x:v>
      </x:c>
      <x:c r="J989" s="24"/>
    </x:row>
    <x:row r="990">
      <x:c r="A990" s="24" t="str">
        <x:v>jianzao_jianzhu_guidao_huishou</x:v>
      </x:c>
      <x:c r="B990" s="24" t="str">
        <x:v>jianzhu_guidao_huishou</x:v>
      </x:c>
      <x:c r="C990" s="24" t="str">
        <x:v>轨道回收接收台</x:v>
      </x:c>
      <x:c r="D990" s="24" t="n">
        <x:v>6</x:v>
      </x:c>
      <x:c r="E990" s="24" t="str">
        <x:v>线缆束</x:v>
      </x:c>
      <x:c r="F990" s="24" t="str">
        <x:v>xianlanshu</x:v>
      </x:c>
      <x:c r="G990" s="24" t="n">
        <x:v>8</x:v>
      </x:c>
      <x:c r="H990" s="24" t="str">
        <x:v>共享工业中间件</x:v>
      </x:c>
      <x:c r="I990" s="24" t="str">
        <x:v>轨道设施</x:v>
      </x:c>
      <x:c r="J990" s="24"/>
    </x:row>
    <x:row r="991">
      <x:c r="A991" s="24" t="str">
        <x:v>jianzao_jianzhu_guidao_huishou</x:v>
      </x:c>
      <x:c r="B991" s="24" t="str">
        <x:v>jianzhu_guidao_huishou</x:v>
      </x:c>
      <x:c r="C991" s="24" t="str">
        <x:v>轨道回收接收台</x:v>
      </x:c>
      <x:c r="D991" s="24" t="n">
        <x:v>7</x:v>
      </x:c>
      <x:c r="E991" s="24" t="str">
        <x:v>紧固件</x:v>
      </x:c>
      <x:c r="F991" s="24" t="str">
        <x:v>jingujian</x:v>
      </x:c>
      <x:c r="G991" s="24" t="n">
        <x:v>12</x:v>
      </x:c>
      <x:c r="H991" s="24" t="str">
        <x:v>共享工业中间件</x:v>
      </x:c>
      <x:c r="I991" s="24" t="str">
        <x:v>轨道设施</x:v>
      </x:c>
      <x:c r="J991" s="24"/>
    </x:row>
    <x:row r="992">
      <x:c r="A992" s="24" t="str">
        <x:v>jianzao_jianzhu_guidao_nengyuan</x:v>
      </x:c>
      <x:c r="B992" s="24" t="str">
        <x:v>jianzhu_guidao_nengyuan</x:v>
      </x:c>
      <x:c r="C992" s="24" t="str">
        <x:v>轨道能源接收台</x:v>
      </x:c>
      <x:c r="D992" s="24" t="n">
        <x:v>1</x:v>
      </x:c>
      <x:c r="E992" s="24" t="str">
        <x:v>磁钢锭</x:v>
      </x:c>
      <x:c r="F992" s="24" t="str">
        <x:v>cigang_ding</x:v>
      </x:c>
      <x:c r="G992" s="24" t="n">
        <x:v>18</x:v>
      </x:c>
      <x:c r="H992" s="24" t="str">
        <x:v>基础主材</x:v>
      </x:c>
      <x:c r="I992" s="24" t="str">
        <x:v>轨道设施</x:v>
      </x:c>
      <x:c r="J992" s="24"/>
    </x:row>
    <x:row r="993">
      <x:c r="A993" s="24" t="str">
        <x:v>jianzao_jianzhu_guidao_nengyuan</x:v>
      </x:c>
      <x:c r="B993" s="24" t="str">
        <x:v>jianzhu_guidao_nengyuan</x:v>
      </x:c>
      <x:c r="C993" s="24" t="str">
        <x:v>轨道能源接收台</x:v>
      </x:c>
      <x:c r="D993" s="24" t="n">
        <x:v>2</x:v>
      </x:c>
      <x:c r="E993" s="24" t="str">
        <x:v>赤晶</x:v>
      </x:c>
      <x:c r="F993" s="24" t="str">
        <x:v>chijing</x:v>
      </x:c>
      <x:c r="G993" s="24" t="n">
        <x:v>8</x:v>
      </x:c>
      <x:c r="H993" s="24" t="str">
        <x:v>基础主材</x:v>
      </x:c>
      <x:c r="I993" s="24" t="str">
        <x:v>轨道设施</x:v>
      </x:c>
      <x:c r="J993" s="24"/>
    </x:row>
    <x:row r="994">
      <x:c r="A994" s="24" t="str">
        <x:v>jianzao_jianzhu_guidao_nengyuan</x:v>
      </x:c>
      <x:c r="B994" s="24" t="str">
        <x:v>jianzhu_guidao_nengyuan</x:v>
      </x:c>
      <x:c r="C994" s="24" t="str">
        <x:v>轨道能源接收台</x:v>
      </x:c>
      <x:c r="D994" s="24" t="n">
        <x:v>3</x:v>
      </x:c>
      <x:c r="E994" s="24" t="str">
        <x:v>标准板件</x:v>
      </x:c>
      <x:c r="F994" s="24" t="str">
        <x:v>biaozhun_banjian</x:v>
      </x:c>
      <x:c r="G994" s="24" t="n">
        <x:v>10</x:v>
      </x:c>
      <x:c r="H994" s="24" t="str">
        <x:v>共享工业中间件</x:v>
      </x:c>
      <x:c r="I994" s="24" t="str">
        <x:v>轨道设施</x:v>
      </x:c>
      <x:c r="J994" s="24"/>
    </x:row>
    <x:row r="995">
      <x:c r="A995" s="24" t="str">
        <x:v>jianzao_jianzhu_guidao_nengyuan</x:v>
      </x:c>
      <x:c r="B995" s="24" t="str">
        <x:v>jianzhu_guidao_nengyuan</x:v>
      </x:c>
      <x:c r="C995" s="24" t="str">
        <x:v>轨道能源接收台</x:v>
      </x:c>
      <x:c r="D995" s="24" t="n">
        <x:v>4</x:v>
      </x:c>
      <x:c r="E995" s="24" t="str">
        <x:v>简易电芯</x:v>
      </x:c>
      <x:c r="F995" s="24" t="str">
        <x:v>jianyi_dianxin</x:v>
      </x:c>
      <x:c r="G995" s="24" t="n">
        <x:v>4</x:v>
      </x:c>
      <x:c r="H995" s="24" t="str">
        <x:v>共享工业中间件</x:v>
      </x:c>
      <x:c r="I995" s="24" t="str">
        <x:v>轨道设施</x:v>
      </x:c>
      <x:c r="J995" s="24"/>
    </x:row>
    <x:row r="996">
      <x:c r="A996" s="24" t="str">
        <x:v>jianzao_jianzhu_guidao_nengyuan</x:v>
      </x:c>
      <x:c r="B996" s="24" t="str">
        <x:v>jianzhu_guidao_nengyuan</x:v>
      </x:c>
      <x:c r="C996" s="24" t="str">
        <x:v>轨道能源接收台</x:v>
      </x:c>
      <x:c r="D996" s="24" t="n">
        <x:v>5</x:v>
      </x:c>
      <x:c r="E996" s="24" t="str">
        <x:v>电子基板</x:v>
      </x:c>
      <x:c r="F996" s="24" t="str">
        <x:v>dianzi_jiban</x:v>
      </x:c>
      <x:c r="G996" s="24" t="n">
        <x:v>6</x:v>
      </x:c>
      <x:c r="H996" s="24" t="str">
        <x:v>共享工业中间件</x:v>
      </x:c>
      <x:c r="I996" s="24" t="str">
        <x:v>轨道设施</x:v>
      </x:c>
      <x:c r="J996" s="24"/>
    </x:row>
    <x:row r="997">
      <x:c r="A997" s="24" t="str">
        <x:v>jianzao_jianzhu_guidao_nengyuan</x:v>
      </x:c>
      <x:c r="B997" s="24" t="str">
        <x:v>jianzhu_guidao_nengyuan</x:v>
      </x:c>
      <x:c r="C997" s="24" t="str">
        <x:v>轨道能源接收台</x:v>
      </x:c>
      <x:c r="D997" s="24" t="n">
        <x:v>6</x:v>
      </x:c>
      <x:c r="E997" s="24" t="str">
        <x:v>控制芯片</x:v>
      </x:c>
      <x:c r="F997" s="24" t="str">
        <x:v>cailiao_kongzhi_xinpian</x:v>
      </x:c>
      <x:c r="G997" s="24" t="n">
        <x:v>2</x:v>
      </x:c>
      <x:c r="H997" s="24" t="str">
        <x:v>敌人共享材料</x:v>
      </x:c>
      <x:c r="I997" s="24" t="str">
        <x:v>轨道设施</x:v>
      </x:c>
      <x:c r="J997" s="24"/>
    </x:row>
    <x:row r="998">
      <x:c r="A998" s="24" t="str">
        <x:v>jianzao_jianzhu_guidao_nengyuan</x:v>
      </x:c>
      <x:c r="B998" s="24" t="str">
        <x:v>jianzhu_guidao_nengyuan</x:v>
      </x:c>
      <x:c r="C998" s="24" t="str">
        <x:v>轨道能源接收台</x:v>
      </x:c>
      <x:c r="D998" s="24" t="n">
        <x:v>7</x:v>
      </x:c>
      <x:c r="E998" s="24" t="str">
        <x:v>线缆束</x:v>
      </x:c>
      <x:c r="F998" s="24" t="str">
        <x:v>xianlanshu</x:v>
      </x:c>
      <x:c r="G998" s="24" t="n">
        <x:v>10</x:v>
      </x:c>
      <x:c r="H998" s="24" t="str">
        <x:v>共享工业中间件</x:v>
      </x:c>
      <x:c r="I998" s="24" t="str">
        <x:v>轨道设施</x:v>
      </x:c>
      <x:c r="J998" s="24"/>
    </x:row>
    <x:row r="999">
      <x:c r="A999" s="24" t="str">
        <x:v>jianzao_jianzhu_guidao_nengyuan</x:v>
      </x:c>
      <x:c r="B999" s="24" t="str">
        <x:v>jianzhu_guidao_nengyuan</x:v>
      </x:c>
      <x:c r="C999" s="24" t="str">
        <x:v>轨道能源接收台</x:v>
      </x:c>
      <x:c r="D999" s="24" t="n">
        <x:v>8</x:v>
      </x:c>
      <x:c r="E999" s="24" t="str">
        <x:v>紧固件</x:v>
      </x:c>
      <x:c r="F999" s="24" t="str">
        <x:v>jingujian</x:v>
      </x:c>
      <x:c r="G999" s="24" t="n">
        <x:v>10</x:v>
      </x:c>
      <x:c r="H999" s="24" t="str">
        <x:v>共享工业中间件</x:v>
      </x:c>
      <x:c r="I999" s="24" t="str">
        <x:v>轨道设施</x:v>
      </x:c>
      <x:c r="J999" s="24"/>
    </x:row>
    <x:row r="1000">
      <x:c r="A1000" s="24" t="str">
        <x:v>peifang_zhan_mokuai_hexin</x:v>
      </x:c>
      <x:c r="B1000" s="24" t="str">
        <x:v>zhan_mokuai_hexin</x:v>
      </x:c>
      <x:c r="C1000" s="24" t="str">
        <x:v>空间站核心模块</x:v>
      </x:c>
      <x:c r="D1000" s="24" t="n">
        <x:v>1</x:v>
      </x:c>
      <x:c r="E1000" s="24" t="str">
        <x:v>钛合金材</x:v>
      </x:c>
      <x:c r="F1000" s="24" t="str">
        <x:v>taihejin_cai</x:v>
      </x:c>
      <x:c r="G1000" s="24" t="n">
        <x:v>28</x:v>
      </x:c>
      <x:c r="H1000" s="24" t="str">
        <x:v>基础主材</x:v>
      </x:c>
      <x:c r="I1000" s="24" t="str">
        <x:v>空间站配方</x:v>
      </x:c>
      <x:c r="J1000" s="24"/>
    </x:row>
    <x:row r="1001">
      <x:c r="A1001" s="24" t="str">
        <x:v>peifang_zhan_mokuai_hexin</x:v>
      </x:c>
      <x:c r="B1001" s="24" t="str">
        <x:v>zhan_mokuai_hexin</x:v>
      </x:c>
      <x:c r="C1001" s="24" t="str">
        <x:v>空间站核心模块</x:v>
      </x:c>
      <x:c r="D1001" s="24" t="n">
        <x:v>2</x:v>
      </x:c>
      <x:c r="E1001" s="24" t="str">
        <x:v>标准板件</x:v>
      </x:c>
      <x:c r="F1001" s="24" t="str">
        <x:v>biaozhun_banjian</x:v>
      </x:c>
      <x:c r="G1001" s="24" t="n">
        <x:v>18</x:v>
      </x:c>
      <x:c r="H1001" s="24" t="str">
        <x:v>共享工业中间件</x:v>
      </x:c>
      <x:c r="I1001" s="24" t="str">
        <x:v>空间站配方</x:v>
      </x:c>
      <x:c r="J1001" s="24"/>
    </x:row>
    <x:row r="1002">
      <x:c r="A1002" s="24" t="str">
        <x:v>peifang_zhan_mokuai_hexin</x:v>
      </x:c>
      <x:c r="B1002" s="24" t="str">
        <x:v>zhan_mokuai_hexin</x:v>
      </x:c>
      <x:c r="C1002" s="24" t="str">
        <x:v>空间站核心模块</x:v>
      </x:c>
      <x:c r="D1002" s="24" t="n">
        <x:v>3</x:v>
      </x:c>
      <x:c r="E1002" s="24" t="str">
        <x:v>压力壳体</x:v>
      </x:c>
      <x:c r="F1002" s="24" t="str">
        <x:v>yali_keti</x:v>
      </x:c>
      <x:c r="G1002" s="24" t="n">
        <x:v>8</x:v>
      </x:c>
      <x:c r="H1002" s="24" t="str">
        <x:v>共享工业中间件</x:v>
      </x:c>
      <x:c r="I1002" s="24" t="str">
        <x:v>空间站配方</x:v>
      </x:c>
      <x:c r="J1002" s="24"/>
    </x:row>
    <x:row r="1003">
      <x:c r="A1003" s="24" t="str">
        <x:v>peifang_zhan_mokuai_hexin</x:v>
      </x:c>
      <x:c r="B1003" s="24" t="str">
        <x:v>zhan_mokuai_hexin</x:v>
      </x:c>
      <x:c r="C1003" s="24" t="str">
        <x:v>空间站核心模块</x:v>
      </x:c>
      <x:c r="D1003" s="24" t="n">
        <x:v>4</x:v>
      </x:c>
      <x:c r="E1003" s="24" t="str">
        <x:v>密封件</x:v>
      </x:c>
      <x:c r="F1003" s="24" t="str">
        <x:v>mifengjian</x:v>
      </x:c>
      <x:c r="G1003" s="24" t="n">
        <x:v>12</x:v>
      </x:c>
      <x:c r="H1003" s="24" t="str">
        <x:v>共享工业中间件</x:v>
      </x:c>
      <x:c r="I1003" s="24" t="str">
        <x:v>空间站配方</x:v>
      </x:c>
      <x:c r="J1003" s="24"/>
    </x:row>
    <x:row r="1004">
      <x:c r="A1004" s="24" t="str">
        <x:v>peifang_zhan_mokuai_hexin</x:v>
      </x:c>
      <x:c r="B1004" s="24" t="str">
        <x:v>zhan_mokuai_hexin</x:v>
      </x:c>
      <x:c r="C1004" s="24" t="str">
        <x:v>空间站核心模块</x:v>
      </x:c>
      <x:c r="D1004" s="24" t="n">
        <x:v>5</x:v>
      </x:c>
      <x:c r="E1004" s="24" t="str">
        <x:v>电子基板</x:v>
      </x:c>
      <x:c r="F1004" s="24" t="str">
        <x:v>dianzi_jiban</x:v>
      </x:c>
      <x:c r="G1004" s="24" t="n">
        <x:v>8</x:v>
      </x:c>
      <x:c r="H1004" s="24" t="str">
        <x:v>共享工业中间件</x:v>
      </x:c>
      <x:c r="I1004" s="24" t="str">
        <x:v>空间站配方</x:v>
      </x:c>
      <x:c r="J1004" s="24"/>
    </x:row>
    <x:row r="1005">
      <x:c r="A1005" s="24" t="str">
        <x:v>peifang_zhan_mokuai_hexin</x:v>
      </x:c>
      <x:c r="B1005" s="24" t="str">
        <x:v>zhan_mokuai_hexin</x:v>
      </x:c>
      <x:c r="C1005" s="24" t="str">
        <x:v>空间站核心模块</x:v>
      </x:c>
      <x:c r="D1005" s="24" t="n">
        <x:v>6</x:v>
      </x:c>
      <x:c r="E1005" s="24" t="str">
        <x:v>控制芯片</x:v>
      </x:c>
      <x:c r="F1005" s="24" t="str">
        <x:v>cailiao_kongzhi_xinpian</x:v>
      </x:c>
      <x:c r="G1005" s="24" t="n">
        <x:v>4</x:v>
      </x:c>
      <x:c r="H1005" s="24" t="str">
        <x:v>共享怪物材料</x:v>
      </x:c>
      <x:c r="I1005" s="24" t="str">
        <x:v>空间站配方</x:v>
      </x:c>
      <x:c r="J1005" s="24"/>
    </x:row>
    <x:row r="1006">
      <x:c r="A1006" s="24" t="str">
        <x:v>peifang_zhan_mokuai_hexin</x:v>
      </x:c>
      <x:c r="B1006" s="24" t="str">
        <x:v>zhan_mokuai_hexin</x:v>
      </x:c>
      <x:c r="C1006" s="24" t="str">
        <x:v>空间站核心模块</x:v>
      </x:c>
      <x:c r="D1006" s="24" t="n">
        <x:v>7</x:v>
      </x:c>
      <x:c r="E1006" s="24" t="str">
        <x:v>线缆束</x:v>
      </x:c>
      <x:c r="F1006" s="24" t="str">
        <x:v>xianlanshu</x:v>
      </x:c>
      <x:c r="G1006" s="24" t="n">
        <x:v>12</x:v>
      </x:c>
      <x:c r="H1006" s="24" t="str">
        <x:v>共享工业中间件</x:v>
      </x:c>
      <x:c r="I1006" s="24" t="str">
        <x:v>空间站配方</x:v>
      </x:c>
      <x:c r="J1006" s="24"/>
    </x:row>
    <x:row r="1007">
      <x:c r="A1007" s="24" t="str">
        <x:v>peifang_zhan_mokuai_hexin</x:v>
      </x:c>
      <x:c r="B1007" s="24" t="str">
        <x:v>zhan_mokuai_hexin</x:v>
      </x:c>
      <x:c r="C1007" s="24" t="str">
        <x:v>空间站核心模块</x:v>
      </x:c>
      <x:c r="D1007" s="24" t="n">
        <x:v>8</x:v>
      </x:c>
      <x:c r="E1007" s="24" t="str">
        <x:v>紧固件</x:v>
      </x:c>
      <x:c r="F1007" s="24" t="str">
        <x:v>jingujian</x:v>
      </x:c>
      <x:c r="G1007" s="24" t="n">
        <x:v>20</x:v>
      </x:c>
      <x:c r="H1007" s="24" t="str">
        <x:v>共享工业中间件</x:v>
      </x:c>
      <x:c r="I1007" s="24" t="str">
        <x:v>空间站配方</x:v>
      </x:c>
      <x:c r="J1007" s="24"/>
    </x:row>
    <x:row r="1008">
      <x:c r="A1008" s="24" t="str">
        <x:v>peifang_zhan_mokuai_tongyong</x:v>
      </x:c>
      <x:c r="B1008" s="24" t="str">
        <x:v>zhan_mokuai_tongyong</x:v>
      </x:c>
      <x:c r="C1008" s="24" t="str">
        <x:v>空间站通用舱段</x:v>
      </x:c>
      <x:c r="D1008" s="24" t="n">
        <x:v>1</x:v>
      </x:c>
      <x:c r="E1008" s="24" t="str">
        <x:v>钛合金材</x:v>
      </x:c>
      <x:c r="F1008" s="24" t="str">
        <x:v>taihejin_cai</x:v>
      </x:c>
      <x:c r="G1008" s="24" t="n">
        <x:v>24</x:v>
      </x:c>
      <x:c r="H1008" s="24" t="str">
        <x:v>基础主材</x:v>
      </x:c>
      <x:c r="I1008" s="24" t="str">
        <x:v>空间站配方</x:v>
      </x:c>
      <x:c r="J1008" s="24"/>
    </x:row>
    <x:row r="1009">
      <x:c r="A1009" s="24" t="str">
        <x:v>peifang_zhan_mokuai_tongyong</x:v>
      </x:c>
      <x:c r="B1009" s="24" t="str">
        <x:v>zhan_mokuai_tongyong</x:v>
      </x:c>
      <x:c r="C1009" s="24" t="str">
        <x:v>空间站通用舱段</x:v>
      </x:c>
      <x:c r="D1009" s="24" t="n">
        <x:v>2</x:v>
      </x:c>
      <x:c r="E1009" s="24" t="str">
        <x:v>标准板件</x:v>
      </x:c>
      <x:c r="F1009" s="24" t="str">
        <x:v>biaozhun_banjian</x:v>
      </x:c>
      <x:c r="G1009" s="24" t="n">
        <x:v>16</x:v>
      </x:c>
      <x:c r="H1009" s="24" t="str">
        <x:v>共享工业中间件</x:v>
      </x:c>
      <x:c r="I1009" s="24" t="str">
        <x:v>空间站配方</x:v>
      </x:c>
      <x:c r="J1009" s="24"/>
    </x:row>
    <x:row r="1010">
      <x:c r="A1010" s="24" t="str">
        <x:v>peifang_zhan_mokuai_tongyong</x:v>
      </x:c>
      <x:c r="B1010" s="24" t="str">
        <x:v>zhan_mokuai_tongyong</x:v>
      </x:c>
      <x:c r="C1010" s="24" t="str">
        <x:v>空间站通用舱段</x:v>
      </x:c>
      <x:c r="D1010" s="24" t="n">
        <x:v>3</x:v>
      </x:c>
      <x:c r="E1010" s="24" t="str">
        <x:v>压力壳体</x:v>
      </x:c>
      <x:c r="F1010" s="24" t="str">
        <x:v>yali_keti</x:v>
      </x:c>
      <x:c r="G1010" s="24" t="n">
        <x:v>6</x:v>
      </x:c>
      <x:c r="H1010" s="24" t="str">
        <x:v>共享工业中间件</x:v>
      </x:c>
      <x:c r="I1010" s="24" t="str">
        <x:v>空间站配方</x:v>
      </x:c>
      <x:c r="J1010" s="24"/>
    </x:row>
    <x:row r="1011">
      <x:c r="A1011" s="24" t="str">
        <x:v>peifang_zhan_mokuai_tongyong</x:v>
      </x:c>
      <x:c r="B1011" s="24" t="str">
        <x:v>zhan_mokuai_tongyong</x:v>
      </x:c>
      <x:c r="C1011" s="24" t="str">
        <x:v>空间站通用舱段</x:v>
      </x:c>
      <x:c r="D1011" s="24" t="n">
        <x:v>4</x:v>
      </x:c>
      <x:c r="E1011" s="24" t="str">
        <x:v>密封件</x:v>
      </x:c>
      <x:c r="F1011" s="24" t="str">
        <x:v>mifengjian</x:v>
      </x:c>
      <x:c r="G1011" s="24" t="n">
        <x:v>10</x:v>
      </x:c>
      <x:c r="H1011" s="24" t="str">
        <x:v>共享工业中间件</x:v>
      </x:c>
      <x:c r="I1011" s="24" t="str">
        <x:v>空间站配方</x:v>
      </x:c>
      <x:c r="J1011" s="24"/>
    </x:row>
    <x:row r="1012">
      <x:c r="A1012" s="24" t="str">
        <x:v>peifang_zhan_mokuai_tongyong</x:v>
      </x:c>
      <x:c r="B1012" s="24" t="str">
        <x:v>zhan_mokuai_tongyong</x:v>
      </x:c>
      <x:c r="C1012" s="24" t="str">
        <x:v>空间站通用舱段</x:v>
      </x:c>
      <x:c r="D1012" s="24" t="n">
        <x:v>5</x:v>
      </x:c>
      <x:c r="E1012" s="24" t="str">
        <x:v>线缆束</x:v>
      </x:c>
      <x:c r="F1012" s="24" t="str">
        <x:v>xianlanshu</x:v>
      </x:c>
      <x:c r="G1012" s="24" t="n">
        <x:v>4</x:v>
      </x:c>
      <x:c r="H1012" s="24" t="str">
        <x:v>共享工业中间件</x:v>
      </x:c>
      <x:c r="I1012" s="24" t="str">
        <x:v>空间站配方</x:v>
      </x:c>
      <x:c r="J1012" s="24"/>
    </x:row>
    <x:row r="1013">
      <x:c r="A1013" s="24" t="str">
        <x:v>peifang_zhan_mokuai_tongyong</x:v>
      </x:c>
      <x:c r="B1013" s="24" t="str">
        <x:v>zhan_mokuai_tongyong</x:v>
      </x:c>
      <x:c r="C1013" s="24" t="str">
        <x:v>空间站通用舱段</x:v>
      </x:c>
      <x:c r="D1013" s="24" t="n">
        <x:v>6</x:v>
      </x:c>
      <x:c r="E1013" s="24" t="str">
        <x:v>紧固件</x:v>
      </x:c>
      <x:c r="F1013" s="24" t="str">
        <x:v>jingujian</x:v>
      </x:c>
      <x:c r="G1013" s="24" t="n">
        <x:v>18</x:v>
      </x:c>
      <x:c r="H1013" s="24" t="str">
        <x:v>共享工业中间件</x:v>
      </x:c>
      <x:c r="I1013" s="24" t="str">
        <x:v>空间站配方</x:v>
      </x:c>
      <x:c r="J1013" s="24"/>
    </x:row>
    <x:row r="1014">
      <x:c r="A1014" s="24" t="str">
        <x:v>peifang_zhan_mokuai_konggang</x:v>
      </x:c>
      <x:c r="B1014" s="24" t="str">
        <x:v>zhan_mokuai_konggang</x:v>
      </x:c>
      <x:c r="C1014" s="24" t="str">
        <x:v>空间站空港模块</x:v>
      </x:c>
      <x:c r="D1014" s="24" t="n">
        <x:v>1</x:v>
      </x:c>
      <x:c r="E1014" s="24" t="str">
        <x:v>钛合金材</x:v>
      </x:c>
      <x:c r="F1014" s="24" t="str">
        <x:v>taihejin_cai</x:v>
      </x:c>
      <x:c r="G1014" s="24" t="n">
        <x:v>30</x:v>
      </x:c>
      <x:c r="H1014" s="24" t="str">
        <x:v>基础主材</x:v>
      </x:c>
      <x:c r="I1014" s="24" t="str">
        <x:v>空间站配方</x:v>
      </x:c>
      <x:c r="J1014" s="24"/>
    </x:row>
    <x:row r="1015">
      <x:c r="A1015" s="24" t="str">
        <x:v>peifang_zhan_mokuai_konggang</x:v>
      </x:c>
      <x:c r="B1015" s="24" t="str">
        <x:v>zhan_mokuai_konggang</x:v>
      </x:c>
      <x:c r="C1015" s="24" t="str">
        <x:v>空间站空港模块</x:v>
      </x:c>
      <x:c r="D1015" s="24" t="n">
        <x:v>2</x:v>
      </x:c>
      <x:c r="E1015" s="24" t="str">
        <x:v>微陨金属尘</x:v>
      </x:c>
      <x:c r="F1015" s="24" t="str">
        <x:v>weiyun_jinshu_chen</x:v>
      </x:c>
      <x:c r="G1015" s="24" t="n">
        <x:v>8</x:v>
      </x:c>
      <x:c r="H1015" s="24" t="str">
        <x:v>轨道基础材料</x:v>
      </x:c>
      <x:c r="I1015" s="24" t="str">
        <x:v>空间站配方</x:v>
      </x:c>
      <x:c r="J1015" s="24"/>
    </x:row>
    <x:row r="1016">
      <x:c r="A1016" s="24" t="str">
        <x:v>peifang_zhan_mokuai_konggang</x:v>
      </x:c>
      <x:c r="B1016" s="24" t="str">
        <x:v>zhan_mokuai_konggang</x:v>
      </x:c>
      <x:c r="C1016" s="24" t="str">
        <x:v>空间站空港模块</x:v>
      </x:c>
      <x:c r="D1016" s="24" t="n">
        <x:v>3</x:v>
      </x:c>
      <x:c r="E1016" s="24" t="str">
        <x:v>标准板件</x:v>
      </x:c>
      <x:c r="F1016" s="24" t="str">
        <x:v>biaozhun_banjian</x:v>
      </x:c>
      <x:c r="G1016" s="24" t="n">
        <x:v>18</x:v>
      </x:c>
      <x:c r="H1016" s="24" t="str">
        <x:v>共享工业中间件</x:v>
      </x:c>
      <x:c r="I1016" s="24" t="str">
        <x:v>空间站配方</x:v>
      </x:c>
      <x:c r="J1016" s="24"/>
    </x:row>
    <x:row r="1017">
      <x:c r="A1017" s="24" t="str">
        <x:v>peifang_zhan_mokuai_konggang</x:v>
      </x:c>
      <x:c r="B1017" s="24" t="str">
        <x:v>zhan_mokuai_konggang</x:v>
      </x:c>
      <x:c r="C1017" s="24" t="str">
        <x:v>空间站空港模块</x:v>
      </x:c>
      <x:c r="D1017" s="24" t="n">
        <x:v>4</x:v>
      </x:c>
      <x:c r="E1017" s="24" t="str">
        <x:v>标准杆件</x:v>
      </x:c>
      <x:c r="F1017" s="24" t="str">
        <x:v>biaozhun_ganjian</x:v>
      </x:c>
      <x:c r="G1017" s="24" t="n">
        <x:v>8</x:v>
      </x:c>
      <x:c r="H1017" s="24" t="str">
        <x:v>共享工业中间件</x:v>
      </x:c>
      <x:c r="I1017" s="24" t="str">
        <x:v>空间站配方</x:v>
      </x:c>
      <x:c r="J1017" s="24"/>
    </x:row>
    <x:row r="1018">
      <x:c r="A1018" s="24" t="str">
        <x:v>peifang_zhan_mokuai_konggang</x:v>
      </x:c>
      <x:c r="B1018" s="24" t="str">
        <x:v>zhan_mokuai_konggang</x:v>
      </x:c>
      <x:c r="C1018" s="24" t="str">
        <x:v>空间站空港模块</x:v>
      </x:c>
      <x:c r="D1018" s="24" t="n">
        <x:v>5</x:v>
      </x:c>
      <x:c r="E1018" s="24" t="str">
        <x:v>压力壳体</x:v>
      </x:c>
      <x:c r="F1018" s="24" t="str">
        <x:v>yali_keti</x:v>
      </x:c>
      <x:c r="G1018" s="24" t="n">
        <x:v>6</x:v>
      </x:c>
      <x:c r="H1018" s="24" t="str">
        <x:v>共享工业中间件</x:v>
      </x:c>
      <x:c r="I1018" s="24" t="str">
        <x:v>空间站配方</x:v>
      </x:c>
      <x:c r="J1018" s="24"/>
    </x:row>
    <x:row r="1019">
      <x:c r="A1019" s="24" t="str">
        <x:v>peifang_zhan_mokuai_konggang</x:v>
      </x:c>
      <x:c r="B1019" s="24" t="str">
        <x:v>zhan_mokuai_konggang</x:v>
      </x:c>
      <x:c r="C1019" s="24" t="str">
        <x:v>空间站空港模块</x:v>
      </x:c>
      <x:c r="D1019" s="24" t="n">
        <x:v>6</x:v>
      </x:c>
      <x:c r="E1019" s="24" t="str">
        <x:v>密封件</x:v>
      </x:c>
      <x:c r="F1019" s="24" t="str">
        <x:v>mifengjian</x:v>
      </x:c>
      <x:c r="G1019" s="24" t="n">
        <x:v>12</x:v>
      </x:c>
      <x:c r="H1019" s="24" t="str">
        <x:v>共享工业中间件</x:v>
      </x:c>
      <x:c r="I1019" s="24" t="str">
        <x:v>空间站配方</x:v>
      </x:c>
      <x:c r="J1019" s="24"/>
    </x:row>
    <x:row r="1020">
      <x:c r="A1020" s="24" t="str">
        <x:v>peifang_zhan_mokuai_konggang</x:v>
      </x:c>
      <x:c r="B1020" s="24" t="str">
        <x:v>zhan_mokuai_konggang</x:v>
      </x:c>
      <x:c r="C1020" s="24" t="str">
        <x:v>空间站空港模块</x:v>
      </x:c>
      <x:c r="D1020" s="24" t="n">
        <x:v>7</x:v>
      </x:c>
      <x:c r="E1020" s="24" t="str">
        <x:v>精密传动件</x:v>
      </x:c>
      <x:c r="F1020" s="24" t="str">
        <x:v>cailiao_jingmi_chuandongjian</x:v>
      </x:c>
      <x:c r="G1020" s="24" t="n">
        <x:v>4</x:v>
      </x:c>
      <x:c r="H1020" s="24" t="str">
        <x:v>共享怪物材料</x:v>
      </x:c>
      <x:c r="I1020" s="24" t="str">
        <x:v>空间站配方</x:v>
      </x:c>
      <x:c r="J1020" s="24"/>
    </x:row>
    <x:row r="1021">
      <x:c r="A1021" s="24" t="str">
        <x:v>peifang_zhan_mokuai_konggang</x:v>
      </x:c>
      <x:c r="B1021" s="24" t="str">
        <x:v>zhan_mokuai_konggang</x:v>
      </x:c>
      <x:c r="C1021" s="24" t="str">
        <x:v>空间站空港模块</x:v>
      </x:c>
      <x:c r="D1021" s="24" t="n">
        <x:v>8</x:v>
      </x:c>
      <x:c r="E1021" s="24" t="str">
        <x:v>电子基板</x:v>
      </x:c>
      <x:c r="F1021" s="24" t="str">
        <x:v>dianzi_jiban</x:v>
      </x:c>
      <x:c r="G1021" s="24" t="n">
        <x:v>6</x:v>
      </x:c>
      <x:c r="H1021" s="24" t="str">
        <x:v>共享工业中间件</x:v>
      </x:c>
      <x:c r="I1021" s="24" t="str">
        <x:v>空间站配方</x:v>
      </x:c>
      <x:c r="J1021" s="24"/>
    </x:row>
    <x:row r="1022">
      <x:c r="A1022" s="24" t="str">
        <x:v>peifang_zhan_mokuai_konggang</x:v>
      </x:c>
      <x:c r="B1022" s="24" t="str">
        <x:v>zhan_mokuai_konggang</x:v>
      </x:c>
      <x:c r="C1022" s="24" t="str">
        <x:v>空间站空港模块</x:v>
      </x:c>
      <x:c r="D1022" s="24" t="n">
        <x:v>9</x:v>
      </x:c>
      <x:c r="E1022" s="24" t="str">
        <x:v>控制芯片</x:v>
      </x:c>
      <x:c r="F1022" s="24" t="str">
        <x:v>cailiao_kongzhi_xinpian</x:v>
      </x:c>
      <x:c r="G1022" s="24" t="n">
        <x:v>2</x:v>
      </x:c>
      <x:c r="H1022" s="24" t="str">
        <x:v>共享怪物材料</x:v>
      </x:c>
      <x:c r="I1022" s="24" t="str">
        <x:v>空间站配方</x:v>
      </x:c>
      <x:c r="J1022" s="24"/>
    </x:row>
    <x:row r="1023">
      <x:c r="A1023" s="24" t="str">
        <x:v>peifang_zhan_mokuai_konggang</x:v>
      </x:c>
      <x:c r="B1023" s="24" t="str">
        <x:v>zhan_mokuai_konggang</x:v>
      </x:c>
      <x:c r="C1023" s="24" t="str">
        <x:v>空间站空港模块</x:v>
      </x:c>
      <x:c r="D1023" s="24" t="n">
        <x:v>10</x:v>
      </x:c>
      <x:c r="E1023" s="24" t="str">
        <x:v>线缆束</x:v>
      </x:c>
      <x:c r="F1023" s="24" t="str">
        <x:v>xianlanshu</x:v>
      </x:c>
      <x:c r="G1023" s="24" t="n">
        <x:v>8</x:v>
      </x:c>
      <x:c r="H1023" s="24" t="str">
        <x:v>共享工业中间件</x:v>
      </x:c>
      <x:c r="I1023" s="24" t="str">
        <x:v>空间站配方</x:v>
      </x:c>
      <x:c r="J1023" s="24"/>
    </x:row>
    <x:row r="1024">
      <x:c r="A1024" s="24" t="str">
        <x:v>peifang_zhan_mokuai_konggang</x:v>
      </x:c>
      <x:c r="B1024" s="24" t="str">
        <x:v>zhan_mokuai_konggang</x:v>
      </x:c>
      <x:c r="C1024" s="24" t="str">
        <x:v>空间站空港模块</x:v>
      </x:c>
      <x:c r="D1024" s="24" t="n">
        <x:v>11</x:v>
      </x:c>
      <x:c r="E1024" s="24" t="str">
        <x:v>紧固件</x:v>
      </x:c>
      <x:c r="F1024" s="24" t="str">
        <x:v>jingujian</x:v>
      </x:c>
      <x:c r="G1024" s="24" t="n">
        <x:v>18</x:v>
      </x:c>
      <x:c r="H1024" s="24" t="str">
        <x:v>共享工业中间件</x:v>
      </x:c>
      <x:c r="I1024" s="24" t="str">
        <x:v>空间站配方</x:v>
      </x:c>
      <x:c r="J1024" s="24"/>
    </x:row>
    <x:row r="1025">
      <x:c r="A1025" s="24" t="str">
        <x:v>peifang_zhan_mokuai_fadian</x:v>
      </x:c>
      <x:c r="B1025" s="24" t="str">
        <x:v>zhan_mokuai_fadian</x:v>
      </x:c>
      <x:c r="C1025" s="24" t="str">
        <x:v>空间站太空发电模块</x:v>
      </x:c>
      <x:c r="D1025" s="24" t="n">
        <x:v>1</x:v>
      </x:c>
      <x:c r="E1025" s="24" t="str">
        <x:v>钛合金材</x:v>
      </x:c>
      <x:c r="F1025" s="24" t="str">
        <x:v>taihejin_cai</x:v>
      </x:c>
      <x:c r="G1025" s="24" t="n">
        <x:v>24</x:v>
      </x:c>
      <x:c r="H1025" s="24" t="str">
        <x:v>基础主材</x:v>
      </x:c>
      <x:c r="I1025" s="24" t="str">
        <x:v>空间站配方</x:v>
      </x:c>
      <x:c r="J1025" s="24"/>
    </x:row>
    <x:row r="1026">
      <x:c r="A1026" s="24" t="str">
        <x:v>peifang_zhan_mokuai_fadian</x:v>
      </x:c>
      <x:c r="B1026" s="24" t="str">
        <x:v>zhan_mokuai_fadian</x:v>
      </x:c>
      <x:c r="C1026" s="24" t="str">
        <x:v>空间站太空发电模块</x:v>
      </x:c>
      <x:c r="D1026" s="24" t="n">
        <x:v>2</x:v>
      </x:c>
      <x:c r="E1026" s="24" t="str">
        <x:v>赤晶</x:v>
      </x:c>
      <x:c r="F1026" s="24" t="str">
        <x:v>chijing</x:v>
      </x:c>
      <x:c r="G1026" s="24" t="n">
        <x:v>16</x:v>
      </x:c>
      <x:c r="H1026" s="24" t="str">
        <x:v>基础主材</x:v>
      </x:c>
      <x:c r="I1026" s="24" t="str">
        <x:v>空间站配方</x:v>
      </x:c>
      <x:c r="J1026" s="24"/>
    </x:row>
    <x:row r="1027">
      <x:c r="A1027" s="24" t="str">
        <x:v>peifang_zhan_mokuai_fadian</x:v>
      </x:c>
      <x:c r="B1027" s="24" t="str">
        <x:v>zhan_mokuai_fadian</x:v>
      </x:c>
      <x:c r="C1027" s="24" t="str">
        <x:v>空间站太空发电模块</x:v>
      </x:c>
      <x:c r="D1027" s="24" t="n">
        <x:v>3</x:v>
      </x:c>
      <x:c r="E1027" s="24" t="str">
        <x:v>标准板件</x:v>
      </x:c>
      <x:c r="F1027" s="24" t="str">
        <x:v>biaozhun_banjian</x:v>
      </x:c>
      <x:c r="G1027" s="24" t="n">
        <x:v>12</x:v>
      </x:c>
      <x:c r="H1027" s="24" t="str">
        <x:v>共享工业中间件</x:v>
      </x:c>
      <x:c r="I1027" s="24" t="str">
        <x:v>空间站配方</x:v>
      </x:c>
      <x:c r="J1027" s="24"/>
    </x:row>
    <x:row r="1028">
      <x:c r="A1028" s="24" t="str">
        <x:v>peifang_zhan_mokuai_fadian</x:v>
      </x:c>
      <x:c r="B1028" s="24" t="str">
        <x:v>zhan_mokuai_fadian</x:v>
      </x:c>
      <x:c r="C1028" s="24" t="str">
        <x:v>空间站太空发电模块</x:v>
      </x:c>
      <x:c r="D1028" s="24" t="n">
        <x:v>4</x:v>
      </x:c>
      <x:c r="E1028" s="24" t="str">
        <x:v>简易电芯</x:v>
      </x:c>
      <x:c r="F1028" s="24" t="str">
        <x:v>jianyi_dianxin</x:v>
      </x:c>
      <x:c r="G1028" s="24" t="n">
        <x:v>10</x:v>
      </x:c>
      <x:c r="H1028" s="24" t="str">
        <x:v>共享工业中间件</x:v>
      </x:c>
      <x:c r="I1028" s="24" t="str">
        <x:v>空间站配方</x:v>
      </x:c>
      <x:c r="J1028" s="24"/>
    </x:row>
    <x:row r="1029">
      <x:c r="A1029" s="24" t="str">
        <x:v>peifang_zhan_mokuai_fadian</x:v>
      </x:c>
      <x:c r="B1029" s="24" t="str">
        <x:v>zhan_mokuai_fadian</x:v>
      </x:c>
      <x:c r="C1029" s="24" t="str">
        <x:v>空间站太空发电模块</x:v>
      </x:c>
      <x:c r="D1029" s="24" t="n">
        <x:v>5</x:v>
      </x:c>
      <x:c r="E1029" s="24" t="str">
        <x:v>电子基板</x:v>
      </x:c>
      <x:c r="F1029" s="24" t="str">
        <x:v>dianzi_jiban</x:v>
      </x:c>
      <x:c r="G1029" s="24" t="n">
        <x:v>6</x:v>
      </x:c>
      <x:c r="H1029" s="24" t="str">
        <x:v>共享工业中间件</x:v>
      </x:c>
      <x:c r="I1029" s="24" t="str">
        <x:v>空间站配方</x:v>
      </x:c>
      <x:c r="J1029" s="24"/>
    </x:row>
    <x:row r="1030">
      <x:c r="A1030" s="24" t="str">
        <x:v>peifang_zhan_mokuai_fadian</x:v>
      </x:c>
      <x:c r="B1030" s="24" t="str">
        <x:v>zhan_mokuai_fadian</x:v>
      </x:c>
      <x:c r="C1030" s="24" t="str">
        <x:v>空间站太空发电模块</x:v>
      </x:c>
      <x:c r="D1030" s="24" t="n">
        <x:v>6</x:v>
      </x:c>
      <x:c r="E1030" s="24" t="str">
        <x:v>控制芯片</x:v>
      </x:c>
      <x:c r="F1030" s="24" t="str">
        <x:v>cailiao_kongzhi_xinpian</x:v>
      </x:c>
      <x:c r="G1030" s="24" t="n">
        <x:v>2</x:v>
      </x:c>
      <x:c r="H1030" s="24" t="str">
        <x:v>共享怪物材料</x:v>
      </x:c>
      <x:c r="I1030" s="24" t="str">
        <x:v>空间站配方</x:v>
      </x:c>
      <x:c r="J1030" s="24"/>
    </x:row>
    <x:row r="1031">
      <x:c r="A1031" s="24" t="str">
        <x:v>peifang_zhan_mokuai_fadian</x:v>
      </x:c>
      <x:c r="B1031" s="24" t="str">
        <x:v>zhan_mokuai_fadian</x:v>
      </x:c>
      <x:c r="C1031" s="24" t="str">
        <x:v>空间站太空发电模块</x:v>
      </x:c>
      <x:c r="D1031" s="24" t="n">
        <x:v>7</x:v>
      </x:c>
      <x:c r="E1031" s="24" t="str">
        <x:v>线缆束</x:v>
      </x:c>
      <x:c r="F1031" s="24" t="str">
        <x:v>xianlanshu</x:v>
      </x:c>
      <x:c r="G1031" s="24" t="n">
        <x:v>12</x:v>
      </x:c>
      <x:c r="H1031" s="24" t="str">
        <x:v>共享工业中间件</x:v>
      </x:c>
      <x:c r="I1031" s="24" t="str">
        <x:v>空间站配方</x:v>
      </x:c>
      <x:c r="J1031" s="24"/>
    </x:row>
    <x:row r="1032">
      <x:c r="A1032" s="24" t="str">
        <x:v>peifang_zhan_mokuai_fadian</x:v>
      </x:c>
      <x:c r="B1032" s="24" t="str">
        <x:v>zhan_mokuai_fadian</x:v>
      </x:c>
      <x:c r="C1032" s="24" t="str">
        <x:v>空间站太空发电模块</x:v>
      </x:c>
      <x:c r="D1032" s="24" t="n">
        <x:v>8</x:v>
      </x:c>
      <x:c r="E1032" s="24" t="str">
        <x:v>散热片</x:v>
      </x:c>
      <x:c r="F1032" s="24" t="str">
        <x:v>sanrepian</x:v>
      </x:c>
      <x:c r="G1032" s="24" t="n">
        <x:v>8</x:v>
      </x:c>
      <x:c r="H1032" s="24" t="str">
        <x:v>共享工业中间件</x:v>
      </x:c>
      <x:c r="I1032" s="24" t="str">
        <x:v>空间站配方</x:v>
      </x:c>
      <x:c r="J1032" s="24"/>
    </x:row>
    <x:row r="1033">
      <x:c r="A1033" s="24" t="str">
        <x:v>peifang_zhan_mokuai_fadian</x:v>
      </x:c>
      <x:c r="B1033" s="24" t="str">
        <x:v>zhan_mokuai_fadian</x:v>
      </x:c>
      <x:c r="C1033" s="24" t="str">
        <x:v>空间站太空发电模块</x:v>
      </x:c>
      <x:c r="D1033" s="24" t="n">
        <x:v>9</x:v>
      </x:c>
      <x:c r="E1033" s="24" t="str">
        <x:v>紧固件</x:v>
      </x:c>
      <x:c r="F1033" s="24" t="str">
        <x:v>jingujian</x:v>
      </x:c>
      <x:c r="G1033" s="24" t="n">
        <x:v>12</x:v>
      </x:c>
      <x:c r="H1033" s="24" t="str">
        <x:v>共享工业中间件</x:v>
      </x:c>
      <x:c r="I1033" s="24" t="str">
        <x:v>空间站配方</x:v>
      </x:c>
      <x:c r="J1033" s="24"/>
    </x:row>
    <x:row r="1034">
      <x:c r="A1034" s="24" t="str">
        <x:v>peifang_zhanpao_sushe_01</x:v>
      </x:c>
      <x:c r="B1034" s="24" t="str">
        <x:v>zhanpao_sushe_01</x:v>
      </x:c>
      <x:c r="C1034" s="24" t="str">
        <x:v>空间站速射炮模块</x:v>
      </x:c>
      <x:c r="D1034" s="24" t="n">
        <x:v>1</x:v>
      </x:c>
      <x:c r="E1034" s="24" t="str">
        <x:v>钛合金材</x:v>
      </x:c>
      <x:c r="F1034" s="24" t="str">
        <x:v>taihejin_cai</x:v>
      </x:c>
      <x:c r="G1034" s="24" t="n">
        <x:v>18</x:v>
      </x:c>
      <x:c r="H1034" s="24" t="str">
        <x:v>基础主材</x:v>
      </x:c>
      <x:c r="I1034" s="24" t="str">
        <x:v>空间站配方</x:v>
      </x:c>
      <x:c r="J1034" s="24"/>
    </x:row>
    <x:row r="1035">
      <x:c r="A1035" s="24" t="str">
        <x:v>peifang_zhanpao_sushe_01</x:v>
      </x:c>
      <x:c r="B1035" s="24" t="str">
        <x:v>zhanpao_sushe_01</x:v>
      </x:c>
      <x:c r="C1035" s="24" t="str">
        <x:v>空间站速射炮模块</x:v>
      </x:c>
      <x:c r="D1035" s="24" t="n">
        <x:v>2</x:v>
      </x:c>
      <x:c r="E1035" s="24" t="str">
        <x:v>浮磁晶</x:v>
      </x:c>
      <x:c r="F1035" s="24" t="str">
        <x:v>fucijing</x:v>
      </x:c>
      <x:c r="G1035" s="24" t="n">
        <x:v>8</x:v>
      </x:c>
      <x:c r="H1035" s="24" t="str">
        <x:v>基础主材</x:v>
      </x:c>
      <x:c r="I1035" s="24" t="str">
        <x:v>空间站配方</x:v>
      </x:c>
      <x:c r="J1035" s="24"/>
    </x:row>
    <x:row r="1036">
      <x:c r="A1036" s="24" t="str">
        <x:v>peifang_zhanpao_sushe_01</x:v>
      </x:c>
      <x:c r="B1036" s="24" t="str">
        <x:v>zhanpao_sushe_01</x:v>
      </x:c>
      <x:c r="C1036" s="24" t="str">
        <x:v>空间站速射炮模块</x:v>
      </x:c>
      <x:c r="D1036" s="24" t="n">
        <x:v>3</x:v>
      </x:c>
      <x:c r="E1036" s="24" t="str">
        <x:v>高能粒子</x:v>
      </x:c>
      <x:c r="F1036" s="24" t="str">
        <x:v>gaoneng_lizi</x:v>
      </x:c>
      <x:c r="G1036" s="24" t="n">
        <x:v>4</x:v>
      </x:c>
      <x:c r="H1036" s="24" t="str">
        <x:v>轨道基础材料</x:v>
      </x:c>
      <x:c r="I1036" s="24" t="str">
        <x:v>空间站配方</x:v>
      </x:c>
      <x:c r="J1036" s="24"/>
    </x:row>
    <x:row r="1037">
      <x:c r="A1037" s="24" t="str">
        <x:v>peifang_zhanpao_sushe_01</x:v>
      </x:c>
      <x:c r="B1037" s="24" t="str">
        <x:v>zhanpao_sushe_01</x:v>
      </x:c>
      <x:c r="C1037" s="24" t="str">
        <x:v>空间站速射炮模块</x:v>
      </x:c>
      <x:c r="D1037" s="24" t="n">
        <x:v>4</x:v>
      </x:c>
      <x:c r="E1037" s="24" t="str">
        <x:v>微陨金属尘</x:v>
      </x:c>
      <x:c r="F1037" s="24" t="str">
        <x:v>weiyun_jinshu_chen</x:v>
      </x:c>
      <x:c r="G1037" s="24" t="n">
        <x:v>6</x:v>
      </x:c>
      <x:c r="H1037" s="24" t="str">
        <x:v>轨道基础材料</x:v>
      </x:c>
      <x:c r="I1037" s="24" t="str">
        <x:v>空间站配方</x:v>
      </x:c>
      <x:c r="J1037" s="24"/>
    </x:row>
    <x:row r="1038">
      <x:c r="A1038" s="24" t="str">
        <x:v>peifang_zhanpao_sushe_01</x:v>
      </x:c>
      <x:c r="B1038" s="24" t="str">
        <x:v>zhanpao_sushe_01</x:v>
      </x:c>
      <x:c r="C1038" s="24" t="str">
        <x:v>空间站速射炮模块</x:v>
      </x:c>
      <x:c r="D1038" s="24" t="n">
        <x:v>5</x:v>
      </x:c>
      <x:c r="E1038" s="24" t="str">
        <x:v>标准板件</x:v>
      </x:c>
      <x:c r="F1038" s="24" t="str">
        <x:v>biaozhun_banjian</x:v>
      </x:c>
      <x:c r="G1038" s="24" t="n">
        <x:v>10</x:v>
      </x:c>
      <x:c r="H1038" s="24" t="str">
        <x:v>共享工业中间件</x:v>
      </x:c>
      <x:c r="I1038" s="24" t="str">
        <x:v>空间站配方</x:v>
      </x:c>
      <x:c r="J1038" s="24"/>
    </x:row>
    <x:row r="1039">
      <x:c r="A1039" s="24" t="str">
        <x:v>peifang_zhanpao_sushe_01</x:v>
      </x:c>
      <x:c r="B1039" s="24" t="str">
        <x:v>zhanpao_sushe_01</x:v>
      </x:c>
      <x:c r="C1039" s="24" t="str">
        <x:v>空间站速射炮模块</x:v>
      </x:c>
      <x:c r="D1039" s="24" t="n">
        <x:v>6</x:v>
      </x:c>
      <x:c r="E1039" s="24" t="str">
        <x:v>标准杆件</x:v>
      </x:c>
      <x:c r="F1039" s="24" t="str">
        <x:v>biaozhun_ganjian</x:v>
      </x:c>
      <x:c r="G1039" s="24" t="n">
        <x:v>8</x:v>
      </x:c>
      <x:c r="H1039" s="24" t="str">
        <x:v>共享工业中间件</x:v>
      </x:c>
      <x:c r="I1039" s="24" t="str">
        <x:v>空间站配方</x:v>
      </x:c>
      <x:c r="J1039" s="24"/>
    </x:row>
    <x:row r="1040">
      <x:c r="A1040" s="24" t="str">
        <x:v>peifang_zhanpao_sushe_01</x:v>
      </x:c>
      <x:c r="B1040" s="24" t="str">
        <x:v>zhanpao_sushe_01</x:v>
      </x:c>
      <x:c r="C1040" s="24" t="str">
        <x:v>空间站速射炮模块</x:v>
      </x:c>
      <x:c r="D1040" s="24" t="n">
        <x:v>7</x:v>
      </x:c>
      <x:c r="E1040" s="24" t="str">
        <x:v>电子基板</x:v>
      </x:c>
      <x:c r="F1040" s="24" t="str">
        <x:v>dianzi_jiban</x:v>
      </x:c>
      <x:c r="G1040" s="24" t="n">
        <x:v>4</x:v>
      </x:c>
      <x:c r="H1040" s="24" t="str">
        <x:v>共享工业中间件</x:v>
      </x:c>
      <x:c r="I1040" s="24" t="str">
        <x:v>空间站配方</x:v>
      </x:c>
      <x:c r="J1040" s="24"/>
    </x:row>
    <x:row r="1041">
      <x:c r="A1041" s="24" t="str">
        <x:v>peifang_zhanpao_sushe_01</x:v>
      </x:c>
      <x:c r="B1041" s="24" t="str">
        <x:v>zhanpao_sushe_01</x:v>
      </x:c>
      <x:c r="C1041" s="24" t="str">
        <x:v>空间站速射炮模块</x:v>
      </x:c>
      <x:c r="D1041" s="24" t="n">
        <x:v>8</x:v>
      </x:c>
      <x:c r="E1041" s="24" t="str">
        <x:v>控制芯片</x:v>
      </x:c>
      <x:c r="F1041" s="24" t="str">
        <x:v>cailiao_kongzhi_xinpian</x:v>
      </x:c>
      <x:c r="G1041" s="24" t="n">
        <x:v>2</x:v>
      </x:c>
      <x:c r="H1041" s="24" t="str">
        <x:v>共享怪物材料</x:v>
      </x:c>
      <x:c r="I1041" s="24" t="str">
        <x:v>空间站配方</x:v>
      </x:c>
      <x:c r="J1041" s="24"/>
    </x:row>
    <x:row r="1042">
      <x:c r="A1042" s="24" t="str">
        <x:v>peifang_zhanpao_sushe_01</x:v>
      </x:c>
      <x:c r="B1042" s="24" t="str">
        <x:v>zhanpao_sushe_01</x:v>
      </x:c>
      <x:c r="C1042" s="24" t="str">
        <x:v>空间站速射炮模块</x:v>
      </x:c>
      <x:c r="D1042" s="24" t="n">
        <x:v>9</x:v>
      </x:c>
      <x:c r="E1042" s="24" t="str">
        <x:v>导电组织</x:v>
      </x:c>
      <x:c r="F1042" s="24" t="str">
        <x:v>cailiao_daodian_zuzhi</x:v>
      </x:c>
      <x:c r="G1042" s="24" t="n">
        <x:v>4</x:v>
      </x:c>
      <x:c r="H1042" s="24" t="str">
        <x:v>共享怪物材料</x:v>
      </x:c>
      <x:c r="I1042" s="24" t="str">
        <x:v>空间站配方</x:v>
      </x:c>
      <x:c r="J1042" s="24"/>
    </x:row>
    <x:row r="1043">
      <x:c r="A1043" s="24" t="str">
        <x:v>peifang_zhanpao_sushe_01</x:v>
      </x:c>
      <x:c r="B1043" s="24" t="str">
        <x:v>zhanpao_sushe_01</x:v>
      </x:c>
      <x:c r="C1043" s="24" t="str">
        <x:v>空间站速射炮模块</x:v>
      </x:c>
      <x:c r="D1043" s="24" t="n">
        <x:v>10</x:v>
      </x:c>
      <x:c r="E1043" s="24" t="str">
        <x:v>线缆束</x:v>
      </x:c>
      <x:c r="F1043" s="24" t="str">
        <x:v>xianlanshu</x:v>
      </x:c>
      <x:c r="G1043" s="24" t="n">
        <x:v>6</x:v>
      </x:c>
      <x:c r="H1043" s="24" t="str">
        <x:v>共享工业中间件</x:v>
      </x:c>
      <x:c r="I1043" s="24" t="str">
        <x:v>空间站配方</x:v>
      </x:c>
      <x:c r="J1043" s="24"/>
    </x:row>
    <x:row r="1044">
      <x:c r="A1044" s="24" t="str">
        <x:v>peifang_zhanpao_sushe_01</x:v>
      </x:c>
      <x:c r="B1044" s="24" t="str">
        <x:v>zhanpao_sushe_01</x:v>
      </x:c>
      <x:c r="C1044" s="24" t="str">
        <x:v>空间站速射炮模块</x:v>
      </x:c>
      <x:c r="D1044" s="24" t="n">
        <x:v>11</x:v>
      </x:c>
      <x:c r="E1044" s="24" t="str">
        <x:v>紧固件</x:v>
      </x:c>
      <x:c r="F1044" s="24" t="str">
        <x:v>jingujian</x:v>
      </x:c>
      <x:c r="G1044" s="24" t="n">
        <x:v>10</x:v>
      </x:c>
      <x:c r="H1044" s="24" t="str">
        <x:v>共享工业中间件</x:v>
      </x:c>
      <x:c r="I1044" s="24" t="str">
        <x:v>空间站配方</x:v>
      </x:c>
      <x:c r="J1044" s="24"/>
    </x:row>
    <x:row r="1045">
      <x:c r="A1045" s="24" t="str">
        <x:v>peifang_zhanpao_zhongpao_01</x:v>
      </x:c>
      <x:c r="B1045" s="24" t="str">
        <x:v>zhanpao_zhongpao_01</x:v>
      </x:c>
      <x:c r="C1045" s="24" t="str">
        <x:v>空间站重炮模块</x:v>
      </x:c>
      <x:c r="D1045" s="24" t="n">
        <x:v>1</x:v>
      </x:c>
      <x:c r="E1045" s="24" t="str">
        <x:v>钛合金材</x:v>
      </x:c>
      <x:c r="F1045" s="24" t="str">
        <x:v>taihejin_cai</x:v>
      </x:c>
      <x:c r="G1045" s="24" t="n">
        <x:v>24</x:v>
      </x:c>
      <x:c r="H1045" s="24" t="str">
        <x:v>基础主材</x:v>
      </x:c>
      <x:c r="I1045" s="24" t="str">
        <x:v>空间站配方</x:v>
      </x:c>
      <x:c r="J1045" s="24"/>
    </x:row>
    <x:row r="1046">
      <x:c r="A1046" s="24" t="str">
        <x:v>peifang_zhanpao_zhongpao_01</x:v>
      </x:c>
      <x:c r="B1046" s="24" t="str">
        <x:v>zhanpao_zhongpao_01</x:v>
      </x:c>
      <x:c r="C1046" s="24" t="str">
        <x:v>空间站重炮模块</x:v>
      </x:c>
      <x:c r="D1046" s="24" t="n">
        <x:v>2</x:v>
      </x:c>
      <x:c r="E1046" s="24" t="str">
        <x:v>浮磁晶</x:v>
      </x:c>
      <x:c r="F1046" s="24" t="str">
        <x:v>fucijing</x:v>
      </x:c>
      <x:c r="G1046" s="24" t="n">
        <x:v>10</x:v>
      </x:c>
      <x:c r="H1046" s="24" t="str">
        <x:v>基础主材</x:v>
      </x:c>
      <x:c r="I1046" s="24" t="str">
        <x:v>空间站配方</x:v>
      </x:c>
      <x:c r="J1046" s="24"/>
    </x:row>
    <x:row r="1047">
      <x:c r="A1047" s="24" t="str">
        <x:v>peifang_zhanpao_zhongpao_01</x:v>
      </x:c>
      <x:c r="B1047" s="24" t="str">
        <x:v>zhanpao_zhongpao_01</x:v>
      </x:c>
      <x:c r="C1047" s="24" t="str">
        <x:v>空间站重炮模块</x:v>
      </x:c>
      <x:c r="D1047" s="24" t="n">
        <x:v>3</x:v>
      </x:c>
      <x:c r="E1047" s="24" t="str">
        <x:v>高能粒子</x:v>
      </x:c>
      <x:c r="F1047" s="24" t="str">
        <x:v>gaoneng_lizi</x:v>
      </x:c>
      <x:c r="G1047" s="24" t="n">
        <x:v>4</x:v>
      </x:c>
      <x:c r="H1047" s="24" t="str">
        <x:v>轨道基础材料</x:v>
      </x:c>
      <x:c r="I1047" s="24" t="str">
        <x:v>空间站配方</x:v>
      </x:c>
      <x:c r="J1047" s="24"/>
    </x:row>
    <x:row r="1048">
      <x:c r="A1048" s="24" t="str">
        <x:v>peifang_zhanpao_zhongpao_01</x:v>
      </x:c>
      <x:c r="B1048" s="24" t="str">
        <x:v>zhanpao_zhongpao_01</x:v>
      </x:c>
      <x:c r="C1048" s="24" t="str">
        <x:v>空间站重炮模块</x:v>
      </x:c>
      <x:c r="D1048" s="24" t="n">
        <x:v>4</x:v>
      </x:c>
      <x:c r="E1048" s="24" t="str">
        <x:v>微陨金属尘</x:v>
      </x:c>
      <x:c r="F1048" s="24" t="str">
        <x:v>weiyun_jinshu_chen</x:v>
      </x:c>
      <x:c r="G1048" s="24" t="n">
        <x:v>8</x:v>
      </x:c>
      <x:c r="H1048" s="24" t="str">
        <x:v>轨道基础材料</x:v>
      </x:c>
      <x:c r="I1048" s="24" t="str">
        <x:v>空间站配方</x:v>
      </x:c>
      <x:c r="J1048" s="24"/>
    </x:row>
    <x:row r="1049">
      <x:c r="A1049" s="24" t="str">
        <x:v>peifang_zhanpao_zhongpao_01</x:v>
      </x:c>
      <x:c r="B1049" s="24" t="str">
        <x:v>zhanpao_zhongpao_01</x:v>
      </x:c>
      <x:c r="C1049" s="24" t="str">
        <x:v>空间站重炮模块</x:v>
      </x:c>
      <x:c r="D1049" s="24" t="n">
        <x:v>5</x:v>
      </x:c>
      <x:c r="E1049" s="24" t="str">
        <x:v>标准板件</x:v>
      </x:c>
      <x:c r="F1049" s="24" t="str">
        <x:v>biaozhun_banjian</x:v>
      </x:c>
      <x:c r="G1049" s="24" t="n">
        <x:v>14</x:v>
      </x:c>
      <x:c r="H1049" s="24" t="str">
        <x:v>共享工业中间件</x:v>
      </x:c>
      <x:c r="I1049" s="24" t="str">
        <x:v>空间站配方</x:v>
      </x:c>
      <x:c r="J1049" s="24"/>
    </x:row>
    <x:row r="1050">
      <x:c r="A1050" s="24" t="str">
        <x:v>peifang_zhanpao_zhongpao_01</x:v>
      </x:c>
      <x:c r="B1050" s="24" t="str">
        <x:v>zhanpao_zhongpao_01</x:v>
      </x:c>
      <x:c r="C1050" s="24" t="str">
        <x:v>空间站重炮模块</x:v>
      </x:c>
      <x:c r="D1050" s="24" t="n">
        <x:v>6</x:v>
      </x:c>
      <x:c r="E1050" s="24" t="str">
        <x:v>标准杆件</x:v>
      </x:c>
      <x:c r="F1050" s="24" t="str">
        <x:v>biaozhun_ganjian</x:v>
      </x:c>
      <x:c r="G1050" s="24" t="n">
        <x:v>10</x:v>
      </x:c>
      <x:c r="H1050" s="24" t="str">
        <x:v>共享工业中间件</x:v>
      </x:c>
      <x:c r="I1050" s="24" t="str">
        <x:v>空间站配方</x:v>
      </x:c>
      <x:c r="J1050" s="24"/>
    </x:row>
    <x:row r="1051">
      <x:c r="A1051" s="24" t="str">
        <x:v>peifang_zhanpao_zhongpao_01</x:v>
      </x:c>
      <x:c r="B1051" s="24" t="str">
        <x:v>zhanpao_zhongpao_01</x:v>
      </x:c>
      <x:c r="C1051" s="24" t="str">
        <x:v>空间站重炮模块</x:v>
      </x:c>
      <x:c r="D1051" s="24" t="n">
        <x:v>7</x:v>
      </x:c>
      <x:c r="E1051" s="24" t="str">
        <x:v>电子基板</x:v>
      </x:c>
      <x:c r="F1051" s="24" t="str">
        <x:v>dianzi_jiban</x:v>
      </x:c>
      <x:c r="G1051" s="24" t="n">
        <x:v>4</x:v>
      </x:c>
      <x:c r="H1051" s="24" t="str">
        <x:v>共享工业中间件</x:v>
      </x:c>
      <x:c r="I1051" s="24" t="str">
        <x:v>空间站配方</x:v>
      </x:c>
      <x:c r="J1051" s="24"/>
    </x:row>
    <x:row r="1052">
      <x:c r="A1052" s="24" t="str">
        <x:v>peifang_zhanpao_zhongpao_01</x:v>
      </x:c>
      <x:c r="B1052" s="24" t="str">
        <x:v>zhanpao_zhongpao_01</x:v>
      </x:c>
      <x:c r="C1052" s="24" t="str">
        <x:v>空间站重炮模块</x:v>
      </x:c>
      <x:c r="D1052" s="24" t="n">
        <x:v>8</x:v>
      </x:c>
      <x:c r="E1052" s="24" t="str">
        <x:v>控制芯片</x:v>
      </x:c>
      <x:c r="F1052" s="24" t="str">
        <x:v>cailiao_kongzhi_xinpian</x:v>
      </x:c>
      <x:c r="G1052" s="24" t="n">
        <x:v>2</x:v>
      </x:c>
      <x:c r="H1052" s="24" t="str">
        <x:v>共享怪物材料</x:v>
      </x:c>
      <x:c r="I1052" s="24" t="str">
        <x:v>空间站配方</x:v>
      </x:c>
      <x:c r="J1052" s="24"/>
    </x:row>
    <x:row r="1053">
      <x:c r="A1053" s="24" t="str">
        <x:v>peifang_zhanpao_zhongpao_01</x:v>
      </x:c>
      <x:c r="B1053" s="24" t="str">
        <x:v>zhanpao_zhongpao_01</x:v>
      </x:c>
      <x:c r="C1053" s="24" t="str">
        <x:v>空间站重炮模块</x:v>
      </x:c>
      <x:c r="D1053" s="24" t="n">
        <x:v>9</x:v>
      </x:c>
      <x:c r="E1053" s="24" t="str">
        <x:v>导电组织</x:v>
      </x:c>
      <x:c r="F1053" s="24" t="str">
        <x:v>cailiao_daodian_zuzhi</x:v>
      </x:c>
      <x:c r="G1053" s="24" t="n">
        <x:v>4</x:v>
      </x:c>
      <x:c r="H1053" s="24" t="str">
        <x:v>共享怪物材料</x:v>
      </x:c>
      <x:c r="I1053" s="24" t="str">
        <x:v>空间站配方</x:v>
      </x:c>
      <x:c r="J1053" s="24"/>
    </x:row>
    <x:row r="1054">
      <x:c r="A1054" s="24" t="str">
        <x:v>peifang_zhanpao_zhongpao_01</x:v>
      </x:c>
      <x:c r="B1054" s="24" t="str">
        <x:v>zhanpao_zhongpao_01</x:v>
      </x:c>
      <x:c r="C1054" s="24" t="str">
        <x:v>空间站重炮模块</x:v>
      </x:c>
      <x:c r="D1054" s="24" t="n">
        <x:v>10</x:v>
      </x:c>
      <x:c r="E1054" s="24" t="str">
        <x:v>紧固件</x:v>
      </x:c>
      <x:c r="F1054" s="24" t="str">
        <x:v>jingujian</x:v>
      </x:c>
      <x:c r="G1054" s="24" t="n">
        <x:v>14</x:v>
      </x:c>
      <x:c r="H1054" s="24" t="str">
        <x:v>共享工业中间件</x:v>
      </x:c>
      <x:c r="I1054" s="24" t="str">
        <x:v>空间站配方</x:v>
      </x:c>
      <x:c r="J1054" s="24"/>
    </x:row>
    <x:row r="1055">
      <x:c r="A1055" s="24" t="str">
        <x:v>peifang_zhanpao_maichong_01</x:v>
      </x:c>
      <x:c r="B1055" s="24" t="str">
        <x:v>zhanpao_maichong_01</x:v>
      </x:c>
      <x:c r="C1055" s="24" t="str">
        <x:v>空间站脉冲重炮模块</x:v>
      </x:c>
      <x:c r="D1055" s="24" t="n">
        <x:v>1</x:v>
      </x:c>
      <x:c r="E1055" s="24" t="str">
        <x:v>钛合金材</x:v>
      </x:c>
      <x:c r="F1055" s="24" t="str">
        <x:v>taihejin_cai</x:v>
      </x:c>
      <x:c r="G1055" s="24" t="n">
        <x:v>20</x:v>
      </x:c>
      <x:c r="H1055" s="24" t="str">
        <x:v>基础主材</x:v>
      </x:c>
      <x:c r="I1055" s="24" t="str">
        <x:v>空间站配方</x:v>
      </x:c>
      <x:c r="J1055" s="24"/>
    </x:row>
    <x:row r="1056">
      <x:c r="A1056" s="24" t="str">
        <x:v>peifang_zhanpao_maichong_01</x:v>
      </x:c>
      <x:c r="B1056" s="24" t="str">
        <x:v>zhanpao_maichong_01</x:v>
      </x:c>
      <x:c r="C1056" s="24" t="str">
        <x:v>空间站脉冲重炮模块</x:v>
      </x:c>
      <x:c r="D1056" s="24" t="n">
        <x:v>2</x:v>
      </x:c>
      <x:c r="E1056" s="24" t="str">
        <x:v>浮磁晶</x:v>
      </x:c>
      <x:c r="F1056" s="24" t="str">
        <x:v>fucijing</x:v>
      </x:c>
      <x:c r="G1056" s="24" t="n">
        <x:v>12</x:v>
      </x:c>
      <x:c r="H1056" s="24" t="str">
        <x:v>基础主材</x:v>
      </x:c>
      <x:c r="I1056" s="24" t="str">
        <x:v>空间站配方</x:v>
      </x:c>
      <x:c r="J1056" s="24"/>
    </x:row>
    <x:row r="1057">
      <x:c r="A1057" s="24" t="str">
        <x:v>peifang_zhanpao_maichong_01</x:v>
      </x:c>
      <x:c r="B1057" s="24" t="str">
        <x:v>zhanpao_maichong_01</x:v>
      </x:c>
      <x:c r="C1057" s="24" t="str">
        <x:v>空间站脉冲重炮模块</x:v>
      </x:c>
      <x:c r="D1057" s="24" t="n">
        <x:v>3</x:v>
      </x:c>
      <x:c r="E1057" s="24" t="str">
        <x:v>赤晶</x:v>
      </x:c>
      <x:c r="F1057" s="24" t="str">
        <x:v>chijing</x:v>
      </x:c>
      <x:c r="G1057" s="24" t="n">
        <x:v>8</x:v>
      </x:c>
      <x:c r="H1057" s="24" t="str">
        <x:v>基础主材</x:v>
      </x:c>
      <x:c r="I1057" s="24" t="str">
        <x:v>空间站配方</x:v>
      </x:c>
      <x:c r="J1057" s="24"/>
    </x:row>
    <x:row r="1058">
      <x:c r="A1058" s="24" t="str">
        <x:v>peifang_zhanpao_maichong_01</x:v>
      </x:c>
      <x:c r="B1058" s="24" t="str">
        <x:v>zhanpao_maichong_01</x:v>
      </x:c>
      <x:c r="C1058" s="24" t="str">
        <x:v>空间站脉冲重炮模块</x:v>
      </x:c>
      <x:c r="D1058" s="24" t="n">
        <x:v>4</x:v>
      </x:c>
      <x:c r="E1058" s="24" t="str">
        <x:v>高能粒子</x:v>
      </x:c>
      <x:c r="F1058" s="24" t="str">
        <x:v>gaoneng_lizi</x:v>
      </x:c>
      <x:c r="G1058" s="24" t="n">
        <x:v>8</x:v>
      </x:c>
      <x:c r="H1058" s="24" t="str">
        <x:v>轨道基础材料</x:v>
      </x:c>
      <x:c r="I1058" s="24" t="str">
        <x:v>空间站配方</x:v>
      </x:c>
      <x:c r="J1058" s="24"/>
    </x:row>
    <x:row r="1059">
      <x:c r="A1059" s="24" t="str">
        <x:v>peifang_zhanpao_maichong_01</x:v>
      </x:c>
      <x:c r="B1059" s="24" t="str">
        <x:v>zhanpao_maichong_01</x:v>
      </x:c>
      <x:c r="C1059" s="24" t="str">
        <x:v>空间站脉冲重炮模块</x:v>
      </x:c>
      <x:c r="D1059" s="24" t="n">
        <x:v>5</x:v>
      </x:c>
      <x:c r="E1059" s="24" t="str">
        <x:v>高压总成</x:v>
      </x:c>
      <x:c r="F1059" s="24" t="str">
        <x:v>gaoya_zongcheng</x:v>
      </x:c>
      <x:c r="G1059" s="24" t="n">
        <x:v>2</x:v>
      </x:c>
      <x:c r="H1059" s="24" t="str">
        <x:v>共享工业总成</x:v>
      </x:c>
      <x:c r="I1059" s="24" t="str">
        <x:v>空间站配方</x:v>
      </x:c>
      <x:c r="J1059" s="24"/>
    </x:row>
    <x:row r="1060">
      <x:c r="A1060" s="24" t="str">
        <x:v>peifang_zhanpao_maichong_01</x:v>
      </x:c>
      <x:c r="B1060" s="24" t="str">
        <x:v>zhanpao_maichong_01</x:v>
      </x:c>
      <x:c r="C1060" s="24" t="str">
        <x:v>空间站脉冲重炮模块</x:v>
      </x:c>
      <x:c r="D1060" s="24" t="n">
        <x:v>6</x:v>
      </x:c>
      <x:c r="E1060" s="24" t="str">
        <x:v>储能总成</x:v>
      </x:c>
      <x:c r="F1060" s="24" t="str">
        <x:v>chuneng_zongcheng</x:v>
      </x:c>
      <x:c r="G1060" s="24" t="n">
        <x:v>1</x:v>
      </x:c>
      <x:c r="H1060" s="24" t="str">
        <x:v>共享工业总成</x:v>
      </x:c>
      <x:c r="I1060" s="24" t="str">
        <x:v>空间站配方</x:v>
      </x:c>
      <x:c r="J1060" s="24"/>
    </x:row>
    <x:row r="1061">
      <x:c r="A1061" s="24" t="str">
        <x:v>peifang_zhanpao_maichong_01</x:v>
      </x:c>
      <x:c r="B1061" s="24" t="str">
        <x:v>zhanpao_maichong_01</x:v>
      </x:c>
      <x:c r="C1061" s="24" t="str">
        <x:v>空间站脉冲重炮模块</x:v>
      </x:c>
      <x:c r="D1061" s="24" t="n">
        <x:v>7</x:v>
      </x:c>
      <x:c r="E1061" s="24" t="str">
        <x:v>散热片</x:v>
      </x:c>
      <x:c r="F1061" s="24" t="str">
        <x:v>sanrepian</x:v>
      </x:c>
      <x:c r="G1061" s="24" t="n">
        <x:v>6</x:v>
      </x:c>
      <x:c r="H1061" s="24" t="str">
        <x:v>共享工业中间件</x:v>
      </x:c>
      <x:c r="I1061" s="24" t="str">
        <x:v>空间站配方</x:v>
      </x:c>
      <x:c r="J1061" s="24"/>
    </x:row>
    <x:row r="1062">
      <x:c r="A1062" s="24" t="str">
        <x:v>peifang_zhanpao_maichong_01</x:v>
      </x:c>
      <x:c r="B1062" s="24" t="str">
        <x:v>zhanpao_maichong_01</x:v>
      </x:c>
      <x:c r="C1062" s="24" t="str">
        <x:v>空间站脉冲重炮模块</x:v>
      </x:c>
      <x:c r="D1062" s="24" t="n">
        <x:v>8</x:v>
      </x:c>
      <x:c r="E1062" s="24" t="str">
        <x:v>线缆束</x:v>
      </x:c>
      <x:c r="F1062" s="24" t="str">
        <x:v>xianlanshu</x:v>
      </x:c>
      <x:c r="G1062" s="24" t="n">
        <x:v>8</x:v>
      </x:c>
      <x:c r="H1062" s="24" t="str">
        <x:v>共享工业中间件</x:v>
      </x:c>
      <x:c r="I1062" s="24" t="str">
        <x:v>空间站配方</x:v>
      </x:c>
      <x:c r="J1062" s="24"/>
    </x:row>
    <x:row r="1063">
      <x:c r="A1063" s="24" t="str">
        <x:v>peifang_zhanpao_maichong_01</x:v>
      </x:c>
      <x:c r="B1063" s="24" t="str">
        <x:v>zhanpao_maichong_01</x:v>
      </x:c>
      <x:c r="C1063" s="24" t="str">
        <x:v>空间站脉冲重炮模块</x:v>
      </x:c>
      <x:c r="D1063" s="24" t="n">
        <x:v>9</x:v>
      </x:c>
      <x:c r="E1063" s="24" t="str">
        <x:v>控制芯片</x:v>
      </x:c>
      <x:c r="F1063" s="24" t="str">
        <x:v>cailiao_kongzhi_xinpian</x:v>
      </x:c>
      <x:c r="G1063" s="24" t="n">
        <x:v>2</x:v>
      </x:c>
      <x:c r="H1063" s="24" t="str">
        <x:v>共享怪物材料</x:v>
      </x:c>
      <x:c r="I1063" s="24" t="str">
        <x:v>空间站配方</x:v>
      </x:c>
      <x:c r="J1063" s="24"/>
    </x:row>
    <x:row r="1064">
      <x:c r="A1064" s="24" t="str">
        <x:v>peifang_zhanpao_jushu_02</x:v>
      </x:c>
      <x:c r="B1064" s="24" t="str">
        <x:v>zhanpao_jushu_02</x:v>
      </x:c>
      <x:c r="C1064" s="24" t="str">
        <x:v>空间站聚束重炮模块</x:v>
      </x:c>
      <x:c r="D1064" s="24" t="n">
        <x:v>1</x:v>
      </x:c>
      <x:c r="E1064" s="24" t="str">
        <x:v>相位晶</x:v>
      </x:c>
      <x:c r="F1064" s="24" t="str">
        <x:v>xiangweijing</x:v>
      </x:c>
      <x:c r="G1064" s="24" t="n">
        <x:v>10</x:v>
      </x:c>
      <x:c r="H1064" s="24" t="str">
        <x:v>基础主材</x:v>
      </x:c>
      <x:c r="I1064" s="24" t="str">
        <x:v>空间站配方</x:v>
      </x:c>
      <x:c r="J1064" s="24"/>
    </x:row>
    <x:row r="1065">
      <x:c r="A1065" s="24" t="str">
        <x:v>peifang_zhanpao_jushu_02</x:v>
      </x:c>
      <x:c r="B1065" s="24" t="str">
        <x:v>zhanpao_jushu_02</x:v>
      </x:c>
      <x:c r="C1065" s="24" t="str">
        <x:v>空间站聚束重炮模块</x:v>
      </x:c>
      <x:c r="D1065" s="24" t="n">
        <x:v>2</x:v>
      </x:c>
      <x:c r="E1065" s="24" t="str">
        <x:v>复相材</x:v>
      </x:c>
      <x:c r="F1065" s="24" t="str">
        <x:v>fuxiang_cai</x:v>
      </x:c>
      <x:c r="G1065" s="24" t="n">
        <x:v>12</x:v>
      </x:c>
      <x:c r="H1065" s="24" t="str">
        <x:v>基础主材</x:v>
      </x:c>
      <x:c r="I1065" s="24" t="str">
        <x:v>空间站配方</x:v>
      </x:c>
      <x:c r="J1065" s="24"/>
    </x:row>
    <x:row r="1066">
      <x:c r="A1066" s="24" t="str">
        <x:v>peifang_zhanpao_jushu_02</x:v>
      </x:c>
      <x:c r="B1066" s="24" t="str">
        <x:v>zhanpao_jushu_02</x:v>
      </x:c>
      <x:c r="C1066" s="24" t="str">
        <x:v>空间站聚束重炮模块</x:v>
      </x:c>
      <x:c r="D1066" s="24" t="n">
        <x:v>3</x:v>
      </x:c>
      <x:c r="E1066" s="24" t="str">
        <x:v>微陨金属尘</x:v>
      </x:c>
      <x:c r="F1066" s="24" t="str">
        <x:v>weiyun_jinshu_chen</x:v>
      </x:c>
      <x:c r="G1066" s="24" t="n">
        <x:v>10</x:v>
      </x:c>
      <x:c r="H1066" s="24" t="str">
        <x:v>轨道基础材料</x:v>
      </x:c>
      <x:c r="I1066" s="24" t="str">
        <x:v>空间站配方</x:v>
      </x:c>
      <x:c r="J1066" s="24"/>
    </x:row>
    <x:row r="1067">
      <x:c r="A1067" s="24" t="str">
        <x:v>peifang_zhanpao_jushu_02</x:v>
      </x:c>
      <x:c r="B1067" s="24" t="str">
        <x:v>zhanpao_jushu_02</x:v>
      </x:c>
      <x:c r="C1067" s="24" t="str">
        <x:v>空间站聚束重炮模块</x:v>
      </x:c>
      <x:c r="D1067" s="24" t="n">
        <x:v>4</x:v>
      </x:c>
      <x:c r="E1067" s="24" t="str">
        <x:v>高能粒子</x:v>
      </x:c>
      <x:c r="F1067" s="24" t="str">
        <x:v>gaoneng_lizi</x:v>
      </x:c>
      <x:c r="G1067" s="24" t="n">
        <x:v>12</x:v>
      </x:c>
      <x:c r="H1067" s="24" t="str">
        <x:v>轨道基础材料</x:v>
      </x:c>
      <x:c r="I1067" s="24" t="str">
        <x:v>空间站配方</x:v>
      </x:c>
      <x:c r="J1067" s="24"/>
    </x:row>
    <x:row r="1068">
      <x:c r="A1068" s="24" t="str">
        <x:v>peifang_zhanpao_jushu_02</x:v>
      </x:c>
      <x:c r="B1068" s="24" t="str">
        <x:v>zhanpao_jushu_02</x:v>
      </x:c>
      <x:c r="C1068" s="24" t="str">
        <x:v>空间站聚束重炮模块</x:v>
      </x:c>
      <x:c r="D1068" s="24" t="n">
        <x:v>5</x:v>
      </x:c>
      <x:c r="E1068" s="24" t="str">
        <x:v>光学总成</x:v>
      </x:c>
      <x:c r="F1068" s="24" t="str">
        <x:v>guangxue_zongcheng</x:v>
      </x:c>
      <x:c r="G1068" s="24" t="n">
        <x:v>2</x:v>
      </x:c>
      <x:c r="H1068" s="24" t="str">
        <x:v>共享工业总成</x:v>
      </x:c>
      <x:c r="I1068" s="24" t="str">
        <x:v>空间站配方</x:v>
      </x:c>
      <x:c r="J1068" s="24"/>
    </x:row>
    <x:row r="1069">
      <x:c r="A1069" s="24" t="str">
        <x:v>peifang_zhanpao_jushu_02</x:v>
      </x:c>
      <x:c r="B1069" s="24" t="str">
        <x:v>zhanpao_jushu_02</x:v>
      </x:c>
      <x:c r="C1069" s="24" t="str">
        <x:v>空间站聚束重炮模块</x:v>
      </x:c>
      <x:c r="D1069" s="24" t="n">
        <x:v>6</x:v>
      </x:c>
      <x:c r="E1069" s="24" t="str">
        <x:v>高压总成</x:v>
      </x:c>
      <x:c r="F1069" s="24" t="str">
        <x:v>gaoya_zongcheng</x:v>
      </x:c>
      <x:c r="G1069" s="24" t="n">
        <x:v>2</x:v>
      </x:c>
      <x:c r="H1069" s="24" t="str">
        <x:v>共享工业总成</x:v>
      </x:c>
      <x:c r="I1069" s="24" t="str">
        <x:v>空间站配方</x:v>
      </x:c>
      <x:c r="J1069" s="24"/>
    </x:row>
    <x:row r="1070">
      <x:c r="A1070" s="24" t="str">
        <x:v>peifang_zhanpao_jushu_02</x:v>
      </x:c>
      <x:c r="B1070" s="24" t="str">
        <x:v>zhanpao_jushu_02</x:v>
      </x:c>
      <x:c r="C1070" s="24" t="str">
        <x:v>空间站聚束重炮模块</x:v>
      </x:c>
      <x:c r="D1070" s="24" t="n">
        <x:v>7</x:v>
      </x:c>
      <x:c r="E1070" s="24" t="str">
        <x:v>压力壳体</x:v>
      </x:c>
      <x:c r="F1070" s="24" t="str">
        <x:v>yali_keti</x:v>
      </x:c>
      <x:c r="G1070" s="24" t="n">
        <x:v>6</x:v>
      </x:c>
      <x:c r="H1070" s="24" t="str">
        <x:v>共享工业中间件</x:v>
      </x:c>
      <x:c r="I1070" s="24" t="str">
        <x:v>空间站配方</x:v>
      </x:c>
      <x:c r="J1070" s="24"/>
    </x:row>
    <x:row r="1071">
      <x:c r="A1071" s="24" t="str">
        <x:v>peifang_zhanpao_jushu_02</x:v>
      </x:c>
      <x:c r="B1071" s="24" t="str">
        <x:v>zhanpao_jushu_02</x:v>
      </x:c>
      <x:c r="C1071" s="24" t="str">
        <x:v>空间站聚束重炮模块</x:v>
      </x:c>
      <x:c r="D1071" s="24" t="n">
        <x:v>8</x:v>
      </x:c>
      <x:c r="E1071" s="24" t="str">
        <x:v>散热片</x:v>
      </x:c>
      <x:c r="F1071" s="24" t="str">
        <x:v>sanrepian</x:v>
      </x:c>
      <x:c r="G1071" s="24" t="n">
        <x:v>8</x:v>
      </x:c>
      <x:c r="H1071" s="24" t="str">
        <x:v>共享工业中间件</x:v>
      </x:c>
      <x:c r="I1071" s="24" t="str">
        <x:v>空间站配方</x:v>
      </x:c>
      <x:c r="J1071" s="24"/>
    </x:row>
    <x:row r="1072">
      <x:c r="A1072" s="24" t="str">
        <x:v>peifang_zhanpao_jushu_02</x:v>
      </x:c>
      <x:c r="B1072" s="24" t="str">
        <x:v>zhanpao_jushu_02</x:v>
      </x:c>
      <x:c r="C1072" s="24" t="str">
        <x:v>空间站聚束重炮模块</x:v>
      </x:c>
      <x:c r="D1072" s="24" t="n">
        <x:v>9</x:v>
      </x:c>
      <x:c r="E1072" s="24" t="str">
        <x:v>控制芯片</x:v>
      </x:c>
      <x:c r="F1072" s="24" t="str">
        <x:v>cailiao_kongzhi_xinpian</x:v>
      </x:c>
      <x:c r="G1072" s="24" t="n">
        <x:v>4</x:v>
      </x:c>
      <x:c r="H1072" s="24" t="str">
        <x:v>共享怪物材料</x:v>
      </x:c>
      <x:c r="I1072" s="24" t="str">
        <x:v>空间站配方</x:v>
      </x:c>
      <x:c r="J1072" s="24"/>
    </x:row>
    <x:row r="1073">
      <x:c r="A1073" s="24" t="str">
        <x:v>jianzao_jianzhu_gudingzhan_chuansong</x:v>
      </x:c>
      <x:c r="B1073" s="24" t="str">
        <x:v>jianzhu_gudingzhan_chuansong</x:v>
      </x:c>
      <x:c r="C1073" s="24" t="str">
        <x:v>固定空间站地表传送设施</x:v>
      </x:c>
      <x:c r="D1073" s="24" t="n">
        <x:v>1</x:v>
      </x:c>
      <x:c r="E1073" s="24" t="str">
        <x:v>钛合金材</x:v>
      </x:c>
      <x:c r="F1073" s="24" t="str">
        <x:v>taihejin_cai</x:v>
      </x:c>
      <x:c r="G1073" s="24" t="n">
        <x:v>18</x:v>
      </x:c>
      <x:c r="H1073" s="24" t="str">
        <x:v>基础主材</x:v>
      </x:c>
      <x:c r="I1073" s="24" t="str">
        <x:v>传送探测设施</x:v>
      </x:c>
      <x:c r="J1073" s="24"/>
    </x:row>
    <x:row r="1074">
      <x:c r="A1074" s="24" t="str">
        <x:v>jianzao_jianzhu_gudingzhan_chuansong</x:v>
      </x:c>
      <x:c r="B1074" s="24" t="str">
        <x:v>jianzhu_gudingzhan_chuansong</x:v>
      </x:c>
      <x:c r="C1074" s="24" t="str">
        <x:v>固定空间站地表传送设施</x:v>
      </x:c>
      <x:c r="D1074" s="24" t="n">
        <x:v>2</x:v>
      </x:c>
      <x:c r="E1074" s="24" t="str">
        <x:v>赤晶</x:v>
      </x:c>
      <x:c r="F1074" s="24" t="str">
        <x:v>chijing</x:v>
      </x:c>
      <x:c r="G1074" s="24" t="n">
        <x:v>8</x:v>
      </x:c>
      <x:c r="H1074" s="24" t="str">
        <x:v>基础主材</x:v>
      </x:c>
      <x:c r="I1074" s="24" t="str">
        <x:v>传送探测设施</x:v>
      </x:c>
      <x:c r="J1074" s="24"/>
    </x:row>
    <x:row r="1075">
      <x:c r="A1075" s="24" t="str">
        <x:v>jianzao_jianzhu_gudingzhan_chuansong</x:v>
      </x:c>
      <x:c r="B1075" s="24" t="str">
        <x:v>jianzhu_gudingzhan_chuansong</x:v>
      </x:c>
      <x:c r="C1075" s="24" t="str">
        <x:v>固定空间站地表传送设施</x:v>
      </x:c>
      <x:c r="D1075" s="24" t="n">
        <x:v>3</x:v>
      </x:c>
      <x:c r="E1075" s="24" t="str">
        <x:v>标准板件</x:v>
      </x:c>
      <x:c r="F1075" s="24" t="str">
        <x:v>biaozhun_banjian</x:v>
      </x:c>
      <x:c r="G1075" s="24" t="n">
        <x:v>10</x:v>
      </x:c>
      <x:c r="H1075" s="24" t="str">
        <x:v>共享工业中间件</x:v>
      </x:c>
      <x:c r="I1075" s="24" t="str">
        <x:v>传送探测设施</x:v>
      </x:c>
      <x:c r="J1075" s="24"/>
    </x:row>
    <x:row r="1076">
      <x:c r="A1076" s="24" t="str">
        <x:v>jianzao_jianzhu_gudingzhan_chuansong</x:v>
      </x:c>
      <x:c r="B1076" s="24" t="str">
        <x:v>jianzhu_gudingzhan_chuansong</x:v>
      </x:c>
      <x:c r="C1076" s="24" t="str">
        <x:v>固定空间站地表传送设施</x:v>
      </x:c>
      <x:c r="D1076" s="24" t="n">
        <x:v>4</x:v>
      </x:c>
      <x:c r="E1076" s="24" t="str">
        <x:v>压力壳体</x:v>
      </x:c>
      <x:c r="F1076" s="24" t="str">
        <x:v>yali_keti</x:v>
      </x:c>
      <x:c r="G1076" s="24" t="n">
        <x:v>4</x:v>
      </x:c>
      <x:c r="H1076" s="24" t="str">
        <x:v>共享工业中间件</x:v>
      </x:c>
      <x:c r="I1076" s="24" t="str">
        <x:v>传送探测设施</x:v>
      </x:c>
      <x:c r="J1076" s="24"/>
    </x:row>
    <x:row r="1077">
      <x:c r="A1077" s="24" t="str">
        <x:v>jianzao_jianzhu_gudingzhan_chuansong</x:v>
      </x:c>
      <x:c r="B1077" s="24" t="str">
        <x:v>jianzhu_gudingzhan_chuansong</x:v>
      </x:c>
      <x:c r="C1077" s="24" t="str">
        <x:v>固定空间站地表传送设施</x:v>
      </x:c>
      <x:c r="D1077" s="24" t="n">
        <x:v>5</x:v>
      </x:c>
      <x:c r="E1077" s="24" t="str">
        <x:v>密封件</x:v>
      </x:c>
      <x:c r="F1077" s="24" t="str">
        <x:v>mifengjian</x:v>
      </x:c>
      <x:c r="G1077" s="24" t="n">
        <x:v>6</x:v>
      </x:c>
      <x:c r="H1077" s="24" t="str">
        <x:v>共享工业中间件</x:v>
      </x:c>
      <x:c r="I1077" s="24" t="str">
        <x:v>传送探测设施</x:v>
      </x:c>
      <x:c r="J1077" s="24"/>
    </x:row>
    <x:row r="1078">
      <x:c r="A1078" s="24" t="str">
        <x:v>jianzao_jianzhu_gudingzhan_chuansong</x:v>
      </x:c>
      <x:c r="B1078" s="24" t="str">
        <x:v>jianzhu_gudingzhan_chuansong</x:v>
      </x:c>
      <x:c r="C1078" s="24" t="str">
        <x:v>固定空间站地表传送设施</x:v>
      </x:c>
      <x:c r="D1078" s="24" t="n">
        <x:v>6</x:v>
      </x:c>
      <x:c r="E1078" s="24" t="str">
        <x:v>电子基板</x:v>
      </x:c>
      <x:c r="F1078" s="24" t="str">
        <x:v>dianzi_jiban</x:v>
      </x:c>
      <x:c r="G1078" s="24" t="n">
        <x:v>6</x:v>
      </x:c>
      <x:c r="H1078" s="24" t="str">
        <x:v>共享工业中间件</x:v>
      </x:c>
      <x:c r="I1078" s="24" t="str">
        <x:v>传送探测设施</x:v>
      </x:c>
      <x:c r="J1078" s="24"/>
    </x:row>
    <x:row r="1079">
      <x:c r="A1079" s="24" t="str">
        <x:v>jianzao_jianzhu_gudingzhan_chuansong</x:v>
      </x:c>
      <x:c r="B1079" s="24" t="str">
        <x:v>jianzhu_gudingzhan_chuansong</x:v>
      </x:c>
      <x:c r="C1079" s="24" t="str">
        <x:v>固定空间站地表传送设施</x:v>
      </x:c>
      <x:c r="D1079" s="24" t="n">
        <x:v>7</x:v>
      </x:c>
      <x:c r="E1079" s="24" t="str">
        <x:v>控制芯片</x:v>
      </x:c>
      <x:c r="F1079" s="24" t="str">
        <x:v>cailiao_kongzhi_xinpian</x:v>
      </x:c>
      <x:c r="G1079" s="24" t="n">
        <x:v>2</x:v>
      </x:c>
      <x:c r="H1079" s="24" t="str">
        <x:v>共享怪物材料</x:v>
      </x:c>
      <x:c r="I1079" s="24" t="str">
        <x:v>传送探测设施</x:v>
      </x:c>
      <x:c r="J1079" s="24"/>
    </x:row>
    <x:row r="1080">
      <x:c r="A1080" s="24" t="str">
        <x:v>jianzao_jianzhu_gudingzhan_chuansong</x:v>
      </x:c>
      <x:c r="B1080" s="24" t="str">
        <x:v>jianzhu_gudingzhan_chuansong</x:v>
      </x:c>
      <x:c r="C1080" s="24" t="str">
        <x:v>固定空间站地表传送设施</x:v>
      </x:c>
      <x:c r="D1080" s="24" t="n">
        <x:v>8</x:v>
      </x:c>
      <x:c r="E1080" s="24" t="str">
        <x:v>线缆束</x:v>
      </x:c>
      <x:c r="F1080" s="24" t="str">
        <x:v>xianlanshu</x:v>
      </x:c>
      <x:c r="G1080" s="24" t="n">
        <x:v>8</x:v>
      </x:c>
      <x:c r="H1080" s="24" t="str">
        <x:v>共享工业中间件</x:v>
      </x:c>
      <x:c r="I1080" s="24" t="str">
        <x:v>传送探测设施</x:v>
      </x:c>
      <x:c r="J1080" s="24"/>
    </x:row>
    <x:row r="1081">
      <x:c r="A1081" s="24" t="str">
        <x:v>jianzao_jianzhu_gudingzhan_chuansong</x:v>
      </x:c>
      <x:c r="B1081" s="24" t="str">
        <x:v>jianzhu_gudingzhan_chuansong</x:v>
      </x:c>
      <x:c r="C1081" s="24" t="str">
        <x:v>固定空间站地表传送设施</x:v>
      </x:c>
      <x:c r="D1081" s="24" t="n">
        <x:v>9</x:v>
      </x:c>
      <x:c r="E1081" s="24" t="str">
        <x:v>紧固件</x:v>
      </x:c>
      <x:c r="F1081" s="24" t="str">
        <x:v>jingujian</x:v>
      </x:c>
      <x:c r="G1081" s="24" t="n">
        <x:v>10</x:v>
      </x:c>
      <x:c r="H1081" s="24" t="str">
        <x:v>共享工业中间件</x:v>
      </x:c>
      <x:c r="I1081" s="24" t="str">
        <x:v>传送探测设施</x:v>
      </x:c>
      <x:c r="J1081" s="24"/>
    </x:row>
    <x:row r="1082">
      <x:c r="A1082" s="24" t="str">
        <x:v>jianzao_jianzhu_guidaoqiao_01</x:v>
      </x:c>
      <x:c r="B1082" s="24" t="str">
        <x:v>jianzhu_guidaoqiao_01</x:v>
      </x:c>
      <x:c r="C1082" s="24" t="str">
        <x:v>轨道桥</x:v>
      </x:c>
      <x:c r="D1082" s="24" t="n">
        <x:v>1</x:v>
      </x:c>
      <x:c r="E1082" s="24" t="str">
        <x:v>钛合金材</x:v>
      </x:c>
      <x:c r="F1082" s="24" t="str">
        <x:v>taihejin_cai</x:v>
      </x:c>
      <x:c r="G1082" s="24" t="n">
        <x:v>1</x:v>
      </x:c>
      <x:c r="H1082" s="24" t="str">
        <x:v>基础主材</x:v>
      </x:c>
      <x:c r="I1082" s="24" t="str">
        <x:v>传送探测设施</x:v>
      </x:c>
      <x:c r="J1082" s="24"/>
    </x:row>
    <x:row r="1083">
      <x:c r="A1083" s="24" t="str">
        <x:v>jianzao_jianzhu_chuansongzhan</x:v>
      </x:c>
      <x:c r="B1083" s="24" t="str">
        <x:v>jianzhu_chuansongzhan</x:v>
      </x:c>
      <x:c r="C1083" s="24" t="str">
        <x:v>传送站</x:v>
      </x:c>
      <x:c r="D1083" s="24" t="n">
        <x:v>1</x:v>
      </x:c>
      <x:c r="E1083" s="24" t="str">
        <x:v>浮磁晶</x:v>
      </x:c>
      <x:c r="F1083" s="24" t="str">
        <x:v>fucijing</x:v>
      </x:c>
      <x:c r="G1083" s="24" t="n">
        <x:v>12</x:v>
      </x:c>
      <x:c r="H1083" s="24" t="str">
        <x:v>基础主材</x:v>
      </x:c>
      <x:c r="I1083" s="24" t="str">
        <x:v>传送探测设施</x:v>
      </x:c>
      <x:c r="J1083" s="24"/>
    </x:row>
    <x:row r="1084">
      <x:c r="A1084" s="24" t="str">
        <x:v>jianzao_jianzhu_chuansongzhan</x:v>
      </x:c>
      <x:c r="B1084" s="24" t="str">
        <x:v>jianzhu_chuansongzhan</x:v>
      </x:c>
      <x:c r="C1084" s="24" t="str">
        <x:v>传送站</x:v>
      </x:c>
      <x:c r="D1084" s="24" t="n">
        <x:v>2</x:v>
      </x:c>
      <x:c r="E1084" s="24" t="str">
        <x:v>钛合金材</x:v>
      </x:c>
      <x:c r="F1084" s="24" t="str">
        <x:v>taihejin_cai</x:v>
      </x:c>
      <x:c r="G1084" s="24" t="n">
        <x:v>16</x:v>
      </x:c>
      <x:c r="H1084" s="24" t="str">
        <x:v>基础主材</x:v>
      </x:c>
      <x:c r="I1084" s="24" t="str">
        <x:v>传送探测设施</x:v>
      </x:c>
      <x:c r="J1084" s="24"/>
    </x:row>
    <x:row r="1085">
      <x:c r="A1085" s="24" t="str">
        <x:v>jianzao_jianzhu_chuansongzhan</x:v>
      </x:c>
      <x:c r="B1085" s="24" t="str">
        <x:v>jianzhu_chuansongzhan</x:v>
      </x:c>
      <x:c r="C1085" s="24" t="str">
        <x:v>传送站</x:v>
      </x:c>
      <x:c r="D1085" s="24" t="n">
        <x:v>3</x:v>
      </x:c>
      <x:c r="E1085" s="24" t="str">
        <x:v>赤晶</x:v>
      </x:c>
      <x:c r="F1085" s="24" t="str">
        <x:v>chijing</x:v>
      </x:c>
      <x:c r="G1085" s="24" t="n">
        <x:v>10</x:v>
      </x:c>
      <x:c r="H1085" s="24" t="str">
        <x:v>基础主材</x:v>
      </x:c>
      <x:c r="I1085" s="24" t="str">
        <x:v>传送探测设施</x:v>
      </x:c>
      <x:c r="J1085" s="24"/>
    </x:row>
    <x:row r="1086">
      <x:c r="A1086" s="24" t="str">
        <x:v>jianzao_jianzhu_chuansongzhan</x:v>
      </x:c>
      <x:c r="B1086" s="24" t="str">
        <x:v>jianzhu_chuansongzhan</x:v>
      </x:c>
      <x:c r="C1086" s="24" t="str">
        <x:v>传送站</x:v>
      </x:c>
      <x:c r="D1086" s="24" t="n">
        <x:v>4</x:v>
      </x:c>
      <x:c r="E1086" s="24" t="str">
        <x:v>标准板件</x:v>
      </x:c>
      <x:c r="F1086" s="24" t="str">
        <x:v>biaozhun_banjian</x:v>
      </x:c>
      <x:c r="G1086" s="24" t="n">
        <x:v>12</x:v>
      </x:c>
      <x:c r="H1086" s="24" t="str">
        <x:v>共享工业中间件</x:v>
      </x:c>
      <x:c r="I1086" s="24" t="str">
        <x:v>传送探测设施</x:v>
      </x:c>
      <x:c r="J1086" s="24"/>
    </x:row>
    <x:row r="1087">
      <x:c r="A1087" s="24" t="str">
        <x:v>jianzao_jianzhu_chuansongzhan</x:v>
      </x:c>
      <x:c r="B1087" s="24" t="str">
        <x:v>jianzhu_chuansongzhan</x:v>
      </x:c>
      <x:c r="C1087" s="24" t="str">
        <x:v>传送站</x:v>
      </x:c>
      <x:c r="D1087" s="24" t="n">
        <x:v>5</x:v>
      </x:c>
      <x:c r="E1087" s="24" t="str">
        <x:v>压力壳体</x:v>
      </x:c>
      <x:c r="F1087" s="24" t="str">
        <x:v>yali_keti</x:v>
      </x:c>
      <x:c r="G1087" s="24" t="n">
        <x:v>6</x:v>
      </x:c>
      <x:c r="H1087" s="24" t="str">
        <x:v>共享工业中间件</x:v>
      </x:c>
      <x:c r="I1087" s="24" t="str">
        <x:v>传送探测设施</x:v>
      </x:c>
      <x:c r="J1087" s="24"/>
    </x:row>
    <x:row r="1088">
      <x:c r="A1088" s="24" t="str">
        <x:v>jianzao_jianzhu_chuansongzhan</x:v>
      </x:c>
      <x:c r="B1088" s="24" t="str">
        <x:v>jianzhu_chuansongzhan</x:v>
      </x:c>
      <x:c r="C1088" s="24" t="str">
        <x:v>传送站</x:v>
      </x:c>
      <x:c r="D1088" s="24" t="n">
        <x:v>6</x:v>
      </x:c>
      <x:c r="E1088" s="24" t="str">
        <x:v>电子基板</x:v>
      </x:c>
      <x:c r="F1088" s="24" t="str">
        <x:v>dianzi_jiban</x:v>
      </x:c>
      <x:c r="G1088" s="24" t="n">
        <x:v>8</x:v>
      </x:c>
      <x:c r="H1088" s="24" t="str">
        <x:v>共享工业中间件</x:v>
      </x:c>
      <x:c r="I1088" s="24" t="str">
        <x:v>传送探测设施</x:v>
      </x:c>
      <x:c r="J1088" s="24"/>
    </x:row>
    <x:row r="1089">
      <x:c r="A1089" s="24" t="str">
        <x:v>jianzao_jianzhu_chuansongzhan</x:v>
      </x:c>
      <x:c r="B1089" s="24" t="str">
        <x:v>jianzhu_chuansongzhan</x:v>
      </x:c>
      <x:c r="C1089" s="24" t="str">
        <x:v>传送站</x:v>
      </x:c>
      <x:c r="D1089" s="24" t="n">
        <x:v>7</x:v>
      </x:c>
      <x:c r="E1089" s="24" t="str">
        <x:v>控制芯片</x:v>
      </x:c>
      <x:c r="F1089" s="24" t="str">
        <x:v>cailiao_kongzhi_xinpian</x:v>
      </x:c>
      <x:c r="G1089" s="24" t="n">
        <x:v>4</x:v>
      </x:c>
      <x:c r="H1089" s="24" t="str">
        <x:v>共享怪物材料</x:v>
      </x:c>
      <x:c r="I1089" s="24" t="str">
        <x:v>传送探测设施</x:v>
      </x:c>
      <x:c r="J1089" s="24"/>
    </x:row>
    <x:row r="1090">
      <x:c r="A1090" s="24" t="str">
        <x:v>jianzao_jianzhu_chuansongzhan</x:v>
      </x:c>
      <x:c r="B1090" s="24" t="str">
        <x:v>jianzhu_chuansongzhan</x:v>
      </x:c>
      <x:c r="C1090" s="24" t="str">
        <x:v>传送站</x:v>
      </x:c>
      <x:c r="D1090" s="24" t="n">
        <x:v>8</x:v>
      </x:c>
      <x:c r="E1090" s="24" t="str">
        <x:v>线缆束</x:v>
      </x:c>
      <x:c r="F1090" s="24" t="str">
        <x:v>xianlanshu</x:v>
      </x:c>
      <x:c r="G1090" s="24" t="n">
        <x:v>12</x:v>
      </x:c>
      <x:c r="H1090" s="24" t="str">
        <x:v>共享工业中间件</x:v>
      </x:c>
      <x:c r="I1090" s="24" t="str">
        <x:v>传送探测设施</x:v>
      </x:c>
      <x:c r="J1090" s="24"/>
    </x:row>
    <x:row r="1091">
      <x:c r="A1091" s="24" t="str">
        <x:v>jianzao_jianzhu_chuansongzhan</x:v>
      </x:c>
      <x:c r="B1091" s="24" t="str">
        <x:v>jianzhu_chuansongzhan</x:v>
      </x:c>
      <x:c r="C1091" s="24" t="str">
        <x:v>传送站</x:v>
      </x:c>
      <x:c r="D1091" s="24" t="n">
        <x:v>9</x:v>
      </x:c>
      <x:c r="E1091" s="24" t="str">
        <x:v>简易电芯</x:v>
      </x:c>
      <x:c r="F1091" s="24" t="str">
        <x:v>jianyi_dianxin</x:v>
      </x:c>
      <x:c r="G1091" s="24" t="n">
        <x:v>6</x:v>
      </x:c>
      <x:c r="H1091" s="24" t="str">
        <x:v>共享工业中间件</x:v>
      </x:c>
      <x:c r="I1091" s="24" t="str">
        <x:v>传送探测设施</x:v>
      </x:c>
      <x:c r="J1091" s="24"/>
    </x:row>
    <x:row r="1092">
      <x:c r="A1092" s="24" t="str">
        <x:v>jianzao_jianzhu_chuansongzhan</x:v>
      </x:c>
      <x:c r="B1092" s="24" t="str">
        <x:v>jianzhu_chuansongzhan</x:v>
      </x:c>
      <x:c r="C1092" s="24" t="str">
        <x:v>传送站</x:v>
      </x:c>
      <x:c r="D1092" s="24" t="n">
        <x:v>10</x:v>
      </x:c>
      <x:c r="E1092" s="24" t="str">
        <x:v>密封件</x:v>
      </x:c>
      <x:c r="F1092" s="24" t="str">
        <x:v>mifengjian</x:v>
      </x:c>
      <x:c r="G1092" s="24" t="n">
        <x:v>6</x:v>
      </x:c>
      <x:c r="H1092" s="24" t="str">
        <x:v>共享工业中间件</x:v>
      </x:c>
      <x:c r="I1092" s="24" t="str">
        <x:v>传送探测设施</x:v>
      </x:c>
      <x:c r="J1092" s="24"/>
    </x:row>
    <x:row r="1093">
      <x:c r="A1093" s="24" t="str">
        <x:v>jianzao_jianzhu_chuansongzhan</x:v>
      </x:c>
      <x:c r="B1093" s="24" t="str">
        <x:v>jianzhu_chuansongzhan</x:v>
      </x:c>
      <x:c r="C1093" s="24" t="str">
        <x:v>传送站</x:v>
      </x:c>
      <x:c r="D1093" s="24" t="n">
        <x:v>11</x:v>
      </x:c>
      <x:c r="E1093" s="24" t="str">
        <x:v>紧固件</x:v>
      </x:c>
      <x:c r="F1093" s="24" t="str">
        <x:v>jingujian</x:v>
      </x:c>
      <x:c r="G1093" s="24" t="n">
        <x:v>12</x:v>
      </x:c>
      <x:c r="H1093" s="24" t="str">
        <x:v>共享工业中间件</x:v>
      </x:c>
      <x:c r="I1093" s="24" t="str">
        <x:v>传送探测设施</x:v>
      </x:c>
      <x:c r="J1093" s="24"/>
    </x:row>
    <x:row r="1094">
      <x:c r="A1094" s="24" t="str">
        <x:v>jianzao_jianzhu_shenkong_tance</x:v>
      </x:c>
      <x:c r="B1094" s="24" t="str">
        <x:v>jianzhu_shenkong_tance</x:v>
      </x:c>
      <x:c r="C1094" s="24" t="str">
        <x:v>深空探测阵列</x:v>
      </x:c>
      <x:c r="D1094" s="24" t="n">
        <x:v>1</x:v>
      </x:c>
      <x:c r="E1094" s="24" t="str">
        <x:v>深铸材</x:v>
      </x:c>
      <x:c r="F1094" s="24" t="str">
        <x:v>shenzhu_cai</x:v>
      </x:c>
      <x:c r="G1094" s="24" t="n">
        <x:v>10</x:v>
      </x:c>
      <x:c r="H1094" s="24" t="str">
        <x:v>基础主材</x:v>
      </x:c>
      <x:c r="I1094" s="24" t="str">
        <x:v>传送探测设施</x:v>
      </x:c>
      <x:c r="J1094" s="24"/>
    </x:row>
    <x:row r="1095">
      <x:c r="A1095" s="24" t="str">
        <x:v>jianzao_jianzhu_shenkong_tance</x:v>
      </x:c>
      <x:c r="B1095" s="24" t="str">
        <x:v>jianzhu_shenkong_tance</x:v>
      </x:c>
      <x:c r="C1095" s="24" t="str">
        <x:v>深空探测阵列</x:v>
      </x:c>
      <x:c r="D1095" s="24" t="n">
        <x:v>2</x:v>
      </x:c>
      <x:c r="E1095" s="24" t="str">
        <x:v>钛合金材</x:v>
      </x:c>
      <x:c r="F1095" s="24" t="str">
        <x:v>taihejin_cai</x:v>
      </x:c>
      <x:c r="G1095" s="24" t="n">
        <x:v>8</x:v>
      </x:c>
      <x:c r="H1095" s="24" t="str">
        <x:v>基础主材</x:v>
      </x:c>
      <x:c r="I1095" s="24" t="str">
        <x:v>传送探测设施</x:v>
      </x:c>
      <x:c r="J1095" s="24"/>
    </x:row>
    <x:row r="1096">
      <x:c r="A1096" s="24" t="str">
        <x:v>jianzao_jianzhu_shenkong_tance</x:v>
      </x:c>
      <x:c r="B1096" s="24" t="str">
        <x:v>jianzhu_shenkong_tance</x:v>
      </x:c>
      <x:c r="C1096" s="24" t="str">
        <x:v>深空探测阵列</x:v>
      </x:c>
      <x:c r="D1096" s="24" t="n">
        <x:v>3</x:v>
      </x:c>
      <x:c r="E1096" s="24" t="str">
        <x:v>光学晶片</x:v>
      </x:c>
      <x:c r="F1096" s="24" t="str">
        <x:v>cailiao_guangxue_jingpian</x:v>
      </x:c>
      <x:c r="G1096" s="24" t="n">
        <x:v>6</x:v>
      </x:c>
      <x:c r="H1096" s="24" t="str">
        <x:v>共享怪物材料</x:v>
      </x:c>
      <x:c r="I1096" s="24" t="str">
        <x:v>传送探测设施</x:v>
      </x:c>
      <x:c r="J1096" s="24"/>
    </x:row>
    <x:row r="1097">
      <x:c r="A1097" s="24" t="str">
        <x:v>jianzao_jianzhu_shenkong_tance</x:v>
      </x:c>
      <x:c r="B1097" s="24" t="str">
        <x:v>jianzhu_shenkong_tance</x:v>
      </x:c>
      <x:c r="C1097" s="24" t="str">
        <x:v>深空探测阵列</x:v>
      </x:c>
      <x:c r="D1097" s="24" t="n">
        <x:v>4</x:v>
      </x:c>
      <x:c r="E1097" s="24" t="str">
        <x:v>感应组件</x:v>
      </x:c>
      <x:c r="F1097" s="24" t="str">
        <x:v>cailiao_ganying_zujian</x:v>
      </x:c>
      <x:c r="G1097" s="24" t="n">
        <x:v>4</x:v>
      </x:c>
      <x:c r="H1097" s="24" t="str">
        <x:v>共享怪物材料</x:v>
      </x:c>
      <x:c r="I1097" s="24" t="str">
        <x:v>传送探测设施</x:v>
      </x:c>
      <x:c r="J1097" s="24"/>
    </x:row>
    <x:row r="1098">
      <x:c r="A1098" s="24" t="str">
        <x:v>jianzao_jianzhu_shenkong_tance</x:v>
      </x:c>
      <x:c r="B1098" s="24" t="str">
        <x:v>jianzhu_shenkong_tance</x:v>
      </x:c>
      <x:c r="C1098" s="24" t="str">
        <x:v>深空探测阵列</x:v>
      </x:c>
      <x:c r="D1098" s="24" t="n">
        <x:v>5</x:v>
      </x:c>
      <x:c r="E1098" s="24" t="str">
        <x:v>标准板件</x:v>
      </x:c>
      <x:c r="F1098" s="24" t="str">
        <x:v>biaozhun_banjian</x:v>
      </x:c>
      <x:c r="G1098" s="24" t="n">
        <x:v>8</x:v>
      </x:c>
      <x:c r="H1098" s="24" t="str">
        <x:v>共享工业中间件</x:v>
      </x:c>
      <x:c r="I1098" s="24" t="str">
        <x:v>传送探测设施</x:v>
      </x:c>
      <x:c r="J1098" s="24"/>
    </x:row>
    <x:row r="1099">
      <x:c r="A1099" s="24" t="str">
        <x:v>jianzao_jianzhu_shenkong_tance</x:v>
      </x:c>
      <x:c r="B1099" s="24" t="str">
        <x:v>jianzhu_shenkong_tance</x:v>
      </x:c>
      <x:c r="C1099" s="24" t="str">
        <x:v>深空探测阵列</x:v>
      </x:c>
      <x:c r="D1099" s="24" t="n">
        <x:v>6</x:v>
      </x:c>
      <x:c r="E1099" s="24" t="str">
        <x:v>电子基板</x:v>
      </x:c>
      <x:c r="F1099" s="24" t="str">
        <x:v>dianzi_jiban</x:v>
      </x:c>
      <x:c r="G1099" s="24" t="n">
        <x:v>8</x:v>
      </x:c>
      <x:c r="H1099" s="24" t="str">
        <x:v>共享工业中间件</x:v>
      </x:c>
      <x:c r="I1099" s="24" t="str">
        <x:v>传送探测设施</x:v>
      </x:c>
      <x:c r="J1099" s="24"/>
    </x:row>
    <x:row r="1100">
      <x:c r="A1100" s="24" t="str">
        <x:v>jianzao_jianzhu_shenkong_tance</x:v>
      </x:c>
      <x:c r="B1100" s="24" t="str">
        <x:v>jianzhu_shenkong_tance</x:v>
      </x:c>
      <x:c r="C1100" s="24" t="str">
        <x:v>深空探测阵列</x:v>
      </x:c>
      <x:c r="D1100" s="24" t="n">
        <x:v>7</x:v>
      </x:c>
      <x:c r="E1100" s="24" t="str">
        <x:v>控制芯片</x:v>
      </x:c>
      <x:c r="F1100" s="24" t="str">
        <x:v>cailiao_kongzhi_xinpian</x:v>
      </x:c>
      <x:c r="G1100" s="24" t="n">
        <x:v>4</x:v>
      </x:c>
      <x:c r="H1100" s="24" t="str">
        <x:v>共享怪物材料</x:v>
      </x:c>
      <x:c r="I1100" s="24" t="str">
        <x:v>传送探测设施</x:v>
      </x:c>
      <x:c r="J1100" s="24"/>
    </x:row>
    <x:row r="1101">
      <x:c r="A1101" s="24" t="str">
        <x:v>jianzao_jianzhu_shenkong_tance</x:v>
      </x:c>
      <x:c r="B1101" s="24" t="str">
        <x:v>jianzhu_shenkong_tance</x:v>
      </x:c>
      <x:c r="C1101" s="24" t="str">
        <x:v>深空探测阵列</x:v>
      </x:c>
      <x:c r="D1101" s="24" t="n">
        <x:v>8</x:v>
      </x:c>
      <x:c r="E1101" s="24" t="str">
        <x:v>线缆束</x:v>
      </x:c>
      <x:c r="F1101" s="24" t="str">
        <x:v>xianlanshu</x:v>
      </x:c>
      <x:c r="G1101" s="24" t="n">
        <x:v>8</x:v>
      </x:c>
      <x:c r="H1101" s="24" t="str">
        <x:v>共享工业中间件</x:v>
      </x:c>
      <x:c r="I1101" s="24" t="str">
        <x:v>传送探测设施</x:v>
      </x:c>
      <x:c r="J1101" s="24"/>
    </x:row>
    <x:row r="1102">
      <x:c r="A1102" s="24" t="str">
        <x:v>jianzao_jianzhu_shenkong_tance</x:v>
      </x:c>
      <x:c r="B1102" s="24" t="str">
        <x:v>jianzhu_shenkong_tance</x:v>
      </x:c>
      <x:c r="C1102" s="24" t="str">
        <x:v>深空探测阵列</x:v>
      </x:c>
      <x:c r="D1102" s="24" t="n">
        <x:v>9</x:v>
      </x:c>
      <x:c r="E1102" s="24" t="str">
        <x:v>散热片</x:v>
      </x:c>
      <x:c r="F1102" s="24" t="str">
        <x:v>sanrepian</x:v>
      </x:c>
      <x:c r="G1102" s="24" t="n">
        <x:v>4</x:v>
      </x:c>
      <x:c r="H1102" s="24" t="str">
        <x:v>共享工业中间件</x:v>
      </x:c>
      <x:c r="I1102" s="24" t="str">
        <x:v>传送探测设施</x:v>
      </x:c>
      <x:c r="J1102" s="24"/>
    </x:row>
    <x:row r="1103">
      <x:c r="A1103" s="24" t="str">
        <x:v>jianzao_jianzhu_shenkong_tance</x:v>
      </x:c>
      <x:c r="B1103" s="24" t="str">
        <x:v>jianzhu_shenkong_tance</x:v>
      </x:c>
      <x:c r="C1103" s="24" t="str">
        <x:v>深空探测阵列</x:v>
      </x:c>
      <x:c r="D1103" s="24" t="n">
        <x:v>10</x:v>
      </x:c>
      <x:c r="E1103" s="24" t="str">
        <x:v>紧固件</x:v>
      </x:c>
      <x:c r="F1103" s="24" t="str">
        <x:v>jingujian</x:v>
      </x:c>
      <x:c r="G1103" s="24" t="n">
        <x:v>8</x:v>
      </x:c>
      <x:c r="H1103" s="24" t="str">
        <x:v>共享工业中间件</x:v>
      </x:c>
      <x:c r="I1103" s="24" t="str">
        <x:v>传送探测设施</x:v>
      </x:c>
      <x:c r="J1103" s="24"/>
    </x:row>
    <x:row r="1104">
      <x:c r="A1104" s="24" t="str">
        <x:v>peifang_hangtian_xiulibao</x:v>
      </x:c>
      <x:c r="B1104" s="24" t="str">
        <x:v>hangtian_xiulibao</x:v>
      </x:c>
      <x:c r="C1104" s="24" t="str">
        <x:v>航天维修包</x:v>
      </x:c>
      <x:c r="D1104" s="24" t="n">
        <x:v>1</x:v>
      </x:c>
      <x:c r="E1104" s="24" t="str">
        <x:v>钛合金材</x:v>
      </x:c>
      <x:c r="F1104" s="24" t="str">
        <x:v>taihejin_cai</x:v>
      </x:c>
      <x:c r="G1104" s="24" t="n">
        <x:v>2</x:v>
      </x:c>
      <x:c r="H1104" s="24" t="str">
        <x:v>基础主材</x:v>
      </x:c>
      <x:c r="I1104" s="24" t="str">
        <x:v>终端配方</x:v>
      </x:c>
      <x:c r="J1104" s="24"/>
    </x:row>
    <x:row r="1105">
      <x:c r="A1105" s="24" t="str">
        <x:v>peifang_hangtian_xiulibao</x:v>
      </x:c>
      <x:c r="B1105" s="24" t="str">
        <x:v>hangtian_xiulibao</x:v>
      </x:c>
      <x:c r="C1105" s="24" t="str">
        <x:v>航天维修包</x:v>
      </x:c>
      <x:c r="D1105" s="24" t="n">
        <x:v>2</x:v>
      </x:c>
      <x:c r="E1105" s="24" t="str">
        <x:v>微陨金属尘</x:v>
      </x:c>
      <x:c r="F1105" s="24" t="str">
        <x:v>weiyun_jinshu_chen</x:v>
      </x:c>
      <x:c r="G1105" s="24" t="n">
        <x:v>1</x:v>
      </x:c>
      <x:c r="H1105" s="24" t="str">
        <x:v>轨道基础材料</x:v>
      </x:c>
      <x:c r="I1105" s="24" t="str">
        <x:v>终端配方</x:v>
      </x:c>
      <x:c r="J1105" s="24"/>
    </x:row>
    <x:row r="1106">
      <x:c r="A1106" s="24" t="str">
        <x:v>peifang_hangtian_xiulibao</x:v>
      </x:c>
      <x:c r="B1106" s="24" t="str">
        <x:v>hangtian_xiulibao</x:v>
      </x:c>
      <x:c r="C1106" s="24" t="str">
        <x:v>航天维修包</x:v>
      </x:c>
      <x:c r="D1106" s="24" t="n">
        <x:v>3</x:v>
      </x:c>
      <x:c r="E1106" s="24" t="str">
        <x:v>密封件</x:v>
      </x:c>
      <x:c r="F1106" s="24" t="str">
        <x:v>mifengjian</x:v>
      </x:c>
      <x:c r="G1106" s="24" t="n">
        <x:v>1</x:v>
      </x:c>
      <x:c r="H1106" s="24" t="str">
        <x:v>共享工业中间件</x:v>
      </x:c>
      <x:c r="I1106" s="24" t="str">
        <x:v>终端配方</x:v>
      </x:c>
      <x:c r="J1106" s="24"/>
    </x:row>
    <x:row r="1107">
      <x:c r="A1107" s="24" t="str">
        <x:v>peifang_hangtian_xiulibao</x:v>
      </x:c>
      <x:c r="B1107" s="24" t="str">
        <x:v>hangtian_xiulibao</x:v>
      </x:c>
      <x:c r="C1107" s="24" t="str">
        <x:v>航天维修包</x:v>
      </x:c>
      <x:c r="D1107" s="24" t="n">
        <x:v>4</x:v>
      </x:c>
      <x:c r="E1107" s="24" t="str">
        <x:v>柔性带材</x:v>
      </x:c>
      <x:c r="F1107" s="24" t="str">
        <x:v>rouxing_daicai</x:v>
      </x:c>
      <x:c r="G1107" s="24" t="n">
        <x:v>1</x:v>
      </x:c>
      <x:c r="H1107" s="24" t="str">
        <x:v>共享工业中间件</x:v>
      </x:c>
      <x:c r="I1107" s="24" t="str">
        <x:v>终端配方</x:v>
      </x:c>
      <x:c r="J1107" s="24"/>
    </x:row>
    <x:row r="1108">
      <x:c r="A1108" s="24" t="str">
        <x:v>peifang_hengxing_turu_fanghuceng</x:v>
      </x:c>
      <x:c r="B1108" s="24" t="str">
        <x:v>hengxing_turu_fanghuceng</x:v>
      </x:c>
      <x:c r="C1108" s="24" t="str">
        <x:v>恒星突入防护层</x:v>
      </x:c>
      <x:c r="D1108" s="24" t="n">
        <x:v>1</x:v>
      </x:c>
      <x:c r="E1108" s="24" t="str">
        <x:v>日冕材</x:v>
      </x:c>
      <x:c r="F1108" s="24" t="str">
        <x:v>rimian_cai</x:v>
      </x:c>
      <x:c r="G1108" s="24" t="n">
        <x:v>16</x:v>
      </x:c>
      <x:c r="H1108" s="24" t="str">
        <x:v>基础主材</x:v>
      </x:c>
      <x:c r="I1108" s="24" t="str">
        <x:v>终端配方</x:v>
      </x:c>
      <x:c r="J1108" s="24"/>
    </x:row>
    <x:row r="1109">
      <x:c r="A1109" s="24" t="str">
        <x:v>peifang_hengxing_turu_fanghuceng</x:v>
      </x:c>
      <x:c r="B1109" s="24" t="str">
        <x:v>hengxing_turu_fanghuceng</x:v>
      </x:c>
      <x:c r="C1109" s="24" t="str">
        <x:v>恒星突入防护层</x:v>
      </x:c>
      <x:c r="D1109" s="24" t="n">
        <x:v>2</x:v>
      </x:c>
      <x:c r="E1109" s="24" t="str">
        <x:v>相位晶</x:v>
      </x:c>
      <x:c r="F1109" s="24" t="str">
        <x:v>xiangweijing</x:v>
      </x:c>
      <x:c r="G1109" s="24" t="n">
        <x:v>8</x:v>
      </x:c>
      <x:c r="H1109" s="24" t="str">
        <x:v>基础主材</x:v>
      </x:c>
      <x:c r="I1109" s="24" t="str">
        <x:v>终端配方</x:v>
      </x:c>
      <x:c r="J1109" s="24"/>
    </x:row>
    <x:row r="1110">
      <x:c r="A1110" s="24" t="str">
        <x:v>peifang_hengxing_turu_fanghuceng</x:v>
      </x:c>
      <x:c r="B1110" s="24" t="str">
        <x:v>hengxing_turu_fanghuceng</x:v>
      </x:c>
      <x:c r="C1110" s="24" t="str">
        <x:v>恒星突入防护层</x:v>
      </x:c>
      <x:c r="D1110" s="24" t="n">
        <x:v>3</x:v>
      </x:c>
      <x:c r="E1110" s="24" t="str">
        <x:v>复相材</x:v>
      </x:c>
      <x:c r="F1110" s="24" t="str">
        <x:v>fuxiang_cai</x:v>
      </x:c>
      <x:c r="G1110" s="24" t="n">
        <x:v>12</x:v>
      </x:c>
      <x:c r="H1110" s="24" t="str">
        <x:v>基础主材</x:v>
      </x:c>
      <x:c r="I1110" s="24" t="str">
        <x:v>终端配方</x:v>
      </x:c>
      <x:c r="J1110" s="24"/>
    </x:row>
    <x:row r="1111">
      <x:c r="A1111" s="24" t="str">
        <x:v>peifang_hengxing_turu_fanghuceng</x:v>
      </x:c>
      <x:c r="B1111" s="24" t="str">
        <x:v>hengxing_turu_fanghuceng</x:v>
      </x:c>
      <x:c r="C1111" s="24" t="str">
        <x:v>恒星突入防护层</x:v>
      </x:c>
      <x:c r="D1111" s="24" t="n">
        <x:v>4</x:v>
      </x:c>
      <x:c r="E1111" s="24" t="str">
        <x:v>高能粒子</x:v>
      </x:c>
      <x:c r="F1111" s="24" t="str">
        <x:v>gaoneng_lizi</x:v>
      </x:c>
      <x:c r="G1111" s="24" t="n">
        <x:v>12</x:v>
      </x:c>
      <x:c r="H1111" s="24" t="str">
        <x:v>轨道基础材料</x:v>
      </x:c>
      <x:c r="I1111" s="24" t="str">
        <x:v>终端配方</x:v>
      </x:c>
      <x:c r="J1111" s="24"/>
    </x:row>
    <x:row r="1112">
      <x:c r="A1112" s="24" t="str">
        <x:v>peifang_hengxing_turu_fanghuceng</x:v>
      </x:c>
      <x:c r="B1112" s="24" t="str">
        <x:v>hengxing_turu_fanghuceng</x:v>
      </x:c>
      <x:c r="C1112" s="24" t="str">
        <x:v>恒星突入防护层</x:v>
      </x:c>
      <x:c r="D1112" s="24" t="n">
        <x:v>5</x:v>
      </x:c>
      <x:c r="E1112" s="24" t="str">
        <x:v>真空膜</x:v>
      </x:c>
      <x:c r="F1112" s="24" t="str">
        <x:v>cailiao_zhenkongmo</x:v>
      </x:c>
      <x:c r="G1112" s="24" t="n">
        <x:v>6</x:v>
      </x:c>
      <x:c r="H1112" s="24" t="str">
        <x:v>共享怪物材料</x:v>
      </x:c>
      <x:c r="I1112" s="24" t="str">
        <x:v>终端配方</x:v>
      </x:c>
      <x:c r="J1112" s="24"/>
    </x:row>
    <x:row r="1113">
      <x:c r="A1113" s="24" t="str">
        <x:v>peifang_hengxing_turu_fanghuceng</x:v>
      </x:c>
      <x:c r="B1113" s="24" t="str">
        <x:v>hengxing_turu_fanghuceng</x:v>
      </x:c>
      <x:c r="C1113" s="24" t="str">
        <x:v>恒星突入防护层</x:v>
      </x:c>
      <x:c r="D1113" s="24" t="n">
        <x:v>6</x:v>
      </x:c>
      <x:c r="E1113" s="24" t="str">
        <x:v>耐热组织</x:v>
      </x:c>
      <x:c r="F1113" s="24" t="str">
        <x:v>cailiao_naire_zuzhi</x:v>
      </x:c>
      <x:c r="G1113" s="24" t="n">
        <x:v>6</x:v>
      </x:c>
      <x:c r="H1113" s="24" t="str">
        <x:v>共享怪物材料</x:v>
      </x:c>
      <x:c r="I1113" s="24" t="str">
        <x:v>终端配方</x:v>
      </x:c>
      <x:c r="J1113" s="24"/>
    </x:row>
    <x:row r="1114">
      <x:c r="A1114" s="24" t="str">
        <x:v>peifang_hengxing_turu_fanghuceng</x:v>
      </x:c>
      <x:c r="B1114" s="24" t="str">
        <x:v>hengxing_turu_fanghuceng</x:v>
      </x:c>
      <x:c r="C1114" s="24" t="str">
        <x:v>恒星突入防护层</x:v>
      </x:c>
      <x:c r="D1114" s="24" t="n">
        <x:v>7</x:v>
      </x:c>
      <x:c r="E1114" s="24" t="str">
        <x:v>绝热层</x:v>
      </x:c>
      <x:c r="F1114" s="24" t="str">
        <x:v>juereceng</x:v>
      </x:c>
      <x:c r="G1114" s="24" t="n">
        <x:v>8</x:v>
      </x:c>
      <x:c r="H1114" s="24" t="str">
        <x:v>共享工业中间件</x:v>
      </x:c>
      <x:c r="I1114" s="24" t="str">
        <x:v>终端配方</x:v>
      </x:c>
      <x:c r="J1114" s="24"/>
    </x:row>
    <x:row r="1115">
      <x:c r="A1115" s="24" t="str">
        <x:v>peifang_hengxing_turu_fanghuceng</x:v>
      </x:c>
      <x:c r="B1115" s="24" t="str">
        <x:v>hengxing_turu_fanghuceng</x:v>
      </x:c>
      <x:c r="C1115" s="24" t="str">
        <x:v>恒星突入防护层</x:v>
      </x:c>
      <x:c r="D1115" s="24" t="n">
        <x:v>8</x:v>
      </x:c>
      <x:c r="E1115" s="24" t="str">
        <x:v>压力壳体</x:v>
      </x:c>
      <x:c r="F1115" s="24" t="str">
        <x:v>yali_keti</x:v>
      </x:c>
      <x:c r="G1115" s="24" t="n">
        <x:v>6</x:v>
      </x:c>
      <x:c r="H1115" s="24" t="str">
        <x:v>共享工业中间件</x:v>
      </x:c>
      <x:c r="I1115" s="24" t="str">
        <x:v>终端配方</x:v>
      </x:c>
      <x:c r="J1115" s="24"/>
    </x:row>
    <x:row r="1116">
      <x:c r="A1116" s="24" t="str">
        <x:v>peifang_hengxing_turu_fanghuceng</x:v>
      </x:c>
      <x:c r="B1116" s="24" t="str">
        <x:v>hengxing_turu_fanghuceng</x:v>
      </x:c>
      <x:c r="C1116" s="24" t="str">
        <x:v>恒星突入防护层</x:v>
      </x:c>
      <x:c r="D1116" s="24" t="n">
        <x:v>9</x:v>
      </x:c>
      <x:c r="E1116" s="24" t="str">
        <x:v>高压总成</x:v>
      </x:c>
      <x:c r="F1116" s="24" t="str">
        <x:v>gaoya_zongcheng</x:v>
      </x:c>
      <x:c r="G1116" s="24" t="n">
        <x:v>2</x:v>
      </x:c>
      <x:c r="H1116" s="24" t="str">
        <x:v>共享工业总成</x:v>
      </x:c>
      <x:c r="I1116" s="24" t="str">
        <x:v>终端配方</x:v>
      </x:c>
      <x:c r="J1116" s="24"/>
    </x:row>
    <x:row r="1117">
      <x:c r="A1117" s="24" t="str">
        <x:v>peifang_hengxing_turu_fanghuceng</x:v>
      </x:c>
      <x:c r="B1117" s="24" t="str">
        <x:v>hengxing_turu_fanghuceng</x:v>
      </x:c>
      <x:c r="C1117" s="24" t="str">
        <x:v>恒星突入防护层</x:v>
      </x:c>
      <x:c r="D1117" s="24" t="n">
        <x:v>10</x:v>
      </x:c>
      <x:c r="E1117" s="24" t="str">
        <x:v>光学总成</x:v>
      </x:c>
      <x:c r="F1117" s="24" t="str">
        <x:v>guangxue_zongcheng</x:v>
      </x:c>
      <x:c r="G1117" s="24" t="n">
        <x:v>1</x:v>
      </x:c>
      <x:c r="H1117" s="24" t="str">
        <x:v>共享工业总成</x:v>
      </x:c>
      <x:c r="I1117" s="24" t="str">
        <x:v>终端配方</x:v>
      </x:c>
      <x:c r="J1117" s="24"/>
    </x:row>
    <x:row r="1118">
      <x:c r="A1118" s="24" t="str">
        <x:v>peifang_nengliang_buchong_jingti</x:v>
      </x:c>
      <x:c r="B1118" s="24" t="str">
        <x:v>nengliang_buchong_jingti</x:v>
      </x:c>
      <x:c r="C1118" s="24" t="str">
        <x:v>能量补充晶体</x:v>
      </x:c>
      <x:c r="D1118" s="24" t="n">
        <x:v>1</x:v>
      </x:c>
      <x:c r="E1118" s="24" t="str">
        <x:v>黑晶石</x:v>
      </x:c>
      <x:c r="F1118" s="24" t="str">
        <x:v>heijingshi</x:v>
      </x:c>
      <x:c r="G1118" s="24" t="n">
        <x:v>1</x:v>
      </x:c>
      <x:c r="H1118" s="24" t="str">
        <x:v>物品</x:v>
      </x:c>
      <x:c r="I1118" s="24" t="str">
        <x:v>药品恢复品</x:v>
      </x:c>
      <x:c r="J1118" s="24"/>
    </x:row>
    <x:row r="1119">
      <x:c r="A1119" s="24" t="str">
        <x:v>peifang_nengliang_buchong_jingti</x:v>
      </x:c>
      <x:c r="B1119" s="24" t="str">
        <x:v>nengliang_buchong_jingti</x:v>
      </x:c>
      <x:c r="C1119" s="24" t="str">
        <x:v>能量补充晶体</x:v>
      </x:c>
      <x:c r="D1119" s="24" t="n">
        <x:v>2</x:v>
      </x:c>
      <x:c r="E1119" s="24" t="str">
        <x:v>晶体碎片</x:v>
      </x:c>
      <x:c r="F1119" s="24" t="str">
        <x:v>cailiao_jingti_suipian</x:v>
      </x:c>
      <x:c r="G1119" s="24" t="n">
        <x:v>1</x:v>
      </x:c>
      <x:c r="H1119" s="24" t="str">
        <x:v>物品</x:v>
      </x:c>
      <x:c r="I1119" s="24" t="str">
        <x:v>药品恢复品</x:v>
      </x:c>
      <x:c r="J1119" s="24"/>
    </x:row>
    <x:row r="1120">
      <x:c r="A1120" s="24" t="str">
        <x:v>peifang_zidong_weixiuzhan</x:v>
      </x:c>
      <x:c r="B1120" s="24" t="str">
        <x:v>zidong_weixiuzhan</x:v>
      </x:c>
      <x:c r="C1120" s="24" t="str">
        <x:v>自动维修站</x:v>
      </x:c>
      <x:c r="D1120" s="24" t="n">
        <x:v>5</x:v>
      </x:c>
      <x:c r="E1120" s="24" t="str">
        <x:v>化工基液</x:v>
      </x:c>
      <x:c r="F1120" s="24" t="str">
        <x:v>huagong_jiye</x:v>
      </x:c>
      <x:c r="G1120" s="24" t="n">
        <x:v>2</x:v>
      </x:c>
      <x:c r="H1120" s="24" t="str">
        <x:v>物品</x:v>
      </x:c>
      <x:c r="I1120" s="24" t="str">
        <x:v>电力设施配方</x:v>
      </x:c>
      <x:c r="J1120" s="24"/>
    </x:row>
    <x:row r="1121">
      <x:c r="A1121" s="24" t="str">
        <x:v>peifang_yinqingcang_02</x:v>
      </x:c>
      <x:c r="B1121" s="24" t="str">
        <x:v>yinqingcang_02</x:v>
      </x:c>
      <x:c r="C1121" s="24" t="str">
        <x:v>改良引擎舱</x:v>
      </x:c>
      <x:c r="D1121" s="24" t="n">
        <x:v>9</x:v>
      </x:c>
      <x:c r="E1121" s="24" t="str">
        <x:v>轻浮凝核</x:v>
      </x:c>
      <x:c r="F1121" s="24" t="str">
        <x:v>qingfu_ninghe</x:v>
      </x:c>
      <x:c r="G1121" s="24" t="n">
        <x:v>4</x:v>
      </x:c>
      <x:c r="H1121" s="24" t="str">
        <x:v>基础材料</x:v>
      </x:c>
      <x:c r="I1121" s="24" t="str">
        <x:v>高级飞船配方</x:v>
      </x:c>
      <x:c r="J1121" s="24"/>
    </x:row>
    <x:row r="1122">
      <x:c r="A1122" s="24" t="str">
        <x:v>peifang_nengyuancang_02</x:v>
      </x:c>
      <x:c r="B1122" s="24" t="str">
        <x:v>nengyuancang_02</x:v>
      </x:c>
      <x:c r="C1122" s="24" t="str">
        <x:v>改良能源舱</x:v>
      </x:c>
      <x:c r="D1122" s="24" t="n">
        <x:v>9</x:v>
      </x:c>
      <x:c r="E1122" s="24" t="str">
        <x:v>带电凝结体</x:v>
      </x:c>
      <x:c r="F1122" s="24" t="str">
        <x:v>daidian_ningjieti</x:v>
      </x:c>
      <x:c r="G1122" s="24" t="n">
        <x:v>4</x:v>
      </x:c>
      <x:c r="H1122" s="24" t="str">
        <x:v>基础材料</x:v>
      </x:c>
      <x:c r="I1122" s="24" t="str">
        <x:v>高级飞船配方</x:v>
      </x:c>
      <x:c r="J1122" s="24"/>
    </x:row>
    <x:row r="1123">
      <x:c r="A1123" s="24" t="str">
        <x:v>peifang_jianpao_cigui_02</x:v>
      </x:c>
      <x:c r="B1123" s="24" t="str">
        <x:v>jianpao_cigui_02</x:v>
      </x:c>
      <x:c r="C1123" s="24" t="str">
        <x:v>贯穿磁轨炮组件</x:v>
      </x:c>
      <x:c r="D1123" s="24" t="n">
        <x:v>10</x:v>
      </x:c>
      <x:c r="E1123" s="24" t="str">
        <x:v>磁控总成</x:v>
      </x:c>
      <x:c r="F1123" s="24" t="str">
        <x:v>cikong_zongcheng</x:v>
      </x:c>
      <x:c r="G1123" s="24" t="n">
        <x:v>1</x:v>
      </x:c>
      <x:c r="H1123" s="24" t="str">
        <x:v>共享工业中间件</x:v>
      </x:c>
      <x:c r="I1123" s="24" t="str">
        <x:v>高级飞船配方</x:v>
      </x:c>
      <x:c r="J1123" s="24"/>
    </x:row>
    <x:row r="1124">
      <x:c r="A1124" s="24" t="str">
        <x:v>peifang_zhanpao_maichong_01</x:v>
      </x:c>
      <x:c r="B1124" s="24" t="str">
        <x:v>zhanpao_maichong_01</x:v>
      </x:c>
      <x:c r="C1124" s="24" t="str">
        <x:v>空间站脉冲重炮模块</x:v>
      </x:c>
      <x:c r="D1124" s="24" t="n">
        <x:v>10</x:v>
      </x:c>
      <x:c r="E1124" s="24" t="str">
        <x:v>稀有气体</x:v>
      </x:c>
      <x:c r="F1124" s="24" t="str">
        <x:v>xiyou_qiti</x:v>
      </x:c>
      <x:c r="G1124" s="24" t="n">
        <x:v>4</x:v>
      </x:c>
      <x:c r="H1124" s="24" t="str">
        <x:v>基础材料</x:v>
      </x:c>
      <x:c r="I1124" s="24" t="str">
        <x:v>空间站配方</x:v>
      </x:c>
      <x:c r="J1124" s="24"/>
    </x:row>
    <x:row r="1125">
      <x:c r="A1125" s="24" t="str">
        <x:v>peifang_gongju_fu_00</x:v>
      </x:c>
      <x:c r="B1125" s="24" t="str">
        <x:v>gongju_fu_00</x:v>
      </x:c>
      <x:c r="C1125" s="24" t="str">
        <x:v>木斧</x:v>
      </x:c>
      <x:c r="D1125" s="24" t="n">
        <x:v>1</x:v>
      </x:c>
      <x:c r="E1125" s="24" t="str">
        <x:v>木材</x:v>
      </x:c>
      <x:c r="F1125" s="24" t="str">
        <x:v>mucai</x:v>
      </x:c>
      <x:c r="G1125" s="24" t="n">
        <x:v>3</x:v>
      </x:c>
      <x:c r="H1125" s="24" t="str">
        <x:v>基础材料</x:v>
      </x:c>
      <x:c r="I1125" s="24" t="str">
        <x:v>工具</x:v>
      </x:c>
      <x:c r="J1125" s="24"/>
    </x:row>
    <x:row r="1126">
      <x:c r="A1126" s="24" t="str">
        <x:v>peifang_gongju_fu_01</x:v>
      </x:c>
      <x:c r="B1126" s="24" t="str">
        <x:v>gongju_fu_01</x:v>
      </x:c>
      <x:c r="C1126" s="24" t="str">
        <x:v>铁斧</x:v>
      </x:c>
      <x:c r="D1126" s="24" t="n">
        <x:v>1</x:v>
      </x:c>
      <x:c r="E1126" s="24" t="str">
        <x:v>铁锭</x:v>
      </x:c>
      <x:c r="F1126" s="24" t="str">
        <x:v>tie_ding</x:v>
      </x:c>
      <x:c r="G1126" s="24" t="n">
        <x:v>3</x:v>
      </x:c>
      <x:c r="H1126" s="24" t="str">
        <x:v>基础材料</x:v>
      </x:c>
      <x:c r="I1126" s="24" t="str">
        <x:v>工具</x:v>
      </x:c>
      <x:c r="J1126" s="24"/>
    </x:row>
    <x:row r="1127">
      <x:c r="A1127" s="24" t="str">
        <x:v>peifang_gongju_fu_02</x:v>
      </x:c>
      <x:c r="B1127" s="24" t="str">
        <x:v>gongju_fu_02</x:v>
      </x:c>
      <x:c r="C1127" s="24" t="str">
        <x:v>碳钢斧</x:v>
      </x:c>
      <x:c r="D1127" s="24" t="n">
        <x:v>1</x:v>
      </x:c>
      <x:c r="E1127" s="24" t="str">
        <x:v>碳钢锭</x:v>
      </x:c>
      <x:c r="F1127" s="24" t="str">
        <x:v>tangang_ding</x:v>
      </x:c>
      <x:c r="G1127" s="24" t="n">
        <x:v>3</x:v>
      </x:c>
      <x:c r="H1127" s="24" t="str">
        <x:v>基础材料</x:v>
      </x:c>
      <x:c r="I1127" s="24" t="str">
        <x:v>工具</x:v>
      </x:c>
      <x:c r="J1127" s="24"/>
    </x:row>
    <x:row r="1128">
      <x:c r="A1128" s="24" t="str">
        <x:v>peifang_gongju_fu_03</x:v>
      </x:c>
      <x:c r="B1128" s="24" t="str">
        <x:v>gongju_fu_03</x:v>
      </x:c>
      <x:c r="C1128" s="24" t="str">
        <x:v>黑晶石斧</x:v>
      </x:c>
      <x:c r="D1128" s="24" t="n">
        <x:v>1</x:v>
      </x:c>
      <x:c r="E1128" s="24" t="str">
        <x:v>黑晶石</x:v>
      </x:c>
      <x:c r="F1128" s="24" t="str">
        <x:v>heijingshi</x:v>
      </x:c>
      <x:c r="G1128" s="24" t="n">
        <x:v>3</x:v>
      </x:c>
      <x:c r="H1128" s="24" t="str">
        <x:v>基础材料</x:v>
      </x:c>
      <x:c r="I1128" s="24" t="str">
        <x:v>工具</x:v>
      </x:c>
      <x:c r="J1128" s="24"/>
    </x:row>
    <x:row r="1129">
      <x:c r="A1129" s="24" t="str">
        <x:v>peifang_gongju_fu_04</x:v>
      </x:c>
      <x:c r="B1129" s="24" t="str">
        <x:v>gongju_fu_04</x:v>
      </x:c>
      <x:c r="C1129" s="24" t="str">
        <x:v>磁钢斧</x:v>
      </x:c>
      <x:c r="D1129" s="24" t="n">
        <x:v>1</x:v>
      </x:c>
      <x:c r="E1129" s="24" t="str">
        <x:v>磁钢锭</x:v>
      </x:c>
      <x:c r="F1129" s="24" t="str">
        <x:v>cigang_ding</x:v>
      </x:c>
      <x:c r="G1129" s="24" t="n">
        <x:v>3</x:v>
      </x:c>
      <x:c r="H1129" s="24" t="str">
        <x:v>基础材料</x:v>
      </x:c>
      <x:c r="I1129" s="24" t="str">
        <x:v>工具</x:v>
      </x:c>
      <x:c r="J1129" s="24"/>
    </x:row>
    <x:row r="1130">
      <x:c r="A1130" s="24" t="str">
        <x:v>peifang_gongju_fu_05</x:v>
      </x:c>
      <x:c r="B1130" s="24" t="str">
        <x:v>gongju_fu_05</x:v>
      </x:c>
      <x:c r="C1130" s="24" t="str">
        <x:v>赤晶斧</x:v>
      </x:c>
      <x:c r="D1130" s="24" t="n">
        <x:v>1</x:v>
      </x:c>
      <x:c r="E1130" s="24" t="str">
        <x:v>赤晶</x:v>
      </x:c>
      <x:c r="F1130" s="24" t="str">
        <x:v>chijing</x:v>
      </x:c>
      <x:c r="G1130" s="24" t="n">
        <x:v>3</x:v>
      </x:c>
      <x:c r="H1130" s="24" t="str">
        <x:v>基础材料</x:v>
      </x:c>
      <x:c r="I1130" s="24" t="str">
        <x:v>工具</x:v>
      </x:c>
      <x:c r="J1130" s="24"/>
    </x:row>
    <x:row r="1131">
      <x:c r="A1131" s="24" t="str">
        <x:v>peifang_gongju_fu_06</x:v>
      </x:c>
      <x:c r="B1131" s="24" t="str">
        <x:v>gongju_fu_06</x:v>
      </x:c>
      <x:c r="C1131" s="24" t="str">
        <x:v>钛合金斧</x:v>
      </x:c>
      <x:c r="D1131" s="24" t="n">
        <x:v>1</x:v>
      </x:c>
      <x:c r="E1131" s="24" t="str">
        <x:v>钛合金材</x:v>
      </x:c>
      <x:c r="F1131" s="24" t="str">
        <x:v>taihejin_cai</x:v>
      </x:c>
      <x:c r="G1131" s="24" t="n">
        <x:v>3</x:v>
      </x:c>
      <x:c r="H1131" s="24" t="str">
        <x:v>基础材料</x:v>
      </x:c>
      <x:c r="I1131" s="24" t="str">
        <x:v>工具</x:v>
      </x:c>
      <x:c r="J1131" s="24"/>
    </x:row>
    <x:row r="1132">
      <x:c r="A1132" s="24" t="str">
        <x:v>peifang_gongju_fu_07</x:v>
      </x:c>
      <x:c r="B1132" s="24" t="str">
        <x:v>gongju_fu_07</x:v>
      </x:c>
      <x:c r="C1132" s="24" t="str">
        <x:v>浮磁晶斧</x:v>
      </x:c>
      <x:c r="D1132" s="24" t="n">
        <x:v>1</x:v>
      </x:c>
      <x:c r="E1132" s="24" t="str">
        <x:v>浮磁晶</x:v>
      </x:c>
      <x:c r="F1132" s="24" t="str">
        <x:v>fucijing</x:v>
      </x:c>
      <x:c r="G1132" s="24" t="n">
        <x:v>3</x:v>
      </x:c>
      <x:c r="H1132" s="24" t="str">
        <x:v>基础材料</x:v>
      </x:c>
      <x:c r="I1132" s="24" t="str">
        <x:v>工具</x:v>
      </x:c>
      <x:c r="J1132" s="24"/>
    </x:row>
    <x:row r="1133">
      <x:c r="A1133" s="24" t="str">
        <x:v>peifang_gongju_fu_08</x:v>
      </x:c>
      <x:c r="B1133" s="24" t="str">
        <x:v>gongju_fu_08</x:v>
      </x:c>
      <x:c r="C1133" s="24" t="str">
        <x:v>深铸斧</x:v>
      </x:c>
      <x:c r="D1133" s="24" t="n">
        <x:v>1</x:v>
      </x:c>
      <x:c r="E1133" s="24" t="str">
        <x:v>深铸材</x:v>
      </x:c>
      <x:c r="F1133" s="24" t="str">
        <x:v>shenzhu_cai</x:v>
      </x:c>
      <x:c r="G1133" s="24" t="n">
        <x:v>3</x:v>
      </x:c>
      <x:c r="H1133" s="24" t="str">
        <x:v>基础材料</x:v>
      </x:c>
      <x:c r="I1133" s="24" t="str">
        <x:v>工具</x:v>
      </x:c>
      <x:c r="J1133" s="24"/>
    </x:row>
    <x:row r="1134">
      <x:c r="A1134" s="24" t="str">
        <x:v>peifang_gongju_fu_09</x:v>
      </x:c>
      <x:c r="B1134" s="24" t="str">
        <x:v>gongju_fu_09</x:v>
      </x:c>
      <x:c r="C1134" s="24" t="str">
        <x:v>星银斧</x:v>
      </x:c>
      <x:c r="D1134" s="24" t="n">
        <x:v>1</x:v>
      </x:c>
      <x:c r="E1134" s="24" t="str">
        <x:v>星银材</x:v>
      </x:c>
      <x:c r="F1134" s="24" t="str">
        <x:v>xingyin_cai</x:v>
      </x:c>
      <x:c r="G1134" s="24" t="n">
        <x:v>3</x:v>
      </x:c>
      <x:c r="H1134" s="24" t="str">
        <x:v>基础材料</x:v>
      </x:c>
      <x:c r="I1134" s="24" t="str">
        <x:v>工具</x:v>
      </x:c>
      <x:c r="J1134" s="24"/>
    </x:row>
    <x:row r="1135">
      <x:c r="A1135" s="24" t="str">
        <x:v>peifang_gongju_fu_10</x:v>
      </x:c>
      <x:c r="B1135" s="24" t="str">
        <x:v>gongju_fu_10</x:v>
      </x:c>
      <x:c r="C1135" s="24" t="str">
        <x:v>复相斧</x:v>
      </x:c>
      <x:c r="D1135" s="24" t="n">
        <x:v>1</x:v>
      </x:c>
      <x:c r="E1135" s="24" t="str">
        <x:v>复相材</x:v>
      </x:c>
      <x:c r="F1135" s="24" t="str">
        <x:v>fuxiang_cai</x:v>
      </x:c>
      <x:c r="G1135" s="24" t="n">
        <x:v>3</x:v>
      </x:c>
      <x:c r="H1135" s="24" t="str">
        <x:v>基础材料</x:v>
      </x:c>
      <x:c r="I1135" s="24" t="str">
        <x:v>工具</x:v>
      </x:c>
      <x:c r="J1135" s="24"/>
    </x:row>
    <x:row r="1136">
      <x:c r="A1136" s="24" t="str">
        <x:v>peifang_gongju_fu_11</x:v>
      </x:c>
      <x:c r="B1136" s="24" t="str">
        <x:v>gongju_fu_11</x:v>
      </x:c>
      <x:c r="C1136" s="24" t="str">
        <x:v>相位晶斧</x:v>
      </x:c>
      <x:c r="D1136" s="24" t="n">
        <x:v>1</x:v>
      </x:c>
      <x:c r="E1136" s="24" t="str">
        <x:v>相位晶</x:v>
      </x:c>
      <x:c r="F1136" s="24" t="str">
        <x:v>xiangweijing</x:v>
      </x:c>
      <x:c r="G1136" s="24" t="n">
        <x:v>3</x:v>
      </x:c>
      <x:c r="H1136" s="24" t="str">
        <x:v>基础材料</x:v>
      </x:c>
      <x:c r="I1136" s="24" t="str">
        <x:v>工具</x:v>
      </x:c>
      <x:c r="J1136" s="24"/>
    </x:row>
    <x:row r="1137">
      <x:c r="A1137" s="24" t="str">
        <x:v>peifang_gongju_fu_12</x:v>
      </x:c>
      <x:c r="B1137" s="24" t="str">
        <x:v>gongju_fu_12</x:v>
      </x:c>
      <x:c r="C1137" s="24" t="str">
        <x:v>日冕斧</x:v>
      </x:c>
      <x:c r="D1137" s="24" t="n">
        <x:v>1</x:v>
      </x:c>
      <x:c r="E1137" s="24" t="str">
        <x:v>日冕材</x:v>
      </x:c>
      <x:c r="F1137" s="24" t="str">
        <x:v>rimian_cai</x:v>
      </x:c>
      <x:c r="G1137" s="24" t="n">
        <x:v>3</x:v>
      </x:c>
      <x:c r="H1137" s="24" t="str">
        <x:v>基础材料</x:v>
      </x:c>
      <x:c r="I1137" s="24" t="str">
        <x:v>工具</x:v>
      </x:c>
      <x:c r="J1137" s="24"/>
    </x:row>
    <x:row r="1138">
      <x:c r="A1138" s="24" t="str">
        <x:v>peifang_gongju_gao_00</x:v>
      </x:c>
      <x:c r="B1138" s="24" t="str">
        <x:v>gongju_gao_00</x:v>
      </x:c>
      <x:c r="C1138" s="24" t="str">
        <x:v>木镐</x:v>
      </x:c>
      <x:c r="D1138" s="24" t="n">
        <x:v>1</x:v>
      </x:c>
      <x:c r="E1138" s="24" t="str">
        <x:v>木材</x:v>
      </x:c>
      <x:c r="F1138" s="24" t="str">
        <x:v>mucai</x:v>
      </x:c>
      <x:c r="G1138" s="24" t="n">
        <x:v>4</x:v>
      </x:c>
      <x:c r="H1138" s="24" t="str">
        <x:v>基础材料</x:v>
      </x:c>
      <x:c r="I1138" s="24" t="str">
        <x:v>工具</x:v>
      </x:c>
      <x:c r="J1138" s="24"/>
    </x:row>
    <x:row r="1139">
      <x:c r="A1139" s="24" t="str">
        <x:v>peifang_gongju_gao_01</x:v>
      </x:c>
      <x:c r="B1139" s="24" t="str">
        <x:v>gongju_gao_01</x:v>
      </x:c>
      <x:c r="C1139" s="24" t="str">
        <x:v>铁镐</x:v>
      </x:c>
      <x:c r="D1139" s="24" t="n">
        <x:v>1</x:v>
      </x:c>
      <x:c r="E1139" s="24" t="str">
        <x:v>铁锭</x:v>
      </x:c>
      <x:c r="F1139" s="24" t="str">
        <x:v>tie_ding</x:v>
      </x:c>
      <x:c r="G1139" s="24" t="n">
        <x:v>4</x:v>
      </x:c>
      <x:c r="H1139" s="24" t="str">
        <x:v>基础材料</x:v>
      </x:c>
      <x:c r="I1139" s="24" t="str">
        <x:v>工具</x:v>
      </x:c>
      <x:c r="J1139" s="24"/>
    </x:row>
    <x:row r="1140">
      <x:c r="A1140" s="24" t="str">
        <x:v>peifang_gongju_gao_02</x:v>
      </x:c>
      <x:c r="B1140" s="24" t="str">
        <x:v>gongju_gao_02</x:v>
      </x:c>
      <x:c r="C1140" s="24" t="str">
        <x:v>碳钢镐</x:v>
      </x:c>
      <x:c r="D1140" s="24" t="n">
        <x:v>1</x:v>
      </x:c>
      <x:c r="E1140" s="24" t="str">
        <x:v>碳钢锭</x:v>
      </x:c>
      <x:c r="F1140" s="24" t="str">
        <x:v>tangang_ding</x:v>
      </x:c>
      <x:c r="G1140" s="24" t="n">
        <x:v>4</x:v>
      </x:c>
      <x:c r="H1140" s="24" t="str">
        <x:v>基础材料</x:v>
      </x:c>
      <x:c r="I1140" s="24" t="str">
        <x:v>工具</x:v>
      </x:c>
      <x:c r="J1140" s="24"/>
    </x:row>
    <x:row r="1141">
      <x:c r="A1141" s="24" t="str">
        <x:v>peifang_gongju_gao_03</x:v>
      </x:c>
      <x:c r="B1141" s="24" t="str">
        <x:v>gongju_gao_03</x:v>
      </x:c>
      <x:c r="C1141" s="24" t="str">
        <x:v>黑晶石镐</x:v>
      </x:c>
      <x:c r="D1141" s="24" t="n">
        <x:v>1</x:v>
      </x:c>
      <x:c r="E1141" s="24" t="str">
        <x:v>黑晶石</x:v>
      </x:c>
      <x:c r="F1141" s="24" t="str">
        <x:v>heijingshi</x:v>
      </x:c>
      <x:c r="G1141" s="24" t="n">
        <x:v>4</x:v>
      </x:c>
      <x:c r="H1141" s="24" t="str">
        <x:v>基础材料</x:v>
      </x:c>
      <x:c r="I1141" s="24" t="str">
        <x:v>工具</x:v>
      </x:c>
      <x:c r="J1141" s="24"/>
    </x:row>
    <x:row r="1142">
      <x:c r="A1142" s="24" t="str">
        <x:v>peifang_gongju_gao_04</x:v>
      </x:c>
      <x:c r="B1142" s="24" t="str">
        <x:v>gongju_gao_04</x:v>
      </x:c>
      <x:c r="C1142" s="24" t="str">
        <x:v>磁钢镐</x:v>
      </x:c>
      <x:c r="D1142" s="24" t="n">
        <x:v>1</x:v>
      </x:c>
      <x:c r="E1142" s="24" t="str">
        <x:v>磁钢锭</x:v>
      </x:c>
      <x:c r="F1142" s="24" t="str">
        <x:v>cigang_ding</x:v>
      </x:c>
      <x:c r="G1142" s="24" t="n">
        <x:v>4</x:v>
      </x:c>
      <x:c r="H1142" s="24" t="str">
        <x:v>基础材料</x:v>
      </x:c>
      <x:c r="I1142" s="24" t="str">
        <x:v>工具</x:v>
      </x:c>
      <x:c r="J1142" s="24"/>
    </x:row>
    <x:row r="1143">
      <x:c r="A1143" s="24" t="str">
        <x:v>peifang_gongju_gao_05</x:v>
      </x:c>
      <x:c r="B1143" s="24" t="str">
        <x:v>gongju_gao_05</x:v>
      </x:c>
      <x:c r="C1143" s="24" t="str">
        <x:v>赤晶镐</x:v>
      </x:c>
      <x:c r="D1143" s="24" t="n">
        <x:v>1</x:v>
      </x:c>
      <x:c r="E1143" s="24" t="str">
        <x:v>赤晶</x:v>
      </x:c>
      <x:c r="F1143" s="24" t="str">
        <x:v>chijing</x:v>
      </x:c>
      <x:c r="G1143" s="24" t="n">
        <x:v>4</x:v>
      </x:c>
      <x:c r="H1143" s="24" t="str">
        <x:v>基础材料</x:v>
      </x:c>
      <x:c r="I1143" s="24" t="str">
        <x:v>工具</x:v>
      </x:c>
      <x:c r="J1143" s="24"/>
    </x:row>
    <x:row r="1144">
      <x:c r="A1144" s="24" t="str">
        <x:v>peifang_gongju_gao_06</x:v>
      </x:c>
      <x:c r="B1144" s="24" t="str">
        <x:v>gongju_gao_06</x:v>
      </x:c>
      <x:c r="C1144" s="24" t="str">
        <x:v>钛合金镐</x:v>
      </x:c>
      <x:c r="D1144" s="24" t="n">
        <x:v>1</x:v>
      </x:c>
      <x:c r="E1144" s="24" t="str">
        <x:v>钛合金材</x:v>
      </x:c>
      <x:c r="F1144" s="24" t="str">
        <x:v>taihejin_cai</x:v>
      </x:c>
      <x:c r="G1144" s="24" t="n">
        <x:v>4</x:v>
      </x:c>
      <x:c r="H1144" s="24" t="str">
        <x:v>基础材料</x:v>
      </x:c>
      <x:c r="I1144" s="24" t="str">
        <x:v>工具</x:v>
      </x:c>
      <x:c r="J1144" s="24"/>
    </x:row>
    <x:row r="1145">
      <x:c r="A1145" s="24" t="str">
        <x:v>peifang_gongju_gao_07</x:v>
      </x:c>
      <x:c r="B1145" s="24" t="str">
        <x:v>gongju_gao_07</x:v>
      </x:c>
      <x:c r="C1145" s="24" t="str">
        <x:v>浮磁晶镐</x:v>
      </x:c>
      <x:c r="D1145" s="24" t="n">
        <x:v>1</x:v>
      </x:c>
      <x:c r="E1145" s="24" t="str">
        <x:v>浮磁晶</x:v>
      </x:c>
      <x:c r="F1145" s="24" t="str">
        <x:v>fucijing</x:v>
      </x:c>
      <x:c r="G1145" s="24" t="n">
        <x:v>4</x:v>
      </x:c>
      <x:c r="H1145" s="24" t="str">
        <x:v>基础材料</x:v>
      </x:c>
      <x:c r="I1145" s="24" t="str">
        <x:v>工具</x:v>
      </x:c>
      <x:c r="J1145" s="24"/>
    </x:row>
    <x:row r="1146">
      <x:c r="A1146" s="24" t="str">
        <x:v>peifang_gongju_gao_08</x:v>
      </x:c>
      <x:c r="B1146" s="24" t="str">
        <x:v>gongju_gao_08</x:v>
      </x:c>
      <x:c r="C1146" s="24" t="str">
        <x:v>深铸镐</x:v>
      </x:c>
      <x:c r="D1146" s="24" t="n">
        <x:v>1</x:v>
      </x:c>
      <x:c r="E1146" s="24" t="str">
        <x:v>深铸材</x:v>
      </x:c>
      <x:c r="F1146" s="24" t="str">
        <x:v>shenzhu_cai</x:v>
      </x:c>
      <x:c r="G1146" s="24" t="n">
        <x:v>4</x:v>
      </x:c>
      <x:c r="H1146" s="24" t="str">
        <x:v>基础材料</x:v>
      </x:c>
      <x:c r="I1146" s="24" t="str">
        <x:v>工具</x:v>
      </x:c>
      <x:c r="J1146" s="24"/>
    </x:row>
    <x:row r="1147">
      <x:c r="A1147" s="24" t="str">
        <x:v>peifang_gongju_gao_09</x:v>
      </x:c>
      <x:c r="B1147" s="24" t="str">
        <x:v>gongju_gao_09</x:v>
      </x:c>
      <x:c r="C1147" s="24" t="str">
        <x:v>星银镐</x:v>
      </x:c>
      <x:c r="D1147" s="24" t="n">
        <x:v>1</x:v>
      </x:c>
      <x:c r="E1147" s="24" t="str">
        <x:v>星银材</x:v>
      </x:c>
      <x:c r="F1147" s="24" t="str">
        <x:v>xingyin_cai</x:v>
      </x:c>
      <x:c r="G1147" s="24" t="n">
        <x:v>4</x:v>
      </x:c>
      <x:c r="H1147" s="24" t="str">
        <x:v>基础材料</x:v>
      </x:c>
      <x:c r="I1147" s="24" t="str">
        <x:v>工具</x:v>
      </x:c>
      <x:c r="J1147" s="24"/>
    </x:row>
    <x:row r="1148">
      <x:c r="A1148" s="24" t="str">
        <x:v>peifang_gongju_gao_10</x:v>
      </x:c>
      <x:c r="B1148" s="24" t="str">
        <x:v>gongju_gao_10</x:v>
      </x:c>
      <x:c r="C1148" s="24" t="str">
        <x:v>复相镐</x:v>
      </x:c>
      <x:c r="D1148" s="24" t="n">
        <x:v>1</x:v>
      </x:c>
      <x:c r="E1148" s="24" t="str">
        <x:v>复相材</x:v>
      </x:c>
      <x:c r="F1148" s="24" t="str">
        <x:v>fuxiang_cai</x:v>
      </x:c>
      <x:c r="G1148" s="24" t="n">
        <x:v>4</x:v>
      </x:c>
      <x:c r="H1148" s="24" t="str">
        <x:v>基础材料</x:v>
      </x:c>
      <x:c r="I1148" s="24" t="str">
        <x:v>工具</x:v>
      </x:c>
      <x:c r="J1148" s="24"/>
    </x:row>
    <x:row r="1149">
      <x:c r="A1149" s="24" t="str">
        <x:v>peifang_gongju_gao_11</x:v>
      </x:c>
      <x:c r="B1149" s="24" t="str">
        <x:v>gongju_gao_11</x:v>
      </x:c>
      <x:c r="C1149" s="24" t="str">
        <x:v>相位晶镐</x:v>
      </x:c>
      <x:c r="D1149" s="24" t="n">
        <x:v>1</x:v>
      </x:c>
      <x:c r="E1149" s="24" t="str">
        <x:v>相位晶</x:v>
      </x:c>
      <x:c r="F1149" s="24" t="str">
        <x:v>xiangweijing</x:v>
      </x:c>
      <x:c r="G1149" s="24" t="n">
        <x:v>4</x:v>
      </x:c>
      <x:c r="H1149" s="24" t="str">
        <x:v>基础材料</x:v>
      </x:c>
      <x:c r="I1149" s="24" t="str">
        <x:v>工具</x:v>
      </x:c>
      <x:c r="J1149" s="24"/>
    </x:row>
    <x:row r="1150">
      <x:c r="A1150" s="24" t="str">
        <x:v>peifang_gongju_gao_12</x:v>
      </x:c>
      <x:c r="B1150" s="24" t="str">
        <x:v>gongju_gao_12</x:v>
      </x:c>
      <x:c r="C1150" s="24" t="str">
        <x:v>日冕镐</x:v>
      </x:c>
      <x:c r="D1150" s="24" t="n">
        <x:v>1</x:v>
      </x:c>
      <x:c r="E1150" s="24" t="str">
        <x:v>日冕材</x:v>
      </x:c>
      <x:c r="F1150" s="24" t="str">
        <x:v>rimian_cai</x:v>
      </x:c>
      <x:c r="G1150" s="24" t="n">
        <x:v>4</x:v>
      </x:c>
      <x:c r="H1150" s="24" t="str">
        <x:v>基础材料</x:v>
      </x:c>
      <x:c r="I1150" s="24" t="str">
        <x:v>工具</x:v>
      </x:c>
      <x:c r="J1150" s="24"/>
    </x:row>
    <x:row r="1151">
      <x:c r="A1151" s="24" t="str">
        <x:v>peifang_gongju_chan_00</x:v>
      </x:c>
      <x:c r="B1151" s="24" t="str">
        <x:v>gongju_chan_00</x:v>
      </x:c>
      <x:c r="C1151" s="24" t="str">
        <x:v>木铲</x:v>
      </x:c>
      <x:c r="D1151" s="24" t="n">
        <x:v>1</x:v>
      </x:c>
      <x:c r="E1151" s="24" t="str">
        <x:v>木材</x:v>
      </x:c>
      <x:c r="F1151" s="24" t="str">
        <x:v>mucai</x:v>
      </x:c>
      <x:c r="G1151" s="24" t="n">
        <x:v>2</x:v>
      </x:c>
      <x:c r="H1151" s="24" t="str">
        <x:v>基础材料</x:v>
      </x:c>
      <x:c r="I1151" s="24" t="str">
        <x:v>工具</x:v>
      </x:c>
      <x:c r="J1151" s="24"/>
    </x:row>
    <x:row r="1152">
      <x:c r="A1152" s="24" t="str">
        <x:v>peifang_gongju_chan_01</x:v>
      </x:c>
      <x:c r="B1152" s="24" t="str">
        <x:v>gongju_chan_01</x:v>
      </x:c>
      <x:c r="C1152" s="24" t="str">
        <x:v>铁铲</x:v>
      </x:c>
      <x:c r="D1152" s="24" t="n">
        <x:v>1</x:v>
      </x:c>
      <x:c r="E1152" s="24" t="str">
        <x:v>铁锭</x:v>
      </x:c>
      <x:c r="F1152" s="24" t="str">
        <x:v>tie_ding</x:v>
      </x:c>
      <x:c r="G1152" s="24" t="n">
        <x:v>2</x:v>
      </x:c>
      <x:c r="H1152" s="24" t="str">
        <x:v>基础材料</x:v>
      </x:c>
      <x:c r="I1152" s="24" t="str">
        <x:v>工具</x:v>
      </x:c>
      <x:c r="J1152" s="24"/>
    </x:row>
    <x:row r="1153">
      <x:c r="A1153" s="24" t="str">
        <x:v>peifang_gongju_chan_02</x:v>
      </x:c>
      <x:c r="B1153" s="24" t="str">
        <x:v>gongju_chan_02</x:v>
      </x:c>
      <x:c r="C1153" s="24" t="str">
        <x:v>碳钢铲</x:v>
      </x:c>
      <x:c r="D1153" s="24" t="n">
        <x:v>1</x:v>
      </x:c>
      <x:c r="E1153" s="24" t="str">
        <x:v>碳钢锭</x:v>
      </x:c>
      <x:c r="F1153" s="24" t="str">
        <x:v>tangang_ding</x:v>
      </x:c>
      <x:c r="G1153" s="24" t="n">
        <x:v>2</x:v>
      </x:c>
      <x:c r="H1153" s="24" t="str">
        <x:v>基础材料</x:v>
      </x:c>
      <x:c r="I1153" s="24" t="str">
        <x:v>工具</x:v>
      </x:c>
      <x:c r="J1153" s="24"/>
    </x:row>
    <x:row r="1154">
      <x:c r="A1154" s="24" t="str">
        <x:v>peifang_gongju_chan_03</x:v>
      </x:c>
      <x:c r="B1154" s="24" t="str">
        <x:v>gongju_chan_03</x:v>
      </x:c>
      <x:c r="C1154" s="24" t="str">
        <x:v>黑晶石铲</x:v>
      </x:c>
      <x:c r="D1154" s="24" t="n">
        <x:v>1</x:v>
      </x:c>
      <x:c r="E1154" s="24" t="str">
        <x:v>黑晶石</x:v>
      </x:c>
      <x:c r="F1154" s="24" t="str">
        <x:v>heijingshi</x:v>
      </x:c>
      <x:c r="G1154" s="24" t="n">
        <x:v>2</x:v>
      </x:c>
      <x:c r="H1154" s="24" t="str">
        <x:v>基础材料</x:v>
      </x:c>
      <x:c r="I1154" s="24" t="str">
        <x:v>工具</x:v>
      </x:c>
      <x:c r="J1154" s="24"/>
    </x:row>
    <x:row r="1155">
      <x:c r="A1155" s="24" t="str">
        <x:v>peifang_gongju_chan_04</x:v>
      </x:c>
      <x:c r="B1155" s="24" t="str">
        <x:v>gongju_chan_04</x:v>
      </x:c>
      <x:c r="C1155" s="24" t="str">
        <x:v>磁钢铲</x:v>
      </x:c>
      <x:c r="D1155" s="24" t="n">
        <x:v>1</x:v>
      </x:c>
      <x:c r="E1155" s="24" t="str">
        <x:v>磁钢锭</x:v>
      </x:c>
      <x:c r="F1155" s="24" t="str">
        <x:v>cigang_ding</x:v>
      </x:c>
      <x:c r="G1155" s="24" t="n">
        <x:v>2</x:v>
      </x:c>
      <x:c r="H1155" s="24" t="str">
        <x:v>基础材料</x:v>
      </x:c>
      <x:c r="I1155" s="24" t="str">
        <x:v>工具</x:v>
      </x:c>
      <x:c r="J1155" s="24"/>
    </x:row>
    <x:row r="1156">
      <x:c r="A1156" s="24" t="str">
        <x:v>peifang_gongju_chan_05</x:v>
      </x:c>
      <x:c r="B1156" s="24" t="str">
        <x:v>gongju_chan_05</x:v>
      </x:c>
      <x:c r="C1156" s="24" t="str">
        <x:v>赤晶铲</x:v>
      </x:c>
      <x:c r="D1156" s="24" t="n">
        <x:v>1</x:v>
      </x:c>
      <x:c r="E1156" s="24" t="str">
        <x:v>赤晶</x:v>
      </x:c>
      <x:c r="F1156" s="24" t="str">
        <x:v>chijing</x:v>
      </x:c>
      <x:c r="G1156" s="24" t="n">
        <x:v>2</x:v>
      </x:c>
      <x:c r="H1156" s="24" t="str">
        <x:v>基础材料</x:v>
      </x:c>
      <x:c r="I1156" s="24" t="str">
        <x:v>工具</x:v>
      </x:c>
      <x:c r="J1156" s="24"/>
    </x:row>
    <x:row r="1157">
      <x:c r="A1157" s="24" t="str">
        <x:v>peifang_gongju_chan_06</x:v>
      </x:c>
      <x:c r="B1157" s="24" t="str">
        <x:v>gongju_chan_06</x:v>
      </x:c>
      <x:c r="C1157" s="24" t="str">
        <x:v>钛合金铲</x:v>
      </x:c>
      <x:c r="D1157" s="24" t="n">
        <x:v>1</x:v>
      </x:c>
      <x:c r="E1157" s="24" t="str">
        <x:v>钛合金材</x:v>
      </x:c>
      <x:c r="F1157" s="24" t="str">
        <x:v>taihejin_cai</x:v>
      </x:c>
      <x:c r="G1157" s="24" t="n">
        <x:v>2</x:v>
      </x:c>
      <x:c r="H1157" s="24" t="str">
        <x:v>基础材料</x:v>
      </x:c>
      <x:c r="I1157" s="24" t="str">
        <x:v>工具</x:v>
      </x:c>
      <x:c r="J1157" s="24"/>
    </x:row>
    <x:row r="1158">
      <x:c r="A1158" s="24" t="str">
        <x:v>peifang_gongju_chan_07</x:v>
      </x:c>
      <x:c r="B1158" s="24" t="str">
        <x:v>gongju_chan_07</x:v>
      </x:c>
      <x:c r="C1158" s="24" t="str">
        <x:v>浮磁晶铲</x:v>
      </x:c>
      <x:c r="D1158" s="24" t="n">
        <x:v>1</x:v>
      </x:c>
      <x:c r="E1158" s="24" t="str">
        <x:v>浮磁晶</x:v>
      </x:c>
      <x:c r="F1158" s="24" t="str">
        <x:v>fucijing</x:v>
      </x:c>
      <x:c r="G1158" s="24" t="n">
        <x:v>2</x:v>
      </x:c>
      <x:c r="H1158" s="24" t="str">
        <x:v>基础材料</x:v>
      </x:c>
      <x:c r="I1158" s="24" t="str">
        <x:v>工具</x:v>
      </x:c>
      <x:c r="J1158" s="24"/>
    </x:row>
    <x:row r="1159">
      <x:c r="A1159" s="24" t="str">
        <x:v>peifang_gongju_chan_08</x:v>
      </x:c>
      <x:c r="B1159" s="24" t="str">
        <x:v>gongju_chan_08</x:v>
      </x:c>
      <x:c r="C1159" s="24" t="str">
        <x:v>深铸铲</x:v>
      </x:c>
      <x:c r="D1159" s="24" t="n">
        <x:v>1</x:v>
      </x:c>
      <x:c r="E1159" s="24" t="str">
        <x:v>深铸材</x:v>
      </x:c>
      <x:c r="F1159" s="24" t="str">
        <x:v>shenzhu_cai</x:v>
      </x:c>
      <x:c r="G1159" s="24" t="n">
        <x:v>2</x:v>
      </x:c>
      <x:c r="H1159" s="24" t="str">
        <x:v>基础材料</x:v>
      </x:c>
      <x:c r="I1159" s="24" t="str">
        <x:v>工具</x:v>
      </x:c>
      <x:c r="J1159" s="24"/>
    </x:row>
    <x:row r="1160">
      <x:c r="A1160" s="24" t="str">
        <x:v>peifang_gongju_chan_09</x:v>
      </x:c>
      <x:c r="B1160" s="24" t="str">
        <x:v>gongju_chan_09</x:v>
      </x:c>
      <x:c r="C1160" s="24" t="str">
        <x:v>星银铲</x:v>
      </x:c>
      <x:c r="D1160" s="24" t="n">
        <x:v>1</x:v>
      </x:c>
      <x:c r="E1160" s="24" t="str">
        <x:v>星银材</x:v>
      </x:c>
      <x:c r="F1160" s="24" t="str">
        <x:v>xingyin_cai</x:v>
      </x:c>
      <x:c r="G1160" s="24" t="n">
        <x:v>2</x:v>
      </x:c>
      <x:c r="H1160" s="24" t="str">
        <x:v>基础材料</x:v>
      </x:c>
      <x:c r="I1160" s="24" t="str">
        <x:v>工具</x:v>
      </x:c>
      <x:c r="J1160" s="24"/>
    </x:row>
    <x:row r="1161">
      <x:c r="A1161" s="24" t="str">
        <x:v>peifang_gongju_chan_10</x:v>
      </x:c>
      <x:c r="B1161" s="24" t="str">
        <x:v>gongju_chan_10</x:v>
      </x:c>
      <x:c r="C1161" s="24" t="str">
        <x:v>复相铲</x:v>
      </x:c>
      <x:c r="D1161" s="24" t="n">
        <x:v>1</x:v>
      </x:c>
      <x:c r="E1161" s="24" t="str">
        <x:v>复相材</x:v>
      </x:c>
      <x:c r="F1161" s="24" t="str">
        <x:v>fuxiang_cai</x:v>
      </x:c>
      <x:c r="G1161" s="24" t="n">
        <x:v>2</x:v>
      </x:c>
      <x:c r="H1161" s="24" t="str">
        <x:v>基础材料</x:v>
      </x:c>
      <x:c r="I1161" s="24" t="str">
        <x:v>工具</x:v>
      </x:c>
      <x:c r="J1161" s="24"/>
    </x:row>
    <x:row r="1162">
      <x:c r="A1162" s="24" t="str">
        <x:v>peifang_gongju_chan_11</x:v>
      </x:c>
      <x:c r="B1162" s="24" t="str">
        <x:v>gongju_chan_11</x:v>
      </x:c>
      <x:c r="C1162" s="24" t="str">
        <x:v>相位晶铲</x:v>
      </x:c>
      <x:c r="D1162" s="24" t="n">
        <x:v>1</x:v>
      </x:c>
      <x:c r="E1162" s="24" t="str">
        <x:v>相位晶</x:v>
      </x:c>
      <x:c r="F1162" s="24" t="str">
        <x:v>xiangweijing</x:v>
      </x:c>
      <x:c r="G1162" s="24" t="n">
        <x:v>2</x:v>
      </x:c>
      <x:c r="H1162" s="24" t="str">
        <x:v>基础材料</x:v>
      </x:c>
      <x:c r="I1162" s="24" t="str">
        <x:v>工具</x:v>
      </x:c>
      <x:c r="J1162" s="24"/>
    </x:row>
    <x:row r="1163">
      <x:c r="A1163" s="24" t="str">
        <x:v>peifang_gongju_chan_12</x:v>
      </x:c>
      <x:c r="B1163" s="24" t="str">
        <x:v>gongju_chan_12</x:v>
      </x:c>
      <x:c r="C1163" s="24" t="str">
        <x:v>日冕铲</x:v>
      </x:c>
      <x:c r="D1163" s="24" t="n">
        <x:v>1</x:v>
      </x:c>
      <x:c r="E1163" s="24" t="str">
        <x:v>日冕材</x:v>
      </x:c>
      <x:c r="F1163" s="24" t="str">
        <x:v>rimian_cai</x:v>
      </x:c>
      <x:c r="G1163" s="24" t="n">
        <x:v>2</x:v>
      </x:c>
      <x:c r="H1163" s="24" t="str">
        <x:v>基础材料</x:v>
      </x:c>
      <x:c r="I1163" s="24" t="str">
        <x:v>工具</x:v>
      </x:c>
      <x:c r="J1163" s="24"/>
    </x:row>
    <x:row r="1164">
      <x:c r="A1164" s="24" t="str">
        <x:v>peifang_jianzhu_diban_00</x:v>
      </x:c>
      <x:c r="B1164" s="24" t="str">
        <x:v>jianzhu_diban_00</x:v>
      </x:c>
      <x:c r="C1164" s="24" t="str">
        <x:v>木地板</x:v>
      </x:c>
      <x:c r="D1164" s="24" t="n">
        <x:v>1</x:v>
      </x:c>
      <x:c r="E1164" s="24" t="str">
        <x:v>木材</x:v>
      </x:c>
      <x:c r="F1164" s="24" t="str">
        <x:v>mucai</x:v>
      </x:c>
      <x:c r="G1164" s="24" t="n">
        <x:v>1</x:v>
      </x:c>
      <x:c r="H1164" s="24" t="str">
        <x:v>基础材料</x:v>
      </x:c>
      <x:c r="I1164" s="24" t="str">
        <x:v>建材家具装饰</x:v>
      </x:c>
      <x:c r="J1164" s="24"/>
    </x:row>
    <x:row r="1165">
      <x:c r="A1165" s="24" t="str">
        <x:v>peifang_jianzhu_diban_01</x:v>
      </x:c>
      <x:c r="B1165" s="24" t="str">
        <x:v>jianzhu_diban_01</x:v>
      </x:c>
      <x:c r="C1165" s="24" t="str">
        <x:v>铁地板</x:v>
      </x:c>
      <x:c r="D1165" s="24" t="n">
        <x:v>1</x:v>
      </x:c>
      <x:c r="E1165" s="24" t="str">
        <x:v>铁锭</x:v>
      </x:c>
      <x:c r="F1165" s="24" t="str">
        <x:v>tie_ding</x:v>
      </x:c>
      <x:c r="G1165" s="24" t="n">
        <x:v>1</x:v>
      </x:c>
      <x:c r="H1165" s="24" t="str">
        <x:v>基础材料</x:v>
      </x:c>
      <x:c r="I1165" s="24" t="str">
        <x:v>建材家具装饰</x:v>
      </x:c>
      <x:c r="J1165" s="24"/>
    </x:row>
    <x:row r="1166">
      <x:c r="A1166" s="24" t="str">
        <x:v>peifang_jianzhu_diban_02</x:v>
      </x:c>
      <x:c r="B1166" s="24" t="str">
        <x:v>jianzhu_diban_02</x:v>
      </x:c>
      <x:c r="C1166" s="24" t="str">
        <x:v>碳钢地板</x:v>
      </x:c>
      <x:c r="D1166" s="24" t="n">
        <x:v>1</x:v>
      </x:c>
      <x:c r="E1166" s="24" t="str">
        <x:v>碳钢锭</x:v>
      </x:c>
      <x:c r="F1166" s="24" t="str">
        <x:v>tangang_ding</x:v>
      </x:c>
      <x:c r="G1166" s="24" t="n">
        <x:v>1</x:v>
      </x:c>
      <x:c r="H1166" s="24" t="str">
        <x:v>基础材料</x:v>
      </x:c>
      <x:c r="I1166" s="24" t="str">
        <x:v>建材家具装饰</x:v>
      </x:c>
      <x:c r="J1166" s="24"/>
    </x:row>
    <x:row r="1167">
      <x:c r="A1167" s="24" t="str">
        <x:v>peifang_jianzhu_diban_03</x:v>
      </x:c>
      <x:c r="B1167" s="24" t="str">
        <x:v>jianzhu_diban_03</x:v>
      </x:c>
      <x:c r="C1167" s="24" t="str">
        <x:v>黑晶石地板</x:v>
      </x:c>
      <x:c r="D1167" s="24" t="n">
        <x:v>1</x:v>
      </x:c>
      <x:c r="E1167" s="24" t="str">
        <x:v>黑晶石</x:v>
      </x:c>
      <x:c r="F1167" s="24" t="str">
        <x:v>heijingshi</x:v>
      </x:c>
      <x:c r="G1167" s="24" t="n">
        <x:v>1</x:v>
      </x:c>
      <x:c r="H1167" s="24" t="str">
        <x:v>基础材料</x:v>
      </x:c>
      <x:c r="I1167" s="24" t="str">
        <x:v>建材家具装饰</x:v>
      </x:c>
      <x:c r="J1167" s="24"/>
    </x:row>
    <x:row r="1168">
      <x:c r="A1168" s="24" t="str">
        <x:v>peifang_jianzhu_diban_04</x:v>
      </x:c>
      <x:c r="B1168" s="24" t="str">
        <x:v>jianzhu_diban_04</x:v>
      </x:c>
      <x:c r="C1168" s="24" t="str">
        <x:v>磁钢地板</x:v>
      </x:c>
      <x:c r="D1168" s="24" t="n">
        <x:v>1</x:v>
      </x:c>
      <x:c r="E1168" s="24" t="str">
        <x:v>磁钢锭</x:v>
      </x:c>
      <x:c r="F1168" s="24" t="str">
        <x:v>cigang_ding</x:v>
      </x:c>
      <x:c r="G1168" s="24" t="n">
        <x:v>1</x:v>
      </x:c>
      <x:c r="H1168" s="24" t="str">
        <x:v>基础材料</x:v>
      </x:c>
      <x:c r="I1168" s="24" t="str">
        <x:v>建材家具装饰</x:v>
      </x:c>
      <x:c r="J1168" s="24"/>
    </x:row>
    <x:row r="1169">
      <x:c r="A1169" s="24" t="str">
        <x:v>peifang_jianzhu_diban_05</x:v>
      </x:c>
      <x:c r="B1169" s="24" t="str">
        <x:v>jianzhu_diban_05</x:v>
      </x:c>
      <x:c r="C1169" s="24" t="str">
        <x:v>赤晶地板</x:v>
      </x:c>
      <x:c r="D1169" s="24" t="n">
        <x:v>1</x:v>
      </x:c>
      <x:c r="E1169" s="24" t="str">
        <x:v>赤晶</x:v>
      </x:c>
      <x:c r="F1169" s="24" t="str">
        <x:v>chijing</x:v>
      </x:c>
      <x:c r="G1169" s="24" t="n">
        <x:v>1</x:v>
      </x:c>
      <x:c r="H1169" s="24" t="str">
        <x:v>基础材料</x:v>
      </x:c>
      <x:c r="I1169" s="24" t="str">
        <x:v>建材家具装饰</x:v>
      </x:c>
      <x:c r="J1169" s="24"/>
    </x:row>
    <x:row r="1170">
      <x:c r="A1170" s="24" t="str">
        <x:v>peifang_jianzhu_diban_06</x:v>
      </x:c>
      <x:c r="B1170" s="24" t="str">
        <x:v>jianzhu_diban_06</x:v>
      </x:c>
      <x:c r="C1170" s="24" t="str">
        <x:v>钛合金地板</x:v>
      </x:c>
      <x:c r="D1170" s="24" t="n">
        <x:v>1</x:v>
      </x:c>
      <x:c r="E1170" s="24" t="str">
        <x:v>钛合金材</x:v>
      </x:c>
      <x:c r="F1170" s="24" t="str">
        <x:v>taihejin_cai</x:v>
      </x:c>
      <x:c r="G1170" s="24" t="n">
        <x:v>1</x:v>
      </x:c>
      <x:c r="H1170" s="24" t="str">
        <x:v>基础材料</x:v>
      </x:c>
      <x:c r="I1170" s="24" t="str">
        <x:v>建材家具装饰</x:v>
      </x:c>
      <x:c r="J1170" s="24"/>
    </x:row>
    <x:row r="1171">
      <x:c r="A1171" s="24" t="str">
        <x:v>peifang_jianzhu_diban_07</x:v>
      </x:c>
      <x:c r="B1171" s="24" t="str">
        <x:v>jianzhu_diban_07</x:v>
      </x:c>
      <x:c r="C1171" s="24" t="str">
        <x:v>浮磁晶地板</x:v>
      </x:c>
      <x:c r="D1171" s="24" t="n">
        <x:v>1</x:v>
      </x:c>
      <x:c r="E1171" s="24" t="str">
        <x:v>浮磁晶</x:v>
      </x:c>
      <x:c r="F1171" s="24" t="str">
        <x:v>fucijing</x:v>
      </x:c>
      <x:c r="G1171" s="24" t="n">
        <x:v>1</x:v>
      </x:c>
      <x:c r="H1171" s="24" t="str">
        <x:v>基础材料</x:v>
      </x:c>
      <x:c r="I1171" s="24" t="str">
        <x:v>建材家具装饰</x:v>
      </x:c>
      <x:c r="J1171" s="24"/>
    </x:row>
    <x:row r="1172">
      <x:c r="A1172" s="24" t="str">
        <x:v>peifang_jianzhu_diban_08</x:v>
      </x:c>
      <x:c r="B1172" s="24" t="str">
        <x:v>jianzhu_diban_08</x:v>
      </x:c>
      <x:c r="C1172" s="24" t="str">
        <x:v>深铸地板</x:v>
      </x:c>
      <x:c r="D1172" s="24" t="n">
        <x:v>1</x:v>
      </x:c>
      <x:c r="E1172" s="24" t="str">
        <x:v>深铸材</x:v>
      </x:c>
      <x:c r="F1172" s="24" t="str">
        <x:v>shenzhu_cai</x:v>
      </x:c>
      <x:c r="G1172" s="24" t="n">
        <x:v>1</x:v>
      </x:c>
      <x:c r="H1172" s="24" t="str">
        <x:v>基础材料</x:v>
      </x:c>
      <x:c r="I1172" s="24" t="str">
        <x:v>建材家具装饰</x:v>
      </x:c>
      <x:c r="J1172" s="24"/>
    </x:row>
    <x:row r="1173">
      <x:c r="A1173" s="24" t="str">
        <x:v>peifang_jianzhu_diban_09</x:v>
      </x:c>
      <x:c r="B1173" s="24" t="str">
        <x:v>jianzhu_diban_09</x:v>
      </x:c>
      <x:c r="C1173" s="24" t="str">
        <x:v>星银地板</x:v>
      </x:c>
      <x:c r="D1173" s="24" t="n">
        <x:v>1</x:v>
      </x:c>
      <x:c r="E1173" s="24" t="str">
        <x:v>星银材</x:v>
      </x:c>
      <x:c r="F1173" s="24" t="str">
        <x:v>xingyin_cai</x:v>
      </x:c>
      <x:c r="G1173" s="24" t="n">
        <x:v>1</x:v>
      </x:c>
      <x:c r="H1173" s="24" t="str">
        <x:v>基础材料</x:v>
      </x:c>
      <x:c r="I1173" s="24" t="str">
        <x:v>建材家具装饰</x:v>
      </x:c>
      <x:c r="J1173" s="24"/>
    </x:row>
    <x:row r="1174">
      <x:c r="A1174" s="24" t="str">
        <x:v>peifang_jianzhu_diban_10</x:v>
      </x:c>
      <x:c r="B1174" s="24" t="str">
        <x:v>jianzhu_diban_10</x:v>
      </x:c>
      <x:c r="C1174" s="24" t="str">
        <x:v>复相地板</x:v>
      </x:c>
      <x:c r="D1174" s="24" t="n">
        <x:v>1</x:v>
      </x:c>
      <x:c r="E1174" s="24" t="str">
        <x:v>复相材</x:v>
      </x:c>
      <x:c r="F1174" s="24" t="str">
        <x:v>fuxiang_cai</x:v>
      </x:c>
      <x:c r="G1174" s="24" t="n">
        <x:v>1</x:v>
      </x:c>
      <x:c r="H1174" s="24" t="str">
        <x:v>基础材料</x:v>
      </x:c>
      <x:c r="I1174" s="24" t="str">
        <x:v>建材家具装饰</x:v>
      </x:c>
      <x:c r="J1174" s="24"/>
    </x:row>
    <x:row r="1175">
      <x:c r="A1175" s="24" t="str">
        <x:v>peifang_jianzhu_diban_11</x:v>
      </x:c>
      <x:c r="B1175" s="24" t="str">
        <x:v>jianzhu_diban_11</x:v>
      </x:c>
      <x:c r="C1175" s="24" t="str">
        <x:v>相位晶地板</x:v>
      </x:c>
      <x:c r="D1175" s="24" t="n">
        <x:v>1</x:v>
      </x:c>
      <x:c r="E1175" s="24" t="str">
        <x:v>相位晶</x:v>
      </x:c>
      <x:c r="F1175" s="24" t="str">
        <x:v>xiangweijing</x:v>
      </x:c>
      <x:c r="G1175" s="24" t="n">
        <x:v>1</x:v>
      </x:c>
      <x:c r="H1175" s="24" t="str">
        <x:v>基础材料</x:v>
      </x:c>
      <x:c r="I1175" s="24" t="str">
        <x:v>建材家具装饰</x:v>
      </x:c>
      <x:c r="J1175" s="24"/>
    </x:row>
    <x:row r="1176">
      <x:c r="A1176" s="24" t="str">
        <x:v>peifang_jianzhu_diban_12</x:v>
      </x:c>
      <x:c r="B1176" s="24" t="str">
        <x:v>jianzhu_diban_12</x:v>
      </x:c>
      <x:c r="C1176" s="24" t="str">
        <x:v>日冕地板</x:v>
      </x:c>
      <x:c r="D1176" s="24" t="n">
        <x:v>1</x:v>
      </x:c>
      <x:c r="E1176" s="24" t="str">
        <x:v>日冕材</x:v>
      </x:c>
      <x:c r="F1176" s="24" t="str">
        <x:v>rimian_cai</x:v>
      </x:c>
      <x:c r="G1176" s="24" t="n">
        <x:v>1</x:v>
      </x:c>
      <x:c r="H1176" s="24" t="str">
        <x:v>基础材料</x:v>
      </x:c>
      <x:c r="I1176" s="24" t="str">
        <x:v>建材家具装饰</x:v>
      </x:c>
      <x:c r="J1176" s="24"/>
    </x:row>
    <x:row r="1177">
      <x:c r="A1177" s="24" t="str">
        <x:v>peifang_jianzhu_qiang_00</x:v>
      </x:c>
      <x:c r="B1177" s="24" t="str">
        <x:v>jianzhu_qiang_00</x:v>
      </x:c>
      <x:c r="C1177" s="24" t="str">
        <x:v>木墙</x:v>
      </x:c>
      <x:c r="D1177" s="24" t="n">
        <x:v>1</x:v>
      </x:c>
      <x:c r="E1177" s="24" t="str">
        <x:v>木材</x:v>
      </x:c>
      <x:c r="F1177" s="24" t="str">
        <x:v>mucai</x:v>
      </x:c>
      <x:c r="G1177" s="24" t="n">
        <x:v>2</x:v>
      </x:c>
      <x:c r="H1177" s="24" t="str">
        <x:v>基础材料</x:v>
      </x:c>
      <x:c r="I1177" s="24" t="str">
        <x:v>建材家具装饰</x:v>
      </x:c>
      <x:c r="J1177" s="24"/>
    </x:row>
    <x:row r="1178">
      <x:c r="A1178" s="24" t="str">
        <x:v>peifang_jianzhu_qiang_01</x:v>
      </x:c>
      <x:c r="B1178" s="24" t="str">
        <x:v>jianzhu_qiang_01</x:v>
      </x:c>
      <x:c r="C1178" s="24" t="str">
        <x:v>铁墙</x:v>
      </x:c>
      <x:c r="D1178" s="24" t="n">
        <x:v>1</x:v>
      </x:c>
      <x:c r="E1178" s="24" t="str">
        <x:v>铁锭</x:v>
      </x:c>
      <x:c r="F1178" s="24" t="str">
        <x:v>tie_ding</x:v>
      </x:c>
      <x:c r="G1178" s="24" t="n">
        <x:v>2</x:v>
      </x:c>
      <x:c r="H1178" s="24" t="str">
        <x:v>基础材料</x:v>
      </x:c>
      <x:c r="I1178" s="24" t="str">
        <x:v>建材家具装饰</x:v>
      </x:c>
      <x:c r="J1178" s="24"/>
    </x:row>
    <x:row r="1179">
      <x:c r="A1179" s="24" t="str">
        <x:v>peifang_jianzhu_qiang_02</x:v>
      </x:c>
      <x:c r="B1179" s="24" t="str">
        <x:v>jianzhu_qiang_02</x:v>
      </x:c>
      <x:c r="C1179" s="24" t="str">
        <x:v>碳钢墙</x:v>
      </x:c>
      <x:c r="D1179" s="24" t="n">
        <x:v>1</x:v>
      </x:c>
      <x:c r="E1179" s="24" t="str">
        <x:v>碳钢锭</x:v>
      </x:c>
      <x:c r="F1179" s="24" t="str">
        <x:v>tangang_ding</x:v>
      </x:c>
      <x:c r="G1179" s="24" t="n">
        <x:v>2</x:v>
      </x:c>
      <x:c r="H1179" s="24" t="str">
        <x:v>基础材料</x:v>
      </x:c>
      <x:c r="I1179" s="24" t="str">
        <x:v>建材家具装饰</x:v>
      </x:c>
      <x:c r="J1179" s="24"/>
    </x:row>
    <x:row r="1180">
      <x:c r="A1180" s="24" t="str">
        <x:v>peifang_jianzhu_qiang_03</x:v>
      </x:c>
      <x:c r="B1180" s="24" t="str">
        <x:v>jianzhu_qiang_03</x:v>
      </x:c>
      <x:c r="C1180" s="24" t="str">
        <x:v>黑晶石墙</x:v>
      </x:c>
      <x:c r="D1180" s="24" t="n">
        <x:v>1</x:v>
      </x:c>
      <x:c r="E1180" s="24" t="str">
        <x:v>黑晶石</x:v>
      </x:c>
      <x:c r="F1180" s="24" t="str">
        <x:v>heijingshi</x:v>
      </x:c>
      <x:c r="G1180" s="24" t="n">
        <x:v>2</x:v>
      </x:c>
      <x:c r="H1180" s="24" t="str">
        <x:v>基础材料</x:v>
      </x:c>
      <x:c r="I1180" s="24" t="str">
        <x:v>建材家具装饰</x:v>
      </x:c>
      <x:c r="J1180" s="24"/>
    </x:row>
    <x:row r="1181">
      <x:c r="A1181" s="24" t="str">
        <x:v>peifang_jianzhu_qiang_04</x:v>
      </x:c>
      <x:c r="B1181" s="24" t="str">
        <x:v>jianzhu_qiang_04</x:v>
      </x:c>
      <x:c r="C1181" s="24" t="str">
        <x:v>磁钢墙</x:v>
      </x:c>
      <x:c r="D1181" s="24" t="n">
        <x:v>1</x:v>
      </x:c>
      <x:c r="E1181" s="24" t="str">
        <x:v>磁钢锭</x:v>
      </x:c>
      <x:c r="F1181" s="24" t="str">
        <x:v>cigang_ding</x:v>
      </x:c>
      <x:c r="G1181" s="24" t="n">
        <x:v>2</x:v>
      </x:c>
      <x:c r="H1181" s="24" t="str">
        <x:v>基础材料</x:v>
      </x:c>
      <x:c r="I1181" s="24" t="str">
        <x:v>建材家具装饰</x:v>
      </x:c>
      <x:c r="J1181" s="24"/>
    </x:row>
    <x:row r="1182">
      <x:c r="A1182" s="24" t="str">
        <x:v>peifang_jianzhu_qiang_05</x:v>
      </x:c>
      <x:c r="B1182" s="24" t="str">
        <x:v>jianzhu_qiang_05</x:v>
      </x:c>
      <x:c r="C1182" s="24" t="str">
        <x:v>赤晶墙</x:v>
      </x:c>
      <x:c r="D1182" s="24" t="n">
        <x:v>1</x:v>
      </x:c>
      <x:c r="E1182" s="24" t="str">
        <x:v>赤晶</x:v>
      </x:c>
      <x:c r="F1182" s="24" t="str">
        <x:v>chijing</x:v>
      </x:c>
      <x:c r="G1182" s="24" t="n">
        <x:v>2</x:v>
      </x:c>
      <x:c r="H1182" s="24" t="str">
        <x:v>基础材料</x:v>
      </x:c>
      <x:c r="I1182" s="24" t="str">
        <x:v>建材家具装饰</x:v>
      </x:c>
      <x:c r="J1182" s="24"/>
    </x:row>
    <x:row r="1183">
      <x:c r="A1183" s="24" t="str">
        <x:v>peifang_jianzhu_qiang_06</x:v>
      </x:c>
      <x:c r="B1183" s="24" t="str">
        <x:v>jianzhu_qiang_06</x:v>
      </x:c>
      <x:c r="C1183" s="24" t="str">
        <x:v>钛合金墙</x:v>
      </x:c>
      <x:c r="D1183" s="24" t="n">
        <x:v>1</x:v>
      </x:c>
      <x:c r="E1183" s="24" t="str">
        <x:v>钛合金材</x:v>
      </x:c>
      <x:c r="F1183" s="24" t="str">
        <x:v>taihejin_cai</x:v>
      </x:c>
      <x:c r="G1183" s="24" t="n">
        <x:v>2</x:v>
      </x:c>
      <x:c r="H1183" s="24" t="str">
        <x:v>基础材料</x:v>
      </x:c>
      <x:c r="I1183" s="24" t="str">
        <x:v>建材家具装饰</x:v>
      </x:c>
      <x:c r="J1183" s="24"/>
    </x:row>
    <x:row r="1184">
      <x:c r="A1184" s="24" t="str">
        <x:v>peifang_jianzhu_qiang_07</x:v>
      </x:c>
      <x:c r="B1184" s="24" t="str">
        <x:v>jianzhu_qiang_07</x:v>
      </x:c>
      <x:c r="C1184" s="24" t="str">
        <x:v>浮磁晶墙</x:v>
      </x:c>
      <x:c r="D1184" s="24" t="n">
        <x:v>1</x:v>
      </x:c>
      <x:c r="E1184" s="24" t="str">
        <x:v>浮磁晶</x:v>
      </x:c>
      <x:c r="F1184" s="24" t="str">
        <x:v>fucijing</x:v>
      </x:c>
      <x:c r="G1184" s="24" t="n">
        <x:v>2</x:v>
      </x:c>
      <x:c r="H1184" s="24" t="str">
        <x:v>基础材料</x:v>
      </x:c>
      <x:c r="I1184" s="24" t="str">
        <x:v>建材家具装饰</x:v>
      </x:c>
      <x:c r="J1184" s="24"/>
    </x:row>
    <x:row r="1185">
      <x:c r="A1185" s="24" t="str">
        <x:v>peifang_jianzhu_qiang_08</x:v>
      </x:c>
      <x:c r="B1185" s="24" t="str">
        <x:v>jianzhu_qiang_08</x:v>
      </x:c>
      <x:c r="C1185" s="24" t="str">
        <x:v>深铸墙</x:v>
      </x:c>
      <x:c r="D1185" s="24" t="n">
        <x:v>1</x:v>
      </x:c>
      <x:c r="E1185" s="24" t="str">
        <x:v>深铸材</x:v>
      </x:c>
      <x:c r="F1185" s="24" t="str">
        <x:v>shenzhu_cai</x:v>
      </x:c>
      <x:c r="G1185" s="24" t="n">
        <x:v>2</x:v>
      </x:c>
      <x:c r="H1185" s="24" t="str">
        <x:v>基础材料</x:v>
      </x:c>
      <x:c r="I1185" s="24" t="str">
        <x:v>建材家具装饰</x:v>
      </x:c>
      <x:c r="J1185" s="24"/>
    </x:row>
    <x:row r="1186">
      <x:c r="A1186" s="24" t="str">
        <x:v>peifang_jianzhu_qiang_09</x:v>
      </x:c>
      <x:c r="B1186" s="24" t="str">
        <x:v>jianzhu_qiang_09</x:v>
      </x:c>
      <x:c r="C1186" s="24" t="str">
        <x:v>星银墙</x:v>
      </x:c>
      <x:c r="D1186" s="24" t="n">
        <x:v>1</x:v>
      </x:c>
      <x:c r="E1186" s="24" t="str">
        <x:v>星银材</x:v>
      </x:c>
      <x:c r="F1186" s="24" t="str">
        <x:v>xingyin_cai</x:v>
      </x:c>
      <x:c r="G1186" s="24" t="n">
        <x:v>2</x:v>
      </x:c>
      <x:c r="H1186" s="24" t="str">
        <x:v>基础材料</x:v>
      </x:c>
      <x:c r="I1186" s="24" t="str">
        <x:v>建材家具装饰</x:v>
      </x:c>
      <x:c r="J1186" s="24"/>
    </x:row>
    <x:row r="1187">
      <x:c r="A1187" s="24" t="str">
        <x:v>peifang_jianzhu_qiang_10</x:v>
      </x:c>
      <x:c r="B1187" s="24" t="str">
        <x:v>jianzhu_qiang_10</x:v>
      </x:c>
      <x:c r="C1187" s="24" t="str">
        <x:v>复相墙</x:v>
      </x:c>
      <x:c r="D1187" s="24" t="n">
        <x:v>1</x:v>
      </x:c>
      <x:c r="E1187" s="24" t="str">
        <x:v>复相材</x:v>
      </x:c>
      <x:c r="F1187" s="24" t="str">
        <x:v>fuxiang_cai</x:v>
      </x:c>
      <x:c r="G1187" s="24" t="n">
        <x:v>2</x:v>
      </x:c>
      <x:c r="H1187" s="24" t="str">
        <x:v>基础材料</x:v>
      </x:c>
      <x:c r="I1187" s="24" t="str">
        <x:v>建材家具装饰</x:v>
      </x:c>
      <x:c r="J1187" s="24"/>
    </x:row>
    <x:row r="1188">
      <x:c r="A1188" s="24" t="str">
        <x:v>peifang_jianzhu_qiang_11</x:v>
      </x:c>
      <x:c r="B1188" s="24" t="str">
        <x:v>jianzhu_qiang_11</x:v>
      </x:c>
      <x:c r="C1188" s="24" t="str">
        <x:v>相位晶墙</x:v>
      </x:c>
      <x:c r="D1188" s="24" t="n">
        <x:v>1</x:v>
      </x:c>
      <x:c r="E1188" s="24" t="str">
        <x:v>相位晶</x:v>
      </x:c>
      <x:c r="F1188" s="24" t="str">
        <x:v>xiangweijing</x:v>
      </x:c>
      <x:c r="G1188" s="24" t="n">
        <x:v>2</x:v>
      </x:c>
      <x:c r="H1188" s="24" t="str">
        <x:v>基础材料</x:v>
      </x:c>
      <x:c r="I1188" s="24" t="str">
        <x:v>建材家具装饰</x:v>
      </x:c>
      <x:c r="J1188" s="24"/>
    </x:row>
    <x:row r="1189">
      <x:c r="A1189" s="24" t="str">
        <x:v>peifang_jianzhu_qiang_12</x:v>
      </x:c>
      <x:c r="B1189" s="24" t="str">
        <x:v>jianzhu_qiang_12</x:v>
      </x:c>
      <x:c r="C1189" s="24" t="str">
        <x:v>日冕墙</x:v>
      </x:c>
      <x:c r="D1189" s="24" t="n">
        <x:v>1</x:v>
      </x:c>
      <x:c r="E1189" s="24" t="str">
        <x:v>日冕材</x:v>
      </x:c>
      <x:c r="F1189" s="24" t="str">
        <x:v>rimian_cai</x:v>
      </x:c>
      <x:c r="G1189" s="24" t="n">
        <x:v>2</x:v>
      </x:c>
      <x:c r="H1189" s="24" t="str">
        <x:v>基础材料</x:v>
      </x:c>
      <x:c r="I1189" s="24" t="str">
        <x:v>建材家具装饰</x:v>
      </x:c>
      <x:c r="J1189" s="24"/>
    </x:row>
    <x:row r="1190">
      <x:c r="A1190" s="24" t="str">
        <x:v>peifang_jianzhu_men_00</x:v>
      </x:c>
      <x:c r="B1190" s="24" t="str">
        <x:v>jianzhu_men_00</x:v>
      </x:c>
      <x:c r="C1190" s="24" t="str">
        <x:v>木门</x:v>
      </x:c>
      <x:c r="D1190" s="24" t="n">
        <x:v>1</x:v>
      </x:c>
      <x:c r="E1190" s="24" t="str">
        <x:v>木材</x:v>
      </x:c>
      <x:c r="F1190" s="24" t="str">
        <x:v>mucai</x:v>
      </x:c>
      <x:c r="G1190" s="24" t="n">
        <x:v>3</x:v>
      </x:c>
      <x:c r="H1190" s="24" t="str">
        <x:v>基础材料</x:v>
      </x:c>
      <x:c r="I1190" s="24" t="str">
        <x:v>建材家具装饰</x:v>
      </x:c>
      <x:c r="J1190" s="24"/>
    </x:row>
    <x:row r="1191">
      <x:c r="A1191" s="24" t="str">
        <x:v>peifang_jianzhu_men_01</x:v>
      </x:c>
      <x:c r="B1191" s="24" t="str">
        <x:v>jianzhu_men_01</x:v>
      </x:c>
      <x:c r="C1191" s="24" t="str">
        <x:v>铁门</x:v>
      </x:c>
      <x:c r="D1191" s="24" t="n">
        <x:v>1</x:v>
      </x:c>
      <x:c r="E1191" s="24" t="str">
        <x:v>铁锭</x:v>
      </x:c>
      <x:c r="F1191" s="24" t="str">
        <x:v>tie_ding</x:v>
      </x:c>
      <x:c r="G1191" s="24" t="n">
        <x:v>3</x:v>
      </x:c>
      <x:c r="H1191" s="24" t="str">
        <x:v>基础材料</x:v>
      </x:c>
      <x:c r="I1191" s="24" t="str">
        <x:v>建材家具装饰</x:v>
      </x:c>
      <x:c r="J1191" s="24"/>
    </x:row>
    <x:row r="1192">
      <x:c r="A1192" s="24" t="str">
        <x:v>peifang_jianzhu_men_02</x:v>
      </x:c>
      <x:c r="B1192" s="24" t="str">
        <x:v>jianzhu_men_02</x:v>
      </x:c>
      <x:c r="C1192" s="24" t="str">
        <x:v>碳钢门</x:v>
      </x:c>
      <x:c r="D1192" s="24" t="n">
        <x:v>1</x:v>
      </x:c>
      <x:c r="E1192" s="24" t="str">
        <x:v>碳钢锭</x:v>
      </x:c>
      <x:c r="F1192" s="24" t="str">
        <x:v>tangang_ding</x:v>
      </x:c>
      <x:c r="G1192" s="24" t="n">
        <x:v>3</x:v>
      </x:c>
      <x:c r="H1192" s="24" t="str">
        <x:v>基础材料</x:v>
      </x:c>
      <x:c r="I1192" s="24" t="str">
        <x:v>建材家具装饰</x:v>
      </x:c>
      <x:c r="J1192" s="24"/>
    </x:row>
    <x:row r="1193">
      <x:c r="A1193" s="24" t="str">
        <x:v>peifang_jianzhu_men_03</x:v>
      </x:c>
      <x:c r="B1193" s="24" t="str">
        <x:v>jianzhu_men_03</x:v>
      </x:c>
      <x:c r="C1193" s="24" t="str">
        <x:v>黑晶石门</x:v>
      </x:c>
      <x:c r="D1193" s="24" t="n">
        <x:v>1</x:v>
      </x:c>
      <x:c r="E1193" s="24" t="str">
        <x:v>黑晶石</x:v>
      </x:c>
      <x:c r="F1193" s="24" t="str">
        <x:v>heijingshi</x:v>
      </x:c>
      <x:c r="G1193" s="24" t="n">
        <x:v>3</x:v>
      </x:c>
      <x:c r="H1193" s="24" t="str">
        <x:v>基础材料</x:v>
      </x:c>
      <x:c r="I1193" s="24" t="str">
        <x:v>建材家具装饰</x:v>
      </x:c>
      <x:c r="J1193" s="24"/>
    </x:row>
    <x:row r="1194">
      <x:c r="A1194" s="24" t="str">
        <x:v>peifang_jianzhu_men_04</x:v>
      </x:c>
      <x:c r="B1194" s="24" t="str">
        <x:v>jianzhu_men_04</x:v>
      </x:c>
      <x:c r="C1194" s="24" t="str">
        <x:v>磁钢门</x:v>
      </x:c>
      <x:c r="D1194" s="24" t="n">
        <x:v>1</x:v>
      </x:c>
      <x:c r="E1194" s="24" t="str">
        <x:v>磁钢锭</x:v>
      </x:c>
      <x:c r="F1194" s="24" t="str">
        <x:v>cigang_ding</x:v>
      </x:c>
      <x:c r="G1194" s="24" t="n">
        <x:v>3</x:v>
      </x:c>
      <x:c r="H1194" s="24" t="str">
        <x:v>基础材料</x:v>
      </x:c>
      <x:c r="I1194" s="24" t="str">
        <x:v>建材家具装饰</x:v>
      </x:c>
      <x:c r="J1194" s="24"/>
    </x:row>
    <x:row r="1195">
      <x:c r="A1195" s="24" t="str">
        <x:v>peifang_jianzhu_men_05</x:v>
      </x:c>
      <x:c r="B1195" s="24" t="str">
        <x:v>jianzhu_men_05</x:v>
      </x:c>
      <x:c r="C1195" s="24" t="str">
        <x:v>赤晶门</x:v>
      </x:c>
      <x:c r="D1195" s="24" t="n">
        <x:v>1</x:v>
      </x:c>
      <x:c r="E1195" s="24" t="str">
        <x:v>赤晶</x:v>
      </x:c>
      <x:c r="F1195" s="24" t="str">
        <x:v>chijing</x:v>
      </x:c>
      <x:c r="G1195" s="24" t="n">
        <x:v>3</x:v>
      </x:c>
      <x:c r="H1195" s="24" t="str">
        <x:v>基础材料</x:v>
      </x:c>
      <x:c r="I1195" s="24" t="str">
        <x:v>建材家具装饰</x:v>
      </x:c>
      <x:c r="J1195" s="24"/>
    </x:row>
    <x:row r="1196">
      <x:c r="A1196" s="24" t="str">
        <x:v>peifang_jianzhu_men_06</x:v>
      </x:c>
      <x:c r="B1196" s="24" t="str">
        <x:v>jianzhu_men_06</x:v>
      </x:c>
      <x:c r="C1196" s="24" t="str">
        <x:v>钛合金门</x:v>
      </x:c>
      <x:c r="D1196" s="24" t="n">
        <x:v>1</x:v>
      </x:c>
      <x:c r="E1196" s="24" t="str">
        <x:v>钛合金材</x:v>
      </x:c>
      <x:c r="F1196" s="24" t="str">
        <x:v>taihejin_cai</x:v>
      </x:c>
      <x:c r="G1196" s="24" t="n">
        <x:v>3</x:v>
      </x:c>
      <x:c r="H1196" s="24" t="str">
        <x:v>基础材料</x:v>
      </x:c>
      <x:c r="I1196" s="24" t="str">
        <x:v>建材家具装饰</x:v>
      </x:c>
      <x:c r="J1196" s="24"/>
    </x:row>
    <x:row r="1197">
      <x:c r="A1197" s="24" t="str">
        <x:v>peifang_jianzhu_men_07</x:v>
      </x:c>
      <x:c r="B1197" s="24" t="str">
        <x:v>jianzhu_men_07</x:v>
      </x:c>
      <x:c r="C1197" s="24" t="str">
        <x:v>浮磁晶门</x:v>
      </x:c>
      <x:c r="D1197" s="24" t="n">
        <x:v>1</x:v>
      </x:c>
      <x:c r="E1197" s="24" t="str">
        <x:v>浮磁晶</x:v>
      </x:c>
      <x:c r="F1197" s="24" t="str">
        <x:v>fucijing</x:v>
      </x:c>
      <x:c r="G1197" s="24" t="n">
        <x:v>3</x:v>
      </x:c>
      <x:c r="H1197" s="24" t="str">
        <x:v>基础材料</x:v>
      </x:c>
      <x:c r="I1197" s="24" t="str">
        <x:v>建材家具装饰</x:v>
      </x:c>
      <x:c r="J1197" s="24"/>
    </x:row>
    <x:row r="1198">
      <x:c r="A1198" s="24" t="str">
        <x:v>peifang_jianzhu_men_08</x:v>
      </x:c>
      <x:c r="B1198" s="24" t="str">
        <x:v>jianzhu_men_08</x:v>
      </x:c>
      <x:c r="C1198" s="24" t="str">
        <x:v>深铸门</x:v>
      </x:c>
      <x:c r="D1198" s="24" t="n">
        <x:v>1</x:v>
      </x:c>
      <x:c r="E1198" s="24" t="str">
        <x:v>深铸材</x:v>
      </x:c>
      <x:c r="F1198" s="24" t="str">
        <x:v>shenzhu_cai</x:v>
      </x:c>
      <x:c r="G1198" s="24" t="n">
        <x:v>3</x:v>
      </x:c>
      <x:c r="H1198" s="24" t="str">
        <x:v>基础材料</x:v>
      </x:c>
      <x:c r="I1198" s="24" t="str">
        <x:v>建材家具装饰</x:v>
      </x:c>
      <x:c r="J1198" s="24"/>
    </x:row>
    <x:row r="1199">
      <x:c r="A1199" s="24" t="str">
        <x:v>peifang_jianzhu_men_09</x:v>
      </x:c>
      <x:c r="B1199" s="24" t="str">
        <x:v>jianzhu_men_09</x:v>
      </x:c>
      <x:c r="C1199" s="24" t="str">
        <x:v>星银门</x:v>
      </x:c>
      <x:c r="D1199" s="24" t="n">
        <x:v>1</x:v>
      </x:c>
      <x:c r="E1199" s="24" t="str">
        <x:v>星银材</x:v>
      </x:c>
      <x:c r="F1199" s="24" t="str">
        <x:v>xingyin_cai</x:v>
      </x:c>
      <x:c r="G1199" s="24" t="n">
        <x:v>3</x:v>
      </x:c>
      <x:c r="H1199" s="24" t="str">
        <x:v>基础材料</x:v>
      </x:c>
      <x:c r="I1199" s="24" t="str">
        <x:v>建材家具装饰</x:v>
      </x:c>
      <x:c r="J1199" s="24"/>
    </x:row>
    <x:row r="1200">
      <x:c r="A1200" s="24" t="str">
        <x:v>peifang_jianzhu_men_10</x:v>
      </x:c>
      <x:c r="B1200" s="24" t="str">
        <x:v>jianzhu_men_10</x:v>
      </x:c>
      <x:c r="C1200" s="24" t="str">
        <x:v>复相门</x:v>
      </x:c>
      <x:c r="D1200" s="24" t="n">
        <x:v>1</x:v>
      </x:c>
      <x:c r="E1200" s="24" t="str">
        <x:v>复相材</x:v>
      </x:c>
      <x:c r="F1200" s="24" t="str">
        <x:v>fuxiang_cai</x:v>
      </x:c>
      <x:c r="G1200" s="24" t="n">
        <x:v>3</x:v>
      </x:c>
      <x:c r="H1200" s="24" t="str">
        <x:v>基础材料</x:v>
      </x:c>
      <x:c r="I1200" s="24" t="str">
        <x:v>建材家具装饰</x:v>
      </x:c>
      <x:c r="J1200" s="24"/>
    </x:row>
    <x:row r="1201">
      <x:c r="A1201" s="24" t="str">
        <x:v>peifang_jianzhu_men_11</x:v>
      </x:c>
      <x:c r="B1201" s="24" t="str">
        <x:v>jianzhu_men_11</x:v>
      </x:c>
      <x:c r="C1201" s="24" t="str">
        <x:v>相位晶门</x:v>
      </x:c>
      <x:c r="D1201" s="24" t="n">
        <x:v>1</x:v>
      </x:c>
      <x:c r="E1201" s="24" t="str">
        <x:v>相位晶</x:v>
      </x:c>
      <x:c r="F1201" s="24" t="str">
        <x:v>xiangweijing</x:v>
      </x:c>
      <x:c r="G1201" s="24" t="n">
        <x:v>3</x:v>
      </x:c>
      <x:c r="H1201" s="24" t="str">
        <x:v>基础材料</x:v>
      </x:c>
      <x:c r="I1201" s="24" t="str">
        <x:v>建材家具装饰</x:v>
      </x:c>
      <x:c r="J1201" s="24"/>
    </x:row>
    <x:row r="1202">
      <x:c r="A1202" s="24" t="str">
        <x:v>peifang_jianzhu_men_12</x:v>
      </x:c>
      <x:c r="B1202" s="24" t="str">
        <x:v>jianzhu_men_12</x:v>
      </x:c>
      <x:c r="C1202" s="24" t="str">
        <x:v>日冕门</x:v>
      </x:c>
      <x:c r="D1202" s="24" t="n">
        <x:v>1</x:v>
      </x:c>
      <x:c r="E1202" s="24" t="str">
        <x:v>日冕材</x:v>
      </x:c>
      <x:c r="F1202" s="24" t="str">
        <x:v>rimian_cai</x:v>
      </x:c>
      <x:c r="G1202" s="24" t="n">
        <x:v>3</x:v>
      </x:c>
      <x:c r="H1202" s="24" t="str">
        <x:v>基础材料</x:v>
      </x:c>
      <x:c r="I1202" s="24" t="str">
        <x:v>建材家具装饰</x:v>
      </x:c>
      <x:c r="J1202" s="24"/>
    </x:row>
    <x:row r="1203">
      <x:c r="A1203" s="24" t="str">
        <x:v>peifang_jianzhu_chuang_00</x:v>
      </x:c>
      <x:c r="B1203" s="24" t="str">
        <x:v>jianzhu_chuang_00</x:v>
      </x:c>
      <x:c r="C1203" s="24" t="str">
        <x:v>木窗</x:v>
      </x:c>
      <x:c r="D1203" s="24" t="n">
        <x:v>1</x:v>
      </x:c>
      <x:c r="E1203" s="24" t="str">
        <x:v>木材</x:v>
      </x:c>
      <x:c r="F1203" s="24" t="str">
        <x:v>mucai</x:v>
      </x:c>
      <x:c r="G1203" s="24" t="n">
        <x:v>2</x:v>
      </x:c>
      <x:c r="H1203" s="24" t="str">
        <x:v>基础材料</x:v>
      </x:c>
      <x:c r="I1203" s="24" t="str">
        <x:v>建材家具装饰</x:v>
      </x:c>
      <x:c r="J1203" s="24"/>
    </x:row>
    <x:row r="1204">
      <x:c r="A1204" s="24" t="str">
        <x:v>peifang_jianzhu_chuang_01</x:v>
      </x:c>
      <x:c r="B1204" s="24" t="str">
        <x:v>jianzhu_chuang_01</x:v>
      </x:c>
      <x:c r="C1204" s="24" t="str">
        <x:v>铁窗</x:v>
      </x:c>
      <x:c r="D1204" s="24" t="n">
        <x:v>1</x:v>
      </x:c>
      <x:c r="E1204" s="24" t="str">
        <x:v>铁锭</x:v>
      </x:c>
      <x:c r="F1204" s="24" t="str">
        <x:v>tie_ding</x:v>
      </x:c>
      <x:c r="G1204" s="24" t="n">
        <x:v>2</x:v>
      </x:c>
      <x:c r="H1204" s="24" t="str">
        <x:v>基础材料</x:v>
      </x:c>
      <x:c r="I1204" s="24" t="str">
        <x:v>建材家具装饰</x:v>
      </x:c>
      <x:c r="J1204" s="24"/>
    </x:row>
    <x:row r="1205">
      <x:c r="A1205" s="24" t="str">
        <x:v>peifang_jianzhu_chuang_02</x:v>
      </x:c>
      <x:c r="B1205" s="24" t="str">
        <x:v>jianzhu_chuang_02</x:v>
      </x:c>
      <x:c r="C1205" s="24" t="str">
        <x:v>碳钢窗</x:v>
      </x:c>
      <x:c r="D1205" s="24" t="n">
        <x:v>1</x:v>
      </x:c>
      <x:c r="E1205" s="24" t="str">
        <x:v>碳钢锭</x:v>
      </x:c>
      <x:c r="F1205" s="24" t="str">
        <x:v>tangang_ding</x:v>
      </x:c>
      <x:c r="G1205" s="24" t="n">
        <x:v>2</x:v>
      </x:c>
      <x:c r="H1205" s="24" t="str">
        <x:v>基础材料</x:v>
      </x:c>
      <x:c r="I1205" s="24" t="str">
        <x:v>建材家具装饰</x:v>
      </x:c>
      <x:c r="J1205" s="24"/>
    </x:row>
    <x:row r="1206">
      <x:c r="A1206" s="24" t="str">
        <x:v>peifang_jianzhu_chuang_03</x:v>
      </x:c>
      <x:c r="B1206" s="24" t="str">
        <x:v>jianzhu_chuang_03</x:v>
      </x:c>
      <x:c r="C1206" s="24" t="str">
        <x:v>黑晶石窗</x:v>
      </x:c>
      <x:c r="D1206" s="24" t="n">
        <x:v>1</x:v>
      </x:c>
      <x:c r="E1206" s="24" t="str">
        <x:v>黑晶石</x:v>
      </x:c>
      <x:c r="F1206" s="24" t="str">
        <x:v>heijingshi</x:v>
      </x:c>
      <x:c r="G1206" s="24" t="n">
        <x:v>2</x:v>
      </x:c>
      <x:c r="H1206" s="24" t="str">
        <x:v>基础材料</x:v>
      </x:c>
      <x:c r="I1206" s="24" t="str">
        <x:v>建材家具装饰</x:v>
      </x:c>
      <x:c r="J1206" s="24"/>
    </x:row>
    <x:row r="1207">
      <x:c r="A1207" s="24" t="str">
        <x:v>peifang_jianzhu_chuang_04</x:v>
      </x:c>
      <x:c r="B1207" s="24" t="str">
        <x:v>jianzhu_chuang_04</x:v>
      </x:c>
      <x:c r="C1207" s="24" t="str">
        <x:v>磁钢窗</x:v>
      </x:c>
      <x:c r="D1207" s="24" t="n">
        <x:v>1</x:v>
      </x:c>
      <x:c r="E1207" s="24" t="str">
        <x:v>磁钢锭</x:v>
      </x:c>
      <x:c r="F1207" s="24" t="str">
        <x:v>cigang_ding</x:v>
      </x:c>
      <x:c r="G1207" s="24" t="n">
        <x:v>2</x:v>
      </x:c>
      <x:c r="H1207" s="24" t="str">
        <x:v>基础材料</x:v>
      </x:c>
      <x:c r="I1207" s="24" t="str">
        <x:v>建材家具装饰</x:v>
      </x:c>
      <x:c r="J1207" s="24"/>
    </x:row>
    <x:row r="1208">
      <x:c r="A1208" s="24" t="str">
        <x:v>peifang_jianzhu_chuang_05</x:v>
      </x:c>
      <x:c r="B1208" s="24" t="str">
        <x:v>jianzhu_chuang_05</x:v>
      </x:c>
      <x:c r="C1208" s="24" t="str">
        <x:v>赤晶窗</x:v>
      </x:c>
      <x:c r="D1208" s="24" t="n">
        <x:v>1</x:v>
      </x:c>
      <x:c r="E1208" s="24" t="str">
        <x:v>赤晶</x:v>
      </x:c>
      <x:c r="F1208" s="24" t="str">
        <x:v>chijing</x:v>
      </x:c>
      <x:c r="G1208" s="24" t="n">
        <x:v>2</x:v>
      </x:c>
      <x:c r="H1208" s="24" t="str">
        <x:v>基础材料</x:v>
      </x:c>
      <x:c r="I1208" s="24" t="str">
        <x:v>建材家具装饰</x:v>
      </x:c>
      <x:c r="J1208" s="24"/>
    </x:row>
    <x:row r="1209">
      <x:c r="A1209" s="24" t="str">
        <x:v>peifang_jianzhu_chuang_06</x:v>
      </x:c>
      <x:c r="B1209" s="24" t="str">
        <x:v>jianzhu_chuang_06</x:v>
      </x:c>
      <x:c r="C1209" s="24" t="str">
        <x:v>钛合金窗</x:v>
      </x:c>
      <x:c r="D1209" s="24" t="n">
        <x:v>1</x:v>
      </x:c>
      <x:c r="E1209" s="24" t="str">
        <x:v>钛合金材</x:v>
      </x:c>
      <x:c r="F1209" s="24" t="str">
        <x:v>taihejin_cai</x:v>
      </x:c>
      <x:c r="G1209" s="24" t="n">
        <x:v>2</x:v>
      </x:c>
      <x:c r="H1209" s="24" t="str">
        <x:v>基础材料</x:v>
      </x:c>
      <x:c r="I1209" s="24" t="str">
        <x:v>建材家具装饰</x:v>
      </x:c>
      <x:c r="J1209" s="24"/>
    </x:row>
    <x:row r="1210">
      <x:c r="A1210" s="24" t="str">
        <x:v>peifang_jianzhu_chuang_07</x:v>
      </x:c>
      <x:c r="B1210" s="24" t="str">
        <x:v>jianzhu_chuang_07</x:v>
      </x:c>
      <x:c r="C1210" s="24" t="str">
        <x:v>浮磁晶窗</x:v>
      </x:c>
      <x:c r="D1210" s="24" t="n">
        <x:v>1</x:v>
      </x:c>
      <x:c r="E1210" s="24" t="str">
        <x:v>浮磁晶</x:v>
      </x:c>
      <x:c r="F1210" s="24" t="str">
        <x:v>fucijing</x:v>
      </x:c>
      <x:c r="G1210" s="24" t="n">
        <x:v>2</x:v>
      </x:c>
      <x:c r="H1210" s="24" t="str">
        <x:v>基础材料</x:v>
      </x:c>
      <x:c r="I1210" s="24" t="str">
        <x:v>建材家具装饰</x:v>
      </x:c>
      <x:c r="J1210" s="24"/>
    </x:row>
    <x:row r="1211">
      <x:c r="A1211" s="24" t="str">
        <x:v>peifang_jianzhu_chuang_08</x:v>
      </x:c>
      <x:c r="B1211" s="24" t="str">
        <x:v>jianzhu_chuang_08</x:v>
      </x:c>
      <x:c r="C1211" s="24" t="str">
        <x:v>深铸窗</x:v>
      </x:c>
      <x:c r="D1211" s="24" t="n">
        <x:v>1</x:v>
      </x:c>
      <x:c r="E1211" s="24" t="str">
        <x:v>深铸材</x:v>
      </x:c>
      <x:c r="F1211" s="24" t="str">
        <x:v>shenzhu_cai</x:v>
      </x:c>
      <x:c r="G1211" s="24" t="n">
        <x:v>2</x:v>
      </x:c>
      <x:c r="H1211" s="24" t="str">
        <x:v>基础材料</x:v>
      </x:c>
      <x:c r="I1211" s="24" t="str">
        <x:v>建材家具装饰</x:v>
      </x:c>
      <x:c r="J1211" s="24"/>
    </x:row>
    <x:row r="1212">
      <x:c r="A1212" s="24" t="str">
        <x:v>peifang_jianzhu_chuang_09</x:v>
      </x:c>
      <x:c r="B1212" s="24" t="str">
        <x:v>jianzhu_chuang_09</x:v>
      </x:c>
      <x:c r="C1212" s="24" t="str">
        <x:v>星银窗</x:v>
      </x:c>
      <x:c r="D1212" s="24" t="n">
        <x:v>1</x:v>
      </x:c>
      <x:c r="E1212" s="24" t="str">
        <x:v>星银材</x:v>
      </x:c>
      <x:c r="F1212" s="24" t="str">
        <x:v>xingyin_cai</x:v>
      </x:c>
      <x:c r="G1212" s="24" t="n">
        <x:v>2</x:v>
      </x:c>
      <x:c r="H1212" s="24" t="str">
        <x:v>基础材料</x:v>
      </x:c>
      <x:c r="I1212" s="24" t="str">
        <x:v>建材家具装饰</x:v>
      </x:c>
      <x:c r="J1212" s="24"/>
    </x:row>
    <x:row r="1213">
      <x:c r="A1213" s="24" t="str">
        <x:v>peifang_jianzhu_chuang_10</x:v>
      </x:c>
      <x:c r="B1213" s="24" t="str">
        <x:v>jianzhu_chuang_10</x:v>
      </x:c>
      <x:c r="C1213" s="24" t="str">
        <x:v>复相窗</x:v>
      </x:c>
      <x:c r="D1213" s="24" t="n">
        <x:v>1</x:v>
      </x:c>
      <x:c r="E1213" s="24" t="str">
        <x:v>复相材</x:v>
      </x:c>
      <x:c r="F1213" s="24" t="str">
        <x:v>fuxiang_cai</x:v>
      </x:c>
      <x:c r="G1213" s="24" t="n">
        <x:v>2</x:v>
      </x:c>
      <x:c r="H1213" s="24" t="str">
        <x:v>基础材料</x:v>
      </x:c>
      <x:c r="I1213" s="24" t="str">
        <x:v>建材家具装饰</x:v>
      </x:c>
      <x:c r="J1213" s="24"/>
    </x:row>
    <x:row r="1214">
      <x:c r="A1214" s="24" t="str">
        <x:v>peifang_jianzhu_chuang_11</x:v>
      </x:c>
      <x:c r="B1214" s="24" t="str">
        <x:v>jianzhu_chuang_11</x:v>
      </x:c>
      <x:c r="C1214" s="24" t="str">
        <x:v>相位晶窗</x:v>
      </x:c>
      <x:c r="D1214" s="24" t="n">
        <x:v>1</x:v>
      </x:c>
      <x:c r="E1214" s="24" t="str">
        <x:v>相位晶</x:v>
      </x:c>
      <x:c r="F1214" s="24" t="str">
        <x:v>xiangweijing</x:v>
      </x:c>
      <x:c r="G1214" s="24" t="n">
        <x:v>2</x:v>
      </x:c>
      <x:c r="H1214" s="24" t="str">
        <x:v>基础材料</x:v>
      </x:c>
      <x:c r="I1214" s="24" t="str">
        <x:v>建材家具装饰</x:v>
      </x:c>
      <x:c r="J1214" s="24"/>
    </x:row>
    <x:row r="1215">
      <x:c r="A1215" s="24" t="str">
        <x:v>peifang_jianzhu_chuang_12</x:v>
      </x:c>
      <x:c r="B1215" s="24" t="str">
        <x:v>jianzhu_chuang_12</x:v>
      </x:c>
      <x:c r="C1215" s="24" t="str">
        <x:v>日冕窗</x:v>
      </x:c>
      <x:c r="D1215" s="24" t="n">
        <x:v>1</x:v>
      </x:c>
      <x:c r="E1215" s="24" t="str">
        <x:v>日冕材</x:v>
      </x:c>
      <x:c r="F1215" s="24" t="str">
        <x:v>rimian_cai</x:v>
      </x:c>
      <x:c r="G1215" s="24" t="n">
        <x:v>2</x:v>
      </x:c>
      <x:c r="H1215" s="24" t="str">
        <x:v>基础材料</x:v>
      </x:c>
      <x:c r="I1215" s="24" t="str">
        <x:v>建材家具装饰</x:v>
      </x:c>
      <x:c r="J1215" s="24"/>
    </x:row>
    <x:row r="1216">
      <x:c r="A1216" s="24" t="str">
        <x:v>peifang_jianzhu_qiao_00</x:v>
      </x:c>
      <x:c r="B1216" s="24" t="str">
        <x:v>jianzhu_qiao_00</x:v>
      </x:c>
      <x:c r="C1216" s="24" t="str">
        <x:v>木桥</x:v>
      </x:c>
      <x:c r="D1216" s="24" t="n">
        <x:v>1</x:v>
      </x:c>
      <x:c r="E1216" s="24" t="str">
        <x:v>木材</x:v>
      </x:c>
      <x:c r="F1216" s="24" t="str">
        <x:v>mucai</x:v>
      </x:c>
      <x:c r="G1216" s="24" t="n">
        <x:v>2</x:v>
      </x:c>
      <x:c r="H1216" s="24" t="str">
        <x:v>基础材料</x:v>
      </x:c>
      <x:c r="I1216" s="24" t="str">
        <x:v>建材家具装饰</x:v>
      </x:c>
      <x:c r="J1216" s="24"/>
    </x:row>
    <x:row r="1217">
      <x:c r="A1217" s="24" t="str">
        <x:v>peifang_jianzhu_qiao_01</x:v>
      </x:c>
      <x:c r="B1217" s="24" t="str">
        <x:v>jianzhu_qiao_01</x:v>
      </x:c>
      <x:c r="C1217" s="24" t="str">
        <x:v>铁桥</x:v>
      </x:c>
      <x:c r="D1217" s="24" t="n">
        <x:v>1</x:v>
      </x:c>
      <x:c r="E1217" s="24" t="str">
        <x:v>铁锭</x:v>
      </x:c>
      <x:c r="F1217" s="24" t="str">
        <x:v>tie_ding</x:v>
      </x:c>
      <x:c r="G1217" s="24" t="n">
        <x:v>2</x:v>
      </x:c>
      <x:c r="H1217" s="24" t="str">
        <x:v>基础材料</x:v>
      </x:c>
      <x:c r="I1217" s="24" t="str">
        <x:v>建材家具装饰</x:v>
      </x:c>
      <x:c r="J1217" s="24"/>
    </x:row>
    <x:row r="1218">
      <x:c r="A1218" s="24" t="str">
        <x:v>peifang_jianzhu_qiao_02</x:v>
      </x:c>
      <x:c r="B1218" s="24" t="str">
        <x:v>jianzhu_qiao_02</x:v>
      </x:c>
      <x:c r="C1218" s="24" t="str">
        <x:v>碳钢桥</x:v>
      </x:c>
      <x:c r="D1218" s="24" t="n">
        <x:v>1</x:v>
      </x:c>
      <x:c r="E1218" s="24" t="str">
        <x:v>碳钢锭</x:v>
      </x:c>
      <x:c r="F1218" s="24" t="str">
        <x:v>tangang_ding</x:v>
      </x:c>
      <x:c r="G1218" s="24" t="n">
        <x:v>2</x:v>
      </x:c>
      <x:c r="H1218" s="24" t="str">
        <x:v>基础材料</x:v>
      </x:c>
      <x:c r="I1218" s="24" t="str">
        <x:v>建材家具装饰</x:v>
      </x:c>
      <x:c r="J1218" s="24"/>
    </x:row>
    <x:row r="1219">
      <x:c r="A1219" s="24" t="str">
        <x:v>peifang_jianzhu_qiao_03</x:v>
      </x:c>
      <x:c r="B1219" s="24" t="str">
        <x:v>jianzhu_qiao_03</x:v>
      </x:c>
      <x:c r="C1219" s="24" t="str">
        <x:v>黑晶石桥</x:v>
      </x:c>
      <x:c r="D1219" s="24" t="n">
        <x:v>1</x:v>
      </x:c>
      <x:c r="E1219" s="24" t="str">
        <x:v>黑晶石</x:v>
      </x:c>
      <x:c r="F1219" s="24" t="str">
        <x:v>heijingshi</x:v>
      </x:c>
      <x:c r="G1219" s="24" t="n">
        <x:v>2</x:v>
      </x:c>
      <x:c r="H1219" s="24" t="str">
        <x:v>基础材料</x:v>
      </x:c>
      <x:c r="I1219" s="24" t="str">
        <x:v>建材家具装饰</x:v>
      </x:c>
      <x:c r="J1219" s="24"/>
    </x:row>
    <x:row r="1220">
      <x:c r="A1220" s="24" t="str">
        <x:v>peifang_jianzhu_qiao_04</x:v>
      </x:c>
      <x:c r="B1220" s="24" t="str">
        <x:v>jianzhu_qiao_04</x:v>
      </x:c>
      <x:c r="C1220" s="24" t="str">
        <x:v>磁钢桥</x:v>
      </x:c>
      <x:c r="D1220" s="24" t="n">
        <x:v>1</x:v>
      </x:c>
      <x:c r="E1220" s="24" t="str">
        <x:v>磁钢锭</x:v>
      </x:c>
      <x:c r="F1220" s="24" t="str">
        <x:v>cigang_ding</x:v>
      </x:c>
      <x:c r="G1220" s="24" t="n">
        <x:v>2</x:v>
      </x:c>
      <x:c r="H1220" s="24" t="str">
        <x:v>基础材料</x:v>
      </x:c>
      <x:c r="I1220" s="24" t="str">
        <x:v>建材家具装饰</x:v>
      </x:c>
      <x:c r="J1220" s="24"/>
    </x:row>
    <x:row r="1221">
      <x:c r="A1221" s="24" t="str">
        <x:v>peifang_jianzhu_qiao_05</x:v>
      </x:c>
      <x:c r="B1221" s="24" t="str">
        <x:v>jianzhu_qiao_05</x:v>
      </x:c>
      <x:c r="C1221" s="24" t="str">
        <x:v>赤晶桥</x:v>
      </x:c>
      <x:c r="D1221" s="24" t="n">
        <x:v>1</x:v>
      </x:c>
      <x:c r="E1221" s="24" t="str">
        <x:v>赤晶</x:v>
      </x:c>
      <x:c r="F1221" s="24" t="str">
        <x:v>chijing</x:v>
      </x:c>
      <x:c r="G1221" s="24" t="n">
        <x:v>2</x:v>
      </x:c>
      <x:c r="H1221" s="24" t="str">
        <x:v>基础材料</x:v>
      </x:c>
      <x:c r="I1221" s="24" t="str">
        <x:v>建材家具装饰</x:v>
      </x:c>
      <x:c r="J1221" s="24"/>
    </x:row>
    <x:row r="1222">
      <x:c r="A1222" s="24" t="str">
        <x:v>peifang_jianzhu_qiao_06</x:v>
      </x:c>
      <x:c r="B1222" s="24" t="str">
        <x:v>jianzhu_qiao_06</x:v>
      </x:c>
      <x:c r="C1222" s="24" t="str">
        <x:v>钛合金桥</x:v>
      </x:c>
      <x:c r="D1222" s="24" t="n">
        <x:v>1</x:v>
      </x:c>
      <x:c r="E1222" s="24" t="str">
        <x:v>钛合金材</x:v>
      </x:c>
      <x:c r="F1222" s="24" t="str">
        <x:v>taihejin_cai</x:v>
      </x:c>
      <x:c r="G1222" s="24" t="n">
        <x:v>2</x:v>
      </x:c>
      <x:c r="H1222" s="24" t="str">
        <x:v>基础材料</x:v>
      </x:c>
      <x:c r="I1222" s="24" t="str">
        <x:v>建材家具装饰</x:v>
      </x:c>
      <x:c r="J1222" s="24"/>
    </x:row>
    <x:row r="1223">
      <x:c r="A1223" s="24" t="str">
        <x:v>peifang_jianzhu_qiao_07</x:v>
      </x:c>
      <x:c r="B1223" s="24" t="str">
        <x:v>jianzhu_qiao_07</x:v>
      </x:c>
      <x:c r="C1223" s="24" t="str">
        <x:v>浮磁晶桥</x:v>
      </x:c>
      <x:c r="D1223" s="24" t="n">
        <x:v>1</x:v>
      </x:c>
      <x:c r="E1223" s="24" t="str">
        <x:v>浮磁晶</x:v>
      </x:c>
      <x:c r="F1223" s="24" t="str">
        <x:v>fucijing</x:v>
      </x:c>
      <x:c r="G1223" s="24" t="n">
        <x:v>2</x:v>
      </x:c>
      <x:c r="H1223" s="24" t="str">
        <x:v>基础材料</x:v>
      </x:c>
      <x:c r="I1223" s="24" t="str">
        <x:v>建材家具装饰</x:v>
      </x:c>
      <x:c r="J1223" s="24"/>
    </x:row>
    <x:row r="1224">
      <x:c r="A1224" s="24" t="str">
        <x:v>peifang_jianzhu_qiao_08</x:v>
      </x:c>
      <x:c r="B1224" s="24" t="str">
        <x:v>jianzhu_qiao_08</x:v>
      </x:c>
      <x:c r="C1224" s="24" t="str">
        <x:v>深铸桥</x:v>
      </x:c>
      <x:c r="D1224" s="24" t="n">
        <x:v>1</x:v>
      </x:c>
      <x:c r="E1224" s="24" t="str">
        <x:v>深铸材</x:v>
      </x:c>
      <x:c r="F1224" s="24" t="str">
        <x:v>shenzhu_cai</x:v>
      </x:c>
      <x:c r="G1224" s="24" t="n">
        <x:v>2</x:v>
      </x:c>
      <x:c r="H1224" s="24" t="str">
        <x:v>基础材料</x:v>
      </x:c>
      <x:c r="I1224" s="24" t="str">
        <x:v>建材家具装饰</x:v>
      </x:c>
      <x:c r="J1224" s="24"/>
    </x:row>
    <x:row r="1225">
      <x:c r="A1225" s="24" t="str">
        <x:v>peifang_jianzhu_qiao_09</x:v>
      </x:c>
      <x:c r="B1225" s="24" t="str">
        <x:v>jianzhu_qiao_09</x:v>
      </x:c>
      <x:c r="C1225" s="24" t="str">
        <x:v>星银桥</x:v>
      </x:c>
      <x:c r="D1225" s="24" t="n">
        <x:v>1</x:v>
      </x:c>
      <x:c r="E1225" s="24" t="str">
        <x:v>星银材</x:v>
      </x:c>
      <x:c r="F1225" s="24" t="str">
        <x:v>xingyin_cai</x:v>
      </x:c>
      <x:c r="G1225" s="24" t="n">
        <x:v>2</x:v>
      </x:c>
      <x:c r="H1225" s="24" t="str">
        <x:v>基础材料</x:v>
      </x:c>
      <x:c r="I1225" s="24" t="str">
        <x:v>建材家具装饰</x:v>
      </x:c>
      <x:c r="J1225" s="24"/>
    </x:row>
    <x:row r="1226">
      <x:c r="A1226" s="24" t="str">
        <x:v>peifang_jianzhu_qiao_10</x:v>
      </x:c>
      <x:c r="B1226" s="24" t="str">
        <x:v>jianzhu_qiao_10</x:v>
      </x:c>
      <x:c r="C1226" s="24" t="str">
        <x:v>复相桥</x:v>
      </x:c>
      <x:c r="D1226" s="24" t="n">
        <x:v>1</x:v>
      </x:c>
      <x:c r="E1226" s="24" t="str">
        <x:v>复相材</x:v>
      </x:c>
      <x:c r="F1226" s="24" t="str">
        <x:v>fuxiang_cai</x:v>
      </x:c>
      <x:c r="G1226" s="24" t="n">
        <x:v>2</x:v>
      </x:c>
      <x:c r="H1226" s="24" t="str">
        <x:v>基础材料</x:v>
      </x:c>
      <x:c r="I1226" s="24" t="str">
        <x:v>建材家具装饰</x:v>
      </x:c>
      <x:c r="J1226" s="24"/>
    </x:row>
    <x:row r="1227">
      <x:c r="A1227" s="24" t="str">
        <x:v>peifang_jianzhu_qiao_11</x:v>
      </x:c>
      <x:c r="B1227" s="24" t="str">
        <x:v>jianzhu_qiao_11</x:v>
      </x:c>
      <x:c r="C1227" s="24" t="str">
        <x:v>相位晶桥</x:v>
      </x:c>
      <x:c r="D1227" s="24" t="n">
        <x:v>1</x:v>
      </x:c>
      <x:c r="E1227" s="24" t="str">
        <x:v>相位晶</x:v>
      </x:c>
      <x:c r="F1227" s="24" t="str">
        <x:v>xiangweijing</x:v>
      </x:c>
      <x:c r="G1227" s="24" t="n">
        <x:v>2</x:v>
      </x:c>
      <x:c r="H1227" s="24" t="str">
        <x:v>基础材料</x:v>
      </x:c>
      <x:c r="I1227" s="24" t="str">
        <x:v>建材家具装饰</x:v>
      </x:c>
      <x:c r="J1227" s="24"/>
    </x:row>
    <x:row r="1228">
      <x:c r="A1228" s="24" t="str">
        <x:v>peifang_jianzhu_qiao_12</x:v>
      </x:c>
      <x:c r="B1228" s="24" t="str">
        <x:v>jianzhu_qiao_12</x:v>
      </x:c>
      <x:c r="C1228" s="24" t="str">
        <x:v>日冕桥</x:v>
      </x:c>
      <x:c r="D1228" s="24" t="n">
        <x:v>1</x:v>
      </x:c>
      <x:c r="E1228" s="24" t="str">
        <x:v>日冕材</x:v>
      </x:c>
      <x:c r="F1228" s="24" t="str">
        <x:v>rimian_cai</x:v>
      </x:c>
      <x:c r="G1228" s="24" t="n">
        <x:v>2</x:v>
      </x:c>
      <x:c r="H1228" s="24" t="str">
        <x:v>基础材料</x:v>
      </x:c>
      <x:c r="I1228" s="24" t="str">
        <x:v>建材家具装饰</x:v>
      </x:c>
      <x:c r="J1228" s="24"/>
    </x:row>
    <x:row r="1229">
      <x:c r="A1229" s="24" t="str">
        <x:v>peifang_jiaju_chuangpu_01</x:v>
      </x:c>
      <x:c r="B1229" s="24" t="str">
        <x:v>jiaju_chuangpu_01</x:v>
      </x:c>
      <x:c r="C1229" s="24" t="str">
        <x:v>铁床</x:v>
      </x:c>
      <x:c r="D1229" s="24" t="n">
        <x:v>1</x:v>
      </x:c>
      <x:c r="E1229" s="24" t="str">
        <x:v>铁锭</x:v>
      </x:c>
      <x:c r="F1229" s="24" t="str">
        <x:v>tie_ding</x:v>
      </x:c>
      <x:c r="G1229" s="24" t="n">
        <x:v>4</x:v>
      </x:c>
      <x:c r="H1229" s="24" t="str">
        <x:v>基础材料</x:v>
      </x:c>
      <x:c r="I1229" s="24" t="str">
        <x:v>建材家具装饰</x:v>
      </x:c>
      <x:c r="J1229" s="24"/>
    </x:row>
    <x:row r="1230">
      <x:c r="A1230" s="24" t="str">
        <x:v>peifang_jiaju_chuangpu_02</x:v>
      </x:c>
      <x:c r="B1230" s="24" t="str">
        <x:v>jiaju_chuangpu_02</x:v>
      </x:c>
      <x:c r="C1230" s="24" t="str">
        <x:v>碳钢床</x:v>
      </x:c>
      <x:c r="D1230" s="24" t="n">
        <x:v>1</x:v>
      </x:c>
      <x:c r="E1230" s="24" t="str">
        <x:v>碳钢锭</x:v>
      </x:c>
      <x:c r="F1230" s="24" t="str">
        <x:v>tangang_ding</x:v>
      </x:c>
      <x:c r="G1230" s="24" t="n">
        <x:v>4</x:v>
      </x:c>
      <x:c r="H1230" s="24" t="str">
        <x:v>基础材料</x:v>
      </x:c>
      <x:c r="I1230" s="24" t="str">
        <x:v>建材家具装饰</x:v>
      </x:c>
      <x:c r="J1230" s="24"/>
    </x:row>
    <x:row r="1231">
      <x:c r="A1231" s="24" t="str">
        <x:v>peifang_jiaju_chuangpu_03</x:v>
      </x:c>
      <x:c r="B1231" s="24" t="str">
        <x:v>jiaju_chuangpu_03</x:v>
      </x:c>
      <x:c r="C1231" s="24" t="str">
        <x:v>黑晶石床</x:v>
      </x:c>
      <x:c r="D1231" s="24" t="n">
        <x:v>1</x:v>
      </x:c>
      <x:c r="E1231" s="24" t="str">
        <x:v>黑晶石</x:v>
      </x:c>
      <x:c r="F1231" s="24" t="str">
        <x:v>heijingshi</x:v>
      </x:c>
      <x:c r="G1231" s="24" t="n">
        <x:v>4</x:v>
      </x:c>
      <x:c r="H1231" s="24" t="str">
        <x:v>基础材料</x:v>
      </x:c>
      <x:c r="I1231" s="24" t="str">
        <x:v>建材家具装饰</x:v>
      </x:c>
      <x:c r="J1231" s="24"/>
    </x:row>
    <x:row r="1232">
      <x:c r="A1232" s="24" t="str">
        <x:v>peifang_jiaju_chuangpu_04</x:v>
      </x:c>
      <x:c r="B1232" s="24" t="str">
        <x:v>jiaju_chuangpu_04</x:v>
      </x:c>
      <x:c r="C1232" s="24" t="str">
        <x:v>磁钢床</x:v>
      </x:c>
      <x:c r="D1232" s="24" t="n">
        <x:v>1</x:v>
      </x:c>
      <x:c r="E1232" s="24" t="str">
        <x:v>磁钢锭</x:v>
      </x:c>
      <x:c r="F1232" s="24" t="str">
        <x:v>cigang_ding</x:v>
      </x:c>
      <x:c r="G1232" s="24" t="n">
        <x:v>4</x:v>
      </x:c>
      <x:c r="H1232" s="24" t="str">
        <x:v>基础材料</x:v>
      </x:c>
      <x:c r="I1232" s="24" t="str">
        <x:v>建材家具装饰</x:v>
      </x:c>
      <x:c r="J1232" s="24"/>
    </x:row>
    <x:row r="1233">
      <x:c r="A1233" s="24" t="str">
        <x:v>peifang_jiaju_chuangpu_05</x:v>
      </x:c>
      <x:c r="B1233" s="24" t="str">
        <x:v>jiaju_chuangpu_05</x:v>
      </x:c>
      <x:c r="C1233" s="24" t="str">
        <x:v>赤晶床</x:v>
      </x:c>
      <x:c r="D1233" s="24" t="n">
        <x:v>1</x:v>
      </x:c>
      <x:c r="E1233" s="24" t="str">
        <x:v>赤晶</x:v>
      </x:c>
      <x:c r="F1233" s="24" t="str">
        <x:v>chijing</x:v>
      </x:c>
      <x:c r="G1233" s="24" t="n">
        <x:v>4</x:v>
      </x:c>
      <x:c r="H1233" s="24" t="str">
        <x:v>基础材料</x:v>
      </x:c>
      <x:c r="I1233" s="24" t="str">
        <x:v>建材家具装饰</x:v>
      </x:c>
      <x:c r="J1233" s="24"/>
    </x:row>
    <x:row r="1234">
      <x:c r="A1234" s="24" t="str">
        <x:v>peifang_jiaju_chuangpu_06</x:v>
      </x:c>
      <x:c r="B1234" s="24" t="str">
        <x:v>jiaju_chuangpu_06</x:v>
      </x:c>
      <x:c r="C1234" s="24" t="str">
        <x:v>钛合金床</x:v>
      </x:c>
      <x:c r="D1234" s="24" t="n">
        <x:v>1</x:v>
      </x:c>
      <x:c r="E1234" s="24" t="str">
        <x:v>钛合金材</x:v>
      </x:c>
      <x:c r="F1234" s="24" t="str">
        <x:v>taihejin_cai</x:v>
      </x:c>
      <x:c r="G1234" s="24" t="n">
        <x:v>4</x:v>
      </x:c>
      <x:c r="H1234" s="24" t="str">
        <x:v>基础材料</x:v>
      </x:c>
      <x:c r="I1234" s="24" t="str">
        <x:v>建材家具装饰</x:v>
      </x:c>
      <x:c r="J1234" s="24"/>
    </x:row>
    <x:row r="1235">
      <x:c r="A1235" s="24" t="str">
        <x:v>peifang_jiaju_chuangpu_07</x:v>
      </x:c>
      <x:c r="B1235" s="24" t="str">
        <x:v>jiaju_chuangpu_07</x:v>
      </x:c>
      <x:c r="C1235" s="24" t="str">
        <x:v>浮磁晶床</x:v>
      </x:c>
      <x:c r="D1235" s="24" t="n">
        <x:v>1</x:v>
      </x:c>
      <x:c r="E1235" s="24" t="str">
        <x:v>浮磁晶</x:v>
      </x:c>
      <x:c r="F1235" s="24" t="str">
        <x:v>fucijing</x:v>
      </x:c>
      <x:c r="G1235" s="24" t="n">
        <x:v>4</x:v>
      </x:c>
      <x:c r="H1235" s="24" t="str">
        <x:v>基础材料</x:v>
      </x:c>
      <x:c r="I1235" s="24" t="str">
        <x:v>建材家具装饰</x:v>
      </x:c>
      <x:c r="J1235" s="24"/>
    </x:row>
    <x:row r="1236">
      <x:c r="A1236" s="24" t="str">
        <x:v>peifang_jiaju_chuangpu_08</x:v>
      </x:c>
      <x:c r="B1236" s="24" t="str">
        <x:v>jiaju_chuangpu_08</x:v>
      </x:c>
      <x:c r="C1236" s="24" t="str">
        <x:v>深铸床</x:v>
      </x:c>
      <x:c r="D1236" s="24" t="n">
        <x:v>1</x:v>
      </x:c>
      <x:c r="E1236" s="24" t="str">
        <x:v>深铸材</x:v>
      </x:c>
      <x:c r="F1236" s="24" t="str">
        <x:v>shenzhu_cai</x:v>
      </x:c>
      <x:c r="G1236" s="24" t="n">
        <x:v>4</x:v>
      </x:c>
      <x:c r="H1236" s="24" t="str">
        <x:v>基础材料</x:v>
      </x:c>
      <x:c r="I1236" s="24" t="str">
        <x:v>建材家具装饰</x:v>
      </x:c>
      <x:c r="J1236" s="24"/>
    </x:row>
    <x:row r="1237">
      <x:c r="A1237" s="24" t="str">
        <x:v>peifang_jiaju_chuangpu_09</x:v>
      </x:c>
      <x:c r="B1237" s="24" t="str">
        <x:v>jiaju_chuangpu_09</x:v>
      </x:c>
      <x:c r="C1237" s="24" t="str">
        <x:v>星银床</x:v>
      </x:c>
      <x:c r="D1237" s="24" t="n">
        <x:v>1</x:v>
      </x:c>
      <x:c r="E1237" s="24" t="str">
        <x:v>星银材</x:v>
      </x:c>
      <x:c r="F1237" s="24" t="str">
        <x:v>xingyin_cai</x:v>
      </x:c>
      <x:c r="G1237" s="24" t="n">
        <x:v>4</x:v>
      </x:c>
      <x:c r="H1237" s="24" t="str">
        <x:v>基础材料</x:v>
      </x:c>
      <x:c r="I1237" s="24" t="str">
        <x:v>建材家具装饰</x:v>
      </x:c>
      <x:c r="J1237" s="24"/>
    </x:row>
    <x:row r="1238">
      <x:c r="A1238" s="24" t="str">
        <x:v>peifang_jiaju_chuangpu_10</x:v>
      </x:c>
      <x:c r="B1238" s="24" t="str">
        <x:v>jiaju_chuangpu_10</x:v>
      </x:c>
      <x:c r="C1238" s="24" t="str">
        <x:v>复相床</x:v>
      </x:c>
      <x:c r="D1238" s="24" t="n">
        <x:v>1</x:v>
      </x:c>
      <x:c r="E1238" s="24" t="str">
        <x:v>复相材</x:v>
      </x:c>
      <x:c r="F1238" s="24" t="str">
        <x:v>fuxiang_cai</x:v>
      </x:c>
      <x:c r="G1238" s="24" t="n">
        <x:v>4</x:v>
      </x:c>
      <x:c r="H1238" s="24" t="str">
        <x:v>基础材料</x:v>
      </x:c>
      <x:c r="I1238" s="24" t="str">
        <x:v>建材家具装饰</x:v>
      </x:c>
      <x:c r="J1238" s="24"/>
    </x:row>
    <x:row r="1239">
      <x:c r="A1239" s="24" t="str">
        <x:v>peifang_jiaju_chuangpu_11</x:v>
      </x:c>
      <x:c r="B1239" s="24" t="str">
        <x:v>jiaju_chuangpu_11</x:v>
      </x:c>
      <x:c r="C1239" s="24" t="str">
        <x:v>相位晶床</x:v>
      </x:c>
      <x:c r="D1239" s="24" t="n">
        <x:v>1</x:v>
      </x:c>
      <x:c r="E1239" s="24" t="str">
        <x:v>相位晶</x:v>
      </x:c>
      <x:c r="F1239" s="24" t="str">
        <x:v>xiangweijing</x:v>
      </x:c>
      <x:c r="G1239" s="24" t="n">
        <x:v>4</x:v>
      </x:c>
      <x:c r="H1239" s="24" t="str">
        <x:v>基础材料</x:v>
      </x:c>
      <x:c r="I1239" s="24" t="str">
        <x:v>建材家具装饰</x:v>
      </x:c>
      <x:c r="J1239" s="24"/>
    </x:row>
    <x:row r="1240">
      <x:c r="A1240" s="24" t="str">
        <x:v>peifang_jiaju_chuangpu_12</x:v>
      </x:c>
      <x:c r="B1240" s="24" t="str">
        <x:v>jiaju_chuangpu_12</x:v>
      </x:c>
      <x:c r="C1240" s="24" t="str">
        <x:v>日冕床</x:v>
      </x:c>
      <x:c r="D1240" s="24" t="n">
        <x:v>1</x:v>
      </x:c>
      <x:c r="E1240" s="24" t="str">
        <x:v>日冕材</x:v>
      </x:c>
      <x:c r="F1240" s="24" t="str">
        <x:v>rimian_cai</x:v>
      </x:c>
      <x:c r="G1240" s="24" t="n">
        <x:v>4</x:v>
      </x:c>
      <x:c r="H1240" s="24" t="str">
        <x:v>基础材料</x:v>
      </x:c>
      <x:c r="I1240" s="24" t="str">
        <x:v>建材家具装饰</x:v>
      </x:c>
      <x:c r="J1240" s="24"/>
    </x:row>
    <x:row r="1241">
      <x:c r="A1241" s="24" t="str">
        <x:v>peifang_jiaju_danyi_00</x:v>
      </x:c>
      <x:c r="B1241" s="24" t="str">
        <x:v>jiaju_danyi_00</x:v>
      </x:c>
      <x:c r="C1241" s="24" t="str">
        <x:v>木单椅</x:v>
      </x:c>
      <x:c r="D1241" s="24" t="n">
        <x:v>1</x:v>
      </x:c>
      <x:c r="E1241" s="24" t="str">
        <x:v>木材</x:v>
      </x:c>
      <x:c r="F1241" s="24" t="str">
        <x:v>mucai</x:v>
      </x:c>
      <x:c r="G1241" s="24" t="n">
        <x:v>2</x:v>
      </x:c>
      <x:c r="H1241" s="24" t="str">
        <x:v>基础材料</x:v>
      </x:c>
      <x:c r="I1241" s="24" t="str">
        <x:v>建材家具装饰</x:v>
      </x:c>
      <x:c r="J1241" s="24"/>
    </x:row>
    <x:row r="1242">
      <x:c r="A1242" s="24" t="str">
        <x:v>peifang_jiaju_danyi_01</x:v>
      </x:c>
      <x:c r="B1242" s="24" t="str">
        <x:v>jiaju_danyi_01</x:v>
      </x:c>
      <x:c r="C1242" s="24" t="str">
        <x:v>铁单椅</x:v>
      </x:c>
      <x:c r="D1242" s="24" t="n">
        <x:v>1</x:v>
      </x:c>
      <x:c r="E1242" s="24" t="str">
        <x:v>铁锭</x:v>
      </x:c>
      <x:c r="F1242" s="24" t="str">
        <x:v>tie_ding</x:v>
      </x:c>
      <x:c r="G1242" s="24" t="n">
        <x:v>2</x:v>
      </x:c>
      <x:c r="H1242" s="24" t="str">
        <x:v>基础材料</x:v>
      </x:c>
      <x:c r="I1242" s="24" t="str">
        <x:v>建材家具装饰</x:v>
      </x:c>
      <x:c r="J1242" s="24"/>
    </x:row>
    <x:row r="1243">
      <x:c r="A1243" s="24" t="str">
        <x:v>peifang_jiaju_danyi_02</x:v>
      </x:c>
      <x:c r="B1243" s="24" t="str">
        <x:v>jiaju_danyi_02</x:v>
      </x:c>
      <x:c r="C1243" s="24" t="str">
        <x:v>碳钢单椅</x:v>
      </x:c>
      <x:c r="D1243" s="24" t="n">
        <x:v>1</x:v>
      </x:c>
      <x:c r="E1243" s="24" t="str">
        <x:v>碳钢锭</x:v>
      </x:c>
      <x:c r="F1243" s="24" t="str">
        <x:v>tangang_ding</x:v>
      </x:c>
      <x:c r="G1243" s="24" t="n">
        <x:v>2</x:v>
      </x:c>
      <x:c r="H1243" s="24" t="str">
        <x:v>基础材料</x:v>
      </x:c>
      <x:c r="I1243" s="24" t="str">
        <x:v>建材家具装饰</x:v>
      </x:c>
      <x:c r="J1243" s="24"/>
    </x:row>
    <x:row r="1244">
      <x:c r="A1244" s="24" t="str">
        <x:v>peifang_jiaju_danyi_03</x:v>
      </x:c>
      <x:c r="B1244" s="24" t="str">
        <x:v>jiaju_danyi_03</x:v>
      </x:c>
      <x:c r="C1244" s="24" t="str">
        <x:v>黑晶石单椅</x:v>
      </x:c>
      <x:c r="D1244" s="24" t="n">
        <x:v>1</x:v>
      </x:c>
      <x:c r="E1244" s="24" t="str">
        <x:v>黑晶石</x:v>
      </x:c>
      <x:c r="F1244" s="24" t="str">
        <x:v>heijingshi</x:v>
      </x:c>
      <x:c r="G1244" s="24" t="n">
        <x:v>2</x:v>
      </x:c>
      <x:c r="H1244" s="24" t="str">
        <x:v>基础材料</x:v>
      </x:c>
      <x:c r="I1244" s="24" t="str">
        <x:v>建材家具装饰</x:v>
      </x:c>
      <x:c r="J1244" s="24"/>
    </x:row>
    <x:row r="1245">
      <x:c r="A1245" s="24" t="str">
        <x:v>peifang_jiaju_danyi_04</x:v>
      </x:c>
      <x:c r="B1245" s="24" t="str">
        <x:v>jiaju_danyi_04</x:v>
      </x:c>
      <x:c r="C1245" s="24" t="str">
        <x:v>磁钢单椅</x:v>
      </x:c>
      <x:c r="D1245" s="24" t="n">
        <x:v>1</x:v>
      </x:c>
      <x:c r="E1245" s="24" t="str">
        <x:v>磁钢锭</x:v>
      </x:c>
      <x:c r="F1245" s="24" t="str">
        <x:v>cigang_ding</x:v>
      </x:c>
      <x:c r="G1245" s="24" t="n">
        <x:v>2</x:v>
      </x:c>
      <x:c r="H1245" s="24" t="str">
        <x:v>基础材料</x:v>
      </x:c>
      <x:c r="I1245" s="24" t="str">
        <x:v>建材家具装饰</x:v>
      </x:c>
      <x:c r="J1245" s="24"/>
    </x:row>
    <x:row r="1246">
      <x:c r="A1246" s="24" t="str">
        <x:v>peifang_jiaju_danyi_05</x:v>
      </x:c>
      <x:c r="B1246" s="24" t="str">
        <x:v>jiaju_danyi_05</x:v>
      </x:c>
      <x:c r="C1246" s="24" t="str">
        <x:v>赤晶单椅</x:v>
      </x:c>
      <x:c r="D1246" s="24" t="n">
        <x:v>1</x:v>
      </x:c>
      <x:c r="E1246" s="24" t="str">
        <x:v>赤晶</x:v>
      </x:c>
      <x:c r="F1246" s="24" t="str">
        <x:v>chijing</x:v>
      </x:c>
      <x:c r="G1246" s="24" t="n">
        <x:v>2</x:v>
      </x:c>
      <x:c r="H1246" s="24" t="str">
        <x:v>基础材料</x:v>
      </x:c>
      <x:c r="I1246" s="24" t="str">
        <x:v>建材家具装饰</x:v>
      </x:c>
      <x:c r="J1246" s="24"/>
    </x:row>
    <x:row r="1247">
      <x:c r="A1247" s="24" t="str">
        <x:v>peifang_jiaju_danyi_06</x:v>
      </x:c>
      <x:c r="B1247" s="24" t="str">
        <x:v>jiaju_danyi_06</x:v>
      </x:c>
      <x:c r="C1247" s="24" t="str">
        <x:v>钛合金单椅</x:v>
      </x:c>
      <x:c r="D1247" s="24" t="n">
        <x:v>1</x:v>
      </x:c>
      <x:c r="E1247" s="24" t="str">
        <x:v>钛合金材</x:v>
      </x:c>
      <x:c r="F1247" s="24" t="str">
        <x:v>taihejin_cai</x:v>
      </x:c>
      <x:c r="G1247" s="24" t="n">
        <x:v>2</x:v>
      </x:c>
      <x:c r="H1247" s="24" t="str">
        <x:v>基础材料</x:v>
      </x:c>
      <x:c r="I1247" s="24" t="str">
        <x:v>建材家具装饰</x:v>
      </x:c>
      <x:c r="J1247" s="24"/>
    </x:row>
    <x:row r="1248">
      <x:c r="A1248" s="24" t="str">
        <x:v>peifang_jiaju_danyi_07</x:v>
      </x:c>
      <x:c r="B1248" s="24" t="str">
        <x:v>jiaju_danyi_07</x:v>
      </x:c>
      <x:c r="C1248" s="24" t="str">
        <x:v>浮磁晶单椅</x:v>
      </x:c>
      <x:c r="D1248" s="24" t="n">
        <x:v>1</x:v>
      </x:c>
      <x:c r="E1248" s="24" t="str">
        <x:v>浮磁晶</x:v>
      </x:c>
      <x:c r="F1248" s="24" t="str">
        <x:v>fucijing</x:v>
      </x:c>
      <x:c r="G1248" s="24" t="n">
        <x:v>2</x:v>
      </x:c>
      <x:c r="H1248" s="24" t="str">
        <x:v>基础材料</x:v>
      </x:c>
      <x:c r="I1248" s="24" t="str">
        <x:v>建材家具装饰</x:v>
      </x:c>
      <x:c r="J1248" s="24"/>
    </x:row>
    <x:row r="1249">
      <x:c r="A1249" s="24" t="str">
        <x:v>peifang_jiaju_danyi_08</x:v>
      </x:c>
      <x:c r="B1249" s="24" t="str">
        <x:v>jiaju_danyi_08</x:v>
      </x:c>
      <x:c r="C1249" s="24" t="str">
        <x:v>深铸单椅</x:v>
      </x:c>
      <x:c r="D1249" s="24" t="n">
        <x:v>1</x:v>
      </x:c>
      <x:c r="E1249" s="24" t="str">
        <x:v>深铸材</x:v>
      </x:c>
      <x:c r="F1249" s="24" t="str">
        <x:v>shenzhu_cai</x:v>
      </x:c>
      <x:c r="G1249" s="24" t="n">
        <x:v>2</x:v>
      </x:c>
      <x:c r="H1249" s="24" t="str">
        <x:v>基础材料</x:v>
      </x:c>
      <x:c r="I1249" s="24" t="str">
        <x:v>建材家具装饰</x:v>
      </x:c>
      <x:c r="J1249" s="24"/>
    </x:row>
    <x:row r="1250">
      <x:c r="A1250" s="24" t="str">
        <x:v>peifang_jiaju_danyi_09</x:v>
      </x:c>
      <x:c r="B1250" s="24" t="str">
        <x:v>jiaju_danyi_09</x:v>
      </x:c>
      <x:c r="C1250" s="24" t="str">
        <x:v>星银单椅</x:v>
      </x:c>
      <x:c r="D1250" s="24" t="n">
        <x:v>1</x:v>
      </x:c>
      <x:c r="E1250" s="24" t="str">
        <x:v>星银材</x:v>
      </x:c>
      <x:c r="F1250" s="24" t="str">
        <x:v>xingyin_cai</x:v>
      </x:c>
      <x:c r="G1250" s="24" t="n">
        <x:v>2</x:v>
      </x:c>
      <x:c r="H1250" s="24" t="str">
        <x:v>基础材料</x:v>
      </x:c>
      <x:c r="I1250" s="24" t="str">
        <x:v>建材家具装饰</x:v>
      </x:c>
      <x:c r="J1250" s="24"/>
    </x:row>
    <x:row r="1251">
      <x:c r="A1251" s="24" t="str">
        <x:v>peifang_jiaju_danyi_10</x:v>
      </x:c>
      <x:c r="B1251" s="24" t="str">
        <x:v>jiaju_danyi_10</x:v>
      </x:c>
      <x:c r="C1251" s="24" t="str">
        <x:v>复相单椅</x:v>
      </x:c>
      <x:c r="D1251" s="24" t="n">
        <x:v>1</x:v>
      </x:c>
      <x:c r="E1251" s="24" t="str">
        <x:v>复相材</x:v>
      </x:c>
      <x:c r="F1251" s="24" t="str">
        <x:v>fuxiang_cai</x:v>
      </x:c>
      <x:c r="G1251" s="24" t="n">
        <x:v>2</x:v>
      </x:c>
      <x:c r="H1251" s="24" t="str">
        <x:v>基础材料</x:v>
      </x:c>
      <x:c r="I1251" s="24" t="str">
        <x:v>建材家具装饰</x:v>
      </x:c>
      <x:c r="J1251" s="24"/>
    </x:row>
    <x:row r="1252">
      <x:c r="A1252" s="24" t="str">
        <x:v>peifang_jiaju_danyi_11</x:v>
      </x:c>
      <x:c r="B1252" s="24" t="str">
        <x:v>jiaju_danyi_11</x:v>
      </x:c>
      <x:c r="C1252" s="24" t="str">
        <x:v>相位晶单椅</x:v>
      </x:c>
      <x:c r="D1252" s="24" t="n">
        <x:v>1</x:v>
      </x:c>
      <x:c r="E1252" s="24" t="str">
        <x:v>相位晶</x:v>
      </x:c>
      <x:c r="F1252" s="24" t="str">
        <x:v>xiangweijing</x:v>
      </x:c>
      <x:c r="G1252" s="24" t="n">
        <x:v>2</x:v>
      </x:c>
      <x:c r="H1252" s="24" t="str">
        <x:v>基础材料</x:v>
      </x:c>
      <x:c r="I1252" s="24" t="str">
        <x:v>建材家具装饰</x:v>
      </x:c>
      <x:c r="J1252" s="24"/>
    </x:row>
    <x:row r="1253">
      <x:c r="A1253" s="24" t="str">
        <x:v>peifang_jiaju_danyi_12</x:v>
      </x:c>
      <x:c r="B1253" s="24" t="str">
        <x:v>jiaju_danyi_12</x:v>
      </x:c>
      <x:c r="C1253" s="24" t="str">
        <x:v>日冕单椅</x:v>
      </x:c>
      <x:c r="D1253" s="24" t="n">
        <x:v>1</x:v>
      </x:c>
      <x:c r="E1253" s="24" t="str">
        <x:v>日冕材</x:v>
      </x:c>
      <x:c r="F1253" s="24" t="str">
        <x:v>rimian_cai</x:v>
      </x:c>
      <x:c r="G1253" s="24" t="n">
        <x:v>2</x:v>
      </x:c>
      <x:c r="H1253" s="24" t="str">
        <x:v>基础材料</x:v>
      </x:c>
      <x:c r="I1253" s="24" t="str">
        <x:v>建材家具装饰</x:v>
      </x:c>
      <x:c r="J1253" s="24"/>
    </x:row>
    <x:row r="1254">
      <x:c r="A1254" s="24" t="str">
        <x:v>peifang_jiaju_changdeng_00</x:v>
      </x:c>
      <x:c r="B1254" s="24" t="str">
        <x:v>jiaju_changdeng_00</x:v>
      </x:c>
      <x:c r="C1254" s="24" t="str">
        <x:v>木长凳</x:v>
      </x:c>
      <x:c r="D1254" s="24" t="n">
        <x:v>1</x:v>
      </x:c>
      <x:c r="E1254" s="24" t="str">
        <x:v>木材</x:v>
      </x:c>
      <x:c r="F1254" s="24" t="str">
        <x:v>mucai</x:v>
      </x:c>
      <x:c r="G1254" s="24" t="n">
        <x:v>3</x:v>
      </x:c>
      <x:c r="H1254" s="24" t="str">
        <x:v>基础材料</x:v>
      </x:c>
      <x:c r="I1254" s="24" t="str">
        <x:v>建材家具装饰</x:v>
      </x:c>
      <x:c r="J1254" s="24"/>
    </x:row>
    <x:row r="1255">
      <x:c r="A1255" s="24" t="str">
        <x:v>peifang_jiaju_changdeng_01</x:v>
      </x:c>
      <x:c r="B1255" s="24" t="str">
        <x:v>jiaju_changdeng_01</x:v>
      </x:c>
      <x:c r="C1255" s="24" t="str">
        <x:v>铁长凳</x:v>
      </x:c>
      <x:c r="D1255" s="24" t="n">
        <x:v>1</x:v>
      </x:c>
      <x:c r="E1255" s="24" t="str">
        <x:v>铁锭</x:v>
      </x:c>
      <x:c r="F1255" s="24" t="str">
        <x:v>tie_ding</x:v>
      </x:c>
      <x:c r="G1255" s="24" t="n">
        <x:v>3</x:v>
      </x:c>
      <x:c r="H1255" s="24" t="str">
        <x:v>基础材料</x:v>
      </x:c>
      <x:c r="I1255" s="24" t="str">
        <x:v>建材家具装饰</x:v>
      </x:c>
      <x:c r="J1255" s="24"/>
    </x:row>
    <x:row r="1256">
      <x:c r="A1256" s="24" t="str">
        <x:v>peifang_jiaju_changdeng_02</x:v>
      </x:c>
      <x:c r="B1256" s="24" t="str">
        <x:v>jiaju_changdeng_02</x:v>
      </x:c>
      <x:c r="C1256" s="24" t="str">
        <x:v>碳钢长凳</x:v>
      </x:c>
      <x:c r="D1256" s="24" t="n">
        <x:v>1</x:v>
      </x:c>
      <x:c r="E1256" s="24" t="str">
        <x:v>碳钢锭</x:v>
      </x:c>
      <x:c r="F1256" s="24" t="str">
        <x:v>tangang_ding</x:v>
      </x:c>
      <x:c r="G1256" s="24" t="n">
        <x:v>3</x:v>
      </x:c>
      <x:c r="H1256" s="24" t="str">
        <x:v>基础材料</x:v>
      </x:c>
      <x:c r="I1256" s="24" t="str">
        <x:v>建材家具装饰</x:v>
      </x:c>
      <x:c r="J1256" s="24"/>
    </x:row>
    <x:row r="1257">
      <x:c r="A1257" s="24" t="str">
        <x:v>peifang_jiaju_changdeng_03</x:v>
      </x:c>
      <x:c r="B1257" s="24" t="str">
        <x:v>jiaju_changdeng_03</x:v>
      </x:c>
      <x:c r="C1257" s="24" t="str">
        <x:v>黑晶石长凳</x:v>
      </x:c>
      <x:c r="D1257" s="24" t="n">
        <x:v>1</x:v>
      </x:c>
      <x:c r="E1257" s="24" t="str">
        <x:v>黑晶石</x:v>
      </x:c>
      <x:c r="F1257" s="24" t="str">
        <x:v>heijingshi</x:v>
      </x:c>
      <x:c r="G1257" s="24" t="n">
        <x:v>3</x:v>
      </x:c>
      <x:c r="H1257" s="24" t="str">
        <x:v>基础材料</x:v>
      </x:c>
      <x:c r="I1257" s="24" t="str">
        <x:v>建材家具装饰</x:v>
      </x:c>
      <x:c r="J1257" s="24"/>
    </x:row>
    <x:row r="1258">
      <x:c r="A1258" s="24" t="str">
        <x:v>peifang_jiaju_changdeng_04</x:v>
      </x:c>
      <x:c r="B1258" s="24" t="str">
        <x:v>jiaju_changdeng_04</x:v>
      </x:c>
      <x:c r="C1258" s="24" t="str">
        <x:v>磁钢长凳</x:v>
      </x:c>
      <x:c r="D1258" s="24" t="n">
        <x:v>1</x:v>
      </x:c>
      <x:c r="E1258" s="24" t="str">
        <x:v>磁钢锭</x:v>
      </x:c>
      <x:c r="F1258" s="24" t="str">
        <x:v>cigang_ding</x:v>
      </x:c>
      <x:c r="G1258" s="24" t="n">
        <x:v>3</x:v>
      </x:c>
      <x:c r="H1258" s="24" t="str">
        <x:v>基础材料</x:v>
      </x:c>
      <x:c r="I1258" s="24" t="str">
        <x:v>建材家具装饰</x:v>
      </x:c>
      <x:c r="J1258" s="24"/>
    </x:row>
    <x:row r="1259">
      <x:c r="A1259" s="24" t="str">
        <x:v>peifang_jiaju_changdeng_05</x:v>
      </x:c>
      <x:c r="B1259" s="24" t="str">
        <x:v>jiaju_changdeng_05</x:v>
      </x:c>
      <x:c r="C1259" s="24" t="str">
        <x:v>赤晶长凳</x:v>
      </x:c>
      <x:c r="D1259" s="24" t="n">
        <x:v>1</x:v>
      </x:c>
      <x:c r="E1259" s="24" t="str">
        <x:v>赤晶</x:v>
      </x:c>
      <x:c r="F1259" s="24" t="str">
        <x:v>chijing</x:v>
      </x:c>
      <x:c r="G1259" s="24" t="n">
        <x:v>3</x:v>
      </x:c>
      <x:c r="H1259" s="24" t="str">
        <x:v>基础材料</x:v>
      </x:c>
      <x:c r="I1259" s="24" t="str">
        <x:v>建材家具装饰</x:v>
      </x:c>
      <x:c r="J1259" s="24"/>
    </x:row>
    <x:row r="1260">
      <x:c r="A1260" s="24" t="str">
        <x:v>peifang_jiaju_changdeng_06</x:v>
      </x:c>
      <x:c r="B1260" s="24" t="str">
        <x:v>jiaju_changdeng_06</x:v>
      </x:c>
      <x:c r="C1260" s="24" t="str">
        <x:v>钛合金长凳</x:v>
      </x:c>
      <x:c r="D1260" s="24" t="n">
        <x:v>1</x:v>
      </x:c>
      <x:c r="E1260" s="24" t="str">
        <x:v>钛合金材</x:v>
      </x:c>
      <x:c r="F1260" s="24" t="str">
        <x:v>taihejin_cai</x:v>
      </x:c>
      <x:c r="G1260" s="24" t="n">
        <x:v>3</x:v>
      </x:c>
      <x:c r="H1260" s="24" t="str">
        <x:v>基础材料</x:v>
      </x:c>
      <x:c r="I1260" s="24" t="str">
        <x:v>建材家具装饰</x:v>
      </x:c>
      <x:c r="J1260" s="24"/>
    </x:row>
    <x:row r="1261">
      <x:c r="A1261" s="24" t="str">
        <x:v>peifang_jiaju_changdeng_07</x:v>
      </x:c>
      <x:c r="B1261" s="24" t="str">
        <x:v>jiaju_changdeng_07</x:v>
      </x:c>
      <x:c r="C1261" s="24" t="str">
        <x:v>浮磁晶长凳</x:v>
      </x:c>
      <x:c r="D1261" s="24" t="n">
        <x:v>1</x:v>
      </x:c>
      <x:c r="E1261" s="24" t="str">
        <x:v>浮磁晶</x:v>
      </x:c>
      <x:c r="F1261" s="24" t="str">
        <x:v>fucijing</x:v>
      </x:c>
      <x:c r="G1261" s="24" t="n">
        <x:v>3</x:v>
      </x:c>
      <x:c r="H1261" s="24" t="str">
        <x:v>基础材料</x:v>
      </x:c>
      <x:c r="I1261" s="24" t="str">
        <x:v>建材家具装饰</x:v>
      </x:c>
      <x:c r="J1261" s="24"/>
    </x:row>
    <x:row r="1262">
      <x:c r="A1262" s="24" t="str">
        <x:v>peifang_jiaju_changdeng_08</x:v>
      </x:c>
      <x:c r="B1262" s="24" t="str">
        <x:v>jiaju_changdeng_08</x:v>
      </x:c>
      <x:c r="C1262" s="24" t="str">
        <x:v>深铸长凳</x:v>
      </x:c>
      <x:c r="D1262" s="24" t="n">
        <x:v>1</x:v>
      </x:c>
      <x:c r="E1262" s="24" t="str">
        <x:v>深铸材</x:v>
      </x:c>
      <x:c r="F1262" s="24" t="str">
        <x:v>shenzhu_cai</x:v>
      </x:c>
      <x:c r="G1262" s="24" t="n">
        <x:v>3</x:v>
      </x:c>
      <x:c r="H1262" s="24" t="str">
        <x:v>基础材料</x:v>
      </x:c>
      <x:c r="I1262" s="24" t="str">
        <x:v>建材家具装饰</x:v>
      </x:c>
      <x:c r="J1262" s="24"/>
    </x:row>
    <x:row r="1263">
      <x:c r="A1263" s="24" t="str">
        <x:v>peifang_jiaju_changdeng_09</x:v>
      </x:c>
      <x:c r="B1263" s="24" t="str">
        <x:v>jiaju_changdeng_09</x:v>
      </x:c>
      <x:c r="C1263" s="24" t="str">
        <x:v>星银长凳</x:v>
      </x:c>
      <x:c r="D1263" s="24" t="n">
        <x:v>1</x:v>
      </x:c>
      <x:c r="E1263" s="24" t="str">
        <x:v>星银材</x:v>
      </x:c>
      <x:c r="F1263" s="24" t="str">
        <x:v>xingyin_cai</x:v>
      </x:c>
      <x:c r="G1263" s="24" t="n">
        <x:v>3</x:v>
      </x:c>
      <x:c r="H1263" s="24" t="str">
        <x:v>基础材料</x:v>
      </x:c>
      <x:c r="I1263" s="24" t="str">
        <x:v>建材家具装饰</x:v>
      </x:c>
      <x:c r="J1263" s="24"/>
    </x:row>
    <x:row r="1264">
      <x:c r="A1264" s="24" t="str">
        <x:v>peifang_jiaju_changdeng_10</x:v>
      </x:c>
      <x:c r="B1264" s="24" t="str">
        <x:v>jiaju_changdeng_10</x:v>
      </x:c>
      <x:c r="C1264" s="24" t="str">
        <x:v>复相长凳</x:v>
      </x:c>
      <x:c r="D1264" s="24" t="n">
        <x:v>1</x:v>
      </x:c>
      <x:c r="E1264" s="24" t="str">
        <x:v>复相材</x:v>
      </x:c>
      <x:c r="F1264" s="24" t="str">
        <x:v>fuxiang_cai</x:v>
      </x:c>
      <x:c r="G1264" s="24" t="n">
        <x:v>3</x:v>
      </x:c>
      <x:c r="H1264" s="24" t="str">
        <x:v>基础材料</x:v>
      </x:c>
      <x:c r="I1264" s="24" t="str">
        <x:v>建材家具装饰</x:v>
      </x:c>
      <x:c r="J1264" s="24"/>
    </x:row>
    <x:row r="1265">
      <x:c r="A1265" s="24" t="str">
        <x:v>peifang_jiaju_changdeng_11</x:v>
      </x:c>
      <x:c r="B1265" s="24" t="str">
        <x:v>jiaju_changdeng_11</x:v>
      </x:c>
      <x:c r="C1265" s="24" t="str">
        <x:v>相位晶长凳</x:v>
      </x:c>
      <x:c r="D1265" s="24" t="n">
        <x:v>1</x:v>
      </x:c>
      <x:c r="E1265" s="24" t="str">
        <x:v>相位晶</x:v>
      </x:c>
      <x:c r="F1265" s="24" t="str">
        <x:v>xiangweijing</x:v>
      </x:c>
      <x:c r="G1265" s="24" t="n">
        <x:v>3</x:v>
      </x:c>
      <x:c r="H1265" s="24" t="str">
        <x:v>基础材料</x:v>
      </x:c>
      <x:c r="I1265" s="24" t="str">
        <x:v>建材家具装饰</x:v>
      </x:c>
      <x:c r="J1265" s="24"/>
    </x:row>
    <x:row r="1266">
      <x:c r="A1266" s="24" t="str">
        <x:v>peifang_jiaju_changdeng_12</x:v>
      </x:c>
      <x:c r="B1266" s="24" t="str">
        <x:v>jiaju_changdeng_12</x:v>
      </x:c>
      <x:c r="C1266" s="24" t="str">
        <x:v>日冕长凳</x:v>
      </x:c>
      <x:c r="D1266" s="24" t="n">
        <x:v>1</x:v>
      </x:c>
      <x:c r="E1266" s="24" t="str">
        <x:v>日冕材</x:v>
      </x:c>
      <x:c r="F1266" s="24" t="str">
        <x:v>rimian_cai</x:v>
      </x:c>
      <x:c r="G1266" s="24" t="n">
        <x:v>3</x:v>
      </x:c>
      <x:c r="H1266" s="24" t="str">
        <x:v>基础材料</x:v>
      </x:c>
      <x:c r="I1266" s="24" t="str">
        <x:v>建材家具装饰</x:v>
      </x:c>
      <x:c r="J1266" s="24"/>
    </x:row>
    <x:row r="1267">
      <x:c r="A1267" s="24" t="str">
        <x:v>peifang_jiaju_xiaozhuo_00</x:v>
      </x:c>
      <x:c r="B1267" s="24" t="str">
        <x:v>jiaju_xiaozhuo_00</x:v>
      </x:c>
      <x:c r="C1267" s="24" t="str">
        <x:v>木小桌</x:v>
      </x:c>
      <x:c r="D1267" s="24" t="n">
        <x:v>1</x:v>
      </x:c>
      <x:c r="E1267" s="24" t="str">
        <x:v>木材</x:v>
      </x:c>
      <x:c r="F1267" s="24" t="str">
        <x:v>mucai</x:v>
      </x:c>
      <x:c r="G1267" s="24" t="n">
        <x:v>2</x:v>
      </x:c>
      <x:c r="H1267" s="24" t="str">
        <x:v>基础材料</x:v>
      </x:c>
      <x:c r="I1267" s="24" t="str">
        <x:v>建材家具装饰</x:v>
      </x:c>
      <x:c r="J1267" s="24"/>
    </x:row>
    <x:row r="1268">
      <x:c r="A1268" s="24" t="str">
        <x:v>peifang_jiaju_xiaozhuo_01</x:v>
      </x:c>
      <x:c r="B1268" s="24" t="str">
        <x:v>jiaju_xiaozhuo_01</x:v>
      </x:c>
      <x:c r="C1268" s="24" t="str">
        <x:v>铁小桌</x:v>
      </x:c>
      <x:c r="D1268" s="24" t="n">
        <x:v>1</x:v>
      </x:c>
      <x:c r="E1268" s="24" t="str">
        <x:v>铁锭</x:v>
      </x:c>
      <x:c r="F1268" s="24" t="str">
        <x:v>tie_ding</x:v>
      </x:c>
      <x:c r="G1268" s="24" t="n">
        <x:v>2</x:v>
      </x:c>
      <x:c r="H1268" s="24" t="str">
        <x:v>基础材料</x:v>
      </x:c>
      <x:c r="I1268" s="24" t="str">
        <x:v>建材家具装饰</x:v>
      </x:c>
      <x:c r="J1268" s="24"/>
    </x:row>
    <x:row r="1269">
      <x:c r="A1269" s="24" t="str">
        <x:v>peifang_jiaju_xiaozhuo_02</x:v>
      </x:c>
      <x:c r="B1269" s="24" t="str">
        <x:v>jiaju_xiaozhuo_02</x:v>
      </x:c>
      <x:c r="C1269" s="24" t="str">
        <x:v>碳钢小桌</x:v>
      </x:c>
      <x:c r="D1269" s="24" t="n">
        <x:v>1</x:v>
      </x:c>
      <x:c r="E1269" s="24" t="str">
        <x:v>碳钢锭</x:v>
      </x:c>
      <x:c r="F1269" s="24" t="str">
        <x:v>tangang_ding</x:v>
      </x:c>
      <x:c r="G1269" s="24" t="n">
        <x:v>2</x:v>
      </x:c>
      <x:c r="H1269" s="24" t="str">
        <x:v>基础材料</x:v>
      </x:c>
      <x:c r="I1269" s="24" t="str">
        <x:v>建材家具装饰</x:v>
      </x:c>
      <x:c r="J1269" s="24"/>
    </x:row>
    <x:row r="1270">
      <x:c r="A1270" s="24" t="str">
        <x:v>peifang_jiaju_xiaozhuo_03</x:v>
      </x:c>
      <x:c r="B1270" s="24" t="str">
        <x:v>jiaju_xiaozhuo_03</x:v>
      </x:c>
      <x:c r="C1270" s="24" t="str">
        <x:v>黑晶石小桌</x:v>
      </x:c>
      <x:c r="D1270" s="24" t="n">
        <x:v>1</x:v>
      </x:c>
      <x:c r="E1270" s="24" t="str">
        <x:v>黑晶石</x:v>
      </x:c>
      <x:c r="F1270" s="24" t="str">
        <x:v>heijingshi</x:v>
      </x:c>
      <x:c r="G1270" s="24" t="n">
        <x:v>2</x:v>
      </x:c>
      <x:c r="H1270" s="24" t="str">
        <x:v>基础材料</x:v>
      </x:c>
      <x:c r="I1270" s="24" t="str">
        <x:v>建材家具装饰</x:v>
      </x:c>
      <x:c r="J1270" s="24"/>
    </x:row>
    <x:row r="1271">
      <x:c r="A1271" s="24" t="str">
        <x:v>peifang_jiaju_xiaozhuo_04</x:v>
      </x:c>
      <x:c r="B1271" s="24" t="str">
        <x:v>jiaju_xiaozhuo_04</x:v>
      </x:c>
      <x:c r="C1271" s="24" t="str">
        <x:v>磁钢小桌</x:v>
      </x:c>
      <x:c r="D1271" s="24" t="n">
        <x:v>1</x:v>
      </x:c>
      <x:c r="E1271" s="24" t="str">
        <x:v>磁钢锭</x:v>
      </x:c>
      <x:c r="F1271" s="24" t="str">
        <x:v>cigang_ding</x:v>
      </x:c>
      <x:c r="G1271" s="24" t="n">
        <x:v>2</x:v>
      </x:c>
      <x:c r="H1271" s="24" t="str">
        <x:v>基础材料</x:v>
      </x:c>
      <x:c r="I1271" s="24" t="str">
        <x:v>建材家具装饰</x:v>
      </x:c>
      <x:c r="J1271" s="24"/>
    </x:row>
    <x:row r="1272">
      <x:c r="A1272" s="24" t="str">
        <x:v>peifang_jiaju_xiaozhuo_05</x:v>
      </x:c>
      <x:c r="B1272" s="24" t="str">
        <x:v>jiaju_xiaozhuo_05</x:v>
      </x:c>
      <x:c r="C1272" s="24" t="str">
        <x:v>赤晶小桌</x:v>
      </x:c>
      <x:c r="D1272" s="24" t="n">
        <x:v>1</x:v>
      </x:c>
      <x:c r="E1272" s="24" t="str">
        <x:v>赤晶</x:v>
      </x:c>
      <x:c r="F1272" s="24" t="str">
        <x:v>chijing</x:v>
      </x:c>
      <x:c r="G1272" s="24" t="n">
        <x:v>2</x:v>
      </x:c>
      <x:c r="H1272" s="24" t="str">
        <x:v>基础材料</x:v>
      </x:c>
      <x:c r="I1272" s="24" t="str">
        <x:v>建材家具装饰</x:v>
      </x:c>
      <x:c r="J1272" s="24"/>
    </x:row>
    <x:row r="1273">
      <x:c r="A1273" s="24" t="str">
        <x:v>peifang_jiaju_xiaozhuo_06</x:v>
      </x:c>
      <x:c r="B1273" s="24" t="str">
        <x:v>jiaju_xiaozhuo_06</x:v>
      </x:c>
      <x:c r="C1273" s="24" t="str">
        <x:v>钛合金小桌</x:v>
      </x:c>
      <x:c r="D1273" s="24" t="n">
        <x:v>1</x:v>
      </x:c>
      <x:c r="E1273" s="24" t="str">
        <x:v>钛合金材</x:v>
      </x:c>
      <x:c r="F1273" s="24" t="str">
        <x:v>taihejin_cai</x:v>
      </x:c>
      <x:c r="G1273" s="24" t="n">
        <x:v>2</x:v>
      </x:c>
      <x:c r="H1273" s="24" t="str">
        <x:v>基础材料</x:v>
      </x:c>
      <x:c r="I1273" s="24" t="str">
        <x:v>建材家具装饰</x:v>
      </x:c>
      <x:c r="J1273" s="24"/>
    </x:row>
    <x:row r="1274">
      <x:c r="A1274" s="24" t="str">
        <x:v>peifang_jiaju_xiaozhuo_07</x:v>
      </x:c>
      <x:c r="B1274" s="24" t="str">
        <x:v>jiaju_xiaozhuo_07</x:v>
      </x:c>
      <x:c r="C1274" s="24" t="str">
        <x:v>浮磁晶小桌</x:v>
      </x:c>
      <x:c r="D1274" s="24" t="n">
        <x:v>1</x:v>
      </x:c>
      <x:c r="E1274" s="24" t="str">
        <x:v>浮磁晶</x:v>
      </x:c>
      <x:c r="F1274" s="24" t="str">
        <x:v>fucijing</x:v>
      </x:c>
      <x:c r="G1274" s="24" t="n">
        <x:v>2</x:v>
      </x:c>
      <x:c r="H1274" s="24" t="str">
        <x:v>基础材料</x:v>
      </x:c>
      <x:c r="I1274" s="24" t="str">
        <x:v>建材家具装饰</x:v>
      </x:c>
      <x:c r="J1274" s="24"/>
    </x:row>
    <x:row r="1275">
      <x:c r="A1275" s="24" t="str">
        <x:v>peifang_jiaju_xiaozhuo_08</x:v>
      </x:c>
      <x:c r="B1275" s="24" t="str">
        <x:v>jiaju_xiaozhuo_08</x:v>
      </x:c>
      <x:c r="C1275" s="24" t="str">
        <x:v>深铸小桌</x:v>
      </x:c>
      <x:c r="D1275" s="24" t="n">
        <x:v>1</x:v>
      </x:c>
      <x:c r="E1275" s="24" t="str">
        <x:v>深铸材</x:v>
      </x:c>
      <x:c r="F1275" s="24" t="str">
        <x:v>shenzhu_cai</x:v>
      </x:c>
      <x:c r="G1275" s="24" t="n">
        <x:v>2</x:v>
      </x:c>
      <x:c r="H1275" s="24" t="str">
        <x:v>基础材料</x:v>
      </x:c>
      <x:c r="I1275" s="24" t="str">
        <x:v>建材家具装饰</x:v>
      </x:c>
      <x:c r="J1275" s="24"/>
    </x:row>
    <x:row r="1276">
      <x:c r="A1276" s="24" t="str">
        <x:v>peifang_jiaju_xiaozhuo_09</x:v>
      </x:c>
      <x:c r="B1276" s="24" t="str">
        <x:v>jiaju_xiaozhuo_09</x:v>
      </x:c>
      <x:c r="C1276" s="24" t="str">
        <x:v>星银小桌</x:v>
      </x:c>
      <x:c r="D1276" s="24" t="n">
        <x:v>1</x:v>
      </x:c>
      <x:c r="E1276" s="24" t="str">
        <x:v>星银材</x:v>
      </x:c>
      <x:c r="F1276" s="24" t="str">
        <x:v>xingyin_cai</x:v>
      </x:c>
      <x:c r="G1276" s="24" t="n">
        <x:v>2</x:v>
      </x:c>
      <x:c r="H1276" s="24" t="str">
        <x:v>基础材料</x:v>
      </x:c>
      <x:c r="I1276" s="24" t="str">
        <x:v>建材家具装饰</x:v>
      </x:c>
      <x:c r="J1276" s="24"/>
    </x:row>
    <x:row r="1277">
      <x:c r="A1277" s="24" t="str">
        <x:v>peifang_jiaju_xiaozhuo_10</x:v>
      </x:c>
      <x:c r="B1277" s="24" t="str">
        <x:v>jiaju_xiaozhuo_10</x:v>
      </x:c>
      <x:c r="C1277" s="24" t="str">
        <x:v>复相小桌</x:v>
      </x:c>
      <x:c r="D1277" s="24" t="n">
        <x:v>1</x:v>
      </x:c>
      <x:c r="E1277" s="24" t="str">
        <x:v>复相材</x:v>
      </x:c>
      <x:c r="F1277" s="24" t="str">
        <x:v>fuxiang_cai</x:v>
      </x:c>
      <x:c r="G1277" s="24" t="n">
        <x:v>2</x:v>
      </x:c>
      <x:c r="H1277" s="24" t="str">
        <x:v>基础材料</x:v>
      </x:c>
      <x:c r="I1277" s="24" t="str">
        <x:v>建材家具装饰</x:v>
      </x:c>
      <x:c r="J1277" s="24"/>
    </x:row>
    <x:row r="1278">
      <x:c r="A1278" s="24" t="str">
        <x:v>peifang_jiaju_xiaozhuo_11</x:v>
      </x:c>
      <x:c r="B1278" s="24" t="str">
        <x:v>jiaju_xiaozhuo_11</x:v>
      </x:c>
      <x:c r="C1278" s="24" t="str">
        <x:v>相位晶小桌</x:v>
      </x:c>
      <x:c r="D1278" s="24" t="n">
        <x:v>1</x:v>
      </x:c>
      <x:c r="E1278" s="24" t="str">
        <x:v>相位晶</x:v>
      </x:c>
      <x:c r="F1278" s="24" t="str">
        <x:v>xiangweijing</x:v>
      </x:c>
      <x:c r="G1278" s="24" t="n">
        <x:v>2</x:v>
      </x:c>
      <x:c r="H1278" s="24" t="str">
        <x:v>基础材料</x:v>
      </x:c>
      <x:c r="I1278" s="24" t="str">
        <x:v>建材家具装饰</x:v>
      </x:c>
      <x:c r="J1278" s="24"/>
    </x:row>
    <x:row r="1279">
      <x:c r="A1279" s="24" t="str">
        <x:v>peifang_jiaju_xiaozhuo_12</x:v>
      </x:c>
      <x:c r="B1279" s="24" t="str">
        <x:v>jiaju_xiaozhuo_12</x:v>
      </x:c>
      <x:c r="C1279" s="24" t="str">
        <x:v>日冕小桌</x:v>
      </x:c>
      <x:c r="D1279" s="24" t="n">
        <x:v>1</x:v>
      </x:c>
      <x:c r="E1279" s="24" t="str">
        <x:v>日冕材</x:v>
      </x:c>
      <x:c r="F1279" s="24" t="str">
        <x:v>rimian_cai</x:v>
      </x:c>
      <x:c r="G1279" s="24" t="n">
        <x:v>2</x:v>
      </x:c>
      <x:c r="H1279" s="24" t="str">
        <x:v>基础材料</x:v>
      </x:c>
      <x:c r="I1279" s="24" t="str">
        <x:v>建材家具装饰</x:v>
      </x:c>
      <x:c r="J1279" s="24"/>
    </x:row>
    <x:row r="1280">
      <x:c r="A1280" s="24" t="str">
        <x:v>peifang_jiaju_changzhuo_00</x:v>
      </x:c>
      <x:c r="B1280" s="24" t="str">
        <x:v>jiaju_changzhuo_00</x:v>
      </x:c>
      <x:c r="C1280" s="24" t="str">
        <x:v>木长桌</x:v>
      </x:c>
      <x:c r="D1280" s="24" t="n">
        <x:v>1</x:v>
      </x:c>
      <x:c r="E1280" s="24" t="str">
        <x:v>木材</x:v>
      </x:c>
      <x:c r="F1280" s="24" t="str">
        <x:v>mucai</x:v>
      </x:c>
      <x:c r="G1280" s="24" t="n">
        <x:v>4</x:v>
      </x:c>
      <x:c r="H1280" s="24" t="str">
        <x:v>基础材料</x:v>
      </x:c>
      <x:c r="I1280" s="24" t="str">
        <x:v>建材家具装饰</x:v>
      </x:c>
      <x:c r="J1280" s="24"/>
    </x:row>
    <x:row r="1281">
      <x:c r="A1281" s="24" t="str">
        <x:v>peifang_jiaju_changzhuo_01</x:v>
      </x:c>
      <x:c r="B1281" s="24" t="str">
        <x:v>jiaju_changzhuo_01</x:v>
      </x:c>
      <x:c r="C1281" s="24" t="str">
        <x:v>铁长桌</x:v>
      </x:c>
      <x:c r="D1281" s="24" t="n">
        <x:v>1</x:v>
      </x:c>
      <x:c r="E1281" s="24" t="str">
        <x:v>铁锭</x:v>
      </x:c>
      <x:c r="F1281" s="24" t="str">
        <x:v>tie_ding</x:v>
      </x:c>
      <x:c r="G1281" s="24" t="n">
        <x:v>4</x:v>
      </x:c>
      <x:c r="H1281" s="24" t="str">
        <x:v>基础材料</x:v>
      </x:c>
      <x:c r="I1281" s="24" t="str">
        <x:v>建材家具装饰</x:v>
      </x:c>
      <x:c r="J1281" s="24"/>
    </x:row>
    <x:row r="1282">
      <x:c r="A1282" s="24" t="str">
        <x:v>peifang_jiaju_changzhuo_02</x:v>
      </x:c>
      <x:c r="B1282" s="24" t="str">
        <x:v>jiaju_changzhuo_02</x:v>
      </x:c>
      <x:c r="C1282" s="24" t="str">
        <x:v>碳钢长桌</x:v>
      </x:c>
      <x:c r="D1282" s="24" t="n">
        <x:v>1</x:v>
      </x:c>
      <x:c r="E1282" s="24" t="str">
        <x:v>碳钢锭</x:v>
      </x:c>
      <x:c r="F1282" s="24" t="str">
        <x:v>tangang_ding</x:v>
      </x:c>
      <x:c r="G1282" s="24" t="n">
        <x:v>4</x:v>
      </x:c>
      <x:c r="H1282" s="24" t="str">
        <x:v>基础材料</x:v>
      </x:c>
      <x:c r="I1282" s="24" t="str">
        <x:v>建材家具装饰</x:v>
      </x:c>
      <x:c r="J1282" s="24"/>
    </x:row>
    <x:row r="1283">
      <x:c r="A1283" s="24" t="str">
        <x:v>peifang_jiaju_changzhuo_03</x:v>
      </x:c>
      <x:c r="B1283" s="24" t="str">
        <x:v>jiaju_changzhuo_03</x:v>
      </x:c>
      <x:c r="C1283" s="24" t="str">
        <x:v>黑晶石长桌</x:v>
      </x:c>
      <x:c r="D1283" s="24" t="n">
        <x:v>1</x:v>
      </x:c>
      <x:c r="E1283" s="24" t="str">
        <x:v>黑晶石</x:v>
      </x:c>
      <x:c r="F1283" s="24" t="str">
        <x:v>heijingshi</x:v>
      </x:c>
      <x:c r="G1283" s="24" t="n">
        <x:v>4</x:v>
      </x:c>
      <x:c r="H1283" s="24" t="str">
        <x:v>基础材料</x:v>
      </x:c>
      <x:c r="I1283" s="24" t="str">
        <x:v>建材家具装饰</x:v>
      </x:c>
      <x:c r="J1283" s="24"/>
    </x:row>
    <x:row r="1284">
      <x:c r="A1284" s="24" t="str">
        <x:v>peifang_jiaju_changzhuo_04</x:v>
      </x:c>
      <x:c r="B1284" s="24" t="str">
        <x:v>jiaju_changzhuo_04</x:v>
      </x:c>
      <x:c r="C1284" s="24" t="str">
        <x:v>磁钢长桌</x:v>
      </x:c>
      <x:c r="D1284" s="24" t="n">
        <x:v>1</x:v>
      </x:c>
      <x:c r="E1284" s="24" t="str">
        <x:v>磁钢锭</x:v>
      </x:c>
      <x:c r="F1284" s="24" t="str">
        <x:v>cigang_ding</x:v>
      </x:c>
      <x:c r="G1284" s="24" t="n">
        <x:v>4</x:v>
      </x:c>
      <x:c r="H1284" s="24" t="str">
        <x:v>基础材料</x:v>
      </x:c>
      <x:c r="I1284" s="24" t="str">
        <x:v>建材家具装饰</x:v>
      </x:c>
      <x:c r="J1284" s="24"/>
    </x:row>
    <x:row r="1285">
      <x:c r="A1285" s="24" t="str">
        <x:v>peifang_jiaju_changzhuo_05</x:v>
      </x:c>
      <x:c r="B1285" s="24" t="str">
        <x:v>jiaju_changzhuo_05</x:v>
      </x:c>
      <x:c r="C1285" s="24" t="str">
        <x:v>赤晶长桌</x:v>
      </x:c>
      <x:c r="D1285" s="24" t="n">
        <x:v>1</x:v>
      </x:c>
      <x:c r="E1285" s="24" t="str">
        <x:v>赤晶</x:v>
      </x:c>
      <x:c r="F1285" s="24" t="str">
        <x:v>chijing</x:v>
      </x:c>
      <x:c r="G1285" s="24" t="n">
        <x:v>4</x:v>
      </x:c>
      <x:c r="H1285" s="24" t="str">
        <x:v>基础材料</x:v>
      </x:c>
      <x:c r="I1285" s="24" t="str">
        <x:v>建材家具装饰</x:v>
      </x:c>
      <x:c r="J1285" s="24"/>
    </x:row>
    <x:row r="1286">
      <x:c r="A1286" s="24" t="str">
        <x:v>peifang_jiaju_changzhuo_06</x:v>
      </x:c>
      <x:c r="B1286" s="24" t="str">
        <x:v>jiaju_changzhuo_06</x:v>
      </x:c>
      <x:c r="C1286" s="24" t="str">
        <x:v>钛合金长桌</x:v>
      </x:c>
      <x:c r="D1286" s="24" t="n">
        <x:v>1</x:v>
      </x:c>
      <x:c r="E1286" s="24" t="str">
        <x:v>钛合金材</x:v>
      </x:c>
      <x:c r="F1286" s="24" t="str">
        <x:v>taihejin_cai</x:v>
      </x:c>
      <x:c r="G1286" s="24" t="n">
        <x:v>4</x:v>
      </x:c>
      <x:c r="H1286" s="24" t="str">
        <x:v>基础材料</x:v>
      </x:c>
      <x:c r="I1286" s="24" t="str">
        <x:v>建材家具装饰</x:v>
      </x:c>
      <x:c r="J1286" s="24"/>
    </x:row>
    <x:row r="1287">
      <x:c r="A1287" s="24" t="str">
        <x:v>peifang_jiaju_changzhuo_07</x:v>
      </x:c>
      <x:c r="B1287" s="24" t="str">
        <x:v>jiaju_changzhuo_07</x:v>
      </x:c>
      <x:c r="C1287" s="24" t="str">
        <x:v>浮磁晶长桌</x:v>
      </x:c>
      <x:c r="D1287" s="24" t="n">
        <x:v>1</x:v>
      </x:c>
      <x:c r="E1287" s="24" t="str">
        <x:v>浮磁晶</x:v>
      </x:c>
      <x:c r="F1287" s="24" t="str">
        <x:v>fucijing</x:v>
      </x:c>
      <x:c r="G1287" s="24" t="n">
        <x:v>4</x:v>
      </x:c>
      <x:c r="H1287" s="24" t="str">
        <x:v>基础材料</x:v>
      </x:c>
      <x:c r="I1287" s="24" t="str">
        <x:v>建材家具装饰</x:v>
      </x:c>
      <x:c r="J1287" s="24"/>
    </x:row>
    <x:row r="1288">
      <x:c r="A1288" s="24" t="str">
        <x:v>peifang_jiaju_changzhuo_08</x:v>
      </x:c>
      <x:c r="B1288" s="24" t="str">
        <x:v>jiaju_changzhuo_08</x:v>
      </x:c>
      <x:c r="C1288" s="24" t="str">
        <x:v>深铸长桌</x:v>
      </x:c>
      <x:c r="D1288" s="24" t="n">
        <x:v>1</x:v>
      </x:c>
      <x:c r="E1288" s="24" t="str">
        <x:v>深铸材</x:v>
      </x:c>
      <x:c r="F1288" s="24" t="str">
        <x:v>shenzhu_cai</x:v>
      </x:c>
      <x:c r="G1288" s="24" t="n">
        <x:v>4</x:v>
      </x:c>
      <x:c r="H1288" s="24" t="str">
        <x:v>基础材料</x:v>
      </x:c>
      <x:c r="I1288" s="24" t="str">
        <x:v>建材家具装饰</x:v>
      </x:c>
      <x:c r="J1288" s="24"/>
    </x:row>
    <x:row r="1289">
      <x:c r="A1289" s="24" t="str">
        <x:v>peifang_jiaju_changzhuo_09</x:v>
      </x:c>
      <x:c r="B1289" s="24" t="str">
        <x:v>jiaju_changzhuo_09</x:v>
      </x:c>
      <x:c r="C1289" s="24" t="str">
        <x:v>星银长桌</x:v>
      </x:c>
      <x:c r="D1289" s="24" t="n">
        <x:v>1</x:v>
      </x:c>
      <x:c r="E1289" s="24" t="str">
        <x:v>星银材</x:v>
      </x:c>
      <x:c r="F1289" s="24" t="str">
        <x:v>xingyin_cai</x:v>
      </x:c>
      <x:c r="G1289" s="24" t="n">
        <x:v>4</x:v>
      </x:c>
      <x:c r="H1289" s="24" t="str">
        <x:v>基础材料</x:v>
      </x:c>
      <x:c r="I1289" s="24" t="str">
        <x:v>建材家具装饰</x:v>
      </x:c>
      <x:c r="J1289" s="24"/>
    </x:row>
    <x:row r="1290">
      <x:c r="A1290" s="24" t="str">
        <x:v>peifang_jiaju_changzhuo_10</x:v>
      </x:c>
      <x:c r="B1290" s="24" t="str">
        <x:v>jiaju_changzhuo_10</x:v>
      </x:c>
      <x:c r="C1290" s="24" t="str">
        <x:v>复相长桌</x:v>
      </x:c>
      <x:c r="D1290" s="24" t="n">
        <x:v>1</x:v>
      </x:c>
      <x:c r="E1290" s="24" t="str">
        <x:v>复相材</x:v>
      </x:c>
      <x:c r="F1290" s="24" t="str">
        <x:v>fuxiang_cai</x:v>
      </x:c>
      <x:c r="G1290" s="24" t="n">
        <x:v>4</x:v>
      </x:c>
      <x:c r="H1290" s="24" t="str">
        <x:v>基础材料</x:v>
      </x:c>
      <x:c r="I1290" s="24" t="str">
        <x:v>建材家具装饰</x:v>
      </x:c>
      <x:c r="J1290" s="24"/>
    </x:row>
    <x:row r="1291">
      <x:c r="A1291" s="24" t="str">
        <x:v>peifang_jiaju_changzhuo_11</x:v>
      </x:c>
      <x:c r="B1291" s="24" t="str">
        <x:v>jiaju_changzhuo_11</x:v>
      </x:c>
      <x:c r="C1291" s="24" t="str">
        <x:v>相位晶长桌</x:v>
      </x:c>
      <x:c r="D1291" s="24" t="n">
        <x:v>1</x:v>
      </x:c>
      <x:c r="E1291" s="24" t="str">
        <x:v>相位晶</x:v>
      </x:c>
      <x:c r="F1291" s="24" t="str">
        <x:v>xiangweijing</x:v>
      </x:c>
      <x:c r="G1291" s="24" t="n">
        <x:v>4</x:v>
      </x:c>
      <x:c r="H1291" s="24" t="str">
        <x:v>基础材料</x:v>
      </x:c>
      <x:c r="I1291" s="24" t="str">
        <x:v>建材家具装饰</x:v>
      </x:c>
      <x:c r="J1291" s="24"/>
    </x:row>
    <x:row r="1292">
      <x:c r="A1292" s="24" t="str">
        <x:v>peifang_jiaju_changzhuo_12</x:v>
      </x:c>
      <x:c r="B1292" s="24" t="str">
        <x:v>jiaju_changzhuo_12</x:v>
      </x:c>
      <x:c r="C1292" s="24" t="str">
        <x:v>日冕长桌</x:v>
      </x:c>
      <x:c r="D1292" s="24" t="n">
        <x:v>1</x:v>
      </x:c>
      <x:c r="E1292" s="24" t="str">
        <x:v>日冕材</x:v>
      </x:c>
      <x:c r="F1292" s="24" t="str">
        <x:v>rimian_cai</x:v>
      </x:c>
      <x:c r="G1292" s="24" t="n">
        <x:v>4</x:v>
      </x:c>
      <x:c r="H1292" s="24" t="str">
        <x:v>基础材料</x:v>
      </x:c>
      <x:c r="I1292" s="24" t="str">
        <x:v>建材家具装饰</x:v>
      </x:c>
      <x:c r="J1292" s="24"/>
    </x:row>
    <x:row r="1293">
      <x:c r="A1293" s="24" t="str">
        <x:v>peifang_jiaju_aigui_00</x:v>
      </x:c>
      <x:c r="B1293" s="24" t="str">
        <x:v>jiaju_aigui_00</x:v>
      </x:c>
      <x:c r="C1293" s="24" t="str">
        <x:v>木矮柜</x:v>
      </x:c>
      <x:c r="D1293" s="24" t="n">
        <x:v>1</x:v>
      </x:c>
      <x:c r="E1293" s="24" t="str">
        <x:v>木材</x:v>
      </x:c>
      <x:c r="F1293" s="24" t="str">
        <x:v>mucai</x:v>
      </x:c>
      <x:c r="G1293" s="24" t="n">
        <x:v>3</x:v>
      </x:c>
      <x:c r="H1293" s="24" t="str">
        <x:v>基础材料</x:v>
      </x:c>
      <x:c r="I1293" s="24" t="str">
        <x:v>建材家具装饰</x:v>
      </x:c>
      <x:c r="J1293" s="24"/>
    </x:row>
    <x:row r="1294">
      <x:c r="A1294" s="24" t="str">
        <x:v>peifang_jiaju_aigui_01</x:v>
      </x:c>
      <x:c r="B1294" s="24" t="str">
        <x:v>jiaju_aigui_01</x:v>
      </x:c>
      <x:c r="C1294" s="24" t="str">
        <x:v>铁矮柜</x:v>
      </x:c>
      <x:c r="D1294" s="24" t="n">
        <x:v>1</x:v>
      </x:c>
      <x:c r="E1294" s="24" t="str">
        <x:v>铁锭</x:v>
      </x:c>
      <x:c r="F1294" s="24" t="str">
        <x:v>tie_ding</x:v>
      </x:c>
      <x:c r="G1294" s="24" t="n">
        <x:v>3</x:v>
      </x:c>
      <x:c r="H1294" s="24" t="str">
        <x:v>基础材料</x:v>
      </x:c>
      <x:c r="I1294" s="24" t="str">
        <x:v>建材家具装饰</x:v>
      </x:c>
      <x:c r="J1294" s="24"/>
    </x:row>
    <x:row r="1295">
      <x:c r="A1295" s="24" t="str">
        <x:v>peifang_jiaju_aigui_02</x:v>
      </x:c>
      <x:c r="B1295" s="24" t="str">
        <x:v>jiaju_aigui_02</x:v>
      </x:c>
      <x:c r="C1295" s="24" t="str">
        <x:v>碳钢矮柜</x:v>
      </x:c>
      <x:c r="D1295" s="24" t="n">
        <x:v>1</x:v>
      </x:c>
      <x:c r="E1295" s="24" t="str">
        <x:v>碳钢锭</x:v>
      </x:c>
      <x:c r="F1295" s="24" t="str">
        <x:v>tangang_ding</x:v>
      </x:c>
      <x:c r="G1295" s="24" t="n">
        <x:v>3</x:v>
      </x:c>
      <x:c r="H1295" s="24" t="str">
        <x:v>基础材料</x:v>
      </x:c>
      <x:c r="I1295" s="24" t="str">
        <x:v>建材家具装饰</x:v>
      </x:c>
      <x:c r="J1295" s="24"/>
    </x:row>
    <x:row r="1296">
      <x:c r="A1296" s="24" t="str">
        <x:v>peifang_jiaju_aigui_03</x:v>
      </x:c>
      <x:c r="B1296" s="24" t="str">
        <x:v>jiaju_aigui_03</x:v>
      </x:c>
      <x:c r="C1296" s="24" t="str">
        <x:v>黑晶石矮柜</x:v>
      </x:c>
      <x:c r="D1296" s="24" t="n">
        <x:v>1</x:v>
      </x:c>
      <x:c r="E1296" s="24" t="str">
        <x:v>黑晶石</x:v>
      </x:c>
      <x:c r="F1296" s="24" t="str">
        <x:v>heijingshi</x:v>
      </x:c>
      <x:c r="G1296" s="24" t="n">
        <x:v>3</x:v>
      </x:c>
      <x:c r="H1296" s="24" t="str">
        <x:v>基础材料</x:v>
      </x:c>
      <x:c r="I1296" s="24" t="str">
        <x:v>建材家具装饰</x:v>
      </x:c>
      <x:c r="J1296" s="24"/>
    </x:row>
    <x:row r="1297">
      <x:c r="A1297" s="24" t="str">
        <x:v>peifang_jiaju_aigui_04</x:v>
      </x:c>
      <x:c r="B1297" s="24" t="str">
        <x:v>jiaju_aigui_04</x:v>
      </x:c>
      <x:c r="C1297" s="24" t="str">
        <x:v>磁钢矮柜</x:v>
      </x:c>
      <x:c r="D1297" s="24" t="n">
        <x:v>1</x:v>
      </x:c>
      <x:c r="E1297" s="24" t="str">
        <x:v>磁钢锭</x:v>
      </x:c>
      <x:c r="F1297" s="24" t="str">
        <x:v>cigang_ding</x:v>
      </x:c>
      <x:c r="G1297" s="24" t="n">
        <x:v>3</x:v>
      </x:c>
      <x:c r="H1297" s="24" t="str">
        <x:v>基础材料</x:v>
      </x:c>
      <x:c r="I1297" s="24" t="str">
        <x:v>建材家具装饰</x:v>
      </x:c>
      <x:c r="J1297" s="24"/>
    </x:row>
    <x:row r="1298">
      <x:c r="A1298" s="24" t="str">
        <x:v>peifang_jiaju_aigui_05</x:v>
      </x:c>
      <x:c r="B1298" s="24" t="str">
        <x:v>jiaju_aigui_05</x:v>
      </x:c>
      <x:c r="C1298" s="24" t="str">
        <x:v>赤晶矮柜</x:v>
      </x:c>
      <x:c r="D1298" s="24" t="n">
        <x:v>1</x:v>
      </x:c>
      <x:c r="E1298" s="24" t="str">
        <x:v>赤晶</x:v>
      </x:c>
      <x:c r="F1298" s="24" t="str">
        <x:v>chijing</x:v>
      </x:c>
      <x:c r="G1298" s="24" t="n">
        <x:v>3</x:v>
      </x:c>
      <x:c r="H1298" s="24" t="str">
        <x:v>基础材料</x:v>
      </x:c>
      <x:c r="I1298" s="24" t="str">
        <x:v>建材家具装饰</x:v>
      </x:c>
      <x:c r="J1298" s="24"/>
    </x:row>
    <x:row r="1299">
      <x:c r="A1299" s="24" t="str">
        <x:v>peifang_jiaju_aigui_06</x:v>
      </x:c>
      <x:c r="B1299" s="24" t="str">
        <x:v>jiaju_aigui_06</x:v>
      </x:c>
      <x:c r="C1299" s="24" t="str">
        <x:v>钛合金矮柜</x:v>
      </x:c>
      <x:c r="D1299" s="24" t="n">
        <x:v>1</x:v>
      </x:c>
      <x:c r="E1299" s="24" t="str">
        <x:v>钛合金材</x:v>
      </x:c>
      <x:c r="F1299" s="24" t="str">
        <x:v>taihejin_cai</x:v>
      </x:c>
      <x:c r="G1299" s="24" t="n">
        <x:v>3</x:v>
      </x:c>
      <x:c r="H1299" s="24" t="str">
        <x:v>基础材料</x:v>
      </x:c>
      <x:c r="I1299" s="24" t="str">
        <x:v>建材家具装饰</x:v>
      </x:c>
      <x:c r="J1299" s="24"/>
    </x:row>
    <x:row r="1300">
      <x:c r="A1300" s="24" t="str">
        <x:v>peifang_jiaju_aigui_07</x:v>
      </x:c>
      <x:c r="B1300" s="24" t="str">
        <x:v>jiaju_aigui_07</x:v>
      </x:c>
      <x:c r="C1300" s="24" t="str">
        <x:v>浮磁晶矮柜</x:v>
      </x:c>
      <x:c r="D1300" s="24" t="n">
        <x:v>1</x:v>
      </x:c>
      <x:c r="E1300" s="24" t="str">
        <x:v>浮磁晶</x:v>
      </x:c>
      <x:c r="F1300" s="24" t="str">
        <x:v>fucijing</x:v>
      </x:c>
      <x:c r="G1300" s="24" t="n">
        <x:v>3</x:v>
      </x:c>
      <x:c r="H1300" s="24" t="str">
        <x:v>基础材料</x:v>
      </x:c>
      <x:c r="I1300" s="24" t="str">
        <x:v>建材家具装饰</x:v>
      </x:c>
      <x:c r="J1300" s="24"/>
    </x:row>
    <x:row r="1301">
      <x:c r="A1301" s="24" t="str">
        <x:v>peifang_jiaju_aigui_08</x:v>
      </x:c>
      <x:c r="B1301" s="24" t="str">
        <x:v>jiaju_aigui_08</x:v>
      </x:c>
      <x:c r="C1301" s="24" t="str">
        <x:v>深铸矮柜</x:v>
      </x:c>
      <x:c r="D1301" s="24" t="n">
        <x:v>1</x:v>
      </x:c>
      <x:c r="E1301" s="24" t="str">
        <x:v>深铸材</x:v>
      </x:c>
      <x:c r="F1301" s="24" t="str">
        <x:v>shenzhu_cai</x:v>
      </x:c>
      <x:c r="G1301" s="24" t="n">
        <x:v>3</x:v>
      </x:c>
      <x:c r="H1301" s="24" t="str">
        <x:v>基础材料</x:v>
      </x:c>
      <x:c r="I1301" s="24" t="str">
        <x:v>建材家具装饰</x:v>
      </x:c>
      <x:c r="J1301" s="24"/>
    </x:row>
    <x:row r="1302">
      <x:c r="A1302" s="24" t="str">
        <x:v>peifang_jiaju_aigui_09</x:v>
      </x:c>
      <x:c r="B1302" s="24" t="str">
        <x:v>jiaju_aigui_09</x:v>
      </x:c>
      <x:c r="C1302" s="24" t="str">
        <x:v>星银矮柜</x:v>
      </x:c>
      <x:c r="D1302" s="24" t="n">
        <x:v>1</x:v>
      </x:c>
      <x:c r="E1302" s="24" t="str">
        <x:v>星银材</x:v>
      </x:c>
      <x:c r="F1302" s="24" t="str">
        <x:v>xingyin_cai</x:v>
      </x:c>
      <x:c r="G1302" s="24" t="n">
        <x:v>3</x:v>
      </x:c>
      <x:c r="H1302" s="24" t="str">
        <x:v>基础材料</x:v>
      </x:c>
      <x:c r="I1302" s="24" t="str">
        <x:v>建材家具装饰</x:v>
      </x:c>
      <x:c r="J1302" s="24"/>
    </x:row>
    <x:row r="1303">
      <x:c r="A1303" s="24" t="str">
        <x:v>peifang_jiaju_aigui_10</x:v>
      </x:c>
      <x:c r="B1303" s="24" t="str">
        <x:v>jiaju_aigui_10</x:v>
      </x:c>
      <x:c r="C1303" s="24" t="str">
        <x:v>复相矮柜</x:v>
      </x:c>
      <x:c r="D1303" s="24" t="n">
        <x:v>1</x:v>
      </x:c>
      <x:c r="E1303" s="24" t="str">
        <x:v>复相材</x:v>
      </x:c>
      <x:c r="F1303" s="24" t="str">
        <x:v>fuxiang_cai</x:v>
      </x:c>
      <x:c r="G1303" s="24" t="n">
        <x:v>3</x:v>
      </x:c>
      <x:c r="H1303" s="24" t="str">
        <x:v>基础材料</x:v>
      </x:c>
      <x:c r="I1303" s="24" t="str">
        <x:v>建材家具装饰</x:v>
      </x:c>
      <x:c r="J1303" s="24"/>
    </x:row>
    <x:row r="1304">
      <x:c r="A1304" s="24" t="str">
        <x:v>peifang_jiaju_aigui_11</x:v>
      </x:c>
      <x:c r="B1304" s="24" t="str">
        <x:v>jiaju_aigui_11</x:v>
      </x:c>
      <x:c r="C1304" s="24" t="str">
        <x:v>相位晶矮柜</x:v>
      </x:c>
      <x:c r="D1304" s="24" t="n">
        <x:v>1</x:v>
      </x:c>
      <x:c r="E1304" s="24" t="str">
        <x:v>相位晶</x:v>
      </x:c>
      <x:c r="F1304" s="24" t="str">
        <x:v>xiangweijing</x:v>
      </x:c>
      <x:c r="G1304" s="24" t="n">
        <x:v>3</x:v>
      </x:c>
      <x:c r="H1304" s="24" t="str">
        <x:v>基础材料</x:v>
      </x:c>
      <x:c r="I1304" s="24" t="str">
        <x:v>建材家具装饰</x:v>
      </x:c>
      <x:c r="J1304" s="24"/>
    </x:row>
    <x:row r="1305">
      <x:c r="A1305" s="24" t="str">
        <x:v>peifang_jiaju_aigui_12</x:v>
      </x:c>
      <x:c r="B1305" s="24" t="str">
        <x:v>jiaju_aigui_12</x:v>
      </x:c>
      <x:c r="C1305" s="24" t="str">
        <x:v>日冕矮柜</x:v>
      </x:c>
      <x:c r="D1305" s="24" t="n">
        <x:v>1</x:v>
      </x:c>
      <x:c r="E1305" s="24" t="str">
        <x:v>日冕材</x:v>
      </x:c>
      <x:c r="F1305" s="24" t="str">
        <x:v>rimian_cai</x:v>
      </x:c>
      <x:c r="G1305" s="24" t="n">
        <x:v>3</x:v>
      </x:c>
      <x:c r="H1305" s="24" t="str">
        <x:v>基础材料</x:v>
      </x:c>
      <x:c r="I1305" s="24" t="str">
        <x:v>建材家具装饰</x:v>
      </x:c>
      <x:c r="J1305" s="24"/>
    </x:row>
    <x:row r="1306">
      <x:c r="A1306" s="24" t="str">
        <x:v>peifang_jiaju_zhiwujia_00</x:v>
      </x:c>
      <x:c r="B1306" s="24" t="str">
        <x:v>jiaju_zhiwujia_00</x:v>
      </x:c>
      <x:c r="C1306" s="24" t="str">
        <x:v>木置物架</x:v>
      </x:c>
      <x:c r="D1306" s="24" t="n">
        <x:v>1</x:v>
      </x:c>
      <x:c r="E1306" s="24" t="str">
        <x:v>木材</x:v>
      </x:c>
      <x:c r="F1306" s="24" t="str">
        <x:v>mucai</x:v>
      </x:c>
      <x:c r="G1306" s="24" t="n">
        <x:v>3</x:v>
      </x:c>
      <x:c r="H1306" s="24" t="str">
        <x:v>基础材料</x:v>
      </x:c>
      <x:c r="I1306" s="24" t="str">
        <x:v>建材家具装饰</x:v>
      </x:c>
      <x:c r="J1306" s="24"/>
    </x:row>
    <x:row r="1307">
      <x:c r="A1307" s="24" t="str">
        <x:v>peifang_jiaju_zhiwujia_01</x:v>
      </x:c>
      <x:c r="B1307" s="24" t="str">
        <x:v>jiaju_zhiwujia_01</x:v>
      </x:c>
      <x:c r="C1307" s="24" t="str">
        <x:v>铁置物架</x:v>
      </x:c>
      <x:c r="D1307" s="24" t="n">
        <x:v>1</x:v>
      </x:c>
      <x:c r="E1307" s="24" t="str">
        <x:v>铁锭</x:v>
      </x:c>
      <x:c r="F1307" s="24" t="str">
        <x:v>tie_ding</x:v>
      </x:c>
      <x:c r="G1307" s="24" t="n">
        <x:v>3</x:v>
      </x:c>
      <x:c r="H1307" s="24" t="str">
        <x:v>基础材料</x:v>
      </x:c>
      <x:c r="I1307" s="24" t="str">
        <x:v>建材家具装饰</x:v>
      </x:c>
      <x:c r="J1307" s="24"/>
    </x:row>
    <x:row r="1308">
      <x:c r="A1308" s="24" t="str">
        <x:v>peifang_jiaju_zhiwujia_02</x:v>
      </x:c>
      <x:c r="B1308" s="24" t="str">
        <x:v>jiaju_zhiwujia_02</x:v>
      </x:c>
      <x:c r="C1308" s="24" t="str">
        <x:v>碳钢置物架</x:v>
      </x:c>
      <x:c r="D1308" s="24" t="n">
        <x:v>1</x:v>
      </x:c>
      <x:c r="E1308" s="24" t="str">
        <x:v>碳钢锭</x:v>
      </x:c>
      <x:c r="F1308" s="24" t="str">
        <x:v>tangang_ding</x:v>
      </x:c>
      <x:c r="G1308" s="24" t="n">
        <x:v>3</x:v>
      </x:c>
      <x:c r="H1308" s="24" t="str">
        <x:v>基础材料</x:v>
      </x:c>
      <x:c r="I1308" s="24" t="str">
        <x:v>建材家具装饰</x:v>
      </x:c>
      <x:c r="J1308" s="24"/>
    </x:row>
    <x:row r="1309">
      <x:c r="A1309" s="24" t="str">
        <x:v>peifang_jiaju_zhiwujia_03</x:v>
      </x:c>
      <x:c r="B1309" s="24" t="str">
        <x:v>jiaju_zhiwujia_03</x:v>
      </x:c>
      <x:c r="C1309" s="24" t="str">
        <x:v>黑晶石置物架</x:v>
      </x:c>
      <x:c r="D1309" s="24" t="n">
        <x:v>1</x:v>
      </x:c>
      <x:c r="E1309" s="24" t="str">
        <x:v>黑晶石</x:v>
      </x:c>
      <x:c r="F1309" s="24" t="str">
        <x:v>heijingshi</x:v>
      </x:c>
      <x:c r="G1309" s="24" t="n">
        <x:v>3</x:v>
      </x:c>
      <x:c r="H1309" s="24" t="str">
        <x:v>基础材料</x:v>
      </x:c>
      <x:c r="I1309" s="24" t="str">
        <x:v>建材家具装饰</x:v>
      </x:c>
      <x:c r="J1309" s="24"/>
    </x:row>
    <x:row r="1310">
      <x:c r="A1310" s="24" t="str">
        <x:v>peifang_jiaju_zhiwujia_04</x:v>
      </x:c>
      <x:c r="B1310" s="24" t="str">
        <x:v>jiaju_zhiwujia_04</x:v>
      </x:c>
      <x:c r="C1310" s="24" t="str">
        <x:v>磁钢置物架</x:v>
      </x:c>
      <x:c r="D1310" s="24" t="n">
        <x:v>1</x:v>
      </x:c>
      <x:c r="E1310" s="24" t="str">
        <x:v>磁钢锭</x:v>
      </x:c>
      <x:c r="F1310" s="24" t="str">
        <x:v>cigang_ding</x:v>
      </x:c>
      <x:c r="G1310" s="24" t="n">
        <x:v>3</x:v>
      </x:c>
      <x:c r="H1310" s="24" t="str">
        <x:v>基础材料</x:v>
      </x:c>
      <x:c r="I1310" s="24" t="str">
        <x:v>建材家具装饰</x:v>
      </x:c>
      <x:c r="J1310" s="24"/>
    </x:row>
    <x:row r="1311">
      <x:c r="A1311" s="24" t="str">
        <x:v>peifang_jiaju_zhiwujia_05</x:v>
      </x:c>
      <x:c r="B1311" s="24" t="str">
        <x:v>jiaju_zhiwujia_05</x:v>
      </x:c>
      <x:c r="C1311" s="24" t="str">
        <x:v>赤晶置物架</x:v>
      </x:c>
      <x:c r="D1311" s="24" t="n">
        <x:v>1</x:v>
      </x:c>
      <x:c r="E1311" s="24" t="str">
        <x:v>赤晶</x:v>
      </x:c>
      <x:c r="F1311" s="24" t="str">
        <x:v>chijing</x:v>
      </x:c>
      <x:c r="G1311" s="24" t="n">
        <x:v>3</x:v>
      </x:c>
      <x:c r="H1311" s="24" t="str">
        <x:v>基础材料</x:v>
      </x:c>
      <x:c r="I1311" s="24" t="str">
        <x:v>建材家具装饰</x:v>
      </x:c>
      <x:c r="J1311" s="24"/>
    </x:row>
    <x:row r="1312">
      <x:c r="A1312" s="24" t="str">
        <x:v>peifang_jiaju_zhiwujia_06</x:v>
      </x:c>
      <x:c r="B1312" s="24" t="str">
        <x:v>jiaju_zhiwujia_06</x:v>
      </x:c>
      <x:c r="C1312" s="24" t="str">
        <x:v>钛合金置物架</x:v>
      </x:c>
      <x:c r="D1312" s="24" t="n">
        <x:v>1</x:v>
      </x:c>
      <x:c r="E1312" s="24" t="str">
        <x:v>钛合金材</x:v>
      </x:c>
      <x:c r="F1312" s="24" t="str">
        <x:v>taihejin_cai</x:v>
      </x:c>
      <x:c r="G1312" s="24" t="n">
        <x:v>3</x:v>
      </x:c>
      <x:c r="H1312" s="24" t="str">
        <x:v>基础材料</x:v>
      </x:c>
      <x:c r="I1312" s="24" t="str">
        <x:v>建材家具装饰</x:v>
      </x:c>
      <x:c r="J1312" s="24"/>
    </x:row>
    <x:row r="1313">
      <x:c r="A1313" s="24" t="str">
        <x:v>peifang_jiaju_zhiwujia_07</x:v>
      </x:c>
      <x:c r="B1313" s="24" t="str">
        <x:v>jiaju_zhiwujia_07</x:v>
      </x:c>
      <x:c r="C1313" s="24" t="str">
        <x:v>浮磁晶置物架</x:v>
      </x:c>
      <x:c r="D1313" s="24" t="n">
        <x:v>1</x:v>
      </x:c>
      <x:c r="E1313" s="24" t="str">
        <x:v>浮磁晶</x:v>
      </x:c>
      <x:c r="F1313" s="24" t="str">
        <x:v>fucijing</x:v>
      </x:c>
      <x:c r="G1313" s="24" t="n">
        <x:v>3</x:v>
      </x:c>
      <x:c r="H1313" s="24" t="str">
        <x:v>基础材料</x:v>
      </x:c>
      <x:c r="I1313" s="24" t="str">
        <x:v>建材家具装饰</x:v>
      </x:c>
      <x:c r="J1313" s="24"/>
    </x:row>
    <x:row r="1314">
      <x:c r="A1314" s="24" t="str">
        <x:v>peifang_jiaju_zhiwujia_08</x:v>
      </x:c>
      <x:c r="B1314" s="24" t="str">
        <x:v>jiaju_zhiwujia_08</x:v>
      </x:c>
      <x:c r="C1314" s="24" t="str">
        <x:v>深铸置物架</x:v>
      </x:c>
      <x:c r="D1314" s="24" t="n">
        <x:v>1</x:v>
      </x:c>
      <x:c r="E1314" s="24" t="str">
        <x:v>深铸材</x:v>
      </x:c>
      <x:c r="F1314" s="24" t="str">
        <x:v>shenzhu_cai</x:v>
      </x:c>
      <x:c r="G1314" s="24" t="n">
        <x:v>3</x:v>
      </x:c>
      <x:c r="H1314" s="24" t="str">
        <x:v>基础材料</x:v>
      </x:c>
      <x:c r="I1314" s="24" t="str">
        <x:v>建材家具装饰</x:v>
      </x:c>
      <x:c r="J1314" s="24"/>
    </x:row>
    <x:row r="1315">
      <x:c r="A1315" s="24" t="str">
        <x:v>peifang_jiaju_zhiwujia_09</x:v>
      </x:c>
      <x:c r="B1315" s="24" t="str">
        <x:v>jiaju_zhiwujia_09</x:v>
      </x:c>
      <x:c r="C1315" s="24" t="str">
        <x:v>星银置物架</x:v>
      </x:c>
      <x:c r="D1315" s="24" t="n">
        <x:v>1</x:v>
      </x:c>
      <x:c r="E1315" s="24" t="str">
        <x:v>星银材</x:v>
      </x:c>
      <x:c r="F1315" s="24" t="str">
        <x:v>xingyin_cai</x:v>
      </x:c>
      <x:c r="G1315" s="24" t="n">
        <x:v>3</x:v>
      </x:c>
      <x:c r="H1315" s="24" t="str">
        <x:v>基础材料</x:v>
      </x:c>
      <x:c r="I1315" s="24" t="str">
        <x:v>建材家具装饰</x:v>
      </x:c>
      <x:c r="J1315" s="24"/>
    </x:row>
    <x:row r="1316">
      <x:c r="A1316" s="24" t="str">
        <x:v>peifang_jiaju_zhiwujia_10</x:v>
      </x:c>
      <x:c r="B1316" s="24" t="str">
        <x:v>jiaju_zhiwujia_10</x:v>
      </x:c>
      <x:c r="C1316" s="24" t="str">
        <x:v>复相置物架</x:v>
      </x:c>
      <x:c r="D1316" s="24" t="n">
        <x:v>1</x:v>
      </x:c>
      <x:c r="E1316" s="24" t="str">
        <x:v>复相材</x:v>
      </x:c>
      <x:c r="F1316" s="24" t="str">
        <x:v>fuxiang_cai</x:v>
      </x:c>
      <x:c r="G1316" s="24" t="n">
        <x:v>3</x:v>
      </x:c>
      <x:c r="H1316" s="24" t="str">
        <x:v>基础材料</x:v>
      </x:c>
      <x:c r="I1316" s="24" t="str">
        <x:v>建材家具装饰</x:v>
      </x:c>
      <x:c r="J1316" s="24"/>
    </x:row>
    <x:row r="1317">
      <x:c r="A1317" s="24" t="str">
        <x:v>peifang_jiaju_zhiwujia_11</x:v>
      </x:c>
      <x:c r="B1317" s="24" t="str">
        <x:v>jiaju_zhiwujia_11</x:v>
      </x:c>
      <x:c r="C1317" s="24" t="str">
        <x:v>相位晶置物架</x:v>
      </x:c>
      <x:c r="D1317" s="24" t="n">
        <x:v>1</x:v>
      </x:c>
      <x:c r="E1317" s="24" t="str">
        <x:v>相位晶</x:v>
      </x:c>
      <x:c r="F1317" s="24" t="str">
        <x:v>xiangweijing</x:v>
      </x:c>
      <x:c r="G1317" s="24" t="n">
        <x:v>3</x:v>
      </x:c>
      <x:c r="H1317" s="24" t="str">
        <x:v>基础材料</x:v>
      </x:c>
      <x:c r="I1317" s="24" t="str">
        <x:v>建材家具装饰</x:v>
      </x:c>
      <x:c r="J1317" s="24"/>
    </x:row>
    <x:row r="1318">
      <x:c r="A1318" s="24" t="str">
        <x:v>peifang_jiaju_zhiwujia_12</x:v>
      </x:c>
      <x:c r="B1318" s="24" t="str">
        <x:v>jiaju_zhiwujia_12</x:v>
      </x:c>
      <x:c r="C1318" s="24" t="str">
        <x:v>日冕置物架</x:v>
      </x:c>
      <x:c r="D1318" s="24" t="n">
        <x:v>1</x:v>
      </x:c>
      <x:c r="E1318" s="24" t="str">
        <x:v>日冕材</x:v>
      </x:c>
      <x:c r="F1318" s="24" t="str">
        <x:v>rimian_cai</x:v>
      </x:c>
      <x:c r="G1318" s="24" t="n">
        <x:v>3</x:v>
      </x:c>
      <x:c r="H1318" s="24" t="str">
        <x:v>基础材料</x:v>
      </x:c>
      <x:c r="I1318" s="24" t="str">
        <x:v>建材家具装饰</x:v>
      </x:c>
      <x:c r="J1318" s="24"/>
    </x:row>
    <x:row r="1319">
      <x:c r="A1319" s="24" t="str">
        <x:v>peifang_zhuangshi_penzai_xiao</x:v>
      </x:c>
      <x:c r="B1319" s="24" t="str">
        <x:v>zhuangshi_penzai_xiao</x:v>
      </x:c>
      <x:c r="C1319" s="24" t="str">
        <x:v>小型盆栽</x:v>
      </x:c>
      <x:c r="D1319" s="24" t="n">
        <x:v>1</x:v>
      </x:c>
      <x:c r="E1319" s="24" t="str">
        <x:v>木材</x:v>
      </x:c>
      <x:c r="F1319" s="24" t="str">
        <x:v>mucai</x:v>
      </x:c>
      <x:c r="G1319" s="24" t="n">
        <x:v>2</x:v>
      </x:c>
      <x:c r="H1319" s="24" t="str">
        <x:v>基础材料</x:v>
      </x:c>
      <x:c r="I1319" s="24" t="str">
        <x:v>建材家具装饰</x:v>
      </x:c>
      <x:c r="J1319" s="24"/>
    </x:row>
    <x:row r="1320">
      <x:c r="A1320" s="24" t="str">
        <x:v>peifang_zhuangshi_penzai_da</x:v>
      </x:c>
      <x:c r="B1320" s="24" t="str">
        <x:v>zhuangshi_penzai_da</x:v>
      </x:c>
      <x:c r="C1320" s="24" t="str">
        <x:v>大型盆栽</x:v>
      </x:c>
      <x:c r="D1320" s="24" t="n">
        <x:v>1</x:v>
      </x:c>
      <x:c r="E1320" s="24" t="str">
        <x:v>木材</x:v>
      </x:c>
      <x:c r="F1320" s="24" t="str">
        <x:v>mucai</x:v>
      </x:c>
      <x:c r="G1320" s="24" t="n">
        <x:v>3</x:v>
      </x:c>
      <x:c r="H1320" s="24" t="str">
        <x:v>基础材料</x:v>
      </x:c>
      <x:c r="I1320" s="24" t="str">
        <x:v>建材家具装饰</x:v>
      </x:c>
      <x:c r="J1320" s="24"/>
    </x:row>
    <x:row r="1321">
      <x:c r="A1321" s="24" t="str">
        <x:v>peifang_zhuangshi_zhongzhipen_chang</x:v>
      </x:c>
      <x:c r="B1321" s="24" t="str">
        <x:v>zhuangshi_zhongzhipen_chang</x:v>
      </x:c>
      <x:c r="C1321" s="24" t="str">
        <x:v>长形种植盆</x:v>
      </x:c>
      <x:c r="D1321" s="24" t="n">
        <x:v>1</x:v>
      </x:c>
      <x:c r="E1321" s="24" t="str">
        <x:v>木材</x:v>
      </x:c>
      <x:c r="F1321" s="24" t="str">
        <x:v>mucai</x:v>
      </x:c>
      <x:c r="G1321" s="24" t="n">
        <x:v>4</x:v>
      </x:c>
      <x:c r="H1321" s="24" t="str">
        <x:v>基础材料</x:v>
      </x:c>
      <x:c r="I1321" s="24" t="str">
        <x:v>建材家具装饰</x:v>
      </x:c>
      <x:c r="J1321" s="24"/>
    </x:row>
    <x:row r="1322">
      <x:c r="A1322" s="24" t="str">
        <x:v>peifang_zhuangshi_huaping</x:v>
      </x:c>
      <x:c r="B1322" s="24" t="str">
        <x:v>zhuangshi_huaping</x:v>
      </x:c>
      <x:c r="C1322" s="24" t="str">
        <x:v>花瓶</x:v>
      </x:c>
      <x:c r="D1322" s="24" t="n">
        <x:v>1</x:v>
      </x:c>
      <x:c r="E1322" s="24" t="str">
        <x:v>木材</x:v>
      </x:c>
      <x:c r="F1322" s="24" t="str">
        <x:v>mucai</x:v>
      </x:c>
      <x:c r="G1322" s="24" t="n">
        <x:v>1</x:v>
      </x:c>
      <x:c r="H1322" s="24" t="str">
        <x:v>基础材料</x:v>
      </x:c>
      <x:c r="I1322" s="24" t="str">
        <x:v>建材家具装饰</x:v>
      </x:c>
      <x:c r="J1322" s="24"/>
    </x:row>
    <x:row r="1323">
      <x:c r="A1323" s="24" t="str">
        <x:v>peifang_zhuangshi_ditan_xiao</x:v>
      </x:c>
      <x:c r="B1323" s="24" t="str">
        <x:v>zhuangshi_ditan_xiao</x:v>
      </x:c>
      <x:c r="C1323" s="24" t="str">
        <x:v>小地毯</x:v>
      </x:c>
      <x:c r="D1323" s="24" t="n">
        <x:v>1</x:v>
      </x:c>
      <x:c r="E1323" s="24" t="str">
        <x:v>木材</x:v>
      </x:c>
      <x:c r="F1323" s="24" t="str">
        <x:v>mucai</x:v>
      </x:c>
      <x:c r="G1323" s="24" t="n">
        <x:v>1</x:v>
      </x:c>
      <x:c r="H1323" s="24" t="str">
        <x:v>基础材料</x:v>
      </x:c>
      <x:c r="I1323" s="24" t="str">
        <x:v>建材家具装饰</x:v>
      </x:c>
      <x:c r="J1323" s="24"/>
    </x:row>
    <x:row r="1324">
      <x:c r="A1324" s="24" t="str">
        <x:v>peifang_zhuangshi_ditan_chang</x:v>
      </x:c>
      <x:c r="B1324" s="24" t="str">
        <x:v>zhuangshi_ditan_chang</x:v>
      </x:c>
      <x:c r="C1324" s="24" t="str">
        <x:v>长地毯</x:v>
      </x:c>
      <x:c r="D1324" s="24" t="n">
        <x:v>1</x:v>
      </x:c>
      <x:c r="E1324" s="24" t="str">
        <x:v>木材</x:v>
      </x:c>
      <x:c r="F1324" s="24" t="str">
        <x:v>mucai</x:v>
      </x:c>
      <x:c r="G1324" s="24" t="n">
        <x:v>2</x:v>
      </x:c>
      <x:c r="H1324" s="24" t="str">
        <x:v>基础材料</x:v>
      </x:c>
      <x:c r="I1324" s="24" t="str">
        <x:v>建材家具装饰</x:v>
      </x:c>
      <x:c r="J1324" s="24"/>
    </x:row>
    <x:row r="1325">
      <x:c r="A1325" s="24" t="str">
        <x:v>peifang_zhuangshi_bihua</x:v>
      </x:c>
      <x:c r="B1325" s="24" t="str">
        <x:v>zhuangshi_bihua</x:v>
      </x:c>
      <x:c r="C1325" s="24" t="str">
        <x:v>壁画</x:v>
      </x:c>
      <x:c r="D1325" s="24" t="n">
        <x:v>1</x:v>
      </x:c>
      <x:c r="E1325" s="24" t="str">
        <x:v>木材</x:v>
      </x:c>
      <x:c r="F1325" s="24" t="str">
        <x:v>mucai</x:v>
      </x:c>
      <x:c r="G1325" s="24" t="n">
        <x:v>1</x:v>
      </x:c>
      <x:c r="H1325" s="24" t="str">
        <x:v>基础材料</x:v>
      </x:c>
      <x:c r="I1325" s="24" t="str">
        <x:v>建材家具装饰</x:v>
      </x:c>
      <x:c r="J1325" s="24"/>
    </x:row>
    <x:row r="1326">
      <x:c r="A1326" s="24" t="str">
        <x:v>peifang_zhuangshi_qiangmian_zhuangshi</x:v>
      </x:c>
      <x:c r="B1326" s="24" t="str">
        <x:v>zhuangshi_qiangmian_zhuangshi</x:v>
      </x:c>
      <x:c r="C1326" s="24" t="str">
        <x:v>墙面装饰板</x:v>
      </x:c>
      <x:c r="D1326" s="24" t="n">
        <x:v>1</x:v>
      </x:c>
      <x:c r="E1326" s="24" t="str">
        <x:v>铁锭</x:v>
      </x:c>
      <x:c r="F1326" s="24" t="str">
        <x:v>tie_ding</x:v>
      </x:c>
      <x:c r="G1326" s="24" t="n">
        <x:v>1</x:v>
      </x:c>
      <x:c r="H1326" s="24" t="str">
        <x:v>基础材料</x:v>
      </x:c>
      <x:c r="I1326" s="24" t="str">
        <x:v>建材家具装饰</x:v>
      </x:c>
      <x:c r="J1326" s="24"/>
    </x:row>
    <x:row r="1327">
      <x:c r="A1327" s="24" t="str">
        <x:v>peifang_zhuangshi_qizhi</x:v>
      </x:c>
      <x:c r="B1327" s="24" t="str">
        <x:v>zhuangshi_qizhi</x:v>
      </x:c>
      <x:c r="C1327" s="24" t="str">
        <x:v>旗帜</x:v>
      </x:c>
      <x:c r="D1327" s="24" t="n">
        <x:v>1</x:v>
      </x:c>
      <x:c r="E1327" s="24" t="str">
        <x:v>木材</x:v>
      </x:c>
      <x:c r="F1327" s="24" t="str">
        <x:v>mucai</x:v>
      </x:c>
      <x:c r="G1327" s="24" t="n">
        <x:v>2</x:v>
      </x:c>
      <x:c r="H1327" s="24" t="str">
        <x:v>基础材料</x:v>
      </x:c>
      <x:c r="I1327" s="24" t="str">
        <x:v>建材家具装饰</x:v>
      </x:c>
      <x:c r="J1327" s="24"/>
    </x:row>
    <x:row r="1328">
      <x:c r="A1328" s="24" t="str">
        <x:v>peifang_zhuangshi_hengfu</x:v>
      </x:c>
      <x:c r="B1328" s="24" t="str">
        <x:v>zhuangshi_hengfu</x:v>
      </x:c>
      <x:c r="C1328" s="24" t="str">
        <x:v>横幅</x:v>
      </x:c>
      <x:c r="D1328" s="24" t="n">
        <x:v>1</x:v>
      </x:c>
      <x:c r="E1328" s="24" t="str">
        <x:v>木材</x:v>
      </x:c>
      <x:c r="F1328" s="24" t="str">
        <x:v>mucai</x:v>
      </x:c>
      <x:c r="G1328" s="24" t="n">
        <x:v>2</x:v>
      </x:c>
      <x:c r="H1328" s="24" t="str">
        <x:v>基础材料</x:v>
      </x:c>
      <x:c r="I1328" s="24" t="str">
        <x:v>建材家具装饰</x:v>
      </x:c>
      <x:c r="J1328" s="24"/>
    </x:row>
    <x:row r="1329">
      <x:c r="A1329" s="24" t="str">
        <x:v>peifang_zhuangshi_diaosu_xiao</x:v>
      </x:c>
      <x:c r="B1329" s="24" t="str">
        <x:v>zhuangshi_diaosu_xiao</x:v>
      </x:c>
      <x:c r="C1329" s="24" t="str">
        <x:v>小型雕塑</x:v>
      </x:c>
      <x:c r="D1329" s="24" t="n">
        <x:v>1</x:v>
      </x:c>
      <x:c r="E1329" s="24" t="str">
        <x:v>黑晶石</x:v>
      </x:c>
      <x:c r="F1329" s="24" t="str">
        <x:v>heijingshi</x:v>
      </x:c>
      <x:c r="G1329" s="24" t="n">
        <x:v>2</x:v>
      </x:c>
      <x:c r="H1329" s="24" t="str">
        <x:v>基础材料</x:v>
      </x:c>
      <x:c r="I1329" s="24" t="str">
        <x:v>建材家具装饰</x:v>
      </x:c>
      <x:c r="J1329" s="24"/>
    </x:row>
    <x:row r="1330">
      <x:c r="A1330" s="24" t="str">
        <x:v>peifang_zhuangshi_diaosu_da</x:v>
      </x:c>
      <x:c r="B1330" s="24" t="str">
        <x:v>zhuangshi_diaosu_da</x:v>
      </x:c>
      <x:c r="C1330" s="24" t="str">
        <x:v>大型雕塑</x:v>
      </x:c>
      <x:c r="D1330" s="24" t="n">
        <x:v>1</x:v>
      </x:c>
      <x:c r="E1330" s="24" t="str">
        <x:v>黑晶石</x:v>
      </x:c>
      <x:c r="F1330" s="24" t="str">
        <x:v>heijingshi</x:v>
      </x:c>
      <x:c r="G1330" s="24" t="n">
        <x:v>6</x:v>
      </x:c>
      <x:c r="H1330" s="24" t="str">
        <x:v>基础材料</x:v>
      </x:c>
      <x:c r="I1330" s="24" t="str">
        <x:v>建材家具装饰</x:v>
      </x:c>
      <x:c r="J1330" s="24"/>
    </x:row>
    <x:row r="1331">
      <x:c r="A1331" s="24" t="str">
        <x:v>peifang_zhuangshi_zhanshitai</x:v>
      </x:c>
      <x:c r="B1331" s="24" t="str">
        <x:v>zhuangshi_zhanshitai</x:v>
      </x:c>
      <x:c r="C1331" s="24" t="str">
        <x:v>展示台</x:v>
      </x:c>
      <x:c r="D1331" s="24" t="n">
        <x:v>1</x:v>
      </x:c>
      <x:c r="E1331" s="24" t="str">
        <x:v>碳钢锭</x:v>
      </x:c>
      <x:c r="F1331" s="24" t="str">
        <x:v>tangang_ding</x:v>
      </x:c>
      <x:c r="G1331" s="24" t="n">
        <x:v>2</x:v>
      </x:c>
      <x:c r="H1331" s="24" t="str">
        <x:v>基础材料</x:v>
      </x:c>
      <x:c r="I1331" s="24" t="str">
        <x:v>建材家具装饰</x:v>
      </x:c>
      <x:c r="J1331" s="24"/>
    </x:row>
    <x:row r="1332">
      <x:c r="A1332" s="24" t="str">
        <x:v>peifang_zhuangshi_jiangbeijia</x:v>
      </x:c>
      <x:c r="B1332" s="24" t="str">
        <x:v>zhuangshi_jiangbeijia</x:v>
      </x:c>
      <x:c r="C1332" s="24" t="str">
        <x:v>奖杯架</x:v>
      </x:c>
      <x:c r="D1332" s="24" t="n">
        <x:v>1</x:v>
      </x:c>
      <x:c r="E1332" s="24" t="str">
        <x:v>木材</x:v>
      </x:c>
      <x:c r="F1332" s="24" t="str">
        <x:v>mucai</x:v>
      </x:c>
      <x:c r="G1332" s="24" t="n">
        <x:v>3</x:v>
      </x:c>
      <x:c r="H1332" s="24" t="str">
        <x:v>基础材料</x:v>
      </x:c>
      <x:c r="I1332" s="24" t="str">
        <x:v>建材家具装饰</x:v>
      </x:c>
      <x:c r="J1332" s="24"/>
    </x:row>
    <x:row r="1333">
      <x:c r="A1333" s="24" t="str">
        <x:v>peifang_zhuangshi_zhuangshizhu</x:v>
      </x:c>
      <x:c r="B1333" s="24" t="str">
        <x:v>zhuangshi_zhuangshizhu</x:v>
      </x:c>
      <x:c r="C1333" s="24" t="str">
        <x:v>装饰柱</x:v>
      </x:c>
      <x:c r="D1333" s="24" t="n">
        <x:v>1</x:v>
      </x:c>
      <x:c r="E1333" s="24" t="str">
        <x:v>碳钢锭</x:v>
      </x:c>
      <x:c r="F1333" s="24" t="str">
        <x:v>tangang_ding</x:v>
      </x:c>
      <x:c r="G1333" s="24" t="n">
        <x:v>2</x:v>
      </x:c>
      <x:c r="H1333" s="24" t="str">
        <x:v>基础材料</x:v>
      </x:c>
      <x:c r="I1333" s="24" t="str">
        <x:v>建材家具装饰</x:v>
      </x:c>
      <x:c r="J1333" s="24"/>
    </x:row>
    <x:row r="1334">
      <x:c r="A1334" s="24" t="str">
        <x:v>peifang_zhuangshi_pingfeng</x:v>
      </x:c>
      <x:c r="B1334" s="24" t="str">
        <x:v>zhuangshi_pingfeng</x:v>
      </x:c>
      <x:c r="C1334" s="24" t="str">
        <x:v>屏风</x:v>
      </x:c>
      <x:c r="D1334" s="24" t="n">
        <x:v>1</x:v>
      </x:c>
      <x:c r="E1334" s="24" t="str">
        <x:v>木材</x:v>
      </x:c>
      <x:c r="F1334" s="24" t="str">
        <x:v>mucai</x:v>
      </x:c>
      <x:c r="G1334" s="24" t="n">
        <x:v>3</x:v>
      </x:c>
      <x:c r="H1334" s="24" t="str">
        <x:v>基础材料</x:v>
      </x:c>
      <x:c r="I1334" s="24" t="str">
        <x:v>建材家具装饰</x:v>
      </x:c>
      <x:c r="J1334" s="24"/>
    </x:row>
    <x:row r="1335">
      <x:c r="A1335" s="24" t="str">
        <x:v>peifang_zhuangshi_gongju_guajia</x:v>
      </x:c>
      <x:c r="B1335" s="24" t="str">
        <x:v>zhuangshi_gongju_guajia</x:v>
      </x:c>
      <x:c r="C1335" s="24" t="str">
        <x:v>工具挂架</x:v>
      </x:c>
      <x:c r="D1335" s="24" t="n">
        <x:v>1</x:v>
      </x:c>
      <x:c r="E1335" s="24" t="str">
        <x:v>铁锭</x:v>
      </x:c>
      <x:c r="F1335" s="24" t="str">
        <x:v>tie_ding</x:v>
      </x:c>
      <x:c r="G1335" s="24" t="n">
        <x:v>2</x:v>
      </x:c>
      <x:c r="H1335" s="24" t="str">
        <x:v>基础材料</x:v>
      </x:c>
      <x:c r="I1335" s="24" t="str">
        <x:v>建材家具装饰</x:v>
      </x:c>
      <x:c r="J1335" s="24"/>
    </x:row>
    <x:row r="1336">
      <x:c r="A1336" s="24" t="str">
        <x:v>peifang_zhuangshi_guanxian_zhuangshi</x:v>
      </x:c>
      <x:c r="B1336" s="24" t="str">
        <x:v>zhuangshi_guanxian_zhuangshi</x:v>
      </x:c>
      <x:c r="C1336" s="24" t="str">
        <x:v>管线装饰</x:v>
      </x:c>
      <x:c r="D1336" s="24" t="n">
        <x:v>1</x:v>
      </x:c>
      <x:c r="E1336" s="24" t="str">
        <x:v>铁锭</x:v>
      </x:c>
      <x:c r="F1336" s="24" t="str">
        <x:v>tie_ding</x:v>
      </x:c>
      <x:c r="G1336" s="24" t="n">
        <x:v>2</x:v>
      </x:c>
      <x:c r="H1336" s="24" t="str">
        <x:v>基础材料</x:v>
      </x:c>
      <x:c r="I1336" s="24" t="str">
        <x:v>建材家具装饰</x:v>
      </x:c>
      <x:c r="J1336" s="24"/>
    </x:row>
    <x:row r="1337">
      <x:c r="A1337" s="24" t="str">
        <x:v>peifang_zhuangshi_xianlan_zhuangshi</x:v>
      </x:c>
      <x:c r="B1337" s="24" t="str">
        <x:v>zhuangshi_xianlan_zhuangshi</x:v>
      </x:c>
      <x:c r="C1337" s="24" t="str">
        <x:v>线缆装饰</x:v>
      </x:c>
      <x:c r="D1337" s="24" t="n">
        <x:v>1</x:v>
      </x:c>
      <x:c r="E1337" s="24" t="str">
        <x:v>铁锭</x:v>
      </x:c>
      <x:c r="F1337" s="24" t="str">
        <x:v>tie_ding</x:v>
      </x:c>
      <x:c r="G1337" s="24" t="n">
        <x:v>1</x:v>
      </x:c>
      <x:c r="H1337" s="24" t="str">
        <x:v>基础材料</x:v>
      </x:c>
      <x:c r="I1337" s="24" t="str">
        <x:v>建材家具装饰</x:v>
      </x:c>
      <x:c r="J1337" s="24"/>
    </x:row>
    <x:row r="1338">
      <x:c r="A1338" s="24" t="str">
        <x:v>peifang_zhuangshi_lajitong</x:v>
      </x:c>
      <x:c r="B1338" s="24" t="str">
        <x:v>zhuangshi_lajitong</x:v>
      </x:c>
      <x:c r="C1338" s="24" t="str">
        <x:v>垃圾桶</x:v>
      </x:c>
      <x:c r="D1338" s="24" t="n">
        <x:v>1</x:v>
      </x:c>
      <x:c r="E1338" s="24" t="str">
        <x:v>铁锭</x:v>
      </x:c>
      <x:c r="F1338" s="24" t="str">
        <x:v>tie_ding</x:v>
      </x:c>
      <x:c r="G1338" s="24" t="n">
        <x:v>2</x:v>
      </x:c>
      <x:c r="H1338" s="24" t="str">
        <x:v>基础材料</x:v>
      </x:c>
      <x:c r="I1338" s="24" t="str">
        <x:v>建材家具装饰</x:v>
      </x:c>
      <x:c r="J1338" s="24"/>
    </x:row>
    <x:row r="1339">
      <x:c r="A1339" s="24" t="str">
        <x:v>peifang_zhaoming_bideng</x:v>
      </x:c>
      <x:c r="B1339" s="24" t="str">
        <x:v>zhaoming_bideng</x:v>
      </x:c>
      <x:c r="C1339" s="24" t="str">
        <x:v>壁灯</x:v>
      </x:c>
      <x:c r="D1339" s="24" t="n">
        <x:v>1</x:v>
      </x:c>
      <x:c r="E1339" s="24" t="str">
        <x:v>铁锭</x:v>
      </x:c>
      <x:c r="F1339" s="24" t="str">
        <x:v>tie_ding</x:v>
      </x:c>
      <x:c r="G1339" s="24" t="n">
        <x:v>1</x:v>
      </x:c>
      <x:c r="H1339" s="24" t="str">
        <x:v>基础材料</x:v>
      </x:c>
      <x:c r="I1339" s="24" t="str">
        <x:v>建材家具装饰</x:v>
      </x:c>
      <x:c r="J1339" s="24"/>
    </x:row>
    <x:row r="1340">
      <x:c r="A1340" s="24" t="str">
        <x:v>peifang_zhaoming_luodideng</x:v>
      </x:c>
      <x:c r="B1340" s="24" t="str">
        <x:v>zhaoming_luodideng</x:v>
      </x:c>
      <x:c r="C1340" s="24" t="str">
        <x:v>落地灯</x:v>
      </x:c>
      <x:c r="D1340" s="24" t="n">
        <x:v>1</x:v>
      </x:c>
      <x:c r="E1340" s="24" t="str">
        <x:v>铁锭</x:v>
      </x:c>
      <x:c r="F1340" s="24" t="str">
        <x:v>tie_ding</x:v>
      </x:c>
      <x:c r="G1340" s="24" t="n">
        <x:v>2</x:v>
      </x:c>
      <x:c r="H1340" s="24" t="str">
        <x:v>基础材料</x:v>
      </x:c>
      <x:c r="I1340" s="24" t="str">
        <x:v>建材家具装饰</x:v>
      </x:c>
      <x:c r="J1340" s="24"/>
    </x:row>
    <x:row r="1341">
      <x:c r="A1341" s="24" t="str">
        <x:v>peifang_zhaoming_taideng</x:v>
      </x:c>
      <x:c r="B1341" s="24" t="str">
        <x:v>zhaoming_taideng</x:v>
      </x:c>
      <x:c r="C1341" s="24" t="str">
        <x:v>台灯</x:v>
      </x:c>
      <x:c r="D1341" s="24" t="n">
        <x:v>1</x:v>
      </x:c>
      <x:c r="E1341" s="24" t="str">
        <x:v>铁锭</x:v>
      </x:c>
      <x:c r="F1341" s="24" t="str">
        <x:v>tie_ding</x:v>
      </x:c>
      <x:c r="G1341" s="24" t="n">
        <x:v>1</x:v>
      </x:c>
      <x:c r="H1341" s="24" t="str">
        <x:v>基础材料</x:v>
      </x:c>
      <x:c r="I1341" s="24" t="str">
        <x:v>建材家具装饰</x:v>
      </x:c>
      <x:c r="J1341" s="24"/>
    </x:row>
    <x:row r="1342">
      <x:c r="A1342" s="24" t="str">
        <x:v>peifang_zhaoming_ludeng</x:v>
      </x:c>
      <x:c r="B1342" s="24" t="str">
        <x:v>zhaoming_ludeng</x:v>
      </x:c>
      <x:c r="C1342" s="24" t="str">
        <x:v>路灯</x:v>
      </x:c>
      <x:c r="D1342" s="24" t="n">
        <x:v>1</x:v>
      </x:c>
      <x:c r="E1342" s="24" t="str">
        <x:v>碳钢锭</x:v>
      </x:c>
      <x:c r="F1342" s="24" t="str">
        <x:v>tangang_ding</x:v>
      </x:c>
      <x:c r="G1342" s="24" t="n">
        <x:v>3</x:v>
      </x:c>
      <x:c r="H1342" s="24" t="str">
        <x:v>基础材料</x:v>
      </x:c>
      <x:c r="I1342" s="24" t="str">
        <x:v>建材家具装饰</x:v>
      </x:c>
      <x:c r="J1342" s="24"/>
    </x:row>
    <x:row r="1343">
      <x:c r="A1343" s="24" t="str">
        <x:v>peifang_zhaoming_gongye_longdeng</x:v>
      </x:c>
      <x:c r="B1343" s="24" t="str">
        <x:v>zhaoming_gongye_longdeng</x:v>
      </x:c>
      <x:c r="C1343" s="24" t="str">
        <x:v>工业笼灯</x:v>
      </x:c>
      <x:c r="D1343" s="24" t="n">
        <x:v>1</x:v>
      </x:c>
      <x:c r="E1343" s="24" t="str">
        <x:v>碳钢锭</x:v>
      </x:c>
      <x:c r="F1343" s="24" t="str">
        <x:v>tangang_ding</x:v>
      </x:c>
      <x:c r="G1343" s="24" t="n">
        <x:v>2</x:v>
      </x:c>
      <x:c r="H1343" s="24" t="str">
        <x:v>基础材料</x:v>
      </x:c>
      <x:c r="I1343" s="24" t="str">
        <x:v>建材家具装饰</x:v>
      </x:c>
      <x:c r="J1343" s="24"/>
    </x:row>
    <x:row r="1344">
      <x:c r="A1344" s="24" t="str">
        <x:v>peifang_zhaoming_daoxiang_deng</x:v>
      </x:c>
      <x:c r="B1344" s="24" t="str">
        <x:v>zhaoming_daoxiang_deng</x:v>
      </x:c>
      <x:c r="C1344" s="24" t="str">
        <x:v>地面导向灯</x:v>
      </x:c>
      <x:c r="D1344" s="24" t="n">
        <x:v>1</x:v>
      </x:c>
      <x:c r="E1344" s="24" t="str">
        <x:v>碳钢锭</x:v>
      </x:c>
      <x:c r="F1344" s="24" t="str">
        <x:v>tangang_ding</x:v>
      </x:c>
      <x:c r="G1344" s="24" t="n">
        <x:v>1</x:v>
      </x:c>
      <x:c r="H1344" s="24" t="str">
        <x:v>基础材料</x:v>
      </x:c>
      <x:c r="I1344" s="24" t="str">
        <x:v>建材家具装饰</x:v>
      </x:c>
      <x:c r="J1344" s="24"/>
    </x:row>
    <x:row r="1345">
      <x:c r="A1345" s="24" t="str">
        <x:v>peifang_neizhuang_zhan_diban</x:v>
      </x:c>
      <x:c r="B1345" s="24" t="str">
        <x:v>neizhuang_zhan_diban</x:v>
      </x:c>
      <x:c r="C1345" s="24" t="str">
        <x:v>空间站内饰地板</x:v>
      </x:c>
      <x:c r="D1345" s="24" t="n">
        <x:v>1</x:v>
      </x:c>
      <x:c r="E1345" s="24" t="str">
        <x:v>钛合金材</x:v>
      </x:c>
      <x:c r="F1345" s="24" t="str">
        <x:v>taihejin_cai</x:v>
      </x:c>
      <x:c r="G1345" s="24" t="n">
        <x:v>1</x:v>
      </x:c>
      <x:c r="H1345" s="24" t="str">
        <x:v>基础材料</x:v>
      </x:c>
      <x:c r="I1345" s="24" t="str">
        <x:v>建材家具装饰</x:v>
      </x:c>
      <x:c r="J1345" s="24"/>
    </x:row>
    <x:row r="1346">
      <x:c r="A1346" s="24" t="str">
        <x:v>peifang_neizhuang_zhan_qiangban</x:v>
      </x:c>
      <x:c r="B1346" s="24" t="str">
        <x:v>neizhuang_zhan_qiangban</x:v>
      </x:c>
      <x:c r="C1346" s="24" t="str">
        <x:v>空间站内壁饰面板</x:v>
      </x:c>
      <x:c r="D1346" s="24" t="n">
        <x:v>1</x:v>
      </x:c>
      <x:c r="E1346" s="24" t="str">
        <x:v>钛合金材</x:v>
      </x:c>
      <x:c r="F1346" s="24" t="str">
        <x:v>taihejin_cai</x:v>
      </x:c>
      <x:c r="G1346" s="24" t="n">
        <x:v>1</x:v>
      </x:c>
      <x:c r="H1346" s="24" t="str">
        <x:v>基础材料</x:v>
      </x:c>
      <x:c r="I1346" s="24" t="str">
        <x:v>建材家具装饰</x:v>
      </x:c>
      <x:c r="J1346" s="24"/>
    </x:row>
    <x:row r="1347">
      <x:c r="A1347" s="24" t="str">
        <x:v>peifang_jiaju_zhan_chuang</x:v>
      </x:c>
      <x:c r="B1347" s="24" t="str">
        <x:v>jiaju_zhan_chuang</x:v>
      </x:c>
      <x:c r="C1347" s="24" t="str">
        <x:v>空间站床</x:v>
      </x:c>
      <x:c r="D1347" s="24" t="n">
        <x:v>1</x:v>
      </x:c>
      <x:c r="E1347" s="24" t="str">
        <x:v>钛合金材</x:v>
      </x:c>
      <x:c r="F1347" s="24" t="str">
        <x:v>taihejin_cai</x:v>
      </x:c>
      <x:c r="G1347" s="24" t="n">
        <x:v>4</x:v>
      </x:c>
      <x:c r="H1347" s="24" t="str">
        <x:v>基础材料</x:v>
      </x:c>
      <x:c r="I1347" s="24" t="str">
        <x:v>建材家具装饰</x:v>
      </x:c>
      <x:c r="J1347" s="24"/>
    </x:row>
    <x:row r="1348">
      <x:c r="A1348" s="24" t="str">
        <x:v>peifang_jiaju_zhan_zuoyi</x:v>
      </x:c>
      <x:c r="B1348" s="24" t="str">
        <x:v>jiaju_zhan_zuoyi</x:v>
      </x:c>
      <x:c r="C1348" s="24" t="str">
        <x:v>空间站座椅</x:v>
      </x:c>
      <x:c r="D1348" s="24" t="n">
        <x:v>1</x:v>
      </x:c>
      <x:c r="E1348" s="24" t="str">
        <x:v>钛合金材</x:v>
      </x:c>
      <x:c r="F1348" s="24" t="str">
        <x:v>taihejin_cai</x:v>
      </x:c>
      <x:c r="G1348" s="24" t="n">
        <x:v>2</x:v>
      </x:c>
      <x:c r="H1348" s="24" t="str">
        <x:v>基础材料</x:v>
      </x:c>
      <x:c r="I1348" s="24" t="str">
        <x:v>建材家具装饰</x:v>
      </x:c>
      <x:c r="J1348" s="24"/>
    </x:row>
    <x:row r="1349">
      <x:c r="A1349" s="24" t="str">
        <x:v>peifang_jiaju_zhan_changdeng</x:v>
      </x:c>
      <x:c r="B1349" s="24" t="str">
        <x:v>jiaju_zhan_changdeng</x:v>
      </x:c>
      <x:c r="C1349" s="24" t="str">
        <x:v>空间站长凳</x:v>
      </x:c>
      <x:c r="D1349" s="24" t="n">
        <x:v>1</x:v>
      </x:c>
      <x:c r="E1349" s="24" t="str">
        <x:v>钛合金材</x:v>
      </x:c>
      <x:c r="F1349" s="24" t="str">
        <x:v>taihejin_cai</x:v>
      </x:c>
      <x:c r="G1349" s="24" t="n">
        <x:v>3</x:v>
      </x:c>
      <x:c r="H1349" s="24" t="str">
        <x:v>基础材料</x:v>
      </x:c>
      <x:c r="I1349" s="24" t="str">
        <x:v>建材家具装饰</x:v>
      </x:c>
      <x:c r="J1349" s="24"/>
    </x:row>
    <x:row r="1350">
      <x:c r="A1350" s="24" t="str">
        <x:v>peifang_jiaju_zhan_canzhuo</x:v>
      </x:c>
      <x:c r="B1350" s="24" t="str">
        <x:v>jiaju_zhan_canzhuo</x:v>
      </x:c>
      <x:c r="C1350" s="24" t="str">
        <x:v>空间站餐桌</x:v>
      </x:c>
      <x:c r="D1350" s="24" t="n">
        <x:v>1</x:v>
      </x:c>
      <x:c r="E1350" s="24" t="str">
        <x:v>钛合金材</x:v>
      </x:c>
      <x:c r="F1350" s="24" t="str">
        <x:v>taihejin_cai</x:v>
      </x:c>
      <x:c r="G1350" s="24" t="n">
        <x:v>4</x:v>
      </x:c>
      <x:c r="H1350" s="24" t="str">
        <x:v>基础材料</x:v>
      </x:c>
      <x:c r="I1350" s="24" t="str">
        <x:v>建材家具装饰</x:v>
      </x:c>
      <x:c r="J1350" s="24"/>
    </x:row>
    <x:row r="1351">
      <x:c r="A1351" s="24" t="str">
        <x:v>peifang_jiaju_zhan_gongzuozhuo</x:v>
      </x:c>
      <x:c r="B1351" s="24" t="str">
        <x:v>jiaju_zhan_gongzuozhuo</x:v>
      </x:c>
      <x:c r="C1351" s="24" t="str">
        <x:v>空间站工作桌</x:v>
      </x:c>
      <x:c r="D1351" s="24" t="n">
        <x:v>1</x:v>
      </x:c>
      <x:c r="E1351" s="24" t="str">
        <x:v>钛合金材</x:v>
      </x:c>
      <x:c r="F1351" s="24" t="str">
        <x:v>taihejin_cai</x:v>
      </x:c>
      <x:c r="G1351" s="24" t="n">
        <x:v>4</x:v>
      </x:c>
      <x:c r="H1351" s="24" t="str">
        <x:v>基础材料</x:v>
      </x:c>
      <x:c r="I1351" s="24" t="str">
        <x:v>建材家具装饰</x:v>
      </x:c>
      <x:c r="J1351" s="24"/>
    </x:row>
    <x:row r="1352">
      <x:c r="A1352" s="24" t="str">
        <x:v>peifang_jiaju_zhan_bigui</x:v>
      </x:c>
      <x:c r="B1352" s="24" t="str">
        <x:v>jiaju_zhan_bigui</x:v>
      </x:c>
      <x:c r="C1352" s="24" t="str">
        <x:v>空间站壁柜</x:v>
      </x:c>
      <x:c r="D1352" s="24" t="n">
        <x:v>1</x:v>
      </x:c>
      <x:c r="E1352" s="24" t="str">
        <x:v>钛合金材</x:v>
      </x:c>
      <x:c r="F1352" s="24" t="str">
        <x:v>taihejin_cai</x:v>
      </x:c>
      <x:c r="G1352" s="24" t="n">
        <x:v>2</x:v>
      </x:c>
      <x:c r="H1352" s="24" t="str">
        <x:v>基础材料</x:v>
      </x:c>
      <x:c r="I1352" s="24" t="str">
        <x:v>建材家具装饰</x:v>
      </x:c>
      <x:c r="J1352" s="24"/>
    </x:row>
    <x:row r="1353">
      <x:c r="A1353" s="24" t="str">
        <x:v>peifang_jiaju_zhan_ligui</x:v>
      </x:c>
      <x:c r="B1353" s="24" t="str">
        <x:v>jiaju_zhan_ligui</x:v>
      </x:c>
      <x:c r="C1353" s="24" t="str">
        <x:v>空间站立柜</x:v>
      </x:c>
      <x:c r="D1353" s="24" t="n">
        <x:v>1</x:v>
      </x:c>
      <x:c r="E1353" s="24" t="str">
        <x:v>钛合金材</x:v>
      </x:c>
      <x:c r="F1353" s="24" t="str">
        <x:v>taihejin_cai</x:v>
      </x:c>
      <x:c r="G1353" s="24" t="n">
        <x:v>3</x:v>
      </x:c>
      <x:c r="H1353" s="24" t="str">
        <x:v>基础材料</x:v>
      </x:c>
      <x:c r="I1353" s="24" t="str">
        <x:v>建材家具装饰</x:v>
      </x:c>
      <x:c r="J1353" s="24"/>
    </x:row>
    <x:row r="1354">
      <x:c r="A1354" s="24" t="str">
        <x:v>peifang_jiaju_zhan_kaifangjia</x:v>
      </x:c>
      <x:c r="B1354" s="24" t="str">
        <x:v>jiaju_zhan_kaifangjia</x:v>
      </x:c>
      <x:c r="C1354" s="24" t="str">
        <x:v>空间站开放架</x:v>
      </x:c>
      <x:c r="D1354" s="24" t="n">
        <x:v>1</x:v>
      </x:c>
      <x:c r="E1354" s="24" t="str">
        <x:v>钛合金材</x:v>
      </x:c>
      <x:c r="F1354" s="24" t="str">
        <x:v>taihejin_cai</x:v>
      </x:c>
      <x:c r="G1354" s="24" t="n">
        <x:v>2</x:v>
      </x:c>
      <x:c r="H1354" s="24" t="str">
        <x:v>基础材料</x:v>
      </x:c>
      <x:c r="I1354" s="24" t="str">
        <x:v>建材家具装饰</x:v>
      </x:c>
      <x:c r="J1354" s="24"/>
    </x:row>
    <x:row r="1355">
      <x:c r="A1355" s="24" t="str">
        <x:v>peifang_jiaju_zhan_gongjujia</x:v>
      </x:c>
      <x:c r="B1355" s="24" t="str">
        <x:v>jiaju_zhan_gongjujia</x:v>
      </x:c>
      <x:c r="C1355" s="24" t="str">
        <x:v>空间站工具架</x:v>
      </x:c>
      <x:c r="D1355" s="24" t="n">
        <x:v>1</x:v>
      </x:c>
      <x:c r="E1355" s="24" t="str">
        <x:v>钛合金材</x:v>
      </x:c>
      <x:c r="F1355" s="24" t="str">
        <x:v>taihejin_cai</x:v>
      </x:c>
      <x:c r="G1355" s="24" t="n">
        <x:v>2</x:v>
      </x:c>
      <x:c r="H1355" s="24" t="str">
        <x:v>基础材料</x:v>
      </x:c>
      <x:c r="I1355" s="24" t="str">
        <x:v>建材家具装饰</x:v>
      </x:c>
      <x:c r="J1355" s="24"/>
    </x:row>
    <x:row r="1356">
      <x:c r="A1356" s="24" t="str">
        <x:v>peifang_jiaju_zhan_shafa</x:v>
      </x:c>
      <x:c r="B1356" s="24" t="str">
        <x:v>jiaju_zhan_shafa</x:v>
      </x:c>
      <x:c r="C1356" s="24" t="str">
        <x:v>空间站沙发</x:v>
      </x:c>
      <x:c r="D1356" s="24" t="n">
        <x:v>1</x:v>
      </x:c>
      <x:c r="E1356" s="24" t="str">
        <x:v>钛合金材</x:v>
      </x:c>
      <x:c r="F1356" s="24" t="str">
        <x:v>taihejin_cai</x:v>
      </x:c>
      <x:c r="G1356" s="24" t="n">
        <x:v>4</x:v>
      </x:c>
      <x:c r="H1356" s="24" t="str">
        <x:v>基础材料</x:v>
      </x:c>
      <x:c r="I1356" s="24" t="str">
        <x:v>建材家具装饰</x:v>
      </x:c>
      <x:c r="J1356" s="24"/>
    </x:row>
    <x:row r="1357">
      <x:c r="A1357" s="24" t="str">
        <x:v>peifang_jiaju_zhan_geduan</x:v>
      </x:c>
      <x:c r="B1357" s="24" t="str">
        <x:v>jiaju_zhan_geduan</x:v>
      </x:c>
      <x:c r="C1357" s="24" t="str">
        <x:v>空间站隔断</x:v>
      </x:c>
      <x:c r="D1357" s="24" t="n">
        <x:v>1</x:v>
      </x:c>
      <x:c r="E1357" s="24" t="str">
        <x:v>钛合金材</x:v>
      </x:c>
      <x:c r="F1357" s="24" t="str">
        <x:v>taihejin_cai</x:v>
      </x:c>
      <x:c r="G1357" s="24" t="n">
        <x:v>3</x:v>
      </x:c>
      <x:c r="H1357" s="24" t="str">
        <x:v>基础材料</x:v>
      </x:c>
      <x:c r="I1357" s="24" t="str">
        <x:v>建材家具装饰</x:v>
      </x:c>
      <x:c r="J1357" s="24"/>
    </x:row>
    <x:row r="1358">
      <x:c r="A1358" s="24" t="str">
        <x:v>peifang_jiaju_zhan_zhongzhipen</x:v>
      </x:c>
      <x:c r="B1358" s="24" t="str">
        <x:v>jiaju_zhan_zhongzhipen</x:v>
      </x:c>
      <x:c r="C1358" s="24" t="str">
        <x:v>空间站大型种植盆</x:v>
      </x:c>
      <x:c r="D1358" s="24" t="n">
        <x:v>1</x:v>
      </x:c>
      <x:c r="E1358" s="24" t="str">
        <x:v>钛合金材</x:v>
      </x:c>
      <x:c r="F1358" s="24" t="str">
        <x:v>taihejin_cai</x:v>
      </x:c>
      <x:c r="G1358" s="24" t="n">
        <x:v>3</x:v>
      </x:c>
      <x:c r="H1358" s="24" t="str">
        <x:v>基础材料</x:v>
      </x:c>
      <x:c r="I1358" s="24" t="str">
        <x:v>建材家具装饰</x:v>
      </x:c>
      <x:c r="J1358" s="24"/>
    </x:row>
    <x:row r="1359">
      <x:c r="A1359" s="24" t="str">
        <x:v>peifang_zhaoming_zhan_bideng</x:v>
      </x:c>
      <x:c r="B1359" s="24" t="str">
        <x:v>zhaoming_zhan_bideng</x:v>
      </x:c>
      <x:c r="C1359" s="24" t="str">
        <x:v>空间站壁灯</x:v>
      </x:c>
      <x:c r="D1359" s="24" t="n">
        <x:v>1</x:v>
      </x:c>
      <x:c r="E1359" s="24" t="str">
        <x:v>钛合金材</x:v>
      </x:c>
      <x:c r="F1359" s="24" t="str">
        <x:v>taihejin_cai</x:v>
      </x:c>
      <x:c r="G1359" s="24" t="n">
        <x:v>1</x:v>
      </x:c>
      <x:c r="H1359" s="24" t="str">
        <x:v>基础材料</x:v>
      </x:c>
      <x:c r="I1359" s="24" t="str">
        <x:v>建材家具装饰</x:v>
      </x:c>
      <x:c r="J1359" s="24"/>
    </x:row>
    <x:row r="1360">
      <x:c r="A1360" s="24" t="str">
        <x:v>peifang_zhaoming_zhan_daoxiang</x:v>
      </x:c>
      <x:c r="B1360" s="24" t="str">
        <x:v>zhaoming_zhan_daoxiang</x:v>
      </x:c>
      <x:c r="C1360" s="24" t="str">
        <x:v>空间站导向灯</x:v>
      </x:c>
      <x:c r="D1360" s="24" t="n">
        <x:v>1</x:v>
      </x:c>
      <x:c r="E1360" s="24" t="str">
        <x:v>钛合金材</x:v>
      </x:c>
      <x:c r="F1360" s="24" t="str">
        <x:v>taihejin_cai</x:v>
      </x:c>
      <x:c r="G1360" s="24" t="n">
        <x:v>1</x:v>
      </x:c>
      <x:c r="H1360" s="24" t="str">
        <x:v>基础材料</x:v>
      </x:c>
      <x:c r="I1360" s="24" t="str">
        <x:v>建材家具装饰</x:v>
      </x:c>
      <x:c r="J1360" s="24"/>
    </x:row>
    <x:row r="1361">
      <x:c r="A1361" s="24" t="str">
        <x:v>peifang_neizhuang_chuan_diban</x:v>
      </x:c>
      <x:c r="B1361" s="24" t="str">
        <x:v>neizhuang_chuan_diban</x:v>
      </x:c>
      <x:c r="C1361" s="24" t="str">
        <x:v>飞船舱内饰地板</x:v>
      </x:c>
      <x:c r="D1361" s="24" t="n">
        <x:v>1</x:v>
      </x:c>
      <x:c r="E1361" s="24" t="str">
        <x:v>钛合金材</x:v>
      </x:c>
      <x:c r="F1361" s="24" t="str">
        <x:v>taihejin_cai</x:v>
      </x:c>
      <x:c r="G1361" s="24" t="n">
        <x:v>1</x:v>
      </x:c>
      <x:c r="H1361" s="24" t="str">
        <x:v>基础材料</x:v>
      </x:c>
      <x:c r="I1361" s="24" t="str">
        <x:v>建材家具装饰</x:v>
      </x:c>
      <x:c r="J1361" s="24"/>
    </x:row>
    <x:row r="1362">
      <x:c r="A1362" s="24" t="str">
        <x:v>peifang_neizhuang_chuan_qiangban</x:v>
      </x:c>
      <x:c r="B1362" s="24" t="str">
        <x:v>neizhuang_chuan_qiangban</x:v>
      </x:c>
      <x:c r="C1362" s="24" t="str">
        <x:v>飞船舱内壁饰面板</x:v>
      </x:c>
      <x:c r="D1362" s="24" t="n">
        <x:v>1</x:v>
      </x:c>
      <x:c r="E1362" s="24" t="str">
        <x:v>钛合金材</x:v>
      </x:c>
      <x:c r="F1362" s="24" t="str">
        <x:v>taihejin_cai</x:v>
      </x:c>
      <x:c r="G1362" s="24" t="n">
        <x:v>1</x:v>
      </x:c>
      <x:c r="H1362" s="24" t="str">
        <x:v>基础材料</x:v>
      </x:c>
      <x:c r="I1362" s="24" t="str">
        <x:v>建材家具装饰</x:v>
      </x:c>
      <x:c r="J1362" s="24"/>
    </x:row>
    <x:row r="1363">
      <x:c r="A1363" s="24" t="str">
        <x:v>peifang_jiaju_chuan_zhediechuang</x:v>
      </x:c>
      <x:c r="B1363" s="24" t="str">
        <x:v>jiaju_chuan_zhediechuang</x:v>
      </x:c>
      <x:c r="C1363" s="24" t="str">
        <x:v>飞船折叠床</x:v>
      </x:c>
      <x:c r="D1363" s="24" t="n">
        <x:v>1</x:v>
      </x:c>
      <x:c r="E1363" s="24" t="str">
        <x:v>钛合金材</x:v>
      </x:c>
      <x:c r="F1363" s="24" t="str">
        <x:v>taihejin_cai</x:v>
      </x:c>
      <x:c r="G1363" s="24" t="n">
        <x:v>3</x:v>
      </x:c>
      <x:c r="H1363" s="24" t="str">
        <x:v>基础材料</x:v>
      </x:c>
      <x:c r="I1363" s="24" t="str">
        <x:v>建材家具装饰</x:v>
      </x:c>
      <x:c r="J1363" s="24"/>
    </x:row>
    <x:row r="1364">
      <x:c r="A1364" s="24" t="str">
        <x:v>peifang_jiaju_chuan_gudingzuoyi</x:v>
      </x:c>
      <x:c r="B1364" s="24" t="str">
        <x:v>jiaju_chuan_gudingzuoyi</x:v>
      </x:c>
      <x:c r="C1364" s="24" t="str">
        <x:v>飞船固定座椅</x:v>
      </x:c>
      <x:c r="D1364" s="24" t="n">
        <x:v>1</x:v>
      </x:c>
      <x:c r="E1364" s="24" t="str">
        <x:v>钛合金材</x:v>
      </x:c>
      <x:c r="F1364" s="24" t="str">
        <x:v>taihejin_cai</x:v>
      </x:c>
      <x:c r="G1364" s="24" t="n">
        <x:v>2</x:v>
      </x:c>
      <x:c r="H1364" s="24" t="str">
        <x:v>基础材料</x:v>
      </x:c>
      <x:c r="I1364" s="24" t="str">
        <x:v>建材家具装饰</x:v>
      </x:c>
      <x:c r="J1364" s="24"/>
    </x:row>
    <x:row r="1365">
      <x:c r="A1365" s="24" t="str">
        <x:v>peifang_jiaju_chuan_zhediechangdeng</x:v>
      </x:c>
      <x:c r="B1365" s="24" t="str">
        <x:v>jiaju_chuan_zhediechangdeng</x:v>
      </x:c>
      <x:c r="C1365" s="24" t="str">
        <x:v>飞船折叠长凳</x:v>
      </x:c>
      <x:c r="D1365" s="24" t="n">
        <x:v>1</x:v>
      </x:c>
      <x:c r="E1365" s="24" t="str">
        <x:v>钛合金材</x:v>
      </x:c>
      <x:c r="F1365" s="24" t="str">
        <x:v>taihejin_cai</x:v>
      </x:c>
      <x:c r="G1365" s="24" t="n">
        <x:v>3</x:v>
      </x:c>
      <x:c r="H1365" s="24" t="str">
        <x:v>基础材料</x:v>
      </x:c>
      <x:c r="I1365" s="24" t="str">
        <x:v>建材家具装饰</x:v>
      </x:c>
      <x:c r="J1365" s="24"/>
    </x:row>
    <x:row r="1366">
      <x:c r="A1366" s="24" t="str">
        <x:v>peifang_jiaju_chuan_zhediezhuo</x:v>
      </x:c>
      <x:c r="B1366" s="24" t="str">
        <x:v>jiaju_chuan_zhediezhuo</x:v>
      </x:c>
      <x:c r="C1366" s="24" t="str">
        <x:v>飞船折叠桌</x:v>
      </x:c>
      <x:c r="D1366" s="24" t="n">
        <x:v>1</x:v>
      </x:c>
      <x:c r="E1366" s="24" t="str">
        <x:v>钛合金材</x:v>
      </x:c>
      <x:c r="F1366" s="24" t="str">
        <x:v>taihejin_cai</x:v>
      </x:c>
      <x:c r="G1366" s="24" t="n">
        <x:v>2</x:v>
      </x:c>
      <x:c r="H1366" s="24" t="str">
        <x:v>基础材料</x:v>
      </x:c>
      <x:c r="I1366" s="24" t="str">
        <x:v>建材家具装饰</x:v>
      </x:c>
      <x:c r="J1366" s="24"/>
    </x:row>
    <x:row r="1367">
      <x:c r="A1367" s="24" t="str">
        <x:v>peifang_jiaju_chuan_xiaobigui</x:v>
      </x:c>
      <x:c r="B1367" s="24" t="str">
        <x:v>jiaju_chuan_xiaobigui</x:v>
      </x:c>
      <x:c r="C1367" s="24" t="str">
        <x:v>飞船小型壁柜</x:v>
      </x:c>
      <x:c r="D1367" s="24" t="n">
        <x:v>1</x:v>
      </x:c>
      <x:c r="E1367" s="24" t="str">
        <x:v>钛合金材</x:v>
      </x:c>
      <x:c r="F1367" s="24" t="str">
        <x:v>taihejin_cai</x:v>
      </x:c>
      <x:c r="G1367" s="24" t="n">
        <x:v>2</x:v>
      </x:c>
      <x:c r="H1367" s="24" t="str">
        <x:v>基础材料</x:v>
      </x:c>
      <x:c r="I1367" s="24" t="str">
        <x:v>建材家具装饰</x:v>
      </x:c>
      <x:c r="J1367" s="24"/>
    </x:row>
    <x:row r="1368">
      <x:c r="A1368" s="24" t="str">
        <x:v>peifang_jiaju_chuan_jincouligui</x:v>
      </x:c>
      <x:c r="B1368" s="24" t="str">
        <x:v>jiaju_chuan_jincouligui</x:v>
      </x:c>
      <x:c r="C1368" s="24" t="str">
        <x:v>飞船紧凑立柜</x:v>
      </x:c>
      <x:c r="D1368" s="24" t="n">
        <x:v>1</x:v>
      </x:c>
      <x:c r="E1368" s="24" t="str">
        <x:v>钛合金材</x:v>
      </x:c>
      <x:c r="F1368" s="24" t="str">
        <x:v>taihejin_cai</x:v>
      </x:c>
      <x:c r="G1368" s="24" t="n">
        <x:v>3</x:v>
      </x:c>
      <x:c r="H1368" s="24" t="str">
        <x:v>基础材料</x:v>
      </x:c>
      <x:c r="I1368" s="24" t="str">
        <x:v>建材家具装饰</x:v>
      </x:c>
      <x:c r="J1368" s="24"/>
    </x:row>
    <x:row r="1369">
      <x:c r="A1369" s="24" t="str">
        <x:v>peifang_jiaju_chuan_shebeijia</x:v>
      </x:c>
      <x:c r="B1369" s="24" t="str">
        <x:v>jiaju_chuan_shebeijia</x:v>
      </x:c>
      <x:c r="C1369" s="24" t="str">
        <x:v>飞船小型设备架</x:v>
      </x:c>
      <x:c r="D1369" s="24" t="n">
        <x:v>1</x:v>
      </x:c>
      <x:c r="E1369" s="24" t="str">
        <x:v>钛合金材</x:v>
      </x:c>
      <x:c r="F1369" s="24" t="str">
        <x:v>taihejin_cai</x:v>
      </x:c>
      <x:c r="G1369" s="24" t="n">
        <x:v>2</x:v>
      </x:c>
      <x:c r="H1369" s="24" t="str">
        <x:v>基础材料</x:v>
      </x:c>
      <x:c r="I1369" s="24" t="str">
        <x:v>建材家具装饰</x:v>
      </x:c>
      <x:c r="J1369" s="24"/>
    </x:row>
    <x:row r="1370">
      <x:c r="A1370" s="24" t="str">
        <x:v>peifang_jiaju_chuan_biguazhiwujia</x:v>
      </x:c>
      <x:c r="B1370" s="24" t="str">
        <x:v>jiaju_chuan_biguazhiwujia</x:v>
      </x:c>
      <x:c r="C1370" s="24" t="str">
        <x:v>飞船壁挂置物架</x:v>
      </x:c>
      <x:c r="D1370" s="24" t="n">
        <x:v>1</x:v>
      </x:c>
      <x:c r="E1370" s="24" t="str">
        <x:v>钛合金材</x:v>
      </x:c>
      <x:c r="F1370" s="24" t="str">
        <x:v>taihejin_cai</x:v>
      </x:c>
      <x:c r="G1370" s="24" t="n">
        <x:v>1</x:v>
      </x:c>
      <x:c r="H1370" s="24" t="str">
        <x:v>基础材料</x:v>
      </x:c>
      <x:c r="I1370" s="24" t="str">
        <x:v>建材家具装饰</x:v>
      </x:c>
      <x:c r="J1370" s="24"/>
    </x:row>
    <x:row r="1371">
      <x:c r="A1371" s="24" t="str">
        <x:v>peifang_zhaoming_chuan_bideng</x:v>
      </x:c>
      <x:c r="B1371" s="24" t="str">
        <x:v>zhaoming_chuan_bideng</x:v>
      </x:c>
      <x:c r="C1371" s="24" t="str">
        <x:v>飞船壁灯</x:v>
      </x:c>
      <x:c r="D1371" s="24" t="n">
        <x:v>1</x:v>
      </x:c>
      <x:c r="E1371" s="24" t="str">
        <x:v>钛合金材</x:v>
      </x:c>
      <x:c r="F1371" s="24" t="str">
        <x:v>taihejin_cai</x:v>
      </x:c>
      <x:c r="G1371" s="24" t="n">
        <x:v>1</x:v>
      </x:c>
      <x:c r="H1371" s="24" t="str">
        <x:v>基础材料</x:v>
      </x:c>
      <x:c r="I1371" s="24" t="str">
        <x:v>建材家具装饰</x:v>
      </x:c>
      <x:c r="J1371" s="24"/>
    </x:row>
    <x:row r="1372">
      <x:c r="A1372" s="24" t="str">
        <x:v>peifang_zhaoming_chuan_daoxiang</x:v>
      </x:c>
      <x:c r="B1372" s="24" t="str">
        <x:v>zhaoming_chuan_daoxiang</x:v>
      </x:c>
      <x:c r="C1372" s="24" t="str">
        <x:v>飞船舱内导向灯</x:v>
      </x:c>
      <x:c r="D1372" s="24" t="n">
        <x:v>1</x:v>
      </x:c>
      <x:c r="E1372" s="24" t="str">
        <x:v>钛合金材</x:v>
      </x:c>
      <x:c r="F1372" s="24" t="str">
        <x:v>taihejin_cai</x:v>
      </x:c>
      <x:c r="G1372" s="24" t="n">
        <x:v>1</x:v>
      </x:c>
      <x:c r="H1372" s="24" t="str">
        <x:v>基础材料</x:v>
      </x:c>
      <x:c r="I1372" s="24" t="str">
        <x:v>建材家具装饰</x:v>
      </x:c>
      <x:c r="J1372" s="24"/>
    </x:row>
    <x:row r="1373">
      <x:c r="A1373" s="24" t="str">
        <x:v>peifang_jianzhu_zhalan_mucai</x:v>
      </x:c>
      <x:c r="B1373" s="24" t="str">
        <x:v>jianzhu_zhalan_mucai</x:v>
      </x:c>
      <x:c r="C1373" s="24" t="str">
        <x:v>木制栅栏</x:v>
      </x:c>
      <x:c r="D1373" s="24" t="n">
        <x:v>1</x:v>
      </x:c>
      <x:c r="E1373" s="24" t="str">
        <x:v>木材</x:v>
      </x:c>
      <x:c r="F1373" s="24" t="str">
        <x:v>mucai</x:v>
      </x:c>
      <x:c r="G1373" s="24" t="n">
        <x:v>1</x:v>
      </x:c>
      <x:c r="H1373" s="24" t="str">
        <x:v>基础材料</x:v>
      </x:c>
      <x:c r="I1373" s="24" t="str">
        <x:v>建材家具装饰</x:v>
      </x:c>
      <x:c r="J1373" s="24"/>
    </x:row>
    <x:row r="1374">
      <x:c r="A1374" s="24" t="str">
        <x:v>peifang_jianzhu_zhalanmen_mucai</x:v>
      </x:c>
      <x:c r="B1374" s="24" t="str">
        <x:v>jianzhu_zhalanmen_mucai</x:v>
      </x:c>
      <x:c r="C1374" s="24" t="str">
        <x:v>木制栅栏门</x:v>
      </x:c>
      <x:c r="D1374" s="24" t="n">
        <x:v>1</x:v>
      </x:c>
      <x:c r="E1374" s="24" t="str">
        <x:v>木材</x:v>
      </x:c>
      <x:c r="F1374" s="24" t="str">
        <x:v>mucai</x:v>
      </x:c>
      <x:c r="G1374" s="24" t="n">
        <x:v>2</x:v>
      </x:c>
      <x:c r="H1374" s="24" t="str">
        <x:v>基础材料</x:v>
      </x:c>
      <x:c r="I1374" s="24" t="str">
        <x:v>建材家具装饰</x:v>
      </x:c>
      <x:c r="J1374" s="24"/>
    </x:row>
    <x:row r="1375">
      <x:c r="A1375" s="24" t="str">
        <x:v>peifang_zhaoming_zhan_bideng</x:v>
      </x:c>
      <x:c r="B1375" s="24" t="str">
        <x:v>zhaoming_zhan_bideng</x:v>
      </x:c>
      <x:c r="C1375" s="24" t="str">
        <x:v>空间站壁灯</x:v>
      </x:c>
      <x:c r="D1375" s="24" t="n">
        <x:v>2</x:v>
      </x:c>
      <x:c r="E1375" s="24" t="str">
        <x:v>浮磁晶</x:v>
      </x:c>
      <x:c r="F1375" s="24" t="str">
        <x:v>fucijing</x:v>
      </x:c>
      <x:c r="G1375" s="24" t="n">
        <x:v>1</x:v>
      </x:c>
      <x:c r="H1375" s="24" t="str">
        <x:v>基础材料</x:v>
      </x:c>
      <x:c r="I1375" s="24" t="str">
        <x:v>建材家具装饰</x:v>
      </x:c>
      <x:c r="J1375" s="24"/>
    </x:row>
    <x:row r="1376">
      <x:c r="A1376" s="24" t="str">
        <x:v>peifang_zhaoming_zhan_daoxiang</x:v>
      </x:c>
      <x:c r="B1376" s="24" t="str">
        <x:v>zhaoming_zhan_daoxiang</x:v>
      </x:c>
      <x:c r="C1376" s="24" t="str">
        <x:v>空间站导向灯</x:v>
      </x:c>
      <x:c r="D1376" s="24" t="n">
        <x:v>2</x:v>
      </x:c>
      <x:c r="E1376" s="24" t="str">
        <x:v>浮磁晶</x:v>
      </x:c>
      <x:c r="F1376" s="24" t="str">
        <x:v>fucijing</x:v>
      </x:c>
      <x:c r="G1376" s="24" t="n">
        <x:v>1</x:v>
      </x:c>
      <x:c r="H1376" s="24" t="str">
        <x:v>基础材料</x:v>
      </x:c>
      <x:c r="I1376" s="24" t="str">
        <x:v>建材家具装饰</x:v>
      </x:c>
      <x:c r="J1376" s="24"/>
    </x:row>
    <x:row r="1377">
      <x:c r="A1377" s="24" t="str">
        <x:v>peifang_zhaoming_chuan_bideng</x:v>
      </x:c>
      <x:c r="B1377" s="24" t="str">
        <x:v>zhaoming_chuan_bideng</x:v>
      </x:c>
      <x:c r="C1377" s="24" t="str">
        <x:v>飞船壁灯</x:v>
      </x:c>
      <x:c r="D1377" s="24" t="n">
        <x:v>2</x:v>
      </x:c>
      <x:c r="E1377" s="24" t="str">
        <x:v>浮磁晶</x:v>
      </x:c>
      <x:c r="F1377" s="24" t="str">
        <x:v>fucijing</x:v>
      </x:c>
      <x:c r="G1377" s="24" t="n">
        <x:v>1</x:v>
      </x:c>
      <x:c r="H1377" s="24" t="str">
        <x:v>基础材料</x:v>
      </x:c>
      <x:c r="I1377" s="24" t="str">
        <x:v>建材家具装饰</x:v>
      </x:c>
      <x:c r="J1377" s="24"/>
    </x:row>
    <x:row r="1378">
      <x:c r="A1378" s="24" t="str">
        <x:v>peifang_zhaoming_chuan_daoxiang</x:v>
      </x:c>
      <x:c r="B1378" s="24" t="str">
        <x:v>zhaoming_chuan_daoxiang</x:v>
      </x:c>
      <x:c r="C1378" s="24" t="str">
        <x:v>飞船舱内导向灯</x:v>
      </x:c>
      <x:c r="D1378" s="24" t="n">
        <x:v>2</x:v>
      </x:c>
      <x:c r="E1378" s="24" t="str">
        <x:v>浮磁晶</x:v>
      </x:c>
      <x:c r="F1378" s="24" t="str">
        <x:v>fucijing</x:v>
      </x:c>
      <x:c r="G1378" s="24" t="n">
        <x:v>1</x:v>
      </x:c>
      <x:c r="H1378" s="24" t="str">
        <x:v>基础材料</x:v>
      </x:c>
      <x:c r="I1378" s="24" t="str">
        <x:v>建材家具装饰</x:v>
      </x:c>
      <x:c r="J1378" s="24"/>
    </x:row>
    <x:row r="1379">
      <x:c r="A1379" s="24" t="str">
        <x:v>peifang_hangtian_xiulibao</x:v>
      </x:c>
      <x:c r="B1379" s="24" t="str">
        <x:v>hangtian_xiulibao</x:v>
      </x:c>
      <x:c r="C1379" s="24" t="str">
        <x:v>航天维修包</x:v>
      </x:c>
      <x:c r="D1379" s="24" t="n">
        <x:v>5</x:v>
      </x:c>
      <x:c r="E1379" s="24" t="str">
        <x:v>化工基液</x:v>
      </x:c>
      <x:c r="F1379" s="24" t="str">
        <x:v>huagong_jiye</x:v>
      </x:c>
      <x:c r="G1379" s="24" t="n">
        <x:v>1</x:v>
      </x:c>
      <x:c r="H1379" s="24" t="str">
        <x:v>共享工业中间件</x:v>
      </x:c>
      <x:c r="I1379" s="24" t="str">
        <x:v>终端配方</x:v>
      </x:c>
      <x:c r="J1379" s="24"/>
    </x:row>
    <x:row r="1380">
      <x:c r="A1380" s="24" t="str">
        <x:v>peifang_shenceng_zidong_wajueji</x:v>
      </x:c>
      <x:c r="B1380" s="24" t="str">
        <x:v>shenceng_zidong_wajueji</x:v>
      </x:c>
      <x:c r="C1380" s="24" t="str">
        <x:v>深层自动挖掘机</x:v>
      </x:c>
      <x:c r="D1380" s="24" t="n">
        <x:v>5</x:v>
      </x:c>
      <x:c r="E1380" s="24" t="str">
        <x:v>磁控总成</x:v>
      </x:c>
      <x:c r="F1380" s="24" t="str">
        <x:v>cikong_zongcheng</x:v>
      </x:c>
      <x:c r="G1380" s="24" t="n">
        <x:v>1</x:v>
      </x:c>
      <x:c r="H1380" s="24" t="str">
        <x:v>共享工业中间件</x:v>
      </x:c>
      <x:c r="I1380" s="24" t="str">
        <x:v>电力设施配方</x:v>
      </x:c>
      <x:c r="J1380" s="24"/>
    </x:row>
    <x:row r="1381">
      <x:c r="A1381" s="24" t="str">
        <x:v>peifang_zhuangbei_qianghuatai</x:v>
      </x:c>
      <x:c r="B1381" s="24" t="str">
        <x:v>zhuangbei_qianghuatai</x:v>
      </x:c>
      <x:c r="C1381" s="24" t="str">
        <x:v>装备强化台</x:v>
      </x:c>
      <x:c r="D1381" s="24" t="n">
        <x:v>5</x:v>
      </x:c>
      <x:c r="E1381" s="24" t="str">
        <x:v>标准板件</x:v>
      </x:c>
      <x:c r="F1381" s="24" t="str">
        <x:v>biaozhun_banjian</x:v>
      </x:c>
      <x:c r="G1381" s="24" t="n">
        <x:v>6</x:v>
      </x:c>
      <x:c r="H1381" s="24" t="str">
        <x:v>共享工业中间件</x:v>
      </x:c>
      <x:c r="I1381" s="24" t="str">
        <x:v>基础建筑配方</x:v>
      </x:c>
      <x:c r="J1381" s="24"/>
    </x:row>
    <x:row r="1382">
      <x:c r="A1382" s="24" t="str">
        <x:v>peifang_jianzhu_diban_00</x:v>
      </x:c>
      <x:c r="B1382" s="24" t="str">
        <x:v>jianzhu_diban_00</x:v>
      </x:c>
      <x:c r="C1382" s="24" t="str">
        <x:v>木地板</x:v>
      </x:c>
      <x:c r="D1382" s="24" t="n">
        <x:v>2</x:v>
      </x:c>
      <x:c r="E1382" s="24" t="str">
        <x:v>石头</x:v>
      </x:c>
      <x:c r="F1382" s="24" t="str">
        <x:v>shitou</x:v>
      </x:c>
      <x:c r="G1382" s="24" t="n">
        <x:v>1</x:v>
      </x:c>
      <x:c r="H1382" s="24" t="str">
        <x:v>基础材料</x:v>
      </x:c>
      <x:c r="I1382" s="24" t="str">
        <x:v>建材家具装饰</x:v>
      </x:c>
      <x:c r="J1382" s="24"/>
    </x:row>
    <x:row r="1383">
      <x:c r="A1383" s="24" t="str">
        <x:v>peifang_jianzhu_diban_01</x:v>
      </x:c>
      <x:c r="B1383" s="24" t="str">
        <x:v>jianzhu_diban_01</x:v>
      </x:c>
      <x:c r="C1383" s="24" t="str">
        <x:v>铁地板</x:v>
      </x:c>
      <x:c r="D1383" s="24" t="n">
        <x:v>2</x:v>
      </x:c>
      <x:c r="E1383" s="24" t="str">
        <x:v>石头</x:v>
      </x:c>
      <x:c r="F1383" s="24" t="str">
        <x:v>shitou</x:v>
      </x:c>
      <x:c r="G1383" s="24" t="n">
        <x:v>1</x:v>
      </x:c>
      <x:c r="H1383" s="24" t="str">
        <x:v>基础材料</x:v>
      </x:c>
      <x:c r="I1383" s="24" t="str">
        <x:v>建材家具装饰</x:v>
      </x:c>
      <x:c r="J1383" s="24"/>
    </x:row>
    <x:row r="1384">
      <x:c r="A1384" s="24" t="str">
        <x:v>peifang_jianzhu_diban_02</x:v>
      </x:c>
      <x:c r="B1384" s="24" t="str">
        <x:v>jianzhu_diban_02</x:v>
      </x:c>
      <x:c r="C1384" s="24" t="str">
        <x:v>碳钢地板</x:v>
      </x:c>
      <x:c r="D1384" s="24" t="n">
        <x:v>2</x:v>
      </x:c>
      <x:c r="E1384" s="24" t="str">
        <x:v>石头</x:v>
      </x:c>
      <x:c r="F1384" s="24" t="str">
        <x:v>shitou</x:v>
      </x:c>
      <x:c r="G1384" s="24" t="n">
        <x:v>1</x:v>
      </x:c>
      <x:c r="H1384" s="24" t="str">
        <x:v>基础材料</x:v>
      </x:c>
      <x:c r="I1384" s="24" t="str">
        <x:v>建材家具装饰</x:v>
      </x:c>
      <x:c r="J1384" s="24"/>
    </x:row>
    <x:row r="1385">
      <x:c r="A1385" s="24" t="str">
        <x:v>peifang_jianzhu_diban_03</x:v>
      </x:c>
      <x:c r="B1385" s="24" t="str">
        <x:v>jianzhu_diban_03</x:v>
      </x:c>
      <x:c r="C1385" s="24" t="str">
        <x:v>黑晶石地板</x:v>
      </x:c>
      <x:c r="D1385" s="24" t="n">
        <x:v>2</x:v>
      </x:c>
      <x:c r="E1385" s="24" t="str">
        <x:v>石头</x:v>
      </x:c>
      <x:c r="F1385" s="24" t="str">
        <x:v>shitou</x:v>
      </x:c>
      <x:c r="G1385" s="24" t="n">
        <x:v>1</x:v>
      </x:c>
      <x:c r="H1385" s="24" t="str">
        <x:v>基础材料</x:v>
      </x:c>
      <x:c r="I1385" s="24" t="str">
        <x:v>建材家具装饰</x:v>
      </x:c>
      <x:c r="J1385" s="24"/>
    </x:row>
    <x:row r="1386">
      <x:c r="A1386" s="24" t="str">
        <x:v>peifang_jianzhu_diban_04</x:v>
      </x:c>
      <x:c r="B1386" s="24" t="str">
        <x:v>jianzhu_diban_04</x:v>
      </x:c>
      <x:c r="C1386" s="24" t="str">
        <x:v>磁钢地板</x:v>
      </x:c>
      <x:c r="D1386" s="24" t="n">
        <x:v>2</x:v>
      </x:c>
      <x:c r="E1386" s="24" t="str">
        <x:v>石头</x:v>
      </x:c>
      <x:c r="F1386" s="24" t="str">
        <x:v>shitou</x:v>
      </x:c>
      <x:c r="G1386" s="24" t="n">
        <x:v>1</x:v>
      </x:c>
      <x:c r="H1386" s="24" t="str">
        <x:v>基础材料</x:v>
      </x:c>
      <x:c r="I1386" s="24" t="str">
        <x:v>建材家具装饰</x:v>
      </x:c>
      <x:c r="J1386" s="24"/>
    </x:row>
    <x:row r="1387">
      <x:c r="A1387" s="24" t="str">
        <x:v>peifang_jianzhu_diban_05</x:v>
      </x:c>
      <x:c r="B1387" s="24" t="str">
        <x:v>jianzhu_diban_05</x:v>
      </x:c>
      <x:c r="C1387" s="24" t="str">
        <x:v>赤晶地板</x:v>
      </x:c>
      <x:c r="D1387" s="24" t="n">
        <x:v>2</x:v>
      </x:c>
      <x:c r="E1387" s="24" t="str">
        <x:v>石头</x:v>
      </x:c>
      <x:c r="F1387" s="24" t="str">
        <x:v>shitou</x:v>
      </x:c>
      <x:c r="G1387" s="24" t="n">
        <x:v>1</x:v>
      </x:c>
      <x:c r="H1387" s="24" t="str">
        <x:v>基础材料</x:v>
      </x:c>
      <x:c r="I1387" s="24" t="str">
        <x:v>建材家具装饰</x:v>
      </x:c>
      <x:c r="J1387" s="24"/>
    </x:row>
    <x:row r="1388">
      <x:c r="A1388" s="24" t="str">
        <x:v>peifang_jianzhu_diban_06</x:v>
      </x:c>
      <x:c r="B1388" s="24" t="str">
        <x:v>jianzhu_diban_06</x:v>
      </x:c>
      <x:c r="C1388" s="24" t="str">
        <x:v>钛合金地板</x:v>
      </x:c>
      <x:c r="D1388" s="24" t="n">
        <x:v>2</x:v>
      </x:c>
      <x:c r="E1388" s="24" t="str">
        <x:v>石头</x:v>
      </x:c>
      <x:c r="F1388" s="24" t="str">
        <x:v>shitou</x:v>
      </x:c>
      <x:c r="G1388" s="24" t="n">
        <x:v>1</x:v>
      </x:c>
      <x:c r="H1388" s="24" t="str">
        <x:v>基础材料</x:v>
      </x:c>
      <x:c r="I1388" s="24" t="str">
        <x:v>建材家具装饰</x:v>
      </x:c>
      <x:c r="J1388" s="24"/>
    </x:row>
    <x:row r="1389">
      <x:c r="A1389" s="24" t="str">
        <x:v>peifang_jianzhu_diban_07</x:v>
      </x:c>
      <x:c r="B1389" s="24" t="str">
        <x:v>jianzhu_diban_07</x:v>
      </x:c>
      <x:c r="C1389" s="24" t="str">
        <x:v>浮磁晶地板</x:v>
      </x:c>
      <x:c r="D1389" s="24" t="n">
        <x:v>2</x:v>
      </x:c>
      <x:c r="E1389" s="24" t="str">
        <x:v>石头</x:v>
      </x:c>
      <x:c r="F1389" s="24" t="str">
        <x:v>shitou</x:v>
      </x:c>
      <x:c r="G1389" s="24" t="n">
        <x:v>1</x:v>
      </x:c>
      <x:c r="H1389" s="24" t="str">
        <x:v>基础材料</x:v>
      </x:c>
      <x:c r="I1389" s="24" t="str">
        <x:v>建材家具装饰</x:v>
      </x:c>
      <x:c r="J1389" s="24"/>
    </x:row>
    <x:row r="1390">
      <x:c r="A1390" s="24" t="str">
        <x:v>peifang_jianzhu_diban_08</x:v>
      </x:c>
      <x:c r="B1390" s="24" t="str">
        <x:v>jianzhu_diban_08</x:v>
      </x:c>
      <x:c r="C1390" s="24" t="str">
        <x:v>深铸地板</x:v>
      </x:c>
      <x:c r="D1390" s="24" t="n">
        <x:v>2</x:v>
      </x:c>
      <x:c r="E1390" s="24" t="str">
        <x:v>石头</x:v>
      </x:c>
      <x:c r="F1390" s="24" t="str">
        <x:v>shitou</x:v>
      </x:c>
      <x:c r="G1390" s="24" t="n">
        <x:v>1</x:v>
      </x:c>
      <x:c r="H1390" s="24" t="str">
        <x:v>基础材料</x:v>
      </x:c>
      <x:c r="I1390" s="24" t="str">
        <x:v>建材家具装饰</x:v>
      </x:c>
      <x:c r="J1390" s="24"/>
    </x:row>
    <x:row r="1391">
      <x:c r="A1391" s="24" t="str">
        <x:v>peifang_jianzhu_diban_09</x:v>
      </x:c>
      <x:c r="B1391" s="24" t="str">
        <x:v>jianzhu_diban_09</x:v>
      </x:c>
      <x:c r="C1391" s="24" t="str">
        <x:v>星银地板</x:v>
      </x:c>
      <x:c r="D1391" s="24" t="n">
        <x:v>2</x:v>
      </x:c>
      <x:c r="E1391" s="24" t="str">
        <x:v>石头</x:v>
      </x:c>
      <x:c r="F1391" s="24" t="str">
        <x:v>shitou</x:v>
      </x:c>
      <x:c r="G1391" s="24" t="n">
        <x:v>1</x:v>
      </x:c>
      <x:c r="H1391" s="24" t="str">
        <x:v>基础材料</x:v>
      </x:c>
      <x:c r="I1391" s="24" t="str">
        <x:v>建材家具装饰</x:v>
      </x:c>
      <x:c r="J1391" s="24"/>
    </x:row>
    <x:row r="1392">
      <x:c r="A1392" s="24" t="str">
        <x:v>peifang_jianzhu_diban_10</x:v>
      </x:c>
      <x:c r="B1392" s="24" t="str">
        <x:v>jianzhu_diban_10</x:v>
      </x:c>
      <x:c r="C1392" s="24" t="str">
        <x:v>复相地板</x:v>
      </x:c>
      <x:c r="D1392" s="24" t="n">
        <x:v>2</x:v>
      </x:c>
      <x:c r="E1392" s="24" t="str">
        <x:v>石头</x:v>
      </x:c>
      <x:c r="F1392" s="24" t="str">
        <x:v>shitou</x:v>
      </x:c>
      <x:c r="G1392" s="24" t="n">
        <x:v>1</x:v>
      </x:c>
      <x:c r="H1392" s="24" t="str">
        <x:v>基础材料</x:v>
      </x:c>
      <x:c r="I1392" s="24" t="str">
        <x:v>建材家具装饰</x:v>
      </x:c>
      <x:c r="J1392" s="24"/>
    </x:row>
    <x:row r="1393">
      <x:c r="A1393" s="24" t="str">
        <x:v>peifang_jianzhu_diban_11</x:v>
      </x:c>
      <x:c r="B1393" s="24" t="str">
        <x:v>jianzhu_diban_11</x:v>
      </x:c>
      <x:c r="C1393" s="24" t="str">
        <x:v>相位晶地板</x:v>
      </x:c>
      <x:c r="D1393" s="24" t="n">
        <x:v>2</x:v>
      </x:c>
      <x:c r="E1393" s="24" t="str">
        <x:v>石头</x:v>
      </x:c>
      <x:c r="F1393" s="24" t="str">
        <x:v>shitou</x:v>
      </x:c>
      <x:c r="G1393" s="24" t="n">
        <x:v>1</x:v>
      </x:c>
      <x:c r="H1393" s="24" t="str">
        <x:v>基础材料</x:v>
      </x:c>
      <x:c r="I1393" s="24" t="str">
        <x:v>建材家具装饰</x:v>
      </x:c>
      <x:c r="J1393" s="24"/>
    </x:row>
    <x:row r="1394">
      <x:c r="A1394" s="24" t="str">
        <x:v>peifang_jianzhu_diban_12</x:v>
      </x:c>
      <x:c r="B1394" s="24" t="str">
        <x:v>jianzhu_diban_12</x:v>
      </x:c>
      <x:c r="C1394" s="24" t="str">
        <x:v>日冕地板</x:v>
      </x:c>
      <x:c r="D1394" s="24" t="n">
        <x:v>2</x:v>
      </x:c>
      <x:c r="E1394" s="24" t="str">
        <x:v>石头</x:v>
      </x:c>
      <x:c r="F1394" s="24" t="str">
        <x:v>shitou</x:v>
      </x:c>
      <x:c r="G1394" s="24" t="n">
        <x:v>1</x:v>
      </x:c>
      <x:c r="H1394" s="24" t="str">
        <x:v>基础材料</x:v>
      </x:c>
      <x:c r="I1394" s="24" t="str">
        <x:v>建材家具装饰</x:v>
      </x:c>
      <x:c r="J1394" s="24"/>
    </x:row>
    <x:row r="1395">
      <x:c r="A1395" s="24" t="str">
        <x:v>peifang_jianzhu_qiang_00</x:v>
      </x:c>
      <x:c r="B1395" s="24" t="str">
        <x:v>jianzhu_qiang_00</x:v>
      </x:c>
      <x:c r="C1395" s="24" t="str">
        <x:v>木墙</x:v>
      </x:c>
      <x:c r="D1395" s="24" t="n">
        <x:v>2</x:v>
      </x:c>
      <x:c r="E1395" s="24" t="str">
        <x:v>石头</x:v>
      </x:c>
      <x:c r="F1395" s="24" t="str">
        <x:v>shitou</x:v>
      </x:c>
      <x:c r="G1395" s="24" t="n">
        <x:v>2</x:v>
      </x:c>
      <x:c r="H1395" s="24" t="str">
        <x:v>基础材料</x:v>
      </x:c>
      <x:c r="I1395" s="24" t="str">
        <x:v>建材家具装饰</x:v>
      </x:c>
      <x:c r="J1395" s="24"/>
    </x:row>
    <x:row r="1396">
      <x:c r="A1396" s="24" t="str">
        <x:v>peifang_jianzhu_qiang_01</x:v>
      </x:c>
      <x:c r="B1396" s="24" t="str">
        <x:v>jianzhu_qiang_01</x:v>
      </x:c>
      <x:c r="C1396" s="24" t="str">
        <x:v>铁墙</x:v>
      </x:c>
      <x:c r="D1396" s="24" t="n">
        <x:v>2</x:v>
      </x:c>
      <x:c r="E1396" s="24" t="str">
        <x:v>石头</x:v>
      </x:c>
      <x:c r="F1396" s="24" t="str">
        <x:v>shitou</x:v>
      </x:c>
      <x:c r="G1396" s="24" t="n">
        <x:v>2</x:v>
      </x:c>
      <x:c r="H1396" s="24" t="str">
        <x:v>基础材料</x:v>
      </x:c>
      <x:c r="I1396" s="24" t="str">
        <x:v>建材家具装饰</x:v>
      </x:c>
      <x:c r="J1396" s="24"/>
    </x:row>
    <x:row r="1397">
      <x:c r="A1397" s="24" t="str">
        <x:v>peifang_jianzhu_qiang_02</x:v>
      </x:c>
      <x:c r="B1397" s="24" t="str">
        <x:v>jianzhu_qiang_02</x:v>
      </x:c>
      <x:c r="C1397" s="24" t="str">
        <x:v>碳钢墙</x:v>
      </x:c>
      <x:c r="D1397" s="24" t="n">
        <x:v>2</x:v>
      </x:c>
      <x:c r="E1397" s="24" t="str">
        <x:v>石头</x:v>
      </x:c>
      <x:c r="F1397" s="24" t="str">
        <x:v>shitou</x:v>
      </x:c>
      <x:c r="G1397" s="24" t="n">
        <x:v>2</x:v>
      </x:c>
      <x:c r="H1397" s="24" t="str">
        <x:v>基础材料</x:v>
      </x:c>
      <x:c r="I1397" s="24" t="str">
        <x:v>建材家具装饰</x:v>
      </x:c>
      <x:c r="J1397" s="24"/>
    </x:row>
    <x:row r="1398">
      <x:c r="A1398" s="24" t="str">
        <x:v>peifang_jianzhu_qiang_03</x:v>
      </x:c>
      <x:c r="B1398" s="24" t="str">
        <x:v>jianzhu_qiang_03</x:v>
      </x:c>
      <x:c r="C1398" s="24" t="str">
        <x:v>黑晶石墙</x:v>
      </x:c>
      <x:c r="D1398" s="24" t="n">
        <x:v>2</x:v>
      </x:c>
      <x:c r="E1398" s="24" t="str">
        <x:v>石头</x:v>
      </x:c>
      <x:c r="F1398" s="24" t="str">
        <x:v>shitou</x:v>
      </x:c>
      <x:c r="G1398" s="24" t="n">
        <x:v>2</x:v>
      </x:c>
      <x:c r="H1398" s="24" t="str">
        <x:v>基础材料</x:v>
      </x:c>
      <x:c r="I1398" s="24" t="str">
        <x:v>建材家具装饰</x:v>
      </x:c>
      <x:c r="J1398" s="24"/>
    </x:row>
    <x:row r="1399">
      <x:c r="A1399" s="24" t="str">
        <x:v>peifang_jianzhu_qiang_04</x:v>
      </x:c>
      <x:c r="B1399" s="24" t="str">
        <x:v>jianzhu_qiang_04</x:v>
      </x:c>
      <x:c r="C1399" s="24" t="str">
        <x:v>磁钢墙</x:v>
      </x:c>
      <x:c r="D1399" s="24" t="n">
        <x:v>2</x:v>
      </x:c>
      <x:c r="E1399" s="24" t="str">
        <x:v>石头</x:v>
      </x:c>
      <x:c r="F1399" s="24" t="str">
        <x:v>shitou</x:v>
      </x:c>
      <x:c r="G1399" s="24" t="n">
        <x:v>2</x:v>
      </x:c>
      <x:c r="H1399" s="24" t="str">
        <x:v>基础材料</x:v>
      </x:c>
      <x:c r="I1399" s="24" t="str">
        <x:v>建材家具装饰</x:v>
      </x:c>
      <x:c r="J1399" s="24"/>
    </x:row>
    <x:row r="1400">
      <x:c r="A1400" s="24" t="str">
        <x:v>peifang_jianzhu_qiang_05</x:v>
      </x:c>
      <x:c r="B1400" s="24" t="str">
        <x:v>jianzhu_qiang_05</x:v>
      </x:c>
      <x:c r="C1400" s="24" t="str">
        <x:v>赤晶墙</x:v>
      </x:c>
      <x:c r="D1400" s="24" t="n">
        <x:v>2</x:v>
      </x:c>
      <x:c r="E1400" s="24" t="str">
        <x:v>石头</x:v>
      </x:c>
      <x:c r="F1400" s="24" t="str">
        <x:v>shitou</x:v>
      </x:c>
      <x:c r="G1400" s="24" t="n">
        <x:v>2</x:v>
      </x:c>
      <x:c r="H1400" s="24" t="str">
        <x:v>基础材料</x:v>
      </x:c>
      <x:c r="I1400" s="24" t="str">
        <x:v>建材家具装饰</x:v>
      </x:c>
      <x:c r="J1400" s="24"/>
    </x:row>
    <x:row r="1401">
      <x:c r="A1401" s="24" t="str">
        <x:v>peifang_jianzhu_qiang_06</x:v>
      </x:c>
      <x:c r="B1401" s="24" t="str">
        <x:v>jianzhu_qiang_06</x:v>
      </x:c>
      <x:c r="C1401" s="24" t="str">
        <x:v>钛合金墙</x:v>
      </x:c>
      <x:c r="D1401" s="24" t="n">
        <x:v>2</x:v>
      </x:c>
      <x:c r="E1401" s="24" t="str">
        <x:v>石头</x:v>
      </x:c>
      <x:c r="F1401" s="24" t="str">
        <x:v>shitou</x:v>
      </x:c>
      <x:c r="G1401" s="24" t="n">
        <x:v>2</x:v>
      </x:c>
      <x:c r="H1401" s="24" t="str">
        <x:v>基础材料</x:v>
      </x:c>
      <x:c r="I1401" s="24" t="str">
        <x:v>建材家具装饰</x:v>
      </x:c>
      <x:c r="J1401" s="24"/>
    </x:row>
    <x:row r="1402">
      <x:c r="A1402" s="24" t="str">
        <x:v>peifang_jianzhu_qiang_07</x:v>
      </x:c>
      <x:c r="B1402" s="24" t="str">
        <x:v>jianzhu_qiang_07</x:v>
      </x:c>
      <x:c r="C1402" s="24" t="str">
        <x:v>浮磁晶墙</x:v>
      </x:c>
      <x:c r="D1402" s="24" t="n">
        <x:v>2</x:v>
      </x:c>
      <x:c r="E1402" s="24" t="str">
        <x:v>石头</x:v>
      </x:c>
      <x:c r="F1402" s="24" t="str">
        <x:v>shitou</x:v>
      </x:c>
      <x:c r="G1402" s="24" t="n">
        <x:v>2</x:v>
      </x:c>
      <x:c r="H1402" s="24" t="str">
        <x:v>基础材料</x:v>
      </x:c>
      <x:c r="I1402" s="24" t="str">
        <x:v>建材家具装饰</x:v>
      </x:c>
      <x:c r="J1402" s="24"/>
    </x:row>
    <x:row r="1403">
      <x:c r="A1403" s="24" t="str">
        <x:v>peifang_jianzhu_qiang_08</x:v>
      </x:c>
      <x:c r="B1403" s="24" t="str">
        <x:v>jianzhu_qiang_08</x:v>
      </x:c>
      <x:c r="C1403" s="24" t="str">
        <x:v>深铸墙</x:v>
      </x:c>
      <x:c r="D1403" s="24" t="n">
        <x:v>2</x:v>
      </x:c>
      <x:c r="E1403" s="24" t="str">
        <x:v>石头</x:v>
      </x:c>
      <x:c r="F1403" s="24" t="str">
        <x:v>shitou</x:v>
      </x:c>
      <x:c r="G1403" s="24" t="n">
        <x:v>2</x:v>
      </x:c>
      <x:c r="H1403" s="24" t="str">
        <x:v>基础材料</x:v>
      </x:c>
      <x:c r="I1403" s="24" t="str">
        <x:v>建材家具装饰</x:v>
      </x:c>
      <x:c r="J1403" s="24"/>
    </x:row>
    <x:row r="1404">
      <x:c r="A1404" s="24" t="str">
        <x:v>peifang_jianzhu_qiang_09</x:v>
      </x:c>
      <x:c r="B1404" s="24" t="str">
        <x:v>jianzhu_qiang_09</x:v>
      </x:c>
      <x:c r="C1404" s="24" t="str">
        <x:v>星银墙</x:v>
      </x:c>
      <x:c r="D1404" s="24" t="n">
        <x:v>2</x:v>
      </x:c>
      <x:c r="E1404" s="24" t="str">
        <x:v>石头</x:v>
      </x:c>
      <x:c r="F1404" s="24" t="str">
        <x:v>shitou</x:v>
      </x:c>
      <x:c r="G1404" s="24" t="n">
        <x:v>2</x:v>
      </x:c>
      <x:c r="H1404" s="24" t="str">
        <x:v>基础材料</x:v>
      </x:c>
      <x:c r="I1404" s="24" t="str">
        <x:v>建材家具装饰</x:v>
      </x:c>
      <x:c r="J1404" s="24"/>
    </x:row>
    <x:row r="1405">
      <x:c r="A1405" s="24" t="str">
        <x:v>peifang_jianzhu_qiang_10</x:v>
      </x:c>
      <x:c r="B1405" s="24" t="str">
        <x:v>jianzhu_qiang_10</x:v>
      </x:c>
      <x:c r="C1405" s="24" t="str">
        <x:v>复相墙</x:v>
      </x:c>
      <x:c r="D1405" s="24" t="n">
        <x:v>2</x:v>
      </x:c>
      <x:c r="E1405" s="24" t="str">
        <x:v>石头</x:v>
      </x:c>
      <x:c r="F1405" s="24" t="str">
        <x:v>shitou</x:v>
      </x:c>
      <x:c r="G1405" s="24" t="n">
        <x:v>2</x:v>
      </x:c>
      <x:c r="H1405" s="24" t="str">
        <x:v>基础材料</x:v>
      </x:c>
      <x:c r="I1405" s="24" t="str">
        <x:v>建材家具装饰</x:v>
      </x:c>
      <x:c r="J1405" s="24"/>
    </x:row>
    <x:row r="1406">
      <x:c r="A1406" s="24" t="str">
        <x:v>peifang_jianzhu_qiang_11</x:v>
      </x:c>
      <x:c r="B1406" s="24" t="str">
        <x:v>jianzhu_qiang_11</x:v>
      </x:c>
      <x:c r="C1406" s="24" t="str">
        <x:v>相位晶墙</x:v>
      </x:c>
      <x:c r="D1406" s="24" t="n">
        <x:v>2</x:v>
      </x:c>
      <x:c r="E1406" s="24" t="str">
        <x:v>石头</x:v>
      </x:c>
      <x:c r="F1406" s="24" t="str">
        <x:v>shitou</x:v>
      </x:c>
      <x:c r="G1406" s="24" t="n">
        <x:v>2</x:v>
      </x:c>
      <x:c r="H1406" s="24" t="str">
        <x:v>基础材料</x:v>
      </x:c>
      <x:c r="I1406" s="24" t="str">
        <x:v>建材家具装饰</x:v>
      </x:c>
      <x:c r="J1406" s="24"/>
    </x:row>
    <x:row r="1407">
      <x:c r="A1407" s="24" t="str">
        <x:v>peifang_jianzhu_qiang_12</x:v>
      </x:c>
      <x:c r="B1407" s="24" t="str">
        <x:v>jianzhu_qiang_12</x:v>
      </x:c>
      <x:c r="C1407" s="24" t="str">
        <x:v>日冕墙</x:v>
      </x:c>
      <x:c r="D1407" s="24" t="n">
        <x:v>2</x:v>
      </x:c>
      <x:c r="E1407" s="24" t="str">
        <x:v>石头</x:v>
      </x:c>
      <x:c r="F1407" s="24" t="str">
        <x:v>shitou</x:v>
      </x:c>
      <x:c r="G1407" s="24" t="n">
        <x:v>2</x:v>
      </x:c>
      <x:c r="H1407" s="24" t="str">
        <x:v>基础材料</x:v>
      </x:c>
      <x:c r="I1407" s="24" t="str">
        <x:v>建材家具装饰</x:v>
      </x:c>
      <x:c r="J1407" s="24"/>
    </x:row>
    <x:row r="1408">
      <x:c r="A1408" s="24" t="str">
        <x:v>peifang_jianzhu_men_00</x:v>
      </x:c>
      <x:c r="B1408" s="24" t="str">
        <x:v>jianzhu_men_00</x:v>
      </x:c>
      <x:c r="C1408" s="24" t="str">
        <x:v>木门</x:v>
      </x:c>
      <x:c r="D1408" s="24" t="n">
        <x:v>2</x:v>
      </x:c>
      <x:c r="E1408" s="24" t="str">
        <x:v>石头</x:v>
      </x:c>
      <x:c r="F1408" s="24" t="str">
        <x:v>shitou</x:v>
      </x:c>
      <x:c r="G1408" s="24" t="n">
        <x:v>2</x:v>
      </x:c>
      <x:c r="H1408" s="24" t="str">
        <x:v>基础材料</x:v>
      </x:c>
      <x:c r="I1408" s="24" t="str">
        <x:v>建材家具装饰</x:v>
      </x:c>
      <x:c r="J1408" s="24"/>
    </x:row>
    <x:row r="1409">
      <x:c r="A1409" s="24" t="str">
        <x:v>peifang_jianzhu_men_01</x:v>
      </x:c>
      <x:c r="B1409" s="24" t="str">
        <x:v>jianzhu_men_01</x:v>
      </x:c>
      <x:c r="C1409" s="24" t="str">
        <x:v>铁门</x:v>
      </x:c>
      <x:c r="D1409" s="24" t="n">
        <x:v>2</x:v>
      </x:c>
      <x:c r="E1409" s="24" t="str">
        <x:v>石头</x:v>
      </x:c>
      <x:c r="F1409" s="24" t="str">
        <x:v>shitou</x:v>
      </x:c>
      <x:c r="G1409" s="24" t="n">
        <x:v>2</x:v>
      </x:c>
      <x:c r="H1409" s="24" t="str">
        <x:v>基础材料</x:v>
      </x:c>
      <x:c r="I1409" s="24" t="str">
        <x:v>建材家具装饰</x:v>
      </x:c>
      <x:c r="J1409" s="24"/>
    </x:row>
    <x:row r="1410">
      <x:c r="A1410" s="24" t="str">
        <x:v>peifang_jianzhu_men_02</x:v>
      </x:c>
      <x:c r="B1410" s="24" t="str">
        <x:v>jianzhu_men_02</x:v>
      </x:c>
      <x:c r="C1410" s="24" t="str">
        <x:v>碳钢门</x:v>
      </x:c>
      <x:c r="D1410" s="24" t="n">
        <x:v>2</x:v>
      </x:c>
      <x:c r="E1410" s="24" t="str">
        <x:v>石头</x:v>
      </x:c>
      <x:c r="F1410" s="24" t="str">
        <x:v>shitou</x:v>
      </x:c>
      <x:c r="G1410" s="24" t="n">
        <x:v>2</x:v>
      </x:c>
      <x:c r="H1410" s="24" t="str">
        <x:v>基础材料</x:v>
      </x:c>
      <x:c r="I1410" s="24" t="str">
        <x:v>建材家具装饰</x:v>
      </x:c>
      <x:c r="J1410" s="24"/>
    </x:row>
    <x:row r="1411">
      <x:c r="A1411" s="24" t="str">
        <x:v>peifang_jianzhu_men_03</x:v>
      </x:c>
      <x:c r="B1411" s="24" t="str">
        <x:v>jianzhu_men_03</x:v>
      </x:c>
      <x:c r="C1411" s="24" t="str">
        <x:v>黑晶石门</x:v>
      </x:c>
      <x:c r="D1411" s="24" t="n">
        <x:v>2</x:v>
      </x:c>
      <x:c r="E1411" s="24" t="str">
        <x:v>石头</x:v>
      </x:c>
      <x:c r="F1411" s="24" t="str">
        <x:v>shitou</x:v>
      </x:c>
      <x:c r="G1411" s="24" t="n">
        <x:v>2</x:v>
      </x:c>
      <x:c r="H1411" s="24" t="str">
        <x:v>基础材料</x:v>
      </x:c>
      <x:c r="I1411" s="24" t="str">
        <x:v>建材家具装饰</x:v>
      </x:c>
      <x:c r="J1411" s="24"/>
    </x:row>
    <x:row r="1412">
      <x:c r="A1412" s="24" t="str">
        <x:v>peifang_jianzhu_men_04</x:v>
      </x:c>
      <x:c r="B1412" s="24" t="str">
        <x:v>jianzhu_men_04</x:v>
      </x:c>
      <x:c r="C1412" s="24" t="str">
        <x:v>磁钢门</x:v>
      </x:c>
      <x:c r="D1412" s="24" t="n">
        <x:v>2</x:v>
      </x:c>
      <x:c r="E1412" s="24" t="str">
        <x:v>石头</x:v>
      </x:c>
      <x:c r="F1412" s="24" t="str">
        <x:v>shitou</x:v>
      </x:c>
      <x:c r="G1412" s="24" t="n">
        <x:v>2</x:v>
      </x:c>
      <x:c r="H1412" s="24" t="str">
        <x:v>基础材料</x:v>
      </x:c>
      <x:c r="I1412" s="24" t="str">
        <x:v>建材家具装饰</x:v>
      </x:c>
      <x:c r="J1412" s="24"/>
    </x:row>
    <x:row r="1413">
      <x:c r="A1413" s="24" t="str">
        <x:v>peifang_jianzhu_men_05</x:v>
      </x:c>
      <x:c r="B1413" s="24" t="str">
        <x:v>jianzhu_men_05</x:v>
      </x:c>
      <x:c r="C1413" s="24" t="str">
        <x:v>赤晶门</x:v>
      </x:c>
      <x:c r="D1413" s="24" t="n">
        <x:v>2</x:v>
      </x:c>
      <x:c r="E1413" s="24" t="str">
        <x:v>石头</x:v>
      </x:c>
      <x:c r="F1413" s="24" t="str">
        <x:v>shitou</x:v>
      </x:c>
      <x:c r="G1413" s="24" t="n">
        <x:v>2</x:v>
      </x:c>
      <x:c r="H1413" s="24" t="str">
        <x:v>基础材料</x:v>
      </x:c>
      <x:c r="I1413" s="24" t="str">
        <x:v>建材家具装饰</x:v>
      </x:c>
      <x:c r="J1413" s="24"/>
    </x:row>
    <x:row r="1414">
      <x:c r="A1414" s="24" t="str">
        <x:v>peifang_jianzhu_men_06</x:v>
      </x:c>
      <x:c r="B1414" s="24" t="str">
        <x:v>jianzhu_men_06</x:v>
      </x:c>
      <x:c r="C1414" s="24" t="str">
        <x:v>钛合金门</x:v>
      </x:c>
      <x:c r="D1414" s="24" t="n">
        <x:v>2</x:v>
      </x:c>
      <x:c r="E1414" s="24" t="str">
        <x:v>石头</x:v>
      </x:c>
      <x:c r="F1414" s="24" t="str">
        <x:v>shitou</x:v>
      </x:c>
      <x:c r="G1414" s="24" t="n">
        <x:v>2</x:v>
      </x:c>
      <x:c r="H1414" s="24" t="str">
        <x:v>基础材料</x:v>
      </x:c>
      <x:c r="I1414" s="24" t="str">
        <x:v>建材家具装饰</x:v>
      </x:c>
      <x:c r="J1414" s="24"/>
    </x:row>
    <x:row r="1415">
      <x:c r="A1415" s="24" t="str">
        <x:v>peifang_jianzhu_men_07</x:v>
      </x:c>
      <x:c r="B1415" s="24" t="str">
        <x:v>jianzhu_men_07</x:v>
      </x:c>
      <x:c r="C1415" s="24" t="str">
        <x:v>浮磁晶门</x:v>
      </x:c>
      <x:c r="D1415" s="24" t="n">
        <x:v>2</x:v>
      </x:c>
      <x:c r="E1415" s="24" t="str">
        <x:v>石头</x:v>
      </x:c>
      <x:c r="F1415" s="24" t="str">
        <x:v>shitou</x:v>
      </x:c>
      <x:c r="G1415" s="24" t="n">
        <x:v>2</x:v>
      </x:c>
      <x:c r="H1415" s="24" t="str">
        <x:v>基础材料</x:v>
      </x:c>
      <x:c r="I1415" s="24" t="str">
        <x:v>建材家具装饰</x:v>
      </x:c>
      <x:c r="J1415" s="24"/>
    </x:row>
    <x:row r="1416">
      <x:c r="A1416" s="24" t="str">
        <x:v>peifang_jianzhu_men_08</x:v>
      </x:c>
      <x:c r="B1416" s="24" t="str">
        <x:v>jianzhu_men_08</x:v>
      </x:c>
      <x:c r="C1416" s="24" t="str">
        <x:v>深铸门</x:v>
      </x:c>
      <x:c r="D1416" s="24" t="n">
        <x:v>2</x:v>
      </x:c>
      <x:c r="E1416" s="24" t="str">
        <x:v>石头</x:v>
      </x:c>
      <x:c r="F1416" s="24" t="str">
        <x:v>shitou</x:v>
      </x:c>
      <x:c r="G1416" s="24" t="n">
        <x:v>2</x:v>
      </x:c>
      <x:c r="H1416" s="24" t="str">
        <x:v>基础材料</x:v>
      </x:c>
      <x:c r="I1416" s="24" t="str">
        <x:v>建材家具装饰</x:v>
      </x:c>
      <x:c r="J1416" s="24"/>
    </x:row>
    <x:row r="1417">
      <x:c r="A1417" s="24" t="str">
        <x:v>peifang_jianzhu_men_09</x:v>
      </x:c>
      <x:c r="B1417" s="24" t="str">
        <x:v>jianzhu_men_09</x:v>
      </x:c>
      <x:c r="C1417" s="24" t="str">
        <x:v>星银门</x:v>
      </x:c>
      <x:c r="D1417" s="24" t="n">
        <x:v>2</x:v>
      </x:c>
      <x:c r="E1417" s="24" t="str">
        <x:v>石头</x:v>
      </x:c>
      <x:c r="F1417" s="24" t="str">
        <x:v>shitou</x:v>
      </x:c>
      <x:c r="G1417" s="24" t="n">
        <x:v>2</x:v>
      </x:c>
      <x:c r="H1417" s="24" t="str">
        <x:v>基础材料</x:v>
      </x:c>
      <x:c r="I1417" s="24" t="str">
        <x:v>建材家具装饰</x:v>
      </x:c>
      <x:c r="J1417" s="24"/>
    </x:row>
    <x:row r="1418">
      <x:c r="A1418" s="24" t="str">
        <x:v>peifang_jianzhu_men_10</x:v>
      </x:c>
      <x:c r="B1418" s="24" t="str">
        <x:v>jianzhu_men_10</x:v>
      </x:c>
      <x:c r="C1418" s="24" t="str">
        <x:v>复相门</x:v>
      </x:c>
      <x:c r="D1418" s="24" t="n">
        <x:v>2</x:v>
      </x:c>
      <x:c r="E1418" s="24" t="str">
        <x:v>石头</x:v>
      </x:c>
      <x:c r="F1418" s="24" t="str">
        <x:v>shitou</x:v>
      </x:c>
      <x:c r="G1418" s="24" t="n">
        <x:v>2</x:v>
      </x:c>
      <x:c r="H1418" s="24" t="str">
        <x:v>基础材料</x:v>
      </x:c>
      <x:c r="I1418" s="24" t="str">
        <x:v>建材家具装饰</x:v>
      </x:c>
      <x:c r="J1418" s="24"/>
    </x:row>
    <x:row r="1419">
      <x:c r="A1419" s="24" t="str">
        <x:v>peifang_jianzhu_men_11</x:v>
      </x:c>
      <x:c r="B1419" s="24" t="str">
        <x:v>jianzhu_men_11</x:v>
      </x:c>
      <x:c r="C1419" s="24" t="str">
        <x:v>相位晶门</x:v>
      </x:c>
      <x:c r="D1419" s="24" t="n">
        <x:v>2</x:v>
      </x:c>
      <x:c r="E1419" s="24" t="str">
        <x:v>石头</x:v>
      </x:c>
      <x:c r="F1419" s="24" t="str">
        <x:v>shitou</x:v>
      </x:c>
      <x:c r="G1419" s="24" t="n">
        <x:v>2</x:v>
      </x:c>
      <x:c r="H1419" s="24" t="str">
        <x:v>基础材料</x:v>
      </x:c>
      <x:c r="I1419" s="24" t="str">
        <x:v>建材家具装饰</x:v>
      </x:c>
      <x:c r="J1419" s="24"/>
    </x:row>
    <x:row r="1420">
      <x:c r="A1420" s="24" t="str">
        <x:v>peifang_jianzhu_men_12</x:v>
      </x:c>
      <x:c r="B1420" s="24" t="str">
        <x:v>jianzhu_men_12</x:v>
      </x:c>
      <x:c r="C1420" s="24" t="str">
        <x:v>日冕门</x:v>
      </x:c>
      <x:c r="D1420" s="24" t="n">
        <x:v>2</x:v>
      </x:c>
      <x:c r="E1420" s="24" t="str">
        <x:v>石头</x:v>
      </x:c>
      <x:c r="F1420" s="24" t="str">
        <x:v>shitou</x:v>
      </x:c>
      <x:c r="G1420" s="24" t="n">
        <x:v>2</x:v>
      </x:c>
      <x:c r="H1420" s="24" t="str">
        <x:v>基础材料</x:v>
      </x:c>
      <x:c r="I1420" s="24" t="str">
        <x:v>建材家具装饰</x:v>
      </x:c>
      <x:c r="J1420" s="24"/>
    </x:row>
    <x:row r="1421">
      <x:c r="A1421" s="24" t="str">
        <x:v>peifang_jianzhu_chuang_00</x:v>
      </x:c>
      <x:c r="B1421" s="24" t="str">
        <x:v>jianzhu_chuang_00</x:v>
      </x:c>
      <x:c r="C1421" s="24" t="str">
        <x:v>木窗</x:v>
      </x:c>
      <x:c r="D1421" s="24" t="n">
        <x:v>2</x:v>
      </x:c>
      <x:c r="E1421" s="24" t="str">
        <x:v>石头</x:v>
      </x:c>
      <x:c r="F1421" s="24" t="str">
        <x:v>shitou</x:v>
      </x:c>
      <x:c r="G1421" s="24" t="n">
        <x:v>1</x:v>
      </x:c>
      <x:c r="H1421" s="24" t="str">
        <x:v>基础材料</x:v>
      </x:c>
      <x:c r="I1421" s="24" t="str">
        <x:v>建材家具装饰</x:v>
      </x:c>
      <x:c r="J1421" s="24"/>
    </x:row>
    <x:row r="1422">
      <x:c r="A1422" s="24" t="str">
        <x:v>peifang_jianzhu_chuang_01</x:v>
      </x:c>
      <x:c r="B1422" s="24" t="str">
        <x:v>jianzhu_chuang_01</x:v>
      </x:c>
      <x:c r="C1422" s="24" t="str">
        <x:v>铁窗</x:v>
      </x:c>
      <x:c r="D1422" s="24" t="n">
        <x:v>2</x:v>
      </x:c>
      <x:c r="E1422" s="24" t="str">
        <x:v>石头</x:v>
      </x:c>
      <x:c r="F1422" s="24" t="str">
        <x:v>shitou</x:v>
      </x:c>
      <x:c r="G1422" s="24" t="n">
        <x:v>1</x:v>
      </x:c>
      <x:c r="H1422" s="24" t="str">
        <x:v>基础材料</x:v>
      </x:c>
      <x:c r="I1422" s="24" t="str">
        <x:v>建材家具装饰</x:v>
      </x:c>
      <x:c r="J1422" s="24"/>
    </x:row>
    <x:row r="1423">
      <x:c r="A1423" s="24" t="str">
        <x:v>peifang_jianzhu_chuang_02</x:v>
      </x:c>
      <x:c r="B1423" s="24" t="str">
        <x:v>jianzhu_chuang_02</x:v>
      </x:c>
      <x:c r="C1423" s="24" t="str">
        <x:v>碳钢窗</x:v>
      </x:c>
      <x:c r="D1423" s="24" t="n">
        <x:v>2</x:v>
      </x:c>
      <x:c r="E1423" s="24" t="str">
        <x:v>石头</x:v>
      </x:c>
      <x:c r="F1423" s="24" t="str">
        <x:v>shitou</x:v>
      </x:c>
      <x:c r="G1423" s="24" t="n">
        <x:v>1</x:v>
      </x:c>
      <x:c r="H1423" s="24" t="str">
        <x:v>基础材料</x:v>
      </x:c>
      <x:c r="I1423" s="24" t="str">
        <x:v>建材家具装饰</x:v>
      </x:c>
      <x:c r="J1423" s="24"/>
    </x:row>
    <x:row r="1424">
      <x:c r="A1424" s="24" t="str">
        <x:v>peifang_jianzhu_chuang_03</x:v>
      </x:c>
      <x:c r="B1424" s="24" t="str">
        <x:v>jianzhu_chuang_03</x:v>
      </x:c>
      <x:c r="C1424" s="24" t="str">
        <x:v>黑晶石窗</x:v>
      </x:c>
      <x:c r="D1424" s="24" t="n">
        <x:v>2</x:v>
      </x:c>
      <x:c r="E1424" s="24" t="str">
        <x:v>石头</x:v>
      </x:c>
      <x:c r="F1424" s="24" t="str">
        <x:v>shitou</x:v>
      </x:c>
      <x:c r="G1424" s="24" t="n">
        <x:v>1</x:v>
      </x:c>
      <x:c r="H1424" s="24" t="str">
        <x:v>基础材料</x:v>
      </x:c>
      <x:c r="I1424" s="24" t="str">
        <x:v>建材家具装饰</x:v>
      </x:c>
      <x:c r="J1424" s="24"/>
    </x:row>
    <x:row r="1425">
      <x:c r="A1425" s="24" t="str">
        <x:v>peifang_jianzhu_chuang_04</x:v>
      </x:c>
      <x:c r="B1425" s="24" t="str">
        <x:v>jianzhu_chuang_04</x:v>
      </x:c>
      <x:c r="C1425" s="24" t="str">
        <x:v>磁钢窗</x:v>
      </x:c>
      <x:c r="D1425" s="24" t="n">
        <x:v>2</x:v>
      </x:c>
      <x:c r="E1425" s="24" t="str">
        <x:v>石头</x:v>
      </x:c>
      <x:c r="F1425" s="24" t="str">
        <x:v>shitou</x:v>
      </x:c>
      <x:c r="G1425" s="24" t="n">
        <x:v>1</x:v>
      </x:c>
      <x:c r="H1425" s="24" t="str">
        <x:v>基础材料</x:v>
      </x:c>
      <x:c r="I1425" s="24" t="str">
        <x:v>建材家具装饰</x:v>
      </x:c>
      <x:c r="J1425" s="24"/>
    </x:row>
    <x:row r="1426">
      <x:c r="A1426" s="24" t="str">
        <x:v>peifang_jianzhu_chuang_05</x:v>
      </x:c>
      <x:c r="B1426" s="24" t="str">
        <x:v>jianzhu_chuang_05</x:v>
      </x:c>
      <x:c r="C1426" s="24" t="str">
        <x:v>赤晶窗</x:v>
      </x:c>
      <x:c r="D1426" s="24" t="n">
        <x:v>2</x:v>
      </x:c>
      <x:c r="E1426" s="24" t="str">
        <x:v>石头</x:v>
      </x:c>
      <x:c r="F1426" s="24" t="str">
        <x:v>shitou</x:v>
      </x:c>
      <x:c r="G1426" s="24" t="n">
        <x:v>1</x:v>
      </x:c>
      <x:c r="H1426" s="24" t="str">
        <x:v>基础材料</x:v>
      </x:c>
      <x:c r="I1426" s="24" t="str">
        <x:v>建材家具装饰</x:v>
      </x:c>
      <x:c r="J1426" s="24"/>
    </x:row>
    <x:row r="1427">
      <x:c r="A1427" s="24" t="str">
        <x:v>peifang_jianzhu_chuang_06</x:v>
      </x:c>
      <x:c r="B1427" s="24" t="str">
        <x:v>jianzhu_chuang_06</x:v>
      </x:c>
      <x:c r="C1427" s="24" t="str">
        <x:v>钛合金窗</x:v>
      </x:c>
      <x:c r="D1427" s="24" t="n">
        <x:v>2</x:v>
      </x:c>
      <x:c r="E1427" s="24" t="str">
        <x:v>石头</x:v>
      </x:c>
      <x:c r="F1427" s="24" t="str">
        <x:v>shitou</x:v>
      </x:c>
      <x:c r="G1427" s="24" t="n">
        <x:v>1</x:v>
      </x:c>
      <x:c r="H1427" s="24" t="str">
        <x:v>基础材料</x:v>
      </x:c>
      <x:c r="I1427" s="24" t="str">
        <x:v>建材家具装饰</x:v>
      </x:c>
      <x:c r="J1427" s="24"/>
    </x:row>
    <x:row r="1428">
      <x:c r="A1428" s="24" t="str">
        <x:v>peifang_jianzhu_chuang_07</x:v>
      </x:c>
      <x:c r="B1428" s="24" t="str">
        <x:v>jianzhu_chuang_07</x:v>
      </x:c>
      <x:c r="C1428" s="24" t="str">
        <x:v>浮磁晶窗</x:v>
      </x:c>
      <x:c r="D1428" s="24" t="n">
        <x:v>2</x:v>
      </x:c>
      <x:c r="E1428" s="24" t="str">
        <x:v>石头</x:v>
      </x:c>
      <x:c r="F1428" s="24" t="str">
        <x:v>shitou</x:v>
      </x:c>
      <x:c r="G1428" s="24" t="n">
        <x:v>1</x:v>
      </x:c>
      <x:c r="H1428" s="24" t="str">
        <x:v>基础材料</x:v>
      </x:c>
      <x:c r="I1428" s="24" t="str">
        <x:v>建材家具装饰</x:v>
      </x:c>
      <x:c r="J1428" s="24"/>
    </x:row>
    <x:row r="1429">
      <x:c r="A1429" s="24" t="str">
        <x:v>peifang_jianzhu_chuang_08</x:v>
      </x:c>
      <x:c r="B1429" s="24" t="str">
        <x:v>jianzhu_chuang_08</x:v>
      </x:c>
      <x:c r="C1429" s="24" t="str">
        <x:v>深铸窗</x:v>
      </x:c>
      <x:c r="D1429" s="24" t="n">
        <x:v>2</x:v>
      </x:c>
      <x:c r="E1429" s="24" t="str">
        <x:v>石头</x:v>
      </x:c>
      <x:c r="F1429" s="24" t="str">
        <x:v>shitou</x:v>
      </x:c>
      <x:c r="G1429" s="24" t="n">
        <x:v>1</x:v>
      </x:c>
      <x:c r="H1429" s="24" t="str">
        <x:v>基础材料</x:v>
      </x:c>
      <x:c r="I1429" s="24" t="str">
        <x:v>建材家具装饰</x:v>
      </x:c>
      <x:c r="J1429" s="24"/>
    </x:row>
    <x:row r="1430">
      <x:c r="A1430" s="24" t="str">
        <x:v>peifang_jianzhu_chuang_09</x:v>
      </x:c>
      <x:c r="B1430" s="24" t="str">
        <x:v>jianzhu_chuang_09</x:v>
      </x:c>
      <x:c r="C1430" s="24" t="str">
        <x:v>星银窗</x:v>
      </x:c>
      <x:c r="D1430" s="24" t="n">
        <x:v>2</x:v>
      </x:c>
      <x:c r="E1430" s="24" t="str">
        <x:v>石头</x:v>
      </x:c>
      <x:c r="F1430" s="24" t="str">
        <x:v>shitou</x:v>
      </x:c>
      <x:c r="G1430" s="24" t="n">
        <x:v>1</x:v>
      </x:c>
      <x:c r="H1430" s="24" t="str">
        <x:v>基础材料</x:v>
      </x:c>
      <x:c r="I1430" s="24" t="str">
        <x:v>建材家具装饰</x:v>
      </x:c>
      <x:c r="J1430" s="24"/>
    </x:row>
    <x:row r="1431">
      <x:c r="A1431" s="24" t="str">
        <x:v>peifang_jianzhu_chuang_10</x:v>
      </x:c>
      <x:c r="B1431" s="24" t="str">
        <x:v>jianzhu_chuang_10</x:v>
      </x:c>
      <x:c r="C1431" s="24" t="str">
        <x:v>复相窗</x:v>
      </x:c>
      <x:c r="D1431" s="24" t="n">
        <x:v>2</x:v>
      </x:c>
      <x:c r="E1431" s="24" t="str">
        <x:v>石头</x:v>
      </x:c>
      <x:c r="F1431" s="24" t="str">
        <x:v>shitou</x:v>
      </x:c>
      <x:c r="G1431" s="24" t="n">
        <x:v>1</x:v>
      </x:c>
      <x:c r="H1431" s="24" t="str">
        <x:v>基础材料</x:v>
      </x:c>
      <x:c r="I1431" s="24" t="str">
        <x:v>建材家具装饰</x:v>
      </x:c>
      <x:c r="J1431" s="24"/>
    </x:row>
    <x:row r="1432">
      <x:c r="A1432" s="24" t="str">
        <x:v>peifang_jianzhu_chuang_11</x:v>
      </x:c>
      <x:c r="B1432" s="24" t="str">
        <x:v>jianzhu_chuang_11</x:v>
      </x:c>
      <x:c r="C1432" s="24" t="str">
        <x:v>相位晶窗</x:v>
      </x:c>
      <x:c r="D1432" s="24" t="n">
        <x:v>2</x:v>
      </x:c>
      <x:c r="E1432" s="24" t="str">
        <x:v>石头</x:v>
      </x:c>
      <x:c r="F1432" s="24" t="str">
        <x:v>shitou</x:v>
      </x:c>
      <x:c r="G1432" s="24" t="n">
        <x:v>1</x:v>
      </x:c>
      <x:c r="H1432" s="24" t="str">
        <x:v>基础材料</x:v>
      </x:c>
      <x:c r="I1432" s="24" t="str">
        <x:v>建材家具装饰</x:v>
      </x:c>
      <x:c r="J1432" s="24"/>
    </x:row>
    <x:row r="1433">
      <x:c r="A1433" s="24" t="str">
        <x:v>peifang_jianzhu_chuang_12</x:v>
      </x:c>
      <x:c r="B1433" s="24" t="str">
        <x:v>jianzhu_chuang_12</x:v>
      </x:c>
      <x:c r="C1433" s="24" t="str">
        <x:v>日冕窗</x:v>
      </x:c>
      <x:c r="D1433" s="24" t="n">
        <x:v>2</x:v>
      </x:c>
      <x:c r="E1433" s="24" t="str">
        <x:v>石头</x:v>
      </x:c>
      <x:c r="F1433" s="24" t="str">
        <x:v>shitou</x:v>
      </x:c>
      <x:c r="G1433" s="24" t="n">
        <x:v>1</x:v>
      </x:c>
      <x:c r="H1433" s="24" t="str">
        <x:v>基础材料</x:v>
      </x:c>
      <x:c r="I1433" s="24" t="str">
        <x:v>建材家具装饰</x:v>
      </x:c>
      <x:c r="J1433" s="24"/>
    </x:row>
    <x:row r="1434">
      <x:c r="A1434" s="24" t="str">
        <x:v>peifang_jianzhu_qiao_00</x:v>
      </x:c>
      <x:c r="B1434" s="24" t="str">
        <x:v>jianzhu_qiao_00</x:v>
      </x:c>
      <x:c r="C1434" s="24" t="str">
        <x:v>木桥</x:v>
      </x:c>
      <x:c r="D1434" s="24" t="n">
        <x:v>2</x:v>
      </x:c>
      <x:c r="E1434" s="24" t="str">
        <x:v>石头</x:v>
      </x:c>
      <x:c r="F1434" s="24" t="str">
        <x:v>shitou</x:v>
      </x:c>
      <x:c r="G1434" s="24" t="n">
        <x:v>2</x:v>
      </x:c>
      <x:c r="H1434" s="24" t="str">
        <x:v>基础材料</x:v>
      </x:c>
      <x:c r="I1434" s="24" t="str">
        <x:v>建材家具装饰</x:v>
      </x:c>
      <x:c r="J1434" s="24"/>
    </x:row>
    <x:row r="1435">
      <x:c r="A1435" s="24" t="str">
        <x:v>peifang_jianzhu_qiao_01</x:v>
      </x:c>
      <x:c r="B1435" s="24" t="str">
        <x:v>jianzhu_qiao_01</x:v>
      </x:c>
      <x:c r="C1435" s="24" t="str">
        <x:v>铁桥</x:v>
      </x:c>
      <x:c r="D1435" s="24" t="n">
        <x:v>2</x:v>
      </x:c>
      <x:c r="E1435" s="24" t="str">
        <x:v>石头</x:v>
      </x:c>
      <x:c r="F1435" s="24" t="str">
        <x:v>shitou</x:v>
      </x:c>
      <x:c r="G1435" s="24" t="n">
        <x:v>2</x:v>
      </x:c>
      <x:c r="H1435" s="24" t="str">
        <x:v>基础材料</x:v>
      </x:c>
      <x:c r="I1435" s="24" t="str">
        <x:v>建材家具装饰</x:v>
      </x:c>
      <x:c r="J1435" s="24"/>
    </x:row>
    <x:row r="1436">
      <x:c r="A1436" s="24" t="str">
        <x:v>peifang_jianzhu_qiao_02</x:v>
      </x:c>
      <x:c r="B1436" s="24" t="str">
        <x:v>jianzhu_qiao_02</x:v>
      </x:c>
      <x:c r="C1436" s="24" t="str">
        <x:v>碳钢桥</x:v>
      </x:c>
      <x:c r="D1436" s="24" t="n">
        <x:v>2</x:v>
      </x:c>
      <x:c r="E1436" s="24" t="str">
        <x:v>石头</x:v>
      </x:c>
      <x:c r="F1436" s="24" t="str">
        <x:v>shitou</x:v>
      </x:c>
      <x:c r="G1436" s="24" t="n">
        <x:v>2</x:v>
      </x:c>
      <x:c r="H1436" s="24" t="str">
        <x:v>基础材料</x:v>
      </x:c>
      <x:c r="I1436" s="24" t="str">
        <x:v>建材家具装饰</x:v>
      </x:c>
      <x:c r="J1436" s="24"/>
    </x:row>
    <x:row r="1437">
      <x:c r="A1437" s="24" t="str">
        <x:v>peifang_jianzhu_qiao_03</x:v>
      </x:c>
      <x:c r="B1437" s="24" t="str">
        <x:v>jianzhu_qiao_03</x:v>
      </x:c>
      <x:c r="C1437" s="24" t="str">
        <x:v>黑晶石桥</x:v>
      </x:c>
      <x:c r="D1437" s="24" t="n">
        <x:v>2</x:v>
      </x:c>
      <x:c r="E1437" s="24" t="str">
        <x:v>石头</x:v>
      </x:c>
      <x:c r="F1437" s="24" t="str">
        <x:v>shitou</x:v>
      </x:c>
      <x:c r="G1437" s="24" t="n">
        <x:v>2</x:v>
      </x:c>
      <x:c r="H1437" s="24" t="str">
        <x:v>基础材料</x:v>
      </x:c>
      <x:c r="I1437" s="24" t="str">
        <x:v>建材家具装饰</x:v>
      </x:c>
      <x:c r="J1437" s="24"/>
    </x:row>
    <x:row r="1438">
      <x:c r="A1438" s="24" t="str">
        <x:v>peifang_jianzhu_qiao_04</x:v>
      </x:c>
      <x:c r="B1438" s="24" t="str">
        <x:v>jianzhu_qiao_04</x:v>
      </x:c>
      <x:c r="C1438" s="24" t="str">
        <x:v>磁钢桥</x:v>
      </x:c>
      <x:c r="D1438" s="24" t="n">
        <x:v>2</x:v>
      </x:c>
      <x:c r="E1438" s="24" t="str">
        <x:v>石头</x:v>
      </x:c>
      <x:c r="F1438" s="24" t="str">
        <x:v>shitou</x:v>
      </x:c>
      <x:c r="G1438" s="24" t="n">
        <x:v>2</x:v>
      </x:c>
      <x:c r="H1438" s="24" t="str">
        <x:v>基础材料</x:v>
      </x:c>
      <x:c r="I1438" s="24" t="str">
        <x:v>建材家具装饰</x:v>
      </x:c>
      <x:c r="J1438" s="24"/>
    </x:row>
    <x:row r="1439">
      <x:c r="A1439" s="24" t="str">
        <x:v>peifang_jianzhu_qiao_05</x:v>
      </x:c>
      <x:c r="B1439" s="24" t="str">
        <x:v>jianzhu_qiao_05</x:v>
      </x:c>
      <x:c r="C1439" s="24" t="str">
        <x:v>赤晶桥</x:v>
      </x:c>
      <x:c r="D1439" s="24" t="n">
        <x:v>2</x:v>
      </x:c>
      <x:c r="E1439" s="24" t="str">
        <x:v>石头</x:v>
      </x:c>
      <x:c r="F1439" s="24" t="str">
        <x:v>shitou</x:v>
      </x:c>
      <x:c r="G1439" s="24" t="n">
        <x:v>2</x:v>
      </x:c>
      <x:c r="H1439" s="24" t="str">
        <x:v>基础材料</x:v>
      </x:c>
      <x:c r="I1439" s="24" t="str">
        <x:v>建材家具装饰</x:v>
      </x:c>
      <x:c r="J1439" s="24"/>
    </x:row>
    <x:row r="1440">
      <x:c r="A1440" s="24" t="str">
        <x:v>peifang_jianzhu_qiao_06</x:v>
      </x:c>
      <x:c r="B1440" s="24" t="str">
        <x:v>jianzhu_qiao_06</x:v>
      </x:c>
      <x:c r="C1440" s="24" t="str">
        <x:v>钛合金桥</x:v>
      </x:c>
      <x:c r="D1440" s="24" t="n">
        <x:v>2</x:v>
      </x:c>
      <x:c r="E1440" s="24" t="str">
        <x:v>石头</x:v>
      </x:c>
      <x:c r="F1440" s="24" t="str">
        <x:v>shitou</x:v>
      </x:c>
      <x:c r="G1440" s="24" t="n">
        <x:v>2</x:v>
      </x:c>
      <x:c r="H1440" s="24" t="str">
        <x:v>基础材料</x:v>
      </x:c>
      <x:c r="I1440" s="24" t="str">
        <x:v>建材家具装饰</x:v>
      </x:c>
      <x:c r="J1440" s="24"/>
    </x:row>
    <x:row r="1441">
      <x:c r="A1441" s="24" t="str">
        <x:v>peifang_jianzhu_qiao_07</x:v>
      </x:c>
      <x:c r="B1441" s="24" t="str">
        <x:v>jianzhu_qiao_07</x:v>
      </x:c>
      <x:c r="C1441" s="24" t="str">
        <x:v>浮磁晶桥</x:v>
      </x:c>
      <x:c r="D1441" s="24" t="n">
        <x:v>2</x:v>
      </x:c>
      <x:c r="E1441" s="24" t="str">
        <x:v>石头</x:v>
      </x:c>
      <x:c r="F1441" s="24" t="str">
        <x:v>shitou</x:v>
      </x:c>
      <x:c r="G1441" s="24" t="n">
        <x:v>2</x:v>
      </x:c>
      <x:c r="H1441" s="24" t="str">
        <x:v>基础材料</x:v>
      </x:c>
      <x:c r="I1441" s="24" t="str">
        <x:v>建材家具装饰</x:v>
      </x:c>
      <x:c r="J1441" s="24"/>
    </x:row>
    <x:row r="1442">
      <x:c r="A1442" s="24" t="str">
        <x:v>peifang_jianzhu_qiao_08</x:v>
      </x:c>
      <x:c r="B1442" s="24" t="str">
        <x:v>jianzhu_qiao_08</x:v>
      </x:c>
      <x:c r="C1442" s="24" t="str">
        <x:v>深铸桥</x:v>
      </x:c>
      <x:c r="D1442" s="24" t="n">
        <x:v>2</x:v>
      </x:c>
      <x:c r="E1442" s="24" t="str">
        <x:v>石头</x:v>
      </x:c>
      <x:c r="F1442" s="24" t="str">
        <x:v>shitou</x:v>
      </x:c>
      <x:c r="G1442" s="24" t="n">
        <x:v>2</x:v>
      </x:c>
      <x:c r="H1442" s="24" t="str">
        <x:v>基础材料</x:v>
      </x:c>
      <x:c r="I1442" s="24" t="str">
        <x:v>建材家具装饰</x:v>
      </x:c>
      <x:c r="J1442" s="24"/>
    </x:row>
    <x:row r="1443">
      <x:c r="A1443" s="24" t="str">
        <x:v>peifang_jianzhu_qiao_09</x:v>
      </x:c>
      <x:c r="B1443" s="24" t="str">
        <x:v>jianzhu_qiao_09</x:v>
      </x:c>
      <x:c r="C1443" s="24" t="str">
        <x:v>星银桥</x:v>
      </x:c>
      <x:c r="D1443" s="24" t="n">
        <x:v>2</x:v>
      </x:c>
      <x:c r="E1443" s="24" t="str">
        <x:v>石头</x:v>
      </x:c>
      <x:c r="F1443" s="24" t="str">
        <x:v>shitou</x:v>
      </x:c>
      <x:c r="G1443" s="24" t="n">
        <x:v>2</x:v>
      </x:c>
      <x:c r="H1443" s="24" t="str">
        <x:v>基础材料</x:v>
      </x:c>
      <x:c r="I1443" s="24" t="str">
        <x:v>建材家具装饰</x:v>
      </x:c>
      <x:c r="J1443" s="24"/>
    </x:row>
    <x:row r="1444">
      <x:c r="A1444" s="24" t="str">
        <x:v>peifang_jianzhu_qiao_10</x:v>
      </x:c>
      <x:c r="B1444" s="24" t="str">
        <x:v>jianzhu_qiao_10</x:v>
      </x:c>
      <x:c r="C1444" s="24" t="str">
        <x:v>复相桥</x:v>
      </x:c>
      <x:c r="D1444" s="24" t="n">
        <x:v>2</x:v>
      </x:c>
      <x:c r="E1444" s="24" t="str">
        <x:v>石头</x:v>
      </x:c>
      <x:c r="F1444" s="24" t="str">
        <x:v>shitou</x:v>
      </x:c>
      <x:c r="G1444" s="24" t="n">
        <x:v>2</x:v>
      </x:c>
      <x:c r="H1444" s="24" t="str">
        <x:v>基础材料</x:v>
      </x:c>
      <x:c r="I1444" s="24" t="str">
        <x:v>建材家具装饰</x:v>
      </x:c>
      <x:c r="J1444" s="24"/>
    </x:row>
    <x:row r="1445">
      <x:c r="A1445" s="24" t="str">
        <x:v>peifang_jianzhu_qiao_11</x:v>
      </x:c>
      <x:c r="B1445" s="24" t="str">
        <x:v>jianzhu_qiao_11</x:v>
      </x:c>
      <x:c r="C1445" s="24" t="str">
        <x:v>相位晶桥</x:v>
      </x:c>
      <x:c r="D1445" s="24" t="n">
        <x:v>2</x:v>
      </x:c>
      <x:c r="E1445" s="24" t="str">
        <x:v>石头</x:v>
      </x:c>
      <x:c r="F1445" s="24" t="str">
        <x:v>shitou</x:v>
      </x:c>
      <x:c r="G1445" s="24" t="n">
        <x:v>2</x:v>
      </x:c>
      <x:c r="H1445" s="24" t="str">
        <x:v>基础材料</x:v>
      </x:c>
      <x:c r="I1445" s="24" t="str">
        <x:v>建材家具装饰</x:v>
      </x:c>
      <x:c r="J1445" s="24"/>
    </x:row>
    <x:row r="1446">
      <x:c r="A1446" s="24" t="str">
        <x:v>peifang_jianzhu_qiao_12</x:v>
      </x:c>
      <x:c r="B1446" s="24" t="str">
        <x:v>jianzhu_qiao_12</x:v>
      </x:c>
      <x:c r="C1446" s="24" t="str">
        <x:v>日冕桥</x:v>
      </x:c>
      <x:c r="D1446" s="24" t="n">
        <x:v>2</x:v>
      </x:c>
      <x:c r="E1446" s="24" t="str">
        <x:v>石头</x:v>
      </x:c>
      <x:c r="F1446" s="24" t="str">
        <x:v>shitou</x:v>
      </x:c>
      <x:c r="G1446" s="24" t="n">
        <x:v>2</x:v>
      </x:c>
      <x:c r="H1446" s="24" t="str">
        <x:v>基础材料</x:v>
      </x:c>
      <x:c r="I1446" s="24" t="str">
        <x:v>建材家具装饰</x:v>
      </x:c>
      <x:c r="J1446" s="24"/>
    </x:row>
    <x:row r="1447">
      <x:c r="A1447" s="24" t="str">
        <x:v>peifang_jianzhu_zhalan_mucai</x:v>
      </x:c>
      <x:c r="B1447" s="24" t="str">
        <x:v>jianzhu_zhalan_mucai</x:v>
      </x:c>
      <x:c r="C1447" s="24" t="str">
        <x:v>木制栅栏</x:v>
      </x:c>
      <x:c r="D1447" s="24" t="n">
        <x:v>2</x:v>
      </x:c>
      <x:c r="E1447" s="24" t="str">
        <x:v>石头</x:v>
      </x:c>
      <x:c r="F1447" s="24" t="str">
        <x:v>shitou</x:v>
      </x:c>
      <x:c r="G1447" s="24" t="n">
        <x:v>1</x:v>
      </x:c>
      <x:c r="H1447" s="24" t="str">
        <x:v>基础材料</x:v>
      </x:c>
      <x:c r="I1447" s="24" t="str">
        <x:v>建材家具装饰</x:v>
      </x:c>
      <x:c r="J1447" s="24"/>
    </x:row>
    <x:row r="1448">
      <x:c r="A1448" s="24" t="str">
        <x:v>peifang_jianzhu_zhalanmen_mucai</x:v>
      </x:c>
      <x:c r="B1448" s="24" t="str">
        <x:v>jianzhu_zhalanmen_mucai</x:v>
      </x:c>
      <x:c r="C1448" s="24" t="str">
        <x:v>木制栅栏门</x:v>
      </x:c>
      <x:c r="D1448" s="24" t="n">
        <x:v>2</x:v>
      </x:c>
      <x:c r="E1448" s="24" t="str">
        <x:v>石头</x:v>
      </x:c>
      <x:c r="F1448" s="24" t="str">
        <x:v>shitou</x:v>
      </x:c>
      <x:c r="G1448" s="24" t="n">
        <x:v>1</x:v>
      </x:c>
      <x:c r="H1448" s="24" t="str">
        <x:v>基础材料</x:v>
      </x:c>
      <x:c r="I1448" s="24" t="str">
        <x:v>建材家具装饰</x:v>
      </x:c>
      <x:c r="J1448" s="24"/>
    </x:row>
    <x:row r="1449">
      <x:c r="A1449" s="24" t="str">
        <x:v>peifang_jianzhu_shujing</x:v>
      </x:c>
      <x:c r="B1449" s="24" t="str">
        <x:v>jianzhu_shujing</x:v>
      </x:c>
      <x:c r="C1449" s="24" t="str">
        <x:v>竖井</x:v>
      </x:c>
      <x:c r="D1449" s="24" t="n">
        <x:v>1</x:v>
      </x:c>
      <x:c r="E1449" s="24" t="str">
        <x:v>石头</x:v>
      </x:c>
      <x:c r="F1449" s="24" t="str">
        <x:v>shitou</x:v>
      </x:c>
      <x:c r="G1449" s="24" t="n">
        <x:v>24</x:v>
      </x:c>
      <x:c r="H1449" s="24" t="str">
        <x:v>基础材料</x:v>
      </x:c>
      <x:c r="I1449" s="24" t="str">
        <x:v>基础建筑配方</x:v>
      </x:c>
      <x:c r="J1449" s="24"/>
    </x:row>
    <x:row r="1450">
      <x:c r="A1450" s="24" t="str">
        <x:v>peifang_jianzhu_shujing</x:v>
      </x:c>
      <x:c r="B1450" s="24" t="str">
        <x:v>jianzhu_shujing</x:v>
      </x:c>
      <x:c r="C1450" s="24" t="str">
        <x:v>竖井</x:v>
      </x:c>
      <x:c r="D1450" s="24" t="n">
        <x:v>2</x:v>
      </x:c>
      <x:c r="E1450" s="24" t="str">
        <x:v>碳钢锭</x:v>
      </x:c>
      <x:c r="F1450" s="24" t="str">
        <x:v>tangang_ding</x:v>
      </x:c>
      <x:c r="G1450" s="24" t="n">
        <x:v>4</x:v>
      </x:c>
      <x:c r="H1450" s="24" t="str">
        <x:v>基础材料</x:v>
      </x:c>
      <x:c r="I1450" s="24" t="str">
        <x:v>基础建筑配方</x:v>
      </x:c>
      <x:c r="J1450" s="24"/>
    </x:row>
    <x:row r="1451">
      <x:c r="A1451" s="24" t="str">
        <x:v>peifang_jianzhu_shujing</x:v>
      </x:c>
      <x:c r="B1451" s="24" t="str">
        <x:v>jianzhu_shujing</x:v>
      </x:c>
      <x:c r="C1451" s="24" t="str">
        <x:v>竖井</x:v>
      </x:c>
      <x:c r="D1451" s="24" t="n">
        <x:v>3</x:v>
      </x:c>
      <x:c r="E1451" s="24" t="str">
        <x:v>标准杆件</x:v>
      </x:c>
      <x:c r="F1451" s="24" t="str">
        <x:v>biaozhun_ganjian</x:v>
      </x:c>
      <x:c r="G1451" s="24" t="n">
        <x:v>2</x:v>
      </x:c>
      <x:c r="H1451" s="24" t="str">
        <x:v>共享工业中间件</x:v>
      </x:c>
      <x:c r="I1451" s="24" t="str">
        <x:v>基础建筑配方</x:v>
      </x:c>
      <x:c r="J1451" s="24"/>
    </x:row>
    <x:row r="1452">
      <x:c r="A1452" s="24" t="str">
        <x:v>peifang_jianzhu_shujing</x:v>
      </x:c>
      <x:c r="B1452" s="24" t="str">
        <x:v>jianzhu_shujing</x:v>
      </x:c>
      <x:c r="C1452" s="24" t="str">
        <x:v>竖井</x:v>
      </x:c>
      <x:c r="D1452" s="24" t="n">
        <x:v>4</x:v>
      </x:c>
      <x:c r="E1452" s="24" t="str">
        <x:v>紧固件</x:v>
      </x:c>
      <x:c r="F1452" s="24" t="str">
        <x:v>jingujian</x:v>
      </x:c>
      <x:c r="G1452" s="24" t="n">
        <x:v>4</x:v>
      </x:c>
      <x:c r="H1452" s="24" t="str">
        <x:v>共享工业中间件</x:v>
      </x:c>
      <x:c r="I1452" s="24" t="str">
        <x:v>基础建筑配方</x:v>
      </x:c>
      <x:c r="J1452" s="24"/>
    </x:row>
    <x:row r="1453">
      <x:c r="A1453" s="24" t="str">
        <x:v>peifang_jianzhu_rengong_dianti</x:v>
      </x:c>
      <x:c r="B1453" s="24" t="str">
        <x:v>jianzhu_rengong_dianti</x:v>
      </x:c>
      <x:c r="C1453" s="24" t="str">
        <x:v>人工电梯</x:v>
      </x:c>
      <x:c r="D1453" s="24" t="n">
        <x:v>1</x:v>
      </x:c>
      <x:c r="E1453" s="24" t="str">
        <x:v>石头</x:v>
      </x:c>
      <x:c r="F1453" s="24" t="str">
        <x:v>shitou</x:v>
      </x:c>
      <x:c r="G1453" s="24" t="n">
        <x:v>40</x:v>
      </x:c>
      <x:c r="H1453" s="24" t="str">
        <x:v>基础材料</x:v>
      </x:c>
      <x:c r="I1453" s="24" t="str">
        <x:v>特殊设施配方</x:v>
      </x:c>
      <x:c r="J1453" s="24"/>
    </x:row>
    <x:row r="1454">
      <x:c r="A1454" s="24" t="str">
        <x:v>peifang_jianzhu_rengong_dianti</x:v>
      </x:c>
      <x:c r="B1454" s="24" t="str">
        <x:v>jianzhu_rengong_dianti</x:v>
      </x:c>
      <x:c r="C1454" s="24" t="str">
        <x:v>人工电梯</x:v>
      </x:c>
      <x:c r="D1454" s="24" t="n">
        <x:v>2</x:v>
      </x:c>
      <x:c r="E1454" s="24" t="str">
        <x:v>磁钢锭</x:v>
      </x:c>
      <x:c r="F1454" s="24" t="str">
        <x:v>cigang_ding</x:v>
      </x:c>
      <x:c r="G1454" s="24" t="n">
        <x:v>8</x:v>
      </x:c>
      <x:c r="H1454" s="24" t="str">
        <x:v>基础材料</x:v>
      </x:c>
      <x:c r="I1454" s="24" t="str">
        <x:v>特殊设施配方</x:v>
      </x:c>
      <x:c r="J1454" s="24"/>
    </x:row>
    <x:row r="1455">
      <x:c r="A1455" s="24" t="str">
        <x:v>peifang_jianzhu_rengong_dianti</x:v>
      </x:c>
      <x:c r="B1455" s="24" t="str">
        <x:v>jianzhu_rengong_dianti</x:v>
      </x:c>
      <x:c r="C1455" s="24" t="str">
        <x:v>人工电梯</x:v>
      </x:c>
      <x:c r="D1455" s="24" t="n">
        <x:v>3</x:v>
      </x:c>
      <x:c r="E1455" s="24" t="str">
        <x:v>标准杆件</x:v>
      </x:c>
      <x:c r="F1455" s="24" t="str">
        <x:v>biaozhun_ganjian</x:v>
      </x:c>
      <x:c r="G1455" s="24" t="n">
        <x:v>6</x:v>
      </x:c>
      <x:c r="H1455" s="24" t="str">
        <x:v>共享工业中间件</x:v>
      </x:c>
      <x:c r="I1455" s="24" t="str">
        <x:v>特殊设施配方</x:v>
      </x:c>
      <x:c r="J1455" s="24"/>
    </x:row>
    <x:row r="1456">
      <x:c r="A1456" s="24" t="str">
        <x:v>peifang_jianzhu_rengong_dianti</x:v>
      </x:c>
      <x:c r="B1456" s="24" t="str">
        <x:v>jianzhu_rengong_dianti</x:v>
      </x:c>
      <x:c r="C1456" s="24" t="str">
        <x:v>人工电梯</x:v>
      </x:c>
      <x:c r="D1456" s="24" t="n">
        <x:v>4</x:v>
      </x:c>
      <x:c r="E1456" s="24" t="str">
        <x:v>线缆束</x:v>
      </x:c>
      <x:c r="F1456" s="24" t="str">
        <x:v>xianlanshu</x:v>
      </x:c>
      <x:c r="G1456" s="24" t="n">
        <x:v>4</x:v>
      </x:c>
      <x:c r="H1456" s="24" t="str">
        <x:v>共享工业中间件</x:v>
      </x:c>
      <x:c r="I1456" s="24" t="str">
        <x:v>特殊设施配方</x:v>
      </x:c>
      <x:c r="J1456" s="24"/>
    </x:row>
    <x:row r="1457">
      <x:c r="A1457" s="24" t="str">
        <x:v>peifang_jianzhu_rengong_dianti</x:v>
      </x:c>
      <x:c r="B1457" s="24" t="str">
        <x:v>jianzhu_rengong_dianti</x:v>
      </x:c>
      <x:c r="C1457" s="24" t="str">
        <x:v>人工电梯</x:v>
      </x:c>
      <x:c r="D1457" s="24" t="n">
        <x:v>5</x:v>
      </x:c>
      <x:c r="E1457" s="24" t="str">
        <x:v>精密控制总成</x:v>
      </x:c>
      <x:c r="F1457" s="24" t="str">
        <x:v>jingmi_kongzhi_zongcheng</x:v>
      </x:c>
      <x:c r="G1457" s="24" t="n">
        <x:v>1</x:v>
      </x:c>
      <x:c r="H1457" s="24" t="str">
        <x:v>共享工业中间件</x:v>
      </x:c>
      <x:c r="I1457" s="24" t="str">
        <x:v>特殊设施配方</x:v>
      </x:c>
      <x:c r="J1457" s="24"/>
    </x:row>
    <x:row r="1458">
      <x:c r="A1458" s="24" t="str">
        <x:v>peifang_zhaohuan_jingyuan_lengpian</x:v>
      </x:c>
      <x:c r="B1458" s="24" t="str">
        <x:v>zhaohuan_jingyuan_lengpian</x:v>
      </x:c>
      <x:c r="C1458" s="24" t="str">
        <x:v>镜渊共振棱片</x:v>
      </x:c>
      <x:c r="D1458" s="24" t="n">
        <x:v>1</x:v>
      </x:c>
      <x:c r="E1458" s="24" t="str">
        <x:v>黑晶石</x:v>
      </x:c>
      <x:c r="F1458" s="24" t="str">
        <x:v>heijingshi</x:v>
      </x:c>
      <x:c r="G1458" s="24" t="n">
        <x:v>4</x:v>
      </x:c>
      <x:c r="H1458" s="24" t="str">
        <x:v>物品</x:v>
      </x:c>
      <x:c r="I1458" s="24" t="str">
        <x:v>Boss召唤物</x:v>
      </x:c>
      <x:c r="J1458" s="24"/>
    </x:row>
    <x:row r="1459">
      <x:c r="A1459" s="24" t="str">
        <x:v>peifang_zhaohuan_jingyuan_lengpian</x:v>
      </x:c>
      <x:c r="B1459" s="24" t="str">
        <x:v>zhaohuan_jingyuan_lengpian</x:v>
      </x:c>
      <x:c r="C1459" s="24" t="str">
        <x:v>镜渊共振棱片</x:v>
      </x:c>
      <x:c r="D1459" s="24" t="n">
        <x:v>2</x:v>
      </x:c>
      <x:c r="E1459" s="24" t="str">
        <x:v>磁钢锭</x:v>
      </x:c>
      <x:c r="F1459" s="24" t="str">
        <x:v>cigang_ding</x:v>
      </x:c>
      <x:c r="G1459" s="24" t="n">
        <x:v>2</x:v>
      </x:c>
      <x:c r="H1459" s="24" t="str">
        <x:v>物品</x:v>
      </x:c>
      <x:c r="I1459" s="24" t="str">
        <x:v>Boss召唤物</x:v>
      </x:c>
      <x:c r="J1459" s="24"/>
    </x:row>
    <x:row r="1460">
      <x:c r="A1460" s="24" t="str">
        <x:v>peifang_zhaohuan_jingyuan_lengpian</x:v>
      </x:c>
      <x:c r="B1460" s="24" t="str">
        <x:v>zhaohuan_jingyuan_lengpian</x:v>
      </x:c>
      <x:c r="C1460" s="24" t="str">
        <x:v>镜渊共振棱片</x:v>
      </x:c>
      <x:c r="D1460" s="24" t="n">
        <x:v>3</x:v>
      </x:c>
      <x:c r="E1460" s="24" t="str">
        <x:v>晶体碎片</x:v>
      </x:c>
      <x:c r="F1460" s="24" t="str">
        <x:v>cailiao_jingti_suipian</x:v>
      </x:c>
      <x:c r="G1460" s="24" t="n">
        <x:v>4</x:v>
      </x:c>
      <x:c r="H1460" s="24" t="str">
        <x:v>物品</x:v>
      </x:c>
      <x:c r="I1460" s="24" t="str">
        <x:v>Boss召唤物</x:v>
      </x:c>
      <x:c r="J1460" s="24"/>
    </x:row>
    <x:row r="1461">
      <x:c r="A1461" s="24" t="str">
        <x:v>peifang_zhaohuan_liechao_xinbiao</x:v>
      </x:c>
      <x:c r="B1461" s="24" t="str">
        <x:v>zhaohuan_liechao_xinbiao</x:v>
      </x:c>
      <x:c r="C1461" s="24" t="str">
        <x:v>猎潮统御信标</x:v>
      </x:c>
      <x:c r="D1461" s="24" t="n">
        <x:v>1</x:v>
      </x:c>
      <x:c r="E1461" s="24" t="str">
        <x:v>星银材</x:v>
      </x:c>
      <x:c r="F1461" s="24" t="str">
        <x:v>xingyin_cai</x:v>
      </x:c>
      <x:c r="G1461" s="24" t="n">
        <x:v>4</x:v>
      </x:c>
      <x:c r="H1461" s="24" t="str">
        <x:v>物品</x:v>
      </x:c>
      <x:c r="I1461" s="24" t="str">
        <x:v>Boss召唤物</x:v>
      </x:c>
      <x:c r="J1461" s="24"/>
    </x:row>
    <x:row r="1462">
      <x:c r="A1462" s="24" t="str">
        <x:v>peifang_zhaohuan_liechao_xinbiao</x:v>
      </x:c>
      <x:c r="B1462" s="24" t="str">
        <x:v>zhaohuan_liechao_xinbiao</x:v>
      </x:c>
      <x:c r="C1462" s="24" t="str">
        <x:v>猎潮统御信标</x:v>
      </x:c>
      <x:c r="D1462" s="24" t="n">
        <x:v>2</x:v>
      </x:c>
      <x:c r="E1462" s="24" t="str">
        <x:v>带电凝结体</x:v>
      </x:c>
      <x:c r="F1462" s="24" t="str">
        <x:v>daidian_ningjieti</x:v>
      </x:c>
      <x:c r="G1462" s="24" t="n">
        <x:v>4</x:v>
      </x:c>
      <x:c r="H1462" s="24" t="str">
        <x:v>物品</x:v>
      </x:c>
      <x:c r="I1462" s="24" t="str">
        <x:v>Boss召唤物</x:v>
      </x:c>
      <x:c r="J1462" s="24"/>
    </x:row>
    <x:row r="1463">
      <x:c r="A1463" s="24" t="str">
        <x:v>peifang_zhaohuan_liechao_xinbiao</x:v>
      </x:c>
      <x:c r="B1463" s="24" t="str">
        <x:v>zhaohuan_liechao_xinbiao</x:v>
      </x:c>
      <x:c r="C1463" s="24" t="str">
        <x:v>猎潮统御信标</x:v>
      </x:c>
      <x:c r="D1463" s="24" t="n">
        <x:v>3</x:v>
      </x:c>
      <x:c r="E1463" s="24" t="str">
        <x:v>控制芯片</x:v>
      </x:c>
      <x:c r="F1463" s="24" t="str">
        <x:v>cailiao_kongzhi_xinpian</x:v>
      </x:c>
      <x:c r="G1463" s="24" t="n">
        <x:v>4</x:v>
      </x:c>
      <x:c r="H1463" s="24" t="str">
        <x:v>物品</x:v>
      </x:c>
      <x:c r="I1463" s="24" t="str">
        <x:v>Boss召唤物</x:v>
      </x:c>
      <x:c r="J1463" s="24"/>
    </x:row>
    <x:row r="1464">
      <x:c r="A1464" s="24"/>
      <x:c r="B1464" s="24"/>
      <x:c r="C1464" s="24"/>
      <x:c r="D1464" s="24"/>
      <x:c r="E1464" s="24"/>
      <x:c r="F1464" s="24"/>
      <x:c r="G1464" s="24"/>
      <x:c r="H1464" s="24"/>
      <x:c r="I1464" s="24"/>
      <x:c r="J1464" s="24"/>
    </x:row>
    <x:row r="1465">
      <x:c r="A1465" s="24"/>
      <x:c r="B1465" s="24"/>
      <x:c r="C1465" s="24"/>
      <x:c r="D1465" s="24"/>
      <x:c r="E1465" s="24"/>
      <x:c r="F1465" s="24"/>
      <x:c r="G1465" s="24"/>
      <x:c r="H1465" s="24"/>
      <x:c r="I1465" s="24"/>
      <x:c r="J1465" s="24"/>
    </x:row>
    <x:row r="1466">
      <x:c r="A1466" s="24"/>
      <x:c r="B1466" s="24"/>
      <x:c r="C1466" s="24"/>
      <x:c r="D1466" s="24"/>
      <x:c r="E1466" s="24"/>
      <x:c r="F1466" s="24"/>
      <x:c r="G1466" s="24"/>
      <x:c r="H1466" s="24"/>
      <x:c r="I1466" s="24"/>
      <x:c r="J1466" s="24"/>
    </x:row>
    <x:row r="1467">
      <x:c r="A1467" s="24"/>
      <x:c r="B1467" s="24"/>
      <x:c r="C1467" s="24"/>
      <x:c r="D1467" s="24"/>
      <x:c r="E1467" s="24"/>
      <x:c r="F1467" s="24"/>
      <x:c r="G1467" s="24"/>
      <x:c r="H1467" s="24"/>
      <x:c r="I1467" s="24"/>
      <x:c r="J1467" s="24"/>
    </x:row>
    <x:row r="1468">
      <x:c r="A1468" s="24"/>
      <x:c r="B1468" s="24"/>
      <x:c r="C1468" s="24"/>
      <x:c r="D1468" s="24"/>
      <x:c r="E1468" s="24"/>
      <x:c r="F1468" s="24"/>
      <x:c r="G1468" s="24"/>
      <x:c r="H1468" s="24"/>
      <x:c r="I1468" s="24"/>
      <x:c r="J1468" s="24"/>
    </x:row>
    <x:row r="1469">
      <x:c r="A1469" s="24"/>
      <x:c r="B1469" s="24"/>
      <x:c r="C1469" s="24"/>
      <x:c r="D1469" s="24"/>
      <x:c r="E1469" s="24"/>
      <x:c r="F1469" s="24"/>
      <x:c r="G1469" s="24"/>
      <x:c r="H1469" s="24"/>
      <x:c r="I1469" s="24"/>
      <x:c r="J1469" s="24"/>
    </x:row>
    <x:row r="1470">
      <x:c r="A1470" s="24"/>
      <x:c r="B1470" s="24"/>
      <x:c r="C1470" s="24"/>
      <x:c r="D1470" s="24"/>
      <x:c r="E1470" s="24"/>
      <x:c r="F1470" s="24"/>
      <x:c r="G1470" s="24"/>
      <x:c r="H1470" s="24"/>
      <x:c r="I1470" s="24"/>
      <x:c r="J1470" s="24"/>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16" hidden="0" customWidth="1"/>
    <x:col min="5" max="5" width="16" hidden="0" customWidth="1"/>
  </x:cols>
  <x:sheetData>
    <x:row r="1" ht="30" customHeight="1">
      <x:c r="A1" s="14" t="str">
        <x:v>节点ID</x:v>
      </x:c>
      <x:c r="B1" s="14" t="str">
        <x:v>节点</x:v>
      </x:c>
      <x:c r="C1" s="14" t="str">
        <x:v>主要可得内容</x:v>
      </x:c>
      <x:c r="D1" s="14" t="str">
        <x:v>A链关键解锁</x:v>
      </x:c>
      <x:c r="E1" s="14" t="str">
        <x:v>审计原则</x:v>
      </x:c>
    </x:row>
    <x:row r="2">
      <x:c r="A2" s="24" t="str">
        <x:v>P3-0</x:v>
      </x:c>
      <x:c r="B2" s="24" t="str">
        <x:v>行星3开局</x:v>
      </x:c>
      <x:c r="C2" s="24" t="str">
        <x:v>木材、石头、赤铁矿/铁锭</x:v>
      </x:c>
      <x:c r="D2" s="24" t="str">
        <x:v>基础核心、工作台、普通熔炉、基础仓储</x:v>
      </x:c>
      <x:c r="E2" s="24" t="str">
        <x:v>必须能靠0级资源先造熔炉</x:v>
      </x:c>
    </x:row>
    <x:row r="3">
      <x:c r="A3" s="24" t="str">
        <x:v>P3-1</x:v>
      </x:c>
      <x:c r="B3" s="24" t="str">
        <x:v>行星3早期</x:v>
      </x:c>
      <x:c r="C3" s="24" t="str">
        <x:v>1～2级主材、早期生物/机械掉落</x:v>
      </x:c>
      <x:c r="D3" s="24" t="str">
        <x:v>装备锻造、精密装配、机器人制造</x:v>
      </x:c>
      <x:c r="E3" s="24" t="str">
        <x:v>精密装配虽耗电，但其建筑本体可先制造</x:v>
      </x:c>
    </x:row>
    <x:row r="4">
      <x:c r="A4" s="24" t="str">
        <x:v>P3-2</x:v>
      </x:c>
      <x:c r="B4" s="24" t="str">
        <x:v>行星3首Boss前电力闭环</x:v>
      </x:c>
      <x:c r="C4" s="24" t="str">
        <x:v>碳钢锭、线缆束、标准机械总成、控制芯片</x:v>
      </x:c>
      <x:c r="D4" s="24" t="str">
        <x:v>燃料发电机、输电塔、供电塔、基础充电桩</x:v>
      </x:c>
      <x:c r="E4" s="24" t="str">
        <x:v>机器人制造后必须已经能充电</x:v>
      </x:c>
    </x:row>
    <x:row r="5">
      <x:c r="A5" s="24" t="str">
        <x:v>P3-3</x:v>
      </x:c>
      <x:c r="B5" s="24" t="str">
        <x:v>地脉冠兽后</x:v>
      </x:c>
      <x:c r="C5" s="24" t="str">
        <x:v>行星3 1～4级资源+Boss后电子/控制配方</x:v>
      </x:c>
      <x:c r="D5" s="24" t="str">
        <x:v>太阳能、风电、重型制造厂、化工、能量块转换、自动机炮塔</x:v>
      </x:c>
      <x:c r="E5" s="24" t="str">
        <x:v>第一艘飞船公共制造底座在这里闭环</x:v>
      </x:c>
    </x:row>
    <x:row r="6">
      <x:c r="A6" s="24" t="str">
        <x:v>P3M</x:v>
      </x:c>
      <x:c r="B6" s="24" t="str">
        <x:v>行星3卫星Boss后</x:v>
      </x:c>
      <x:c r="C6" s="24" t="str">
        <x:v>卫星2/3/5级资源</x:v>
      </x:c>
      <x:c r="D6" s="24" t="str">
        <x:v>电弧精炼、基础蓄电池</x:v>
      </x:c>
      <x:c r="E6" s="24" t="str">
        <x:v>为行星4的6级钛辉矿加工做准备</x:v>
      </x:c>
    </x:row>
    <x:row r="7">
      <x:c r="A7" s="24" t="str">
        <x:v>P4</x:v>
      </x:c>
      <x:c r="B7" s="24" t="str">
        <x:v>行星4Boss后</x:v>
      </x:c>
      <x:c r="C7" s="24" t="str">
        <x:v>1/2/4/6级资源</x:v>
      </x:c>
      <x:c r="D7" s="24" t="str">
        <x:v>压力壳体、生物基质、真空密封前半链</x:v>
      </x:c>
      <x:c r="E7" s="24" t="str">
        <x:v>不得成为行星2专属设施的强制前置</x:v>
      </x:c>
    </x:row>
    <x:row r="8">
      <x:c r="A8" s="24" t="str">
        <x:v>P2-I</x:v>
      </x:c>
      <x:c r="B8" s="24" t="str">
        <x:v>行星2霜相Boss后</x:v>
      </x:c>
      <x:c r="C8" s="24" t="str">
        <x:v>冰态1/6/7级+低温材料</x:v>
      </x:c>
      <x:c r="D8" s="24" t="str">
        <x:v>柔性带材、绝热层</x:v>
      </x:c>
      <x:c r="E8" s="24" t="str">
        <x:v>切换火态后可取得耐热组织</x:v>
      </x:c>
    </x:row>
    <x:row r="9">
      <x:c r="A9" s="24" t="str">
        <x:v>P2-F</x:v>
      </x:c>
      <x:c r="B9" s="24" t="str">
        <x:v>行星2熔相Boss后</x:v>
      </x:c>
      <x:c r="C9" s="24" t="str">
        <x:v>火态3/5/7级+耐热材料</x:v>
      </x:c>
      <x:c r="D9" s="24" t="str">
        <x:v>散热片、地热发电站</x:v>
      </x:c>
      <x:c r="E9" s="24" t="str">
        <x:v>本节点配方现在不依赖P4</x:v>
      </x:c>
    </x:row>
    <x:row r="10">
      <x:c r="A10" s="24" t="str">
        <x:v>P5-A</x:v>
      </x:c>
      <x:c r="B10" s="24" t="str">
        <x:v>行星5能源文明阶段</x:v>
      </x:c>
      <x:c r="C10" s="24" t="str">
        <x:v>2/4/7级、电荷/储能材料</x:v>
      </x:c>
      <x:c r="D10" s="24" t="str">
        <x:v>储能总成、高压储能、高级充电</x:v>
      </x:c>
      <x:c r="E10" s="24" t="str">
        <x:v>强化电力体系</x:v>
      </x:c>
    </x:row>
    <x:row r="11">
      <x:c r="A11" s="24" t="str">
        <x:v>P5-B</x:v>
      </x:c>
      <x:c r="B11" s="24" t="str">
        <x:v>行星5深层Boss后</x:v>
      </x:c>
      <x:c r="C11" s="24" t="str">
        <x:v>高压/导电材料</x:v>
      </x:c>
      <x:c r="D11" s="24" t="str">
        <x:v>高压总成、雷暴发电、自动维修、能量防御塔</x:v>
      </x:c>
      <x:c r="E11" s="24" t="str">
        <x:v>能源专精闭环</x:v>
      </x:c>
    </x:row>
    <x:row r="12">
      <x:c r="A12" s="24" t="str">
        <x:v>P5M1</x:v>
      </x:c>
      <x:c r="B12" s="24" t="str">
        <x:v>行星5卫星1</x:v>
      </x:c>
      <x:c r="C12" s="24" t="str">
        <x:v>2/3/6/7/8级、磁性材料</x:v>
      </x:c>
      <x:c r="D12" s="24" t="str">
        <x:v>磁控总成</x:v>
      </x:c>
      <x:c r="E12" s="24" t="str">
        <x:v>强磁工业</x:v>
      </x:c>
    </x:row>
    <x:row r="13">
      <x:c r="A13" s="24" t="str">
        <x:v>P5M2</x:v>
      </x:c>
      <x:c r="B13" s="24" t="str">
        <x:v>行星5卫星2</x:v>
      </x:c>
      <x:c r="C13" s="24" t="str">
        <x:v>1/4/7级、光学材料</x:v>
      </x:c>
      <x:c r="D13" s="24" t="str">
        <x:v>光学总成</x:v>
      </x:c>
      <x:c r="E13" s="24" t="str">
        <x:v>不要求新Boss，只在材料首次入库后开放</x:v>
      </x:c>
    </x:row>
    <x:row r="14">
      <x:c r="A14" s="24" t="str">
        <x:v>P6</x:v>
      </x:c>
      <x:c r="B14" s="24" t="str">
        <x:v>行星6Boss后</x:v>
      </x:c>
      <x:c r="C14" s="24" t="str">
        <x:v>1/3/5/8级</x:v>
      </x:c>
      <x:c r="D14" s="24" t="str">
        <x:v>高压烧结、等离子提纯压铸、物流体系、高压凝聚采集设施</x:v>
      </x:c>
      <x:c r="E14" s="24" t="str">
        <x:v>抵达行星7前必须能造星银气采集设备</x:v>
      </x:c>
    </x:row>
    <x:row r="15">
      <x:c r="A15" s="24" t="str">
        <x:v>P7</x:v>
      </x:c>
      <x:c r="B15" s="24" t="str">
        <x:v>行星7Boss后</x:v>
      </x:c>
      <x:c r="C15" s="24" t="str">
        <x:v>2/4/9级、星银材</x:v>
      </x:c>
      <x:c r="D15" s="24" t="str">
        <x:v>相态压制、活体卫星喂养/终止、深层自动挖掘</x:v>
      </x:c>
      <x:c r="E15" s="24" t="str">
        <x:v>不要求10级材料作为杀死/喂养前置</x:v>
      </x:c>
    </x:row>
    <x:row r="16">
      <x:c r="A16" s="24" t="str">
        <x:v>P7M</x:v>
      </x:c>
      <x:c r="B16" s="24" t="str">
        <x:v>行星7活体卫星</x:v>
      </x:c>
      <x:c r="C16" s="24" t="str">
        <x:v>1/5/7/10级</x:v>
      </x:c>
      <x:c r="D16" s="24" t="str">
        <x:v>复相矿/复相材</x:v>
      </x:c>
      <x:c r="E16" s="24" t="str">
        <x:v>10级资源在此后进入工业链</x:v>
      </x:c>
    </x:row>
    <x:row r="17">
      <x:c r="A17" s="24" t="str">
        <x:v>P8</x:v>
      </x:c>
      <x:c r="B17" s="24" t="str">
        <x:v>行星8Boss后</x:v>
      </x:c>
      <x:c r="C17" s="24" t="str">
        <x:v>8/10/11级</x:v>
      </x:c>
      <x:c r="D17" s="24" t="str">
        <x:v>高能束精炼机</x:v>
      </x:c>
      <x:c r="E17" s="24" t="str">
        <x:v>在抵达行星1前完成12级加工设备</x:v>
      </x:c>
    </x:row>
    <x:row r="18">
      <x:c r="A18" s="24" t="str">
        <x:v>P1</x:v>
      </x:c>
      <x:c r="B18" s="24" t="str">
        <x:v>行星1阶段Boss后</x:v>
      </x:c>
      <x:c r="C18" s="24" t="str">
        <x:v>6/7/10/11/12级</x:v>
      </x:c>
      <x:c r="D18" s="24" t="str">
        <x:v>日冕材、恒星突入制造设施</x:v>
      </x:c>
      <x:c r="E18" s="24" t="str">
        <x:v>为恒星箱庭做最后工业准备</x:v>
      </x:c>
    </x:row>
    <x:row r="19">
      <x:c r="A19" s="24" t="str">
        <x:v>STAR</x:v>
      </x:c>
      <x:c r="B19" s="24" t="str">
        <x:v>恒星最终Boss后</x:v>
      </x:c>
      <x:c r="C19" s="24" t="str">
        <x:v>终局唯一物</x:v>
      </x:c>
      <x:c r="D19" s="24" t="str">
        <x:v>群星誉录仪</x:v>
      </x:c>
      <x:c r="E19" s="24" t="str">
        <x:v>终局后进入非唯一物品自由兑换</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16" hidden="0" customWidth="1"/>
    <x:col min="10" max="10" width="16" hidden="0" customWidth="1"/>
    <x:col min="11" max="11" width="16" hidden="0" customWidth="1"/>
    <x:col min="12" max="12" width="34" hidden="0" customWidth="1"/>
    <x:col min="13" max="13" width="34" hidden="0" customWidth="1"/>
  </x:cols>
  <x:sheetData>
    <x:row r="1" ht="30" customHeight="1">
      <x:c r="A1" s="14" t="str">
        <x:v>序号</x:v>
      </x:c>
      <x:c r="B1" s="14" t="str">
        <x:v>稳定ID</x:v>
      </x:c>
      <x:c r="C1" s="14" t="str">
        <x:v>中文名称</x:v>
      </x:c>
      <x:c r="D1" s="14" t="str">
        <x:v>物品类别</x:v>
      </x:c>
      <x:c r="E1" s="14" t="str">
        <x:v>制造深度</x:v>
      </x:c>
      <x:c r="F1" s="14" t="str">
        <x:v>单格上限</x:v>
      </x:c>
      <x:c r="G1" s="14" t="str">
        <x:v>数据系统</x:v>
      </x:c>
      <x:c r="H1" s="14" t="str">
        <x:v>取得方式</x:v>
      </x:c>
      <x:c r="I1" s="14" t="str">
        <x:v>工业转换</x:v>
      </x:c>
      <x:c r="J1" s="14" t="str">
        <x:v>电网等价值</x:v>
      </x:c>
      <x:c r="K1" s="14" t="str">
        <x:v>形成速度</x:v>
      </x:c>
      <x:c r="L1" s="14" t="str">
        <x:v>跨系统只读接口</x:v>
      </x:c>
      <x:c r="M1" s="14" t="str">
        <x:v>备注</x:v>
      </x:c>
    </x:row>
    <x:row r="2">
      <x:c r="A2" s="24" t="n">
        <x:v>1</x:v>
      </x:c>
      <x:c r="B2" s="24" t="str">
        <x:v>nengliangkuai</x:v>
      </x:c>
      <x:c r="C2" s="24" t="str">
        <x:v>能量块</x:v>
      </x:c>
      <x:c r="D2" s="24" t="str">
        <x:v>实体储能电池</x:v>
      </x:c>
      <x:c r="E2" s="24" t="str">
        <x:v>二级功能物品（特殊能源转换）</x:v>
      </x:c>
      <x:c r="F2" s="24" t="n">
        <x:v>99</x:v>
      </x:c>
      <x:c r="G2" s="24" t="str">
        <x:v>公共能源</x:v>
      </x:c>
      <x:c r="H2" s="24" t="str">
        <x:v>能量块转换机制造</x:v>
      </x:c>
      <x:c r="I2" s="24" t="str">
        <x:v>普通电网电力→满能量块</x:v>
      </x:c>
      <x:c r="J2" s="24" t="str">
        <x:v>400电量/块</x:v>
      </x:c>
      <x:c r="K2" s="24" t="str">
        <x:v>10秒/块（转换功率40）</x:v>
      </x:c>
      <x:c r="L2" s="24" t="str">
        <x:v>飞船、航天设备、电网转换与人物补能系统都通过同一正式物品ID读取；人物即时补能不使用能量块。</x:v>
      </x:c>
      <x:c r="M2" s="24" t="str">
        <x:v>能量块只作为电网/飞船实体电池，不可直接恢复人物能量；人物即时补能使用独立物品“能量补充晶体”。</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4" hidden="0" customWidth="1"/>
    <x:col min="13" max="13" width="34" hidden="0" customWidth="1"/>
  </x:cols>
  <x:sheetData>
    <x:row r="1" ht="30" customHeight="1">
      <x:c r="A1" s="14" t="str">
        <x:v>工艺ID</x:v>
      </x:c>
      <x:c r="B1" s="14" t="str">
        <x:v>中文名称</x:v>
      </x:c>
      <x:c r="C1" s="14" t="str">
        <x:v>设备ID</x:v>
      </x:c>
      <x:c r="D1" s="14" t="str">
        <x:v>输入</x:v>
      </x:c>
      <x:c r="E1" s="14" t="str">
        <x:v>输出</x:v>
      </x:c>
      <x:c r="F1" s="14" t="str">
        <x:v>每块电量</x:v>
      </x:c>
      <x:c r="G1" s="14" t="str">
        <x:v>固定转换功率</x:v>
      </x:c>
      <x:c r="H1" s="14" t="str">
        <x:v>单块时间(秒)</x:v>
      </x:c>
      <x:c r="I1" s="14" t="str">
        <x:v>工艺类型</x:v>
      </x:c>
      <x:c r="J1" s="14" t="str">
        <x:v>玩家等待</x:v>
      </x:c>
      <x:c r="K1" s="14" t="str">
        <x:v>机器人站岗</x:v>
      </x:c>
      <x:c r="L1" s="14" t="str">
        <x:v>启动条件</x:v>
      </x:c>
      <x:c r="M1" s="14" t="str">
        <x:v>说明</x:v>
      </x:c>
    </x:row>
    <x:row r="2">
      <x:c r="A2" s="24" t="str">
        <x:v>gongyi_nengliangkuai_zhizao</x:v>
      </x:c>
      <x:c r="B2" s="24" t="str">
        <x:v>能量块制造</x:v>
      </x:c>
      <x:c r="C2" s="24" t="str">
        <x:v>nengliangkuai_zhuanhuanji</x:v>
      </x:c>
      <x:c r="D2" s="24" t="str">
        <x:v>电网电力</x:v>
      </x:c>
      <x:c r="E2" s="24" t="str">
        <x:v>nengliangkuai×1</x:v>
      </x:c>
      <x:c r="F2" s="24" t="n">
        <x:v>400</x:v>
      </x:c>
      <x:c r="G2" s="24" t="n">
        <x:v>40</x:v>
      </x:c>
      <x:c r="H2" s="24" t="n">
        <x:v>10</x:v>
      </x:c>
      <x:c r="I2" s="24" t="str">
        <x:v>自动能源转换</x:v>
      </x:c>
      <x:c r="J2" s="24" t="str">
        <x:v>否</x:v>
      </x:c>
      <x:c r="K2" s="24" t="str">
        <x:v>否</x:v>
      </x:c>
      <x:c r="L2" s="24" t="str">
        <x:v>转换机处于有效供电且玩家选择制造模式</x:v>
      </x:c>
      <x:c r="M2" s="24" t="str">
        <x:v>制造模式下转换机作为40固定负载，直接消耗普通电网电力制造新的满能量块；每形成1块后继续下一块。</x:v>
      </x:c>
    </x:row>
    <x:row r="3">
      <x:c r="A3" s="24" t="str">
        <x:v>gongyi_nengliangkuai_fangdian</x:v>
      </x:c>
      <x:c r="B3" s="24" t="str">
        <x:v>能量块放电</x:v>
      </x:c>
      <x:c r="C3" s="24" t="str">
        <x:v>nengliangkuai_zhuanhuanji</x:v>
      </x:c>
      <x:c r="D3" s="24" t="str">
        <x:v>nengliangkuai×1</x:v>
      </x:c>
      <x:c r="E3" s="24" t="str">
        <x:v>电网电力</x:v>
      </x:c>
      <x:c r="F3" s="24" t="n">
        <x:v>400</x:v>
      </x:c>
      <x:c r="G3" s="24" t="n">
        <x:v>40</x:v>
      </x:c>
      <x:c r="H3" s="24" t="n">
        <x:v>10</x:v>
      </x:c>
      <x:c r="I3" s="24" t="str">
        <x:v>自动能源转换</x:v>
      </x:c>
      <x:c r="J3" s="24" t="str">
        <x:v>否</x:v>
      </x:c>
      <x:c r="K3" s="24" t="str">
        <x:v>否</x:v>
      </x:c>
      <x:c r="L3" s="24" t="str">
        <x:v>转换机内有满能量块且玩家选择放电模式</x:v>
      </x:c>
      <x:c r="M3" s="24" t="str">
        <x:v>放电模式下转换机作为40固定电源；直接消耗一个有能量的能量块并在10秒内向电网提供等价值电力，块耗尽后消失，不产生空块。</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 min="6" max="6" width="34" hidden="0" customWidth="1"/>
  </x:cols>
  <x:sheetData>
    <x:row r="1" ht="30" customHeight="1">
      <x:c r="A1" s="14" t="str">
        <x:v>参数ID</x:v>
      </x:c>
      <x:c r="B1" s="14" t="str">
        <x:v>中文名称</x:v>
      </x:c>
      <x:c r="C1" s="14" t="str">
        <x:v>当前值</x:v>
      </x:c>
      <x:c r="D1" s="14" t="str">
        <x:v>单位/枚举</x:v>
      </x:c>
      <x:c r="E1" s="14" t="str">
        <x:v>作用对象</x:v>
      </x:c>
      <x:c r="F1" s="14" t="str">
        <x:v>说明</x:v>
      </x:c>
    </x:row>
    <x:row r="2">
      <x:c r="A2" s="24" t="str">
        <x:v>guangzhao_min</x:v>
      </x:c>
      <x:c r="B2" s="24" t="str">
        <x:v>逻辑亮度下限</x:v>
      </x:c>
      <x:c r="C2" s="24" t="n">
        <x:v>0</x:v>
      </x:c>
      <x:c r="D2" s="24" t="str">
        <x:v>级</x:v>
      </x:c>
      <x:c r="E2" s="24" t="str">
        <x:v>全局</x:v>
      </x:c>
      <x:c r="F2" s="24" t="str">
        <x:v>逻辑亮度总范围0～15；客户端视觉暗部不反向决定逻辑。</x:v>
      </x:c>
    </x:row>
    <x:row r="3">
      <x:c r="A3" s="24" t="str">
        <x:v>guangzhao_max</x:v>
      </x:c>
      <x:c r="B3" s="24" t="str">
        <x:v>逻辑亮度上限</x:v>
      </x:c>
      <x:c r="C3" s="24" t="n">
        <x:v>15</x:v>
      </x:c>
      <x:c r="D3" s="24" t="str">
        <x:v>级</x:v>
      </x:c>
      <x:c r="E3" s="24" t="str">
        <x:v>全局</x:v>
      </x:c>
      <x:c r="F3" s="24" t="str">
        <x:v>任何自然/人工光贡献最终都夹在0～15。001–025阶段地表自然亮度恒定15，门窗遮挡及室内折光仍按既有规则处理；完整昼夜变化保留给后续天体系统。</x:v>
      </x:c>
    </x:row>
    <x:row r="4">
      <x:c r="A4" s="24" t="str">
        <x:v>guangzhao_dixia_min</x:v>
      </x:c>
      <x:c r="B4" s="24" t="str">
        <x:v>地下自然逻辑亮度最低值</x:v>
      </x:c>
      <x:c r="C4" s="24" t="n">
        <x:v>1</x:v>
      </x:c>
      <x:c r="D4" s="24" t="str">
        <x:v>级</x:v>
      </x:c>
      <x:c r="E4" s="24" t="str">
        <x:v>地下所有层</x:v>
      </x:c>
      <x:c r="F4" s="24" t="str">
        <x:v>地下无光源时仍明显偏黑，但绝不完全为0。001–025阶段地下无额外光源时自然亮度为1，仍执行既有室内折光和光源合并规则。</x:v>
      </x:c>
    </x:row>
    <x:row r="5">
      <x:c r="A5" s="24" t="str">
        <x:v>guangzhao_shinei_bili</x:v>
      </x:c>
      <x:c r="B5" s="24" t="str">
        <x:v>实体墙体室内自然亮度比例</x:v>
      </x:c>
      <x:c r="C5" s="24" t="n">
        <x:v>0.3</x:v>
      </x:c>
      <x:c r="D5" s="24" t="str">
        <x:v>倍</x:v>
      </x:c>
      <x:c r="E5" s="24" t="str">
        <x:v>有效室内</x:v>
      </x:c>
      <x:c r="F5" s="24" t="str">
        <x:v>室内自然亮度=室外自然亮度×该比例。</x:v>
      </x:c>
    </x:row>
    <x:row r="6">
      <x:c r="A6" s="24" t="str">
        <x:v>guangzhao_shinei_shangxian</x:v>
      </x:c>
      <x:c r="B6" s="24" t="str">
        <x:v>实体墙体室内自然亮度上限</x:v>
      </x:c>
      <x:c r="C6" s="24" t="n">
        <x:v>5</x:v>
      </x:c>
      <x:c r="D6" s="24" t="str">
        <x:v>级</x:v>
      </x:c>
      <x:c r="E6" s="24" t="str">
        <x:v>有效室内</x:v>
      </x:c>
      <x:c r="F6" s="24" t="str">
        <x:v>室外再亮，实体墙体室内自然光也不超过5。</x:v>
      </x:c>
    </x:row>
    <x:row r="7">
      <x:c r="A7" s="24" t="str">
        <x:v>guangzhao_shinei_quzheng</x:v>
      </x:c>
      <x:c r="B7" s="24" t="str">
        <x:v>室内自然亮度取整方式</x:v>
      </x:c>
      <x:c r="C7" s="24" t="str">
        <x:v>四舍五入</x:v>
      </x:c>
      <x:c r="D7" s="24" t="str">
        <x:v>枚举</x:v>
      </x:c>
      <x:c r="E7" s="24" t="str">
        <x:v>有效室内</x:v>
      </x:c>
      <x:c r="F7" s="24" t="str">
        <x:v>默认四舍五入到最近整数；地下最终仍至少为1。</x:v>
      </x:c>
    </x:row>
    <x:row r="8">
      <x:c r="A8" s="24" t="str">
        <x:v>guangzhao_hebing</x:v>
      </x:c>
      <x:c r="B8" s="24" t="str">
        <x:v>自然/人工光合并方式</x:v>
      </x:c>
      <x:c r="C8" s="24" t="str">
        <x:v>取最大值</x:v>
      </x:c>
      <x:c r="D8" s="24" t="str">
        <x:v>枚举</x:v>
      </x:c>
      <x:c r="E8" s="24" t="str">
        <x:v>全局</x:v>
      </x:c>
      <x:c r="F8" s="24" t="str">
        <x:v>自然光和各人工光源贡献不累加，取最高逻辑亮度。</x:v>
      </x:c>
    </x:row>
    <x:row r="9">
      <x:c r="A9" s="24" t="str">
        <x:v>guangzhao_shuaiguang</x:v>
      </x:c>
      <x:c r="B9" s="24" t="str">
        <x:v>人工光距离衰减</x:v>
      </x:c>
      <x:c r="C9" s="24" t="str">
        <x:v>线性</x:v>
      </x:c>
      <x:c r="D9" s="24" t="str">
        <x:v>枚举</x:v>
      </x:c>
      <x:c r="E9" s="24" t="str">
        <x:v>人工光</x:v>
      </x:c>
      <x:c r="F9" s="24" t="str">
        <x:v>中心亮度向最大半径线性衰减至0，参数可改。</x:v>
      </x:c>
    </x:row>
    <x:row r="10">
      <x:c r="A10" s="24" t="str">
        <x:v>guangzhao_shuaguai_yuzhi</x:v>
      </x:c>
      <x:c r="B10" s="24" t="str">
        <x:v>黑暗自然刷怪亮度阈值</x:v>
      </x:c>
      <x:c r="C10" s="24" t="n">
        <x:v>3</x:v>
      </x:c>
      <x:c r="D10" s="24" t="str">
        <x:v>级</x:v>
      </x:c>
      <x:c r="E10" s="24" t="str">
        <x:v>自然刷怪</x:v>
      </x:c>
      <x:c r="F10" s="24" t="str">
        <x:v>最终逻辑亮度≤3才满足黑暗条件；殖民地仍绝对禁止自然刷怪。</x:v>
      </x:c>
    </x:row>
    <x:row r="11">
      <x:c r="A11" s="24" t="str">
        <x:v>guangzhao_huoba_zhongxin</x:v>
      </x:c>
      <x:c r="B11" s="24" t="str">
        <x:v>火把中心亮度</x:v>
      </x:c>
      <x:c r="C11" s="24" t="n">
        <x:v>12</x:v>
      </x:c>
      <x:c r="D11" s="24" t="str">
        <x:v>级</x:v>
      </x:c>
      <x:c r="E11" s="24" t="str">
        <x:v>火把</x:v>
      </x:c>
      <x:c r="F11" s="24" t="str">
        <x:v>无需供电。</x:v>
      </x:c>
    </x:row>
    <x:row r="12">
      <x:c r="A12" s="24" t="str">
        <x:v>guangzhao_huoba_banjing</x:v>
      </x:c>
      <x:c r="B12" s="24" t="str">
        <x:v>火把最大照明半径</x:v>
      </x:c>
      <x:c r="C12" s="24" t="n">
        <x:v>8</x:v>
      </x:c>
      <x:c r="D12" s="24" t="str">
        <x:v>格</x:v>
      </x:c>
      <x:c r="E12" s="24" t="str">
        <x:v>火把</x:v>
      </x:c>
      <x:c r="F12" s="24" t="str">
        <x:v>具体安装方式读取统一建材/建筑对象规则。</x:v>
      </x:c>
    </x:row>
    <x:row r="13">
      <x:c r="A13" s="24" t="str">
        <x:v>guangzhao_diandeng_zhongxin</x:v>
      </x:c>
      <x:c r="B13" s="24" t="str">
        <x:v>普通电灯中心亮度</x:v>
      </x:c>
      <x:c r="C13" s="24" t="n">
        <x:v>15</x:v>
      </x:c>
      <x:c r="D13" s="24" t="str">
        <x:v>级</x:v>
      </x:c>
      <x:c r="E13" s="24" t="str">
        <x:v>所有普通/站内/船内电灯</x:v>
      </x:c>
      <x:c r="F13" s="24" t="str">
        <x:v>六类普通灯与对应站/船灯统一逻辑值。</x:v>
      </x:c>
    </x:row>
    <x:row r="14">
      <x:c r="A14" s="24" t="str">
        <x:v>guangzhao_diandeng_banjing</x:v>
      </x:c>
      <x:c r="B14" s="24" t="str">
        <x:v>普通电灯最大照明半径</x:v>
      </x:c>
      <x:c r="C14" s="24" t="n">
        <x:v>10</x:v>
      </x:c>
      <x:c r="D14" s="24" t="str">
        <x:v>格</x:v>
      </x:c>
      <x:c r="E14" s="24" t="str">
        <x:v>所有普通/站内/船内电灯</x:v>
      </x:c>
      <x:c r="F14" s="24" t="str">
        <x:v>造型不同不改变逻辑参数。</x:v>
      </x:c>
    </x:row>
    <x:row r="15">
      <x:c r="A15" s="24" t="str">
        <x:v>guangzhao_diandeng_gonghao</x:v>
      </x:c>
      <x:c r="B15" s="24" t="str">
        <x:v>普通电灯固定功耗</x:v>
      </x:c>
      <x:c r="C15" s="24" t="n">
        <x:v>2</x:v>
      </x:c>
      <x:c r="D15" s="24" t="str">
        <x:v>功率/盏</x:v>
      </x:c>
      <x:c r="E15" s="24" t="str">
        <x:v>所有接电灯具</x:v>
      </x:c>
      <x:c r="F15" s="24" t="str">
        <x:v>位于有效供电范围即持续计入固定负载。</x:v>
      </x:c>
    </x:row>
    <x:row r="16">
      <x:c r="A16" s="24" t="str">
        <x:v>guangzhao_zhaomingbang_zhongxin</x:v>
      </x:c>
      <x:c r="B16" s="24" t="str">
        <x:v>照明棒中心亮度</x:v>
      </x:c>
      <x:c r="C16" s="24" t="n">
        <x:v>15</x:v>
      </x:c>
      <x:c r="D16" s="24" t="str">
        <x:v>级</x:v>
      </x:c>
      <x:c r="E16" s="24" t="str">
        <x:v>照明棒</x:v>
      </x:c>
      <x:c r="F16" s="24" t="str">
        <x:v>投掷照明物品读取该光照参数。</x:v>
      </x:c>
    </x:row>
    <x:row r="17">
      <x:c r="A17" s="24" t="str">
        <x:v>guangzhao_zhaomingbang_banjing</x:v>
      </x:c>
      <x:c r="B17" s="24" t="str">
        <x:v>照明棒最大照明半径</x:v>
      </x:c>
      <x:c r="C17" s="24" t="n">
        <x:v>12</x:v>
      </x:c>
      <x:c r="D17" s="24" t="str">
        <x:v>格</x:v>
      </x:c>
      <x:c r="E17" s="24" t="str">
        <x:v>照明棒</x:v>
      </x:c>
      <x:c r="F17" s="24" t="str">
        <x:v>大于火把范围。</x:v>
      </x:c>
    </x:row>
    <x:row r="18">
      <x:c r="A18" s="24" t="str">
        <x:v>guangzhao_zhaomingbang_yanchi</x:v>
      </x:c>
      <x:c r="B18" s="24" t="str">
        <x:v>照明棒落地启动延迟</x:v>
      </x:c>
      <x:c r="C18" s="24" t="n">
        <x:v>1</x:v>
      </x:c>
      <x:c r="D18" s="24" t="str">
        <x:v>秒</x:v>
      </x:c>
      <x:c r="E18" s="24" t="str">
        <x:v>照明棒</x:v>
      </x:c>
      <x:c r="F18" s="24" t="str">
        <x:v>与统一工业/建筑光照规则一致。</x:v>
      </x:c>
    </x:row>
    <x:row r="19">
      <x:c r="A19" s="24" t="str">
        <x:v>guangzhao_zhaomingbang_chixu</x:v>
      </x:c>
      <x:c r="B19" s="24" t="str">
        <x:v>照明棒持续时间</x:v>
      </x:c>
      <x:c r="C19" s="24" t="n">
        <x:v>20</x:v>
      </x:c>
      <x:c r="D19" s="24" t="str">
        <x:v>秒</x:v>
      </x:c>
      <x:c r="E19" s="24" t="str">
        <x:v>照明棒</x:v>
      </x:c>
      <x:c r="F19" s="24" t="str">
        <x:v>结束后逻辑光源删除。</x:v>
      </x:c>
    </x:row>
    <x:row r="20">
      <x:c r="A20" s="24" t="str">
        <x:v>guangzhao_yingguangxingshi_zhongxin</x:v>
      </x:c>
      <x:c r="B20" s="24" t="str">
        <x:v>荧光星石中心亮度</x:v>
      </x:c>
      <x:c r="C20" s="24" t="n">
        <x:v>10</x:v>
      </x:c>
      <x:c r="D20" s="24" t="str">
        <x:v>级</x:v>
      </x:c>
      <x:c r="E20" s="24" t="str">
        <x:v>饰品</x:v>
      </x:c>
      <x:c r="F20" s="24" t="str">
        <x:v>发光饰品读取该逻辑光照参数。</x:v>
      </x:c>
    </x:row>
    <x:row r="21">
      <x:c r="A21" s="24" t="str">
        <x:v>guangzhao_yingguangxingshi_banjing</x:v>
      </x:c>
      <x:c r="B21" s="24" t="str">
        <x:v>荧光星石照明半径</x:v>
      </x:c>
      <x:c r="C21" s="24" t="n">
        <x:v>7</x:v>
      </x:c>
      <x:c r="D21" s="24" t="str">
        <x:v>格</x:v>
      </x:c>
      <x:c r="E21" s="24" t="str">
        <x:v>饰品</x:v>
      </x:c>
      <x:c r="F21" s="24" t="str">
        <x:v>随佩戴玩家移动。</x:v>
      </x:c>
    </x:row>
    <x:row r="22">
      <x:c r="A22" s="24" t="str">
        <x:v>guangzhao_zudang</x:v>
      </x:c>
      <x:c r="B22" s="24" t="str">
        <x:v>逻辑光阻挡规则</x:v>
      </x:c>
      <x:c r="C22" s="24" t="str">
        <x:v>墙/关闭实体门阻挡；窗/打开门/栅栏/栅栏门不阻挡</x:v>
      </x:c>
      <x:c r="D22" s="24" t="str">
        <x:v>枚举</x:v>
      </x:c>
      <x:c r="E22" s="24" t="str">
        <x:v>全局</x:v>
      </x:c>
      <x:c r="F22" s="24" t="str">
        <x:v>栅栏围出的放牧房间保持露天采光。</x:v>
      </x:c>
    </x:row>
    <x:row r="23">
      <x:c r="A23" s="24" t="str">
        <x:v>fangjian_weilan</x:v>
      </x:c>
      <x:c r="B23" s="24" t="str">
        <x:v>栅栏房间与室内判定</x:v>
      </x:c>
      <x:c r="C23" s="24" t="str">
        <x:v>算有效房间但不算室内</x:v>
      </x:c>
      <x:c r="D23" s="24" t="str">
        <x:v>枚举</x:v>
      </x:c>
      <x:c r="E23" s="24" t="str">
        <x:v>农牧/建筑</x:v>
      </x:c>
      <x:c r="F23" s="24" t="str">
        <x:v>木制栅栏+栅栏门可围成有效房间用于驯养/繁殖，但不触发室内30%自然光，也不满足“必须室内”设备条件。</x:v>
      </x:c>
    </x:row>
    <x:row r="24">
      <x:c r="A24" t="str">
        <x:v>fangjian_id_celve</x:v>
      </x:c>
      <x:c r="B24" t="str">
        <x:v>房间稳定ID策略</x:v>
      </x:c>
      <x:c r="C24" t="str">
        <x:v>coordinate_scope_room_type_sorted_cells</x:v>
      </x:c>
      <x:c r="D24" t="str">
        <x:v>枚举</x:v>
      </x:c>
      <x:c r="E24" t="str">
        <x:v>房间系统</x:v>
      </x:c>
      <x:c r="F24" t="str">
        <x:v>B022临时裁决：按坐标域、房间类型、排序后的室内格集合确定性生成。</x:v>
      </x:c>
    </x:row>
    <x:row r="25">
      <x:c r="A25" t="str">
        <x:v>fangjian_duoge_shinei_celve</x:v>
      </x:c>
      <x:c r="B25" t="str">
        <x:v>多格设备室内判定</x:v>
      </x:c>
      <x:c r="C25" t="str">
        <x:v>entire_rotated_footprint_same_indoor_room</x:v>
      </x:c>
      <x:c r="D25" t="str">
        <x:v>枚举</x:v>
      </x:c>
      <x:c r="E25" t="str">
        <x:v>必须室内设备</x:v>
      </x:c>
      <x:c r="F25" t="str">
        <x:v>B022临时裁决：旋转后的完整占格必须全部位于同一有效室内。</x:v>
      </x:c>
    </x:row>
    <x:row r="26">
      <x:c r="A26" t="str">
        <x:v>fangjian_hunhe_weilan_celve</x:v>
      </x:c>
      <x:c r="B26" t="str">
        <x:v>混合边界房间分类</x:v>
      </x:c>
      <x:c r="C26" t="str">
        <x:v>valid_indoor_room</x:v>
      </x:c>
      <x:c r="D26" t="str">
        <x:v>枚举</x:v>
      </x:c>
      <x:c r="E26" t="str">
        <x:v>围栏与建筑边界</x:v>
      </x:c>
      <x:c r="F26" t="str">
        <x:v>D024：实体房间边界与栅栏/栅栏门混合完整闭环为有效室内，参与室内自然光及机器资格；纯栅栏/栅栏门闭环仍为露天。</x:v>
      </x:c>
    </x:row>
    <x:row r="27">
      <x:c r="A27" t="str">
        <x:v>guangzhao_rengong_juli_celve</x:v>
      </x:c>
      <x:c r="B27" t="str">
        <x:v>人工光距离度量</x:v>
      </x:c>
      <x:c r="C27" t="str">
        <x:v>euclidean_tile_center</x:v>
      </x:c>
      <x:c r="D27" t="str">
        <x:v>枚举</x:v>
      </x:c>
      <x:c r="E27" t="str">
        <x:v>人工光</x:v>
      </x:c>
      <x:c r="F27" t="str">
        <x:v>B022临时裁决：采用格中心欧氏距离。</x:v>
      </x:c>
    </x:row>
    <x:row r="28">
      <x:c r="A28" t="str">
        <x:v>guangzhao_rengong_shixian_celve</x:v>
      </x:c>
      <x:c r="B28" t="str">
        <x:v>人工光视线判定</x:v>
      </x:c>
      <x:c r="C28" t="str">
        <x:v>deterministic_grid_line_of_sight</x:v>
      </x:c>
      <x:c r="D28" t="str">
        <x:v>枚举</x:v>
      </x:c>
      <x:c r="E28" t="str">
        <x:v>人工光</x:v>
      </x:c>
      <x:c r="F28" t="str">
        <x:v>B022临时裁决：采用确定性网格线视线；墙和关闭门阻挡。</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 min="6" max="6" width="34" hidden="0" customWidth="1"/>
  </x:cols>
  <x:sheetData>
    <x:row r="1" ht="30" customHeight="1">
      <x:c r="A1" s="14" t="str">
        <x:v>参数ID</x:v>
      </x:c>
      <x:c r="B1" s="14" t="str">
        <x:v>中文名称</x:v>
      </x:c>
      <x:c r="C1" s="14" t="str">
        <x:v>当前值</x:v>
      </x:c>
      <x:c r="D1" s="14" t="str">
        <x:v>单位/类型</x:v>
      </x:c>
      <x:c r="E1" s="14" t="str">
        <x:v>作用对象</x:v>
      </x:c>
      <x:c r="F1" s="14" t="str">
        <x:v>说明</x:v>
      </x:c>
    </x:row>
    <x:row r="2">
      <x:c r="A2" s="24" t="str">
        <x:v>wajue_jiesuan_jiange</x:v>
      </x:c>
      <x:c r="B2" s="24" t="str">
        <x:v>工具挖掘结算间隔</x:v>
      </x:c>
      <x:c r="C2" s="24" t="n">
        <x:v>0.3</x:v>
      </x:c>
      <x:c r="D2" s="24" t="str">
        <x:v>秒</x:v>
      </x:c>
      <x:c r="E2" s="24" t="str">
        <x:v>全部工具</x:v>
      </x:c>
      <x:c r="F2" s="24" t="str">
        <x:v>每0.3秒结算一次挖掘伤害。</x:v>
      </x:c>
    </x:row>
    <x:row r="3">
      <x:c r="A3" s="24" t="str">
        <x:v>wajue_tushou_qiangdu</x:v>
      </x:c>
      <x:c r="B3" s="24" t="str">
        <x:v>徒手挖掘强度</x:v>
      </x:c>
      <x:c r="C3" s="24" t="n">
        <x:v>0.5</x:v>
      </x:c>
      <x:c r="D3" s="24" t="str">
        <x:v>点/次</x:v>
      </x:c>
      <x:c r="E3" s="24" t="str">
        <x:v>徒手</x:v>
      </x:c>
      <x:c r="F3" s="24" t="str">
        <x:v>高度0永远无效；树木明确允许；天然矿物仍受采掘等级限制。</x:v>
      </x:c>
    </x:row>
    <x:row r="4">
      <x:c r="A4" s="24" t="str">
        <x:v>wajue_fu_chushi</x:v>
      </x:c>
      <x:c r="B4" s="24" t="str">
        <x:v>木斧挖掘强度</x:v>
      </x:c>
      <x:c r="C4" s="24" t="n">
        <x:v>1</x:v>
      </x:c>
      <x:c r="D4" s="24" t="str">
        <x:v>点/次</x:v>
      </x:c>
      <x:c r="E4" s="24" t="str">
        <x:v>斧</x:v>
      </x:c>
      <x:c r="F4" s="24" t="str">
        <x:v>仅树木和高度1木制对象正常生效。</x:v>
      </x:c>
    </x:row>
    <x:row r="5">
      <x:c r="A5" s="24" t="str">
        <x:v>wajue_fu_gongcha</x:v>
      </x:c>
      <x:c r="B5" s="24" t="str">
        <x:v>斧每材料级增加</x:v>
      </x:c>
      <x:c r="C5" s="24" t="n">
        <x:v>1</x:v>
      </x:c>
      <x:c r="D5" s="24" t="str">
        <x:v>点/级</x:v>
      </x:c>
      <x:c r="E5" s="24" t="str">
        <x:v>斧</x:v>
      </x:c>
      <x:c r="F5" s="24" t="str">
        <x:v>0～12级强度=1+材料等级。</x:v>
      </x:c>
    </x:row>
    <x:row r="6">
      <x:c r="A6" s="24" t="str">
        <x:v>wajue_chan_chushi</x:v>
      </x:c>
      <x:c r="B6" s="24" t="str">
        <x:v>木铲挖掘强度</x:v>
      </x:c>
      <x:c r="C6" s="24" t="n">
        <x:v>1</x:v>
      </x:c>
      <x:c r="D6" s="24" t="str">
        <x:v>点/次</x:v>
      </x:c>
      <x:c r="E6" s="24" t="str">
        <x:v>铲</x:v>
      </x:c>
      <x:c r="F6" s="24" t="str">
        <x:v>只作用高度0可铲对象。</x:v>
      </x:c>
    </x:row>
    <x:row r="7">
      <x:c r="A7" s="24" t="str">
        <x:v>wajue_chan_gongcha</x:v>
      </x:c>
      <x:c r="B7" s="24" t="str">
        <x:v>铲每材料级增加</x:v>
      </x:c>
      <x:c r="C7" s="24" t="n">
        <x:v>0.2</x:v>
      </x:c>
      <x:c r="D7" s="24" t="str">
        <x:v>点/级</x:v>
      </x:c>
      <x:c r="E7" s="24" t="str">
        <x:v>铲</x:v>
      </x:c>
      <x:c r="F7" s="24" t="str">
        <x:v>0～12级强度=1+0.2×材料等级。</x:v>
      </x:c>
    </x:row>
    <x:row r="8">
      <x:c r="A8" s="24" t="str">
        <x:v>wajue_gao_chushi</x:v>
      </x:c>
      <x:c r="B8" s="24" t="str">
        <x:v>木镐非木对象强度</x:v>
      </x:c>
      <x:c r="C8" s="24" t="n">
        <x:v>1</x:v>
      </x:c>
      <x:c r="D8" s="24" t="str">
        <x:v>点/次</x:v>
      </x:c>
      <x:c r="E8" s="24" t="str">
        <x:v>镐</x:v>
      </x:c>
      <x:c r="F8" s="24" t="str">
        <x:v>非木制高度1对象。</x:v>
      </x:c>
    </x:row>
    <x:row r="9">
      <x:c r="A9" s="24" t="str">
        <x:v>wajue_gao_gongcha</x:v>
      </x:c>
      <x:c r="B9" s="24" t="str">
        <x:v>镐每材料级增加</x:v>
      </x:c>
      <x:c r="C9" s="24" t="n">
        <x:v>3</x:v>
      </x:c>
      <x:c r="D9" s="24" t="str">
        <x:v>点/级</x:v>
      </x:c>
      <x:c r="E9" s="24" t="str">
        <x:v>镐</x:v>
      </x:c>
      <x:c r="F9" s="24" t="str">
        <x:v>0～12级非木强度=1+3×材料等级。</x:v>
      </x:c>
    </x:row>
    <x:row r="10">
      <x:c r="A10" s="24" t="str">
        <x:v>wajue_gao_muzhi</x:v>
      </x:c>
      <x:c r="B10" s="24" t="str">
        <x:v>任意等级镐对木制对象强度</x:v>
      </x:c>
      <x:c r="C10" s="24" t="n">
        <x:v>1</x:v>
      </x:c>
      <x:c r="D10" s="24" t="str">
        <x:v>点/次</x:v>
      </x:c>
      <x:c r="E10" s="24" t="str">
        <x:v>镐</x:v>
      </x:c>
      <x:c r="F10" s="24" t="str">
        <x:v>高等级镐砸木头不获得额外效率。</x:v>
      </x:c>
    </x:row>
    <x:row r="11">
      <x:c r="A11" s="24" t="str">
        <x:v>wajue_gaodu0_naijiu</x:v>
      </x:c>
      <x:c r="B11" s="24" t="str">
        <x:v>高度0可铲对象统一挖掘耐久</x:v>
      </x:c>
      <x:c r="C11" s="24" t="n">
        <x:v>3</x:v>
      </x:c>
      <x:c r="D11" s="24" t="str">
        <x:v>点</x:v>
      </x:c>
      <x:c r="E11" s="24" t="str">
        <x:v>地板/桥梁/农田等</x:v>
      </x:c>
      <x:c r="F11" s="24" t="str">
        <x:v>所有高度0可铲对象统一。</x:v>
      </x:c>
    </x:row>
    <x:row r="12">
      <x:c r="A12" s="24" t="str">
        <x:v>wajue_shitou_naijiu</x:v>
      </x:c>
      <x:c r="B12" s="24" t="str">
        <x:v>地下普通岩石挖掘耐久</x:v>
      </x:c>
      <x:c r="C12" s="24" t="str">
        <x:v>读取“普通岩石天体参数”</x:v>
      </x:c>
      <x:c r="D12" s="24" t="str">
        <x:v>公式/表引用</x:v>
      </x:c>
      <x:c r="E12" s="24" t="str">
        <x:v>地下普通岩石</x:v>
      </x:c>
      <x:c r="F12" s="24" t="str">
        <x:v>普通岩石不再固定0级。硬度=所在天体地下最低非零工业矿物等级-1；耐久读取同硬度等级矿物曲线，所有Biome变体只改变外观。</x:v>
      </x:c>
    </x:row>
    <x:row r="13">
      <x:c r="A13" s="24" t="str">
        <x:v>wajue_putong_shumu_naijiu</x:v>
      </x:c>
      <x:c r="B13" s="24" t="str">
        <x:v>普通树木挖掘耐久</x:v>
      </x:c>
      <x:c r="C13" s="24" t="n">
        <x:v>3</x:v>
      </x:c>
      <x:c r="D13" s="24" t="str">
        <x:v>点</x:v>
      </x:c>
      <x:c r="E13" s="24" t="str">
        <x:v>树木</x:v>
      </x:c>
      <x:c r="F13" s="24" t="str">
        <x:v>特殊巨树如世界专项需要可单独覆盖。</x:v>
      </x:c>
    </x:row>
    <x:row r="14">
      <x:c r="A14" s="24" t="str">
        <x:v>wajue_kuang_gongshi</x:v>
      </x:c>
      <x:c r="B14" s="24" t="str">
        <x:v>1～11级矿物耐久规则</x:v>
      </x:c>
      <x:c r="C14" s="24" t="str">
        <x:v>最低可采镐强度×3</x:v>
      </x:c>
      <x:c r="D14" s="24" t="str">
        <x:v>公式</x:v>
      </x:c>
      <x:c r="E14" s="24" t="str">
        <x:v>天然矿物</x:v>
      </x:c>
      <x:c r="F14" s="24" t="str">
        <x:v>对应最低等级镐约3次结算挖掉。</x:v>
      </x:c>
    </x:row>
    <x:row r="15">
      <x:c r="A15" s="24" t="str">
        <x:v>wajue_12ji_kuang_naijiu</x:v>
      </x:c>
      <x:c r="B15" s="24" t="str">
        <x:v>12级日冕矿挖掘耐久</x:v>
      </x:c>
      <x:c r="C15" s="24" t="n">
        <x:v>108</x:v>
      </x:c>
      <x:c r="D15" s="24" t="str">
        <x:v>点</x:v>
      </x:c>
      <x:c r="E15" s="24" t="str">
        <x:v>日冕矿</x:v>
      </x:c>
      <x:c r="F15" s="24" t="str">
        <x:v>11级相位晶镐强度34需4次；12级日冕镐强度37需3次，确保最终镐确实提高采掘速度。</x:v>
      </x:c>
    </x:row>
    <x:row r="16">
      <x:c r="A16" s="24" t="str">
        <x:v>wajue_jianzhu_menkan</x:v>
      </x:c>
      <x:c r="B16" s="24" t="str">
        <x:v>玩家建筑采掘等级门槛</x:v>
      </x:c>
      <x:c r="C16" s="24" t="str">
        <x:v>无</x:v>
      </x:c>
      <x:c r="D16" s="24" t="str">
        <x:v>枚举</x:v>
      </x:c>
      <x:c r="E16" s="24" t="str">
        <x:v>人工高度1建筑</x:v>
      </x:c>
      <x:c r="F16" s="24" t="str">
        <x:v>低级镐也可慢慢拆高级非木建筑；具体挖掘耐久读取建筑表。</x:v>
      </x:c>
    </x:row>
    <x:row r="17">
      <x:c r="A17" s="24" t="str">
        <x:v>wajue_shengming_fenli</x:v>
      </x:c>
      <x:c r="B17" s="24" t="str">
        <x:v>生命值与挖掘耐久</x:v>
      </x:c>
      <x:c r="C17" s="24" t="str">
        <x:v>完全独立</x:v>
      </x:c>
      <x:c r="D17" s="24" t="str">
        <x:v>枚举</x:v>
      </x:c>
      <x:c r="E17" s="24" t="str">
        <x:v>全部可破坏对象</x:v>
      </x:c>
      <x:c r="F17" s="24" t="str">
        <x:v>敌人战斗伤害打生命值；工具挖掘打挖掘耐久。</x:v>
      </x:c>
    </x:row>
    <x:row r="18">
      <x:c r="A18" s="24" t="str">
        <x:v>wajue_shitou_yingdu</x:v>
      </x:c>
      <x:c r="B18" s="24" t="str">
        <x:v>地下普通岩石硬度等级</x:v>
      </x:c>
      <x:c r="C18" s="24" t="str">
        <x:v>天体最低非零工业矿物等级-1</x:v>
      </x:c>
      <x:c r="D18" s="24" t="str">
        <x:v>公式</x:v>
      </x:c>
      <x:c r="E18" s="24" t="str">
        <x:v>地下普通岩石</x:v>
      </x:c>
      <x:c r="F18" s="24" t="str">
        <x:v>最低为0；具体天体值读取“普通岩石天体参数”。</x:v>
      </x:c>
    </x:row>
    <x:row r="19" ht="58" customHeight="1">
      <x:c r="A19" s="20" t="str">
        <x:v>wajue_tianran_kuangshi_diaoluo</x:v>
      </x:c>
      <x:c r="B19" s="20" t="str">
        <x:v>天然矿物节点完成采掘产出数量</x:v>
      </x:c>
      <x:c r="C19" s="20" t="n">
        <x:v>1</x:v>
      </x:c>
      <x:c r="D19" s="20" t="str">
        <x:v>个对应矿石/节点</x:v>
      </x:c>
      <x:c r="E19" s="20" t="str">
        <x:v>全部天然矿物</x:v>
      </x:c>
      <x:c r="F19" s="20" t="str">
        <x:v>资源节点采掘耐久归零时掉落与该节点resource_id相同的矿石物品；修改后经正式数据导入生效。</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 min="6" max="6" width="34" hidden="0" customWidth="1"/>
  </x:cols>
  <x:sheetData>
    <x:row r="1" ht="30" customHeight="1">
      <x:c r="A1" s="14" t="str">
        <x:v>参数ID</x:v>
      </x:c>
      <x:c r="B1" s="14" t="str">
        <x:v>中文名称</x:v>
      </x:c>
      <x:c r="C1" s="14" t="str">
        <x:v>当前值/公式</x:v>
      </x:c>
      <x:c r="D1" s="14" t="str">
        <x:v>单位/类型</x:v>
      </x:c>
      <x:c r="E1" s="14" t="str">
        <x:v>作用对象</x:v>
      </x:c>
      <x:c r="F1" s="14" t="str">
        <x:v>说明</x:v>
      </x:c>
    </x:row>
    <x:row r="2">
      <x:c r="A2" s="24" t="str">
        <x:v>touzhijuli_tongyong</x:v>
      </x:c>
      <x:c r="B2" s="24" t="str">
        <x:v>照明棒/炸弹最大投掷距离</x:v>
      </x:c>
      <x:c r="C2" s="24" t="n">
        <x:v>20</x:v>
      </x:c>
      <x:c r="D2" s="24" t="str">
        <x:v>格</x:v>
      </x:c>
      <x:c r="E2" s="24" t="str">
        <x:v>照明棒、炸弹、强力炸弹</x:v>
      </x:c>
      <x:c r="F2" s="24" t="str">
        <x:v>鼠标点在20格内则停在鼠标点；否则最多飞20格；撞高度1实体提前停止。</x:v>
      </x:c>
    </x:row>
    <x:row r="3">
      <x:c r="A3" s="24" t="str">
        <x:v>zhadan_yanchi</x:v>
      </x:c>
      <x:c r="B3" s="24" t="str">
        <x:v>炸弹落地爆炸延迟</x:v>
      </x:c>
      <x:c r="C3" s="24" t="n">
        <x:v>1</x:v>
      </x:c>
      <x:c r="D3" s="24" t="str">
        <x:v>秒</x:v>
      </x:c>
      <x:c r="E3" s="24" t="str">
        <x:v>炸弹/强力炸弹</x:v>
      </x:c>
      <x:c r="F3" s="24" t="str">
        <x:v>停止后延迟1秒爆炸。</x:v>
      </x:c>
    </x:row>
    <x:row r="4">
      <x:c r="A4" s="24" t="str">
        <x:v>zhadan_banjing</x:v>
      </x:c>
      <x:c r="B4" s="24" t="str">
        <x:v>炸弹爆炸半径</x:v>
      </x:c>
      <x:c r="C4" s="24" t="n">
        <x:v>8</x:v>
      </x:c>
      <x:c r="D4" s="24" t="str">
        <x:v>格</x:v>
      </x:c>
      <x:c r="E4" s="24" t="str">
        <x:v>炸弹</x:v>
      </x:c>
      <x:c r="F4" s="24" t="str">
        <x:v>圆形范围。</x:v>
      </x:c>
    </x:row>
    <x:row r="5">
      <x:c r="A5" s="24" t="str">
        <x:v>qiangli_zhadan_banjing</x:v>
      </x:c>
      <x:c r="B5" s="24" t="str">
        <x:v>强力炸弹爆炸半径</x:v>
      </x:c>
      <x:c r="C5" s="24" t="n">
        <x:v>15</x:v>
      </x:c>
      <x:c r="D5" s="24" t="str">
        <x:v>格</x:v>
      </x:c>
      <x:c r="E5" s="24" t="str">
        <x:v>强力炸弹</x:v>
      </x:c>
      <x:c r="F5" s="24" t="str">
        <x:v>圆形范围。</x:v>
      </x:c>
    </x:row>
    <x:row r="6">
      <x:c r="A6" s="24" t="str">
        <x:v>zhadan_diren_shanghai</x:v>
      </x:c>
      <x:c r="B6" s="24" t="str">
        <x:v>炸弹爆心敌人伤害</x:v>
      </x:c>
      <x:c r="C6" s="24" t="n">
        <x:v>100</x:v>
      </x:c>
      <x:c r="D6" s="24" t="str">
        <x:v>伤害</x:v>
      </x:c>
      <x:c r="E6" s="24" t="str">
        <x:v>炸弹</x:v>
      </x:c>
      <x:c r="F6" s="24" t="str">
        <x:v>边缘按公共衰减倍率计算。</x:v>
      </x:c>
    </x:row>
    <x:row r="7">
      <x:c r="A7" s="24" t="str">
        <x:v>qiangli_zhadan_diren_shanghai</x:v>
      </x:c>
      <x:c r="B7" s="24" t="str">
        <x:v>强力炸弹爆心敌人伤害</x:v>
      </x:c>
      <x:c r="C7" s="24" t="n">
        <x:v>350</x:v>
      </x:c>
      <x:c r="D7" s="24" t="str">
        <x:v>伤害</x:v>
      </x:c>
      <x:c r="E7" s="24" t="str">
        <x:v>强力炸弹</x:v>
      </x:c>
      <x:c r="F7" s="24" t="str">
        <x:v>边缘按公共衰减倍率计算。</x:v>
      </x:c>
    </x:row>
    <x:row r="8">
      <x:c r="A8" s="24" t="str">
        <x:v>zhadan_bianyuan_beilv</x:v>
      </x:c>
      <x:c r="B8" s="24" t="str">
        <x:v>爆炸最边缘伤害倍率</x:v>
      </x:c>
      <x:c r="C8" s="24" t="n">
        <x:v>0.3</x:v>
      </x:c>
      <x:c r="D8" s="24" t="str">
        <x:v>倍</x:v>
      </x:c>
      <x:c r="E8" s="24" t="str">
        <x:v>两种炸弹</x:v>
      </x:c>
      <x:c r="F8" s="24" t="str">
        <x:v>爆心100%，最边缘30%。</x:v>
      </x:c>
    </x:row>
    <x:row r="9">
      <x:c r="A9" s="24" t="str">
        <x:v>zhadan_shuai_jian</x:v>
      </x:c>
      <x:c r="B9" s="24" t="str">
        <x:v>爆炸距离衰减方式</x:v>
      </x:c>
      <x:c r="C9" s="24" t="str">
        <x:v>指数/等比衰减</x:v>
      </x:c>
      <x:c r="D9" s="24" t="str">
        <x:v>枚举/公式</x:v>
      </x:c>
      <x:c r="E9" s="24" t="str">
        <x:v>两种炸弹</x:v>
      </x:c>
      <x:c r="F9" s="24" t="str">
        <x:v>伤害倍率=边缘倍率^(距离/半径)。爆心距离0时=1；最外缘距离=半径时=0.3；中间连续按指数曲线衰减。</x:v>
      </x:c>
    </x:row>
    <x:row r="10">
      <x:c r="A10" s="24" t="str">
        <x:v>zhadan_wajue_shanghai</x:v>
      </x:c>
      <x:c r="B10" s="24" t="str">
        <x:v>炸弹爆心挖掘伤害</x:v>
      </x:c>
      <x:c r="C10" s="24" t="str">
        <x:v>服务器历史最高已制造镐强度×2</x:v>
      </x:c>
      <x:c r="D10" s="24" t="str">
        <x:v>公式</x:v>
      </x:c>
      <x:c r="E10" s="24" t="str">
        <x:v>天然石头/天然矿物</x:v>
      </x:c>
      <x:c r="F10" s="24" t="str">
        <x:v>只伤天然矿石、石头和敌人；不伤玩家建造的建筑/建材/家具。</x:v>
      </x:c>
    </x:row>
    <x:row r="11">
      <x:c r="A11" s="24" t="str">
        <x:v>zhaomingbang_qidong</x:v>
      </x:c>
      <x:c r="B11" s="24" t="str">
        <x:v>照明棒启动规则</x:v>
      </x:c>
      <x:c r="C11" s="24" t="str">
        <x:v>停止后1秒启动</x:v>
      </x:c>
      <x:c r="D11" s="24" t="str">
        <x:v>规则</x:v>
      </x:c>
      <x:c r="E11" s="24" t="str">
        <x:v>照明棒</x:v>
      </x:c>
      <x:c r="F11" s="24" t="str">
        <x:v>持续20秒，光照参数读取A6光照表。</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16" hidden="0" customWidth="1"/>
    <x:col min="3" max="3" width="34" hidden="0" customWidth="1"/>
    <x:col min="4" max="4" width="34" hidden="0" customWidth="1"/>
    <x:col min="5" max="5" width="16" hidden="0" customWidth="1"/>
    <x:col min="6" max="6" width="34" hidden="0" customWidth="1"/>
  </x:cols>
  <x:sheetData>
    <x:row r="1" ht="30" customHeight="1">
      <x:c r="A1" s="14" t="str">
        <x:v>规则ID</x:v>
      </x:c>
      <x:c r="B1" s="14" t="str">
        <x:v>对象</x:v>
      </x:c>
      <x:c r="C1" s="14" t="str">
        <x:v>规则项</x:v>
      </x:c>
      <x:c r="D1" s="14" t="str">
        <x:v>当前规则</x:v>
      </x:c>
      <x:c r="E1" s="14" t="str">
        <x:v>可调参数</x:v>
      </x:c>
      <x:c r="F1" s="14" t="str">
        <x:v>说明</x:v>
      </x:c>
    </x:row>
    <x:row r="2">
      <x:c r="A2" s="24" t="str">
        <x:v>shaft_item</x:v>
      </x:c>
      <x:c r="B2" s="24" t="str">
        <x:v>竖井</x:v>
      </x:c>
      <x:c r="C2" s="24" t="str">
        <x:v>物品/世界ID</x:v>
      </x:c>
      <x:c r="D2" s="24" t="str">
        <x:v>jianzhu_shujing</x:v>
      </x:c>
      <x:c r="E2" s="24" t="str">
        <x:v>否</x:v>
      </x:c>
      <x:c r="F2" s="24" t="str">
        <x:v>一个竖井物品只连接当前层与下一层。</x:v>
      </x:c>
    </x:row>
    <x:row r="3">
      <x:c r="A3" s="24" t="str">
        <x:v>shaft_place</x:v>
      </x:c>
      <x:c r="B3" s="24" t="str">
        <x:v>竖井</x:v>
      </x:c>
      <x:c r="C3" s="24" t="str">
        <x:v>放置范围</x:v>
      </x:c>
      <x:c r="D3" s="24" t="str">
        <x:v>任意固态天体的非最底层地图层；基地内外均可；仅当统一“天体层级_层间连接”表对该相邻层对标记“允许人工连接”时才可放置</x:v>
      </x:c>
      <x:c r="E3" s="24" t="str">
        <x:v>否</x:v>
      </x:c>
      <x:c r="F3" s="24" t="str">
        <x:v>目标格1×1，高度1；下一层同XY必须允许生成配套梯子。；禁止人工连接的层对绝对不可用竖井绕过</x:v>
      </x:c>
    </x:row>
    <x:row r="4">
      <x:c r="A4" s="24" t="str">
        <x:v>shaft_lower</x:v>
      </x:c>
      <x:c r="B4" s="24" t="str">
        <x:v>竖井</x:v>
      </x:c>
      <x:c r="C4" s="24" t="str">
        <x:v>下层生成</x:v>
      </x:c>
      <x:c r="D4" s="24" t="str">
        <x:v>在下一层同XY自动生成1×1高度1的配套梯子</x:v>
      </x:c>
      <x:c r="E4" s="24" t="str">
        <x:v>否</x:v>
      </x:c>
      <x:c r="F4" s="24" t="str">
        <x:v>配套梯子不是背包物品，不单独制造。</x:v>
      </x:c>
    </x:row>
    <x:row r="5">
      <x:c r="A5" s="24" t="str">
        <x:v>shaft_use</x:v>
      </x:c>
      <x:c r="B5" s="24" t="str">
        <x:v>竖井</x:v>
      </x:c>
      <x:c r="C5" s="24" t="str">
        <x:v>交互</x:v>
      </x:c>
      <x:c r="D5" s="24" t="str">
        <x:v>玩家靠近上端竖井或下端梯子左键交互，在两层间切换</x:v>
      </x:c>
      <x:c r="E5" s="24" t="str">
        <x:v>否</x:v>
      </x:c>
      <x:c r="F5" s="24" t="str">
        <x:v>到达后放到对应端点周边最近合法格。</x:v>
      </x:c>
    </x:row>
    <x:row r="6">
      <x:c r="A6" s="24" t="str">
        <x:v>shaft_stack</x:v>
      </x:c>
      <x:c r="B6" s="24" t="str">
        <x:v>竖井</x:v>
      </x:c>
      <x:c r="C6" s="24" t="str">
        <x:v>继续下挖</x:v>
      </x:c>
      <x:c r="D6" s="24" t="str">
        <x:v>已有配套下层梯子的格子禁止再放竖井</x:v>
      </x:c>
      <x:c r="E6" s="24" t="str">
        <x:v>否</x:v>
      </x:c>
      <x:c r="F6" s="24" t="str">
        <x:v>要继续深入必须在该层另找位置再放一个竖井。</x:v>
      </x:c>
    </x:row>
    <x:row r="7">
      <x:c r="A7" s="24" t="str">
        <x:v>shaft_remove</x:v>
      </x:c>
      <x:c r="B7" s="24" t="str">
        <x:v>竖井</x:v>
      </x:c>
      <x:c r="C7" s="24" t="str">
        <x:v>拆除</x:v>
      </x:c>
      <x:c r="D7" s="24" t="str">
        <x:v>上端竖井可挖除；下端配套梯子不可直接挖除</x:v>
      </x:c>
      <x:c r="E7" s="24" t="str">
        <x:v>否</x:v>
      </x:c>
      <x:c r="F7" s="24" t="str">
        <x:v>挖除上端竖井时同步删除对应下层梯子并返还1个竖井物品，避免孤儿梯子。</x:v>
      </x:c>
    </x:row>
    <x:row r="8">
      <x:c r="A8" s="24" t="str">
        <x:v>shaft_placement_check</x:v>
      </x:c>
      <x:c r="B8" s="24" t="str">
        <x:v>竖井</x:v>
      </x:c>
      <x:c r="C8" s="24" t="str">
        <x:v>跨层占位检查</x:v>
      </x:c>
      <x:c r="D8" s="24" t="str">
        <x:v>放置前服务器检查下一层同XY无高度1实体/矿物/POI/其他竖井或电梯端点，且端点周边至少1个合法到达格；仅当统一“天体层级_层间连接”表对该相邻层对标记“允许人工连接”时才可放置</x:v>
      </x:c>
      <x:c r="E8" s="24" t="str">
        <x:v>否</x:v>
      </x:c>
      <x:c r="F8" s="24" t="str">
        <x:v>不自动清除下一层岩石或矿物，避免免费挖矿和重叠。；禁止人工连接的层对绝对不可用竖井绕过</x:v>
      </x:c>
    </x:row>
    <x:row r="9">
      <x:c r="A9" s="24" t="str">
        <x:v>elevator_item</x:v>
      </x:c>
      <x:c r="B9" s="24" t="str">
        <x:v>人工电梯</x:v>
      </x:c>
      <x:c r="C9" s="24" t="str">
        <x:v>物品/世界ID</x:v>
      </x:c>
      <x:c r="D9" s="24" t="str">
        <x:v>jianzhu_rengong_dianti</x:v>
      </x:c>
      <x:c r="E9" s="24" t="str">
        <x:v>否</x:v>
      </x:c>
      <x:c r="F9" s="24" t="str">
        <x:v>一个人工电梯物品代表一个垂直层段。</x:v>
      </x:c>
    </x:row>
    <x:row r="10">
      <x:c r="A10" s="24" t="str">
        <x:v>elevator_anchor</x:v>
      </x:c>
      <x:c r="B10" s="24" t="str">
        <x:v>人工电梯</x:v>
      </x:c>
      <x:c r="C10" s="24" t="str">
        <x:v>首段放置</x:v>
      </x:c>
      <x:c r="D10" s="24" t="str">
        <x:v>只能从固态天体地表层开始，且地表锚点必须位于基地范围内</x:v>
      </x:c>
      <x:c r="E10" s="24" t="str">
        <x:v>否</x:v>
      </x:c>
      <x:c r="F10" s="24" t="str">
        <x:v>地下不可凭空创建独立电梯。</x:v>
      </x:c>
    </x:row>
    <x:row r="11">
      <x:c r="A11" s="24" t="str">
        <x:v>elevator_first</x:v>
      </x:c>
      <x:c r="B11" s="24" t="str">
        <x:v>人工电梯</x:v>
      </x:c>
      <x:c r="C11" s="24" t="str">
        <x:v>首段生成</x:v>
      </x:c>
      <x:c r="D11" s="24" t="str">
        <x:v>放置1个电梯后，地表生成顶部站，地下1同XY生成底端站</x:v>
      </x:c>
      <x:c r="E11" s="24" t="str">
        <x:v>否</x:v>
      </x:c>
      <x:c r="F11" s="24" t="str">
        <x:v>两端视为同一层段的两个表现端点。</x:v>
      </x:c>
    </x:row>
    <x:row r="12">
      <x:c r="A12" s="24" t="str">
        <x:v>elevator_extend</x:v>
      </x:c>
      <x:c r="B12" s="24" t="str">
        <x:v>人工电梯</x:v>
      </x:c>
      <x:c r="C12" s="24" t="str">
        <x:v>向下延伸</x:v>
      </x:c>
      <x:c r="D12" s="24" t="str">
        <x:v>在当前最底端站点选择“向下延伸”，再消耗1个人工电梯物品；每次延伸前必须读取统一“天体层级_层间连接”表，目标层对必须允许人工连接</x:v>
      </x:c>
      <x:c r="E12" s="24" t="str">
        <x:v>否</x:v>
      </x:c>
      <x:c r="F12" s="24" t="str">
        <x:v>原底端站自动切换为中继站，并在下一层同XY生成新的底端站；可连续延伸到底层。；固定条件入口/禁止连接层对不能由人工电梯绕过</x:v>
      </x:c>
    </x:row>
    <x:row r="13">
      <x:c r="A13" s="24" t="str">
        <x:v>elevator_visual_states</x:v>
      </x:c>
      <x:c r="B13" s="24" t="str">
        <x:v>人工电梯</x:v>
      </x:c>
      <x:c r="C13" s="24" t="str">
        <x:v>端点表现</x:v>
      </x:c>
      <x:c r="D13" s="24" t="str">
        <x:v>顶部站/中继站/底端站三种状态</x:v>
      </x:c>
      <x:c r="E13" s="24" t="str">
        <x:v>否</x:v>
      </x:c>
      <x:c r="F13" s="24" t="str">
        <x:v>顶部仅显示向下通道；中继站同时显示向上与向下连通；底端仅显示向上通道。共用同一母资产切换部件。</x:v>
      </x:c>
    </x:row>
    <x:row r="14">
      <x:c r="A14" s="24" t="str">
        <x:v>elevator_no_skip</x:v>
      </x:c>
      <x:c r="B14" s="24" t="str">
        <x:v>人工电梯</x:v>
      </x:c>
      <x:c r="C14" s="24" t="str">
        <x:v>连续性</x:v>
      </x:c>
      <x:c r="D14" s="24" t="str">
        <x:v>只能逐层连续连接，不能跳层、分叉或在同一栈中改变XY</x:v>
      </x:c>
      <x:c r="E14" s="24" t="str">
        <x:v>否</x:v>
      </x:c>
      <x:c r="F14" s="24" t="str">
        <x:v>整条电梯以地表锚点XY为唯一坐标。</x:v>
      </x:c>
    </x:row>
    <x:row r="15">
      <x:c r="A15" s="24" t="str">
        <x:v>elevator_power</x:v>
      </x:c>
      <x:c r="B15" s="24" t="str">
        <x:v>人工电梯</x:v>
      </x:c>
      <x:c r="C15" s="24" t="str">
        <x:v>固定功耗</x:v>
      </x:c>
      <x:c r="D15" s="24" t="str">
        <x:v>20×已安装层段数</x:v>
      </x:c>
      <x:c r="E15" s="24" t="str">
        <x:v>20/层段</x:v>
      </x:c>
      <x:c r="F15" s="24" t="str">
        <x:v>功耗全部计入地表锚点所属基地电网；下层端点不建立独立电网。任意时候无有效供电则整条电梯不可使用。</x:v>
      </x:c>
    </x:row>
    <x:row r="16">
      <x:c r="A16" s="24" t="str">
        <x:v>elevator_floor_ui</x:v>
      </x:c>
      <x:c r="B16" s="24" t="str">
        <x:v>人工电梯</x:v>
      </x:c>
      <x:c r="C16" s="24" t="str">
        <x:v>使用交互</x:v>
      </x:c>
      <x:c r="D16" s="24" t="str">
        <x:v>玩家靠近任一电梯端点左键，弹出全部连续可达层列表</x:v>
      </x:c>
      <x:c r="E16" s="24" t="str">
        <x:v>否</x:v>
      </x:c>
      <x:c r="F16" s="24" t="str">
        <x:v>可直接选择地表、地下1、地下2、地下3等当前已接通层。</x:v>
      </x:c>
    </x:row>
    <x:row r="17">
      <x:c r="A17" s="24" t="str">
        <x:v>elevator_travel</x:v>
      </x:c>
      <x:c r="B17" s="24" t="str">
        <x:v>人工电梯</x:v>
      </x:c>
      <x:c r="C17" s="24" t="str">
        <x:v>移动结果</x:v>
      </x:c>
      <x:c r="D17" s="24" t="str">
        <x:v>选择层后切换到目标端点周边最近合法格</x:v>
      </x:c>
      <x:c r="E17" s="24" t="str">
        <x:v>否</x:v>
      </x:c>
      <x:c r="F17" s="24" t="str">
        <x:v>不模拟真实轿厢物理运动；门/灯可做短程序表现。</x:v>
      </x:c>
    </x:row>
    <x:row r="18">
      <x:c r="A18" s="24" t="str">
        <x:v>elevator_placement_check</x:v>
      </x:c>
      <x:c r="B18" s="24" t="str">
        <x:v>人工电梯</x:v>
      </x:c>
      <x:c r="C18" s="24" t="str">
        <x:v>延伸占位检查</x:v>
      </x:c>
      <x:c r="D18" s="24" t="str">
        <x:v>下一层同XY无高度1实体/矿物/POI/竖井或其他电梯，且周边至少1个合法到达格；每次延伸前必须读取统一“天体层级_层间连接”表，目标层对必须允许人工连接</x:v>
      </x:c>
      <x:c r="E18" s="24" t="str">
        <x:v>否</x:v>
      </x:c>
      <x:c r="F18" s="24" t="str">
        <x:v>不自动挖除岩石/矿物。；固定条件入口/禁止连接层对不能由人工电梯绕过</x:v>
      </x:c>
    </x:row>
    <x:row r="19">
      <x:c r="A19" s="24" t="str">
        <x:v>elevator_remove</x:v>
      </x:c>
      <x:c r="B19" s="24" t="str">
        <x:v>人工电梯</x:v>
      </x:c>
      <x:c r="C19" s="24" t="str">
        <x:v>拆除顺序</x:v>
      </x:c>
      <x:c r="D19" s="24" t="str">
        <x:v>只允许从最底层段开始向上拆</x:v>
      </x:c>
      <x:c r="E19" s="24" t="str">
        <x:v>否</x:v>
      </x:c>
      <x:c r="F19" s="24" t="str">
        <x:v>拆除最底层段返还1个人工电梯物品；上一层中继站自动变回底端站。地表锚点仅在只剩1段时允许拆除。</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4" hidden="0" customWidth="1"/>
    <x:col min="5" max="5" width="16" hidden="0" customWidth="1"/>
    <x:col min="6" max="6" width="16" hidden="0" customWidth="1"/>
    <x:col min="7" max="7" width="34" hidden="0" customWidth="1"/>
    <x:col min="8" max="8" width="22" hidden="0" customWidth="1"/>
    <x:col min="9" max="9" width="16" hidden="0" customWidth="1"/>
    <x:col min="10" max="10" width="22" hidden="0" customWidth="1"/>
    <x:col min="11" max="11" width="22"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34" hidden="0" customWidth="1"/>
  </x:cols>
  <x:sheetData>
    <x:row r="1" ht="30" customHeight="1">
      <x:c r="A1" s="14" t="str">
        <x:v>动物ID</x:v>
      </x:c>
      <x:c r="B1" s="14" t="str">
        <x:v>中文名</x:v>
      </x:c>
      <x:c r="C1" s="14" t="str">
        <x:v>体型</x:v>
      </x:c>
      <x:c r="D1" s="14" t="str">
        <x:v>外观描述</x:v>
      </x:c>
      <x:c r="E1" s="14" t="str">
        <x:v>自然星球</x:v>
      </x:c>
      <x:c r="F1" s="14" t="str">
        <x:v>自然地表Biome</x:v>
      </x:c>
      <x:c r="G1" s="14" t="str">
        <x:v>移动姿势动画规则</x:v>
      </x:c>
      <x:c r="H1" s="14" t="str">
        <x:v>共享移动速度(格/秒)</x:v>
      </x:c>
      <x:c r="I1" s="14" t="str">
        <x:v>饥饿每X秒-1</x:v>
      </x:c>
      <x:c r="J1" s="14" t="str">
        <x:v>无饲料100→0理论秒</x:v>
      </x:c>
      <x:c r="K1" s="14" t="str">
        <x:v>稳态每1饲料理论支撑秒</x:v>
      </x:c>
      <x:c r="L1" s="14" t="str">
        <x:v>幼体成长秒</x:v>
      </x:c>
      <x:c r="M1" s="14" t="str">
        <x:v>繁殖冷却秒</x:v>
      </x:c>
      <x:c r="N1" s="14" t="str">
        <x:v>成年固定掉落</x:v>
      </x:c>
      <x:c r="O1" s="14" t="str">
        <x:v>固定掉落数量</x:v>
      </x:c>
      <x:c r="P1" s="14" t="str">
        <x:v>可生吃</x:v>
      </x:c>
      <x:c r="Q1" s="14" t="str">
        <x:v>可做饭</x:v>
      </x:c>
      <x:c r="R1" s="14" t="str">
        <x:v>装载捕捉球名称</x:v>
      </x:c>
      <x:c r="S1" s="14" t="str">
        <x:v>备注</x:v>
      </x:c>
    </x:row>
    <x:row r="2">
      <x:c r="A2" s="24" t="str">
        <x:v>animal_rongjiao</x:v>
      </x:c>
      <x:c r="B2" s="24" t="str">
        <x:v>绒角原兽</x:v>
      </x:c>
      <x:c r="C2" s="24" t="str">
        <x:v>中大型</x:v>
      </x:c>
      <x:c r="D2" s="24" t="str">
        <x:v>浅棕厚毛；额头一对向两侧后弯的粗角；身体圆厚，腿中等长度。</x:v>
      </x:c>
      <x:c r="E2" s="24" t="str">
        <x:v>行星3；行星4</x:v>
      </x:c>
      <x:c r="F2" s="24" t="str">
        <x:v>行星3·温带林原；行星4·高草花原、彩叶疏林</x:v>
      </x:c>
      <x:c r="G2" s="24" t="str">
        <x:v>四足稳定对角步态；背部基本水平，头部随前腿落地轻微上下起伏，角与颈部有很小惯性摆动。</x:v>
      </x:c>
      <x:c r="H2" s="24" t="n">
        <x:v>0.7</x:v>
      </x:c>
      <x:c r="I2" s="24" t="n">
        <x:v>5</x:v>
      </x:c>
      <x:c r="J2" s="24" t="n">
        <x:v>500</x:v>
      </x:c>
      <x:c r="K2" s="24" t="n">
        <x:v>100</x:v>
      </x:c>
      <x:c r="L2" s="24" t="n">
        <x:v>1400</x:v>
      </x:c>
      <x:c r="M2" s="24" t="n">
        <x:v>1000</x:v>
      </x:c>
      <x:c r="N2" s="24" t="str">
        <x:v>角兽肉</x:v>
      </x:c>
      <x:c r="O2" s="24" t="n">
        <x:v>3</x:v>
      </x:c>
      <x:c r="P2" s="24" t="str">
        <x:v>是</x:v>
      </x:c>
      <x:c r="Q2" s="24" t="str">
        <x:v>是</x:v>
      </x:c>
      <x:c r="R2" s="24" t="str">
        <x:v>绒角原兽捕捉球</x:v>
      </x:c>
      <x:c r="S2" s="24" t="str">
        <x:v>野外只生成成年体</x:v>
      </x:c>
    </x:row>
    <x:row r="3">
      <x:c r="A3" s="24" t="str">
        <x:v>animal_duanjiao</x:v>
      </x:c>
      <x:c r="B3" s="24" t="str">
        <x:v>短角林兽</x:v>
      </x:c>
      <x:c r="C3" s="24" t="str">
        <x:v>中型</x:v>
      </x:c>
      <x:c r="D3" s="24" t="str">
        <x:v>身体修长，灰褐短毛；两根向后的短角；耳朵较长。</x:v>
      </x:c>
      <x:c r="E3" s="24" t="str">
        <x:v>行星3；行星4</x:v>
      </x:c>
      <x:c r="F3" s="24" t="str">
        <x:v>行星3·温带林原；行星4·巨蕨林带、彩叶疏林</x:v>
      </x:c>
      <x:c r="G3" s="24" t="str">
        <x:v>四足对角交替步行；步幅较小，肩胛与臀部轻微交替起伏，长耳随身体运动轻摆。</x:v>
      </x:c>
      <x:c r="H3" s="24" t="n">
        <x:v>0.7</x:v>
      </x:c>
      <x:c r="I3" s="24" t="n">
        <x:v>7</x:v>
      </x:c>
      <x:c r="J3" s="24" t="n">
        <x:v>700</x:v>
      </x:c>
      <x:c r="K3" s="24" t="n">
        <x:v>140</x:v>
      </x:c>
      <x:c r="L3" s="24" t="n">
        <x:v>1000</x:v>
      </x:c>
      <x:c r="M3" s="24" t="n">
        <x:v>1000</x:v>
      </x:c>
      <x:c r="N3" s="24" t="str">
        <x:v>角兽肉</x:v>
      </x:c>
      <x:c r="O3" s="24" t="n">
        <x:v>2</x:v>
      </x:c>
      <x:c r="P3" s="24" t="str">
        <x:v>是</x:v>
      </x:c>
      <x:c r="Q3" s="24" t="str">
        <x:v>是</x:v>
      </x:c>
      <x:c r="R3" s="24" t="str">
        <x:v>短角林兽捕捉球</x:v>
      </x:c>
      <x:c r="S3" s="24" t="str">
        <x:v>野外只生成成年体</x:v>
      </x:c>
    </x:row>
    <x:row r="4">
      <x:c r="A4" s="24" t="str">
        <x:v>animal_luhui</x:v>
      </x:c>
      <x:c r="B4" s="24" t="str">
        <x:v>芦喙涉禽</x:v>
      </x:c>
      <x:c r="C4" s="24" t="str">
        <x:v>中型</x:v>
      </x:c>
      <x:c r="D4" s="24" t="str">
        <x:v>双足长腿、长直喙、灰白羽毛；身体偏圆，颈部较长。</x:v>
      </x:c>
      <x:c r="E4" s="24" t="str">
        <x:v>行星3；行星4；行星5</x:v>
      </x:c>
      <x:c r="F4" s="24" t="str">
        <x:v>行星3·河湖湿地；行星4·清水湿地；行星5·雷雨湿原非液体地块</x:v>
      </x:c>
      <x:c r="G4" s="24" t="str">
        <x:v>左右腿交替跨步；身体中心基本稳定，长颈随迈步轻微前后摆；脚抬起后向前伸再落地，翅膀始终收拢。</x:v>
      </x:c>
      <x:c r="H4" s="24" t="n">
        <x:v>0.7</x:v>
      </x:c>
      <x:c r="I4" s="24" t="n">
        <x:v>9</x:v>
      </x:c>
      <x:c r="J4" s="24" t="n">
        <x:v>900</x:v>
      </x:c>
      <x:c r="K4" s="24" t="n">
        <x:v>180</x:v>
      </x:c>
      <x:c r="L4" s="24" t="n">
        <x:v>800</x:v>
      </x:c>
      <x:c r="M4" s="24" t="n">
        <x:v>1000</x:v>
      </x:c>
      <x:c r="N4" s="24" t="str">
        <x:v>陆禽肉</x:v>
      </x:c>
      <x:c r="O4" s="24" t="n">
        <x:v>2</x:v>
      </x:c>
      <x:c r="P4" s="24" t="str">
        <x:v>是</x:v>
      </x:c>
      <x:c r="Q4" s="24" t="str">
        <x:v>是</x:v>
      </x:c>
      <x:c r="R4" s="24" t="str">
        <x:v>芦喙涉禽捕捉球</x:v>
      </x:c>
      <x:c r="S4" s="24" t="str">
        <x:v>不主动进入水格</x:v>
      </x:c>
    </x:row>
    <x:row r="5">
      <x:c r="A5" s="24" t="str">
        <x:v>animal_caijing</x:v>
      </x:c>
      <x:c r="B5" s="24" t="str">
        <x:v>彩颈地禽</x:v>
      </x:c>
      <x:c r="C5" s="24" t="str">
        <x:v>小型</x:v>
      </x:c>
      <x:c r="D5" s="24" t="str">
        <x:v>短喙、较粗腿、圆润胸腹；颈部一圈低饱和彩色羽毛；短翅。</x:v>
      </x:c>
      <x:c r="E5" s="24" t="str">
        <x:v>行星3；行星4</x:v>
      </x:c>
      <x:c r="F5" s="24" t="str">
        <x:v>行星3·温带林原；行星4·高草花原、彩叶疏林</x:v>
      </x:c>
      <x:c r="G5" s="24" t="str">
        <x:v>左右腿较快频率小幅迈步；为保持同一世界移动速度采用更短步幅；身体轻微上下弹动，短翅只随躯干轻晃。</x:v>
      </x:c>
      <x:c r="H5" s="24" t="n">
        <x:v>0.7</x:v>
      </x:c>
      <x:c r="I5" s="24" t="n">
        <x:v>12</x:v>
      </x:c>
      <x:c r="J5" s="24" t="n">
        <x:v>1200</x:v>
      </x:c>
      <x:c r="K5" s="24" t="n">
        <x:v>240</x:v>
      </x:c>
      <x:c r="L5" s="24" t="n">
        <x:v>600</x:v>
      </x:c>
      <x:c r="M5" s="24" t="n">
        <x:v>1000</x:v>
      </x:c>
      <x:c r="N5" s="24" t="str">
        <x:v>陆禽肉</x:v>
      </x:c>
      <x:c r="O5" s="24" t="n">
        <x:v>1</x:v>
      </x:c>
      <x:c r="P5" s="24" t="str">
        <x:v>是</x:v>
      </x:c>
      <x:c r="Q5" s="24" t="str">
        <x:v>是</x:v>
      </x:c>
      <x:c r="R5" s="24" t="str">
        <x:v>彩颈地禽捕捉球</x:v>
      </x:c>
      <x:c r="S5" s="24" t="str">
        <x:v>不飞行</x:v>
      </x:c>
    </x:row>
    <x:row r="6">
      <x:c r="A6" s="24" t="str">
        <x:v>animal_lijia</x:v>
      </x:c>
      <x:c r="B6" s="24" t="str">
        <x:v>砾甲短蹄兽</x:v>
      </x:c>
      <x:c r="C6" s="24" t="str">
        <x:v>小型</x:v>
      </x:c>
      <x:c r="D6" s="24" t="str">
        <x:v>低矮四足；背部灰褐块状硬甲；吻部短钝，四肢粗短。</x:v>
      </x:c>
      <x:c r="E6" s="24" t="str">
        <x:v>行星3；行星4</x:v>
      </x:c>
      <x:c r="F6" s="24" t="str">
        <x:v>行星3·干旱砾漠；行星4·白岩林谷</x:v>
      </x:c>
      <x:c r="G6" s="24" t="str">
        <x:v>四足小步交替前进；站距略宽，背甲尽量稳定，身体只有很小左右摆动。</x:v>
      </x:c>
      <x:c r="H6" s="24" t="n">
        <x:v>0.7</x:v>
      </x:c>
      <x:c r="I6" s="24" t="n">
        <x:v>10</x:v>
      </x:c>
      <x:c r="J6" s="24" t="n">
        <x:v>1000</x:v>
      </x:c>
      <x:c r="K6" s="24" t="n">
        <x:v>200</x:v>
      </x:c>
      <x:c r="L6" s="24" t="n">
        <x:v>900</x:v>
      </x:c>
      <x:c r="M6" s="24" t="n">
        <x:v>1000</x:v>
      </x:c>
      <x:c r="N6" s="24" t="str">
        <x:v>甲兽肉</x:v>
      </x:c>
      <x:c r="O6" s="24" t="n">
        <x:v>2</x:v>
      </x:c>
      <x:c r="P6" s="24" t="str">
        <x:v>是</x:v>
      </x:c>
      <x:c r="Q6" s="24" t="str">
        <x:v>是</x:v>
      </x:c>
      <x:c r="R6" s="24" t="str">
        <x:v>砾甲短蹄兽捕捉球</x:v>
      </x:c>
      <x:c r="S6" s="24" t="str">
        <x:v>野外只生成成年体</x:v>
      </x:c>
    </x:row>
    <x:row r="7">
      <x:c r="A7" s="24" t="str">
        <x:v>animal_shuangzong</x:v>
      </x:c>
      <x:c r="B7" s="24" t="str">
        <x:v>霜鬃宽蹄兽</x:v>
      </x:c>
      <x:c r="C7" s="24" t="str">
        <x:v>大型</x:v>
      </x:c>
      <x:c r="D7" s="24" t="str">
        <x:v>灰白厚毛；颈背长鬃；四肢粗壮，蹄面很宽；身体厚重。</x:v>
      </x:c>
      <x:c r="E7" s="24" t="str">
        <x:v>行星3；行星8</x:v>
      </x:c>
      <x:c r="F7" s="24" t="str">
        <x:v>行星3·冻土冰原；行星8·白霜原野、霜林带</x:v>
      </x:c>
      <x:c r="G7" s="24" t="str">
        <x:v>四足厚重对角步态；每次落脚身体明显下沉后回正，头部稍低，颈鬃有滞后柔和摆动；视觉厚重但世界移动速度不变。</x:v>
      </x:c>
      <x:c r="H7" s="24" t="n">
        <x:v>0.7</x:v>
      </x:c>
      <x:c r="I7" s="24" t="n">
        <x:v>3</x:v>
      </x:c>
      <x:c r="J7" s="24" t="n">
        <x:v>300</x:v>
      </x:c>
      <x:c r="K7" s="24" t="n">
        <x:v>60</x:v>
      </x:c>
      <x:c r="L7" s="24" t="n">
        <x:v>1600</x:v>
      </x:c>
      <x:c r="M7" s="24" t="n">
        <x:v>1000</x:v>
      </x:c>
      <x:c r="N7" s="24" t="str">
        <x:v>霜鬃兽肉</x:v>
      </x:c>
      <x:c r="O7" s="24" t="n">
        <x:v>4</x:v>
      </x:c>
      <x:c r="P7" s="24" t="str">
        <x:v>是</x:v>
      </x:c>
      <x:c r="Q7" s="24" t="str">
        <x:v>是</x:v>
      </x:c>
      <x:c r="R7" s="24" t="str">
        <x:v>霜鬃宽蹄兽捕捉球</x:v>
      </x:c>
      <x:c r="S7" s="24" t="str">
        <x:v>无温度影响</x:v>
      </x:c>
    </x:row>
    <x:row r="8">
      <x:c r="A8" s="24" t="str">
        <x:v>animal_shike</x:v>
      </x:c>
      <x:c r="B8" s="24" t="str">
        <x:v>蚀壳伏兽</x:v>
      </x:c>
      <x:c r="C8" s="24" t="str">
        <x:v>中型</x:v>
      </x:c>
      <x:c r="D8" s="24" t="str">
        <x:v>低伏四足；背部灰白耐腐蚀硬壳；腹部深灰；四肢向身体两侧展开。</x:v>
      </x:c>
      <x:c r="E8" s="24" t="str">
        <x:v>行星6</x:v>
      </x:c>
      <x:c r="F8" s="24" t="str">
        <x:v>行星6·酸雾平原、白壳林原、酸湖湿地非液体岸区</x:v>
      </x:c>
      <x:c r="G8" s="24" t="str">
        <x:v>身体保持很低，四足宽站距交替迈步；躯干接近水平移动，仅轻微左右摇摆，硬壳几乎不形变。</x:v>
      </x:c>
      <x:c r="H8" s="24" t="n">
        <x:v>0.7</x:v>
      </x:c>
      <x:c r="I8" s="24" t="n">
        <x:v>8</x:v>
      </x:c>
      <x:c r="J8" s="24" t="n">
        <x:v>800</x:v>
      </x:c>
      <x:c r="K8" s="24" t="n">
        <x:v>160</x:v>
      </x:c>
      <x:c r="L8" s="24" t="n">
        <x:v>1200</x:v>
      </x:c>
      <x:c r="M8" s="24" t="n">
        <x:v>1000</x:v>
      </x:c>
      <x:c r="N8" s="24" t="str">
        <x:v>甲兽肉</x:v>
      </x:c>
      <x:c r="O8" s="24" t="n">
        <x:v>2</x:v>
      </x:c>
      <x:c r="P8" s="24" t="str">
        <x:v>是</x:v>
      </x:c>
      <x:c r="Q8" s="24" t="str">
        <x:v>是</x:v>
      </x:c>
      <x:c r="R8" s="24" t="str">
        <x:v>蚀壳伏兽捕捉球</x:v>
      </x:c>
      <x:c r="S8" s="24" t="str">
        <x:v>仍会受到腐蚀雨等环境伤害</x:v>
      </x:c>
    </x:row>
    <x:row r="9">
      <x:c r="A9" s="24" t="str">
        <x:v>animal_yunnang</x:v>
      </x:c>
      <x:c r="B9" s="24" t="str">
        <x:v>云囊长足兽</x:v>
      </x:c>
      <x:c r="C9" s="24" t="str">
        <x:v>中大型</x:v>
      </x:c>
      <x:c r="D9" s="24" t="str">
        <x:v>四足细长腿；背部与身体两侧有柔软半透明气囊器官；整体轻盈。</x:v>
      </x:c>
      <x:c r="E9" s="24" t="str">
        <x:v>行星7</x:v>
      </x:c>
      <x:c r="F9" s="24" t="str">
        <x:v>行星7·云海主浮岛群、气囊林岛可行走地块</x:v>
      </x:c>
      <x:c r="G9" s="24" t="str">
        <x:v>四条长腿采用较高抬腿的对角步态；每次落脚有轻微弹性升降，背部气囊比身体慢半拍上下摆动；不飞行、不悬浮。</x:v>
      </x:c>
      <x:c r="H9" s="24" t="n">
        <x:v>0.7</x:v>
      </x:c>
      <x:c r="I9" s="24" t="n">
        <x:v>6</x:v>
      </x:c>
      <x:c r="J9" s="24" t="n">
        <x:v>600</x:v>
      </x:c>
      <x:c r="K9" s="24" t="n">
        <x:v>120</x:v>
      </x:c>
      <x:c r="L9" s="24" t="n">
        <x:v>1100</x:v>
      </x:c>
      <x:c r="M9" s="24" t="n">
        <x:v>1000</x:v>
      </x:c>
      <x:c r="N9" s="24" t="str">
        <x:v>云囊兽肉</x:v>
      </x:c>
      <x:c r="O9" s="24" t="n">
        <x:v>3</x:v>
      </x:c>
      <x:c r="P9" s="24" t="str">
        <x:v>是</x:v>
      </x:c>
      <x:c r="Q9" s="24" t="str">
        <x:v>是</x:v>
      </x:c>
      <x:c r="R9" s="24" t="str">
        <x:v>云囊长足兽捕捉球</x:v>
      </x:c>
      <x:c r="S9" s="24" t="str">
        <x:v>只在浮岛可行走地块自然生成</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34" hidden="0" customWidth="1"/>
    <x:col min="17" max="17" width="18" hidden="0" customWidth="1"/>
    <x:col min="18" max="18" width="12" hidden="0" customWidth="1"/>
    <x:col min="19" max="19" width="22" hidden="0" customWidth="1"/>
    <x:col min="20" max="20" width="14" hidden="0" customWidth="1"/>
    <x:col min="21" max="21" width="16" hidden="0" customWidth="1"/>
    <x:col min="22" max="22" width="16" hidden="0" customWidth="1"/>
    <x:col min="23" max="23" width="16" hidden="0" customWidth="1"/>
    <x:col min="24" max="24" width="16" hidden="0" customWidth="1"/>
  </x:cols>
  <x:sheetData>
    <x:row r="1" ht="34" customHeight="1">
      <x:c r="A1" s="14" t="str">
        <x:v>植物ID</x:v>
      </x:c>
      <x:c r="B1" s="14" t="str">
        <x:v>中文名</x:v>
      </x:c>
      <x:c r="C1" s="14" t="str">
        <x:v>成熟外观摘要</x:v>
      </x:c>
      <x:c r="D1" s="14" t="str">
        <x:v>原生星球</x:v>
      </x:c>
      <x:c r="E1" s="14" t="str">
        <x:v>野生地表Biome</x:v>
      </x:c>
      <x:c r="F1" s="14" t="str">
        <x:v>主产出ID</x:v>
      </x:c>
      <x:c r="G1" s="14" t="str">
        <x:v>主产出中文名</x:v>
      </x:c>
      <x:c r="H1" s="14" t="str">
        <x:v>成熟主产出数量</x:v>
      </x:c>
      <x:c r="I1" s="14" t="str">
        <x:v>成熟种子掉落</x:v>
      </x:c>
      <x:c r="J1" s="14" t="str">
        <x:v>种子ID</x:v>
      </x:c>
      <x:c r="K1" s="14" t="str">
        <x:v>种子中文名</x:v>
      </x:c>
      <x:c r="L1" s="14" t="str">
        <x:v>生长时间秒</x:v>
      </x:c>
      <x:c r="M1" s="14" t="str">
        <x:v>可生吃</x:v>
      </x:c>
      <x:c r="N1" s="14" t="str">
        <x:v>可做饭</x:v>
      </x:c>
      <x:c r="O1" s="14" t="str">
        <x:v>室外可种范围</x:v>
      </x:c>
      <x:c r="P1" s="14" t="str">
        <x:v>备注</x:v>
      </x:c>
      <x:c r="Q1" s="65" t="str">
        <x:v>种子单格堆叠上限</x:v>
      </x:c>
      <x:c r="R1" s="65" t="str">
        <x:v>逻辑占格</x:v>
      </x:c>
      <x:c r="S1" s="65" t="str">
        <x:v>单次成功种植消耗种子</x:v>
      </x:c>
      <x:c r="T1" s="65" t="str">
        <x:v>自然生成阶段</x:v>
      </x:c>
      <x:c r="U1" s="78" t="str">
        <x:v>碰撞中心偏移X（格）</x:v>
      </x:c>
      <x:c r="V1" s="78" t="str">
        <x:v>碰撞中心偏移Y（格）</x:v>
      </x:c>
      <x:c r="W1" s="78" t="str">
        <x:v>碰撞宽度（格）</x:v>
      </x:c>
      <x:c r="X1" s="78" t="str">
        <x:v>碰撞高度（格）</x:v>
      </x:c>
    </x:row>
    <x:row r="2">
      <x:c r="A2" s="24" t="str">
        <x:v>crop_jinsui</x:v>
      </x:c>
      <x:c r="B2" s="24" t="str">
        <x:v>金穗草</x:v>
      </x:c>
      <x:c r="C2" s="24" t="str">
        <x:v>直立金黄色细秆，顶端有明显弯垂谷穗。</x:v>
      </x:c>
      <x:c r="D2" s="24" t="str">
        <x:v>行星3；行星4</x:v>
      </x:c>
      <x:c r="E2" s="24" t="str">
        <x:v>行星3·温带林原；行星4·高草花原</x:v>
      </x:c>
      <x:c r="F2" s="24" t="str">
        <x:v>food_jinsuili</x:v>
      </x:c>
      <x:c r="G2" s="24" t="str">
        <x:v>金穗粒</x:v>
      </x:c>
      <x:c r="H2" s="24" t="n">
        <x:v>4</x:v>
      </x:c>
      <x:c r="I2" s="24" t="str">
        <x:v>随机1–2</x:v>
      </x:c>
      <x:c r="J2" s="24" t="str">
        <x:v>seed_jinsui</x:v>
      </x:c>
      <x:c r="K2" s="24" t="str">
        <x:v>金穗草种子</x:v>
      </x:c>
      <x:c r="L2" s="24" t="n">
        <x:v>700</x:v>
      </x:c>
      <x:c r="M2" s="24" t="str">
        <x:v>否</x:v>
      </x:c>
      <x:c r="N2" s="24" t="str">
        <x:v>是</x:v>
      </x:c>
      <x:c r="O2" s="24" t="str">
        <x:v>行星3；行星4</x:v>
      </x:c>
      <x:c r="P2" s="24" t="str">
        <x:v>室内/空间站可跨星球种植</x:v>
      </x:c>
      <x:c r="Q2" s="20"/>
      <x:c r="R2" s="20"/>
      <x:c r="S2" s="20"/>
      <x:c r="T2" s="20"/>
      <x:c r="U2" s="83"/>
      <x:c r="V2" s="83"/>
      <x:c r="W2" s="83"/>
      <x:c r="X2" s="83"/>
    </x:row>
    <x:row r="3">
      <x:c r="A3" s="24" t="str">
        <x:v>crop_miantushu</x:v>
      </x:c>
      <x:c r="B3" s="24" t="str">
        <x:v>绵土薯</x:v>
      </x:c>
      <x:c r="C3" s="24" t="str">
        <x:v>贴地宽叶藤，根部隆起，叶面有浅色绒纹。</x:v>
      </x:c>
      <x:c r="D3" s="24" t="str">
        <x:v>行星3；行星4</x:v>
      </x:c>
      <x:c r="E3" s="24" t="str">
        <x:v>行星3·温带林原、干旱砾漠；行星4·白岩林谷</x:v>
      </x:c>
      <x:c r="F3" s="24" t="str">
        <x:v>food_miantushu</x:v>
      </x:c>
      <x:c r="G3" s="24" t="str">
        <x:v>绵土薯</x:v>
      </x:c>
      <x:c r="H3" s="24" t="n">
        <x:v>2</x:v>
      </x:c>
      <x:c r="I3" s="24" t="str">
        <x:v>随机1–2</x:v>
      </x:c>
      <x:c r="J3" s="24" t="str">
        <x:v>seed_miantushu</x:v>
      </x:c>
      <x:c r="K3" s="24" t="str">
        <x:v>绵土薯种子</x:v>
      </x:c>
      <x:c r="L3" s="24" t="n">
        <x:v>1000</x:v>
      </x:c>
      <x:c r="M3" s="24" t="str">
        <x:v>否</x:v>
      </x:c>
      <x:c r="N3" s="24" t="str">
        <x:v>是</x:v>
      </x:c>
      <x:c r="O3" s="24" t="str">
        <x:v>行星3；行星4</x:v>
      </x:c>
      <x:c r="P3" s="24" t="str">
        <x:v>成熟后根部视觉明显</x:v>
      </x:c>
      <x:c r="Q3" s="20"/>
      <x:c r="R3" s="20"/>
      <x:c r="S3" s="20"/>
      <x:c r="T3" s="20"/>
      <x:c r="U3" s="83"/>
      <x:c r="V3" s="83"/>
      <x:c r="W3" s="83"/>
      <x:c r="X3" s="83"/>
    </x:row>
    <x:row r="4">
      <x:c r="A4" s="24" t="str">
        <x:v>crop_qingjia</x:v>
      </x:c>
      <x:c r="B4" s="24" t="str">
        <x:v>青荚藤</x:v>
      </x:c>
      <x:c r="C4" s="24" t="str">
        <x:v>低矮攀藤，青绿色弯荚成串悬挂。</x:v>
      </x:c>
      <x:c r="D4" s="24" t="str">
        <x:v>行星3；行星4</x:v>
      </x:c>
      <x:c r="E4" s="24" t="str">
        <x:v>行星3·温带林原；行星4·高草花原、彩叶疏林</x:v>
      </x:c>
      <x:c r="F4" s="24" t="str">
        <x:v>food_qingjia</x:v>
      </x:c>
      <x:c r="G4" s="24" t="str">
        <x:v>青荚</x:v>
      </x:c>
      <x:c r="H4" s="24" t="n">
        <x:v>4</x:v>
      </x:c>
      <x:c r="I4" s="24" t="str">
        <x:v>随机1–2</x:v>
      </x:c>
      <x:c r="J4" s="24" t="str">
        <x:v>seed_qingjia</x:v>
      </x:c>
      <x:c r="K4" s="24" t="str">
        <x:v>青荚藤种子</x:v>
      </x:c>
      <x:c r="L4" s="24" t="n">
        <x:v>800</x:v>
      </x:c>
      <x:c r="M4" s="24" t="str">
        <x:v>是</x:v>
      </x:c>
      <x:c r="N4" s="24" t="str">
        <x:v>是</x:v>
      </x:c>
      <x:c r="O4" s="24" t="str">
        <x:v>行星3；行星4</x:v>
      </x:c>
      <x:c r="P4" s="24" t="str">
        <x:v>共享基础蔬食</x:v>
      </x:c>
      <x:c r="Q4" s="20"/>
      <x:c r="R4" s="20"/>
      <x:c r="S4" s="20"/>
      <x:c r="T4" s="20"/>
      <x:c r="U4" s="83"/>
      <x:c r="V4" s="83"/>
      <x:c r="W4" s="83"/>
      <x:c r="X4" s="83"/>
    </x:row>
    <x:row r="5">
      <x:c r="A5" s="24" t="str">
        <x:v>crop_yinye</x:v>
      </x:c>
      <x:c r="B5" s="24" t="str">
        <x:v>银叶菜</x:v>
      </x:c>
      <x:c r="C5" s="24" t="str">
        <x:v>厚实银绿色宽叶，叶脉明显发白。</x:v>
      </x:c>
      <x:c r="D5" s="24" t="str">
        <x:v>行星3；行星4</x:v>
      </x:c>
      <x:c r="E5" s="24" t="str">
        <x:v>行星3·河湖湿地非水格；行星4·清水湿地非水格</x:v>
      </x:c>
      <x:c r="F5" s="24" t="str">
        <x:v>food_yinyecai</x:v>
      </x:c>
      <x:c r="G5" s="24" t="str">
        <x:v>银叶菜</x:v>
      </x:c>
      <x:c r="H5" s="24" t="n">
        <x:v>3</x:v>
      </x:c>
      <x:c r="I5" s="24" t="str">
        <x:v>随机1–2</x:v>
      </x:c>
      <x:c r="J5" s="24" t="str">
        <x:v>seed_yinye</x:v>
      </x:c>
      <x:c r="K5" s="24" t="str">
        <x:v>银叶菜种子</x:v>
      </x:c>
      <x:c r="L5" s="24" t="n">
        <x:v>600</x:v>
      </x:c>
      <x:c r="M5" s="24" t="str">
        <x:v>是</x:v>
      </x:c>
      <x:c r="N5" s="24" t="str">
        <x:v>是</x:v>
      </x:c>
      <x:c r="O5" s="24" t="str">
        <x:v>行星3；行星4</x:v>
      </x:c>
      <x:c r="P5" s="24" t="str">
        <x:v>湿地地表植物，不生在水格</x:v>
      </x:c>
      <x:c r="Q5" s="20"/>
      <x:c r="R5" s="20"/>
      <x:c r="S5" s="20"/>
      <x:c r="T5" s="20"/>
      <x:c r="U5" s="83"/>
      <x:c r="V5" s="83"/>
      <x:c r="W5" s="83"/>
      <x:c r="X5" s="83"/>
    </x:row>
    <x:row r="6">
      <x:c r="A6" s="24" t="str">
        <x:v>crop_chigen</x:v>
      </x:c>
      <x:c r="B6" s="24" t="str">
        <x:v>赤根芜</x:v>
      </x:c>
      <x:c r="C6" s="24" t="str">
        <x:v>深绿叶簇，成熟后暗红圆根部分露出地表。</x:v>
      </x:c>
      <x:c r="D6" s="24" t="str">
        <x:v>行星3；行星4</x:v>
      </x:c>
      <x:c r="E6" s="24" t="str">
        <x:v>行星3·干旱砾漠；行星4·白岩林谷</x:v>
      </x:c>
      <x:c r="F6" s="24" t="str">
        <x:v>food_chigenwu</x:v>
      </x:c>
      <x:c r="G6" s="24" t="str">
        <x:v>赤根芜</x:v>
      </x:c>
      <x:c r="H6" s="24" t="n">
        <x:v>2</x:v>
      </x:c>
      <x:c r="I6" s="24" t="str">
        <x:v>随机1–2</x:v>
      </x:c>
      <x:c r="J6" s="24" t="str">
        <x:v>seed_chigen</x:v>
      </x:c>
      <x:c r="K6" s="24" t="str">
        <x:v>赤根芜种子</x:v>
      </x:c>
      <x:c r="L6" s="24" t="n">
        <x:v>900</x:v>
      </x:c>
      <x:c r="M6" s="24" t="str">
        <x:v>是</x:v>
      </x:c>
      <x:c r="N6" s="24" t="str">
        <x:v>是</x:v>
      </x:c>
      <x:c r="O6" s="24" t="str">
        <x:v>行星3；行星4</x:v>
      </x:c>
      <x:c r="P6" s="24" t="str">
        <x:v>根菜</x:v>
      </x:c>
      <x:c r="Q6" s="20"/>
      <x:c r="R6" s="20"/>
      <x:c r="S6" s="20"/>
      <x:c r="T6" s="20"/>
      <x:c r="U6" s="83"/>
      <x:c r="V6" s="83"/>
      <x:c r="W6" s="83"/>
      <x:c r="X6" s="83"/>
    </x:row>
    <x:row r="7">
      <x:c r="A7" s="24" t="str">
        <x:v>crop_mijiangmei</x:v>
      </x:c>
      <x:c r="B7" s="24" t="str">
        <x:v>蜜浆莓</x:v>
      </x:c>
      <x:c r="C7" s="24" t="str">
        <x:v>低矮灌木，枝条上成簇深红紫浆果。</x:v>
      </x:c>
      <x:c r="D7" s="24" t="str">
        <x:v>行星3；行星4</x:v>
      </x:c>
      <x:c r="E7" s="24" t="str">
        <x:v>行星3·温带林原；行星4·巨蕨林带、彩叶疏林</x:v>
      </x:c>
      <x:c r="F7" s="24" t="str">
        <x:v>food_mijiangmei</x:v>
      </x:c>
      <x:c r="G7" s="24" t="str">
        <x:v>蜜浆莓</x:v>
      </x:c>
      <x:c r="H7" s="24" t="n">
        <x:v>5</x:v>
      </x:c>
      <x:c r="I7" s="24" t="str">
        <x:v>随机1–2</x:v>
      </x:c>
      <x:c r="J7" s="24" t="str">
        <x:v>seed_mijiangmei</x:v>
      </x:c>
      <x:c r="K7" s="24" t="str">
        <x:v>蜜浆莓种子</x:v>
      </x:c>
      <x:c r="L7" s="24" t="n">
        <x:v>1100</x:v>
      </x:c>
      <x:c r="M7" s="24" t="str">
        <x:v>是</x:v>
      </x:c>
      <x:c r="N7" s="24" t="str">
        <x:v>是</x:v>
      </x:c>
      <x:c r="O7" s="24" t="str">
        <x:v>行星3；行星4</x:v>
      </x:c>
      <x:c r="P7" s="24" t="str">
        <x:v>高单株果实数量</x:v>
      </x:c>
      <x:c r="Q7" s="20"/>
      <x:c r="R7" s="20"/>
      <x:c r="S7" s="20"/>
      <x:c r="T7" s="20"/>
      <x:c r="U7" s="83"/>
      <x:c r="V7" s="83"/>
      <x:c r="W7" s="83"/>
      <x:c r="X7" s="83"/>
    </x:row>
    <x:row r="8">
      <x:c r="A8" s="24" t="str">
        <x:v>crop_chengshuiou</x:v>
      </x:c>
      <x:c r="B8" s="24" t="str">
        <x:v>澄水藕</x:v>
      </x:c>
      <x:c r="C8" s="24" t="str">
        <x:v>湿地地面长出宽圆叶和浅白花，地下为浅色藕根。</x:v>
      </x:c>
      <x:c r="D8" s="24" t="str">
        <x:v>行星3；行星4</x:v>
      </x:c>
      <x:c r="E8" s="24" t="str">
        <x:v>行星3·河湖湿地非水格；行星4·清水湿地非水格</x:v>
      </x:c>
      <x:c r="F8" s="24" t="str">
        <x:v>food_chengshuiou</x:v>
      </x:c>
      <x:c r="G8" s="24" t="str">
        <x:v>澄水藕</x:v>
      </x:c>
      <x:c r="H8" s="24" t="n">
        <x:v>2</x:v>
      </x:c>
      <x:c r="I8" s="24" t="str">
        <x:v>随机1–2</x:v>
      </x:c>
      <x:c r="J8" s="24" t="str">
        <x:v>seed_chengshuiou</x:v>
      </x:c>
      <x:c r="K8" s="24" t="str">
        <x:v>澄水藕种子</x:v>
      </x:c>
      <x:c r="L8" s="24" t="n">
        <x:v>1200</x:v>
      </x:c>
      <x:c r="M8" s="24" t="str">
        <x:v>是</x:v>
      </x:c>
      <x:c r="N8" s="24" t="str">
        <x:v>是</x:v>
      </x:c>
      <x:c r="O8" s="24" t="str">
        <x:v>行星3；行星4</x:v>
      </x:c>
      <x:c r="P8" s="24" t="str">
        <x:v>不种在真实水格</x:v>
      </x:c>
      <x:c r="Q8" s="20"/>
      <x:c r="R8" s="20"/>
      <x:c r="S8" s="20"/>
      <x:c r="T8" s="20"/>
      <x:c r="U8" s="83"/>
      <x:c r="V8" s="83"/>
      <x:c r="W8" s="83"/>
      <x:c r="X8" s="83"/>
    </x:row>
    <x:row r="9">
      <x:c r="A9" s="24" t="str">
        <x:v>crop_leixinjiao</x:v>
      </x:c>
      <x:c r="B9" s="24" t="str">
        <x:v>雷芯椒</x:v>
      </x:c>
      <x:c r="C9" s="24" t="str">
        <x:v>深紫矮株，细长蓝紫成熟果，表皮有浅亮纹。</x:v>
      </x:c>
      <x:c r="D9" s="24" t="str">
        <x:v>行星5</x:v>
      </x:c>
      <x:c r="E9" s="24" t="str">
        <x:v>行星5·雷痕平原、焦木林原、雷雨湿原非水格</x:v>
      </x:c>
      <x:c r="F9" s="24" t="str">
        <x:v>food_leixinjiao</x:v>
      </x:c>
      <x:c r="G9" s="24" t="str">
        <x:v>雷芯椒</x:v>
      </x:c>
      <x:c r="H9" s="24" t="n">
        <x:v>3</x:v>
      </x:c>
      <x:c r="I9" s="24" t="str">
        <x:v>随机1–2</x:v>
      </x:c>
      <x:c r="J9" s="24" t="str">
        <x:v>seed_leixinjiao</x:v>
      </x:c>
      <x:c r="K9" s="24" t="str">
        <x:v>雷芯椒种子</x:v>
      </x:c>
      <x:c r="L9" s="24" t="n">
        <x:v>1000</x:v>
      </x:c>
      <x:c r="M9" s="24" t="str">
        <x:v>是</x:v>
      </x:c>
      <x:c r="N9" s="24" t="str">
        <x:v>是</x:v>
      </x:c>
      <x:c r="O9" s="24" t="str">
        <x:v>行星5</x:v>
      </x:c>
      <x:c r="P9" s="24" t="str">
        <x:v>会受到雷暴环境但植物本身无额外系统</x:v>
      </x:c>
      <x:c r="Q9" s="20"/>
      <x:c r="R9" s="20"/>
      <x:c r="S9" s="20"/>
      <x:c r="T9" s="20"/>
      <x:c r="U9" s="83"/>
      <x:c r="V9" s="83"/>
      <x:c r="W9" s="83"/>
      <x:c r="X9" s="83"/>
    </x:row>
    <x:row r="10">
      <x:c r="A10" s="24" t="str">
        <x:v>crop_baikegua</x:v>
      </x:c>
      <x:c r="B10" s="24" t="str">
        <x:v>白壳瓜</x:v>
      </x:c>
      <x:c r="C10" s="24" t="str">
        <x:v>贴地粗藤，结灰白硬壳椭圆果，表面有浅绿色蚀纹。</x:v>
      </x:c>
      <x:c r="D10" s="24" t="str">
        <x:v>行星6</x:v>
      </x:c>
      <x:c r="E10" s="24" t="str">
        <x:v>行星6·白壳林原、酸雾平原</x:v>
      </x:c>
      <x:c r="F10" s="24" t="str">
        <x:v>food_baikegua</x:v>
      </x:c>
      <x:c r="G10" s="24" t="str">
        <x:v>白壳瓜</x:v>
      </x:c>
      <x:c r="H10" s="24" t="n">
        <x:v>2</x:v>
      </x:c>
      <x:c r="I10" s="24" t="str">
        <x:v>随机1–2</x:v>
      </x:c>
      <x:c r="J10" s="24" t="str">
        <x:v>seed_baikegua</x:v>
      </x:c>
      <x:c r="K10" s="24" t="str">
        <x:v>白壳瓜种子</x:v>
      </x:c>
      <x:c r="L10" s="24" t="n">
        <x:v>1300</x:v>
      </x:c>
      <x:c r="M10" s="24" t="str">
        <x:v>是</x:v>
      </x:c>
      <x:c r="N10" s="24" t="str">
        <x:v>是</x:v>
      </x:c>
      <x:c r="O10" s="24" t="str">
        <x:v>行星6</x:v>
      </x:c>
      <x:c r="P10" s="24" t="str">
        <x:v>室外仍受当地环境表现</x:v>
      </x:c>
      <x:c r="Q10" s="20"/>
      <x:c r="R10" s="20"/>
      <x:c r="S10" s="20"/>
      <x:c r="T10" s="20"/>
      <x:c r="U10" s="83"/>
      <x:c r="V10" s="83"/>
      <x:c r="W10" s="83"/>
      <x:c r="X10" s="83"/>
    </x:row>
    <x:row r="11">
      <x:c r="A11" s="24" t="str">
        <x:v>crop_yunnangguo</x:v>
      </x:c>
      <x:c r="B11" s="24" t="str">
        <x:v>云囊果藤</x:v>
      </x:c>
      <x:c r="C11" s="24" t="str">
        <x:v>淡青藤本，成熟果如小型鼓胀气囊，呈乳青色。</x:v>
      </x:c>
      <x:c r="D11" s="24" t="str">
        <x:v>行星7</x:v>
      </x:c>
      <x:c r="E11" s="24" t="str">
        <x:v>行星7·气囊林岛、云海主浮岛群可行走地块</x:v>
      </x:c>
      <x:c r="F11" s="24" t="str">
        <x:v>food_yunnangguo</x:v>
      </x:c>
      <x:c r="G11" s="24" t="str">
        <x:v>云囊果</x:v>
      </x:c>
      <x:c r="H11" s="24" t="n">
        <x:v>3</x:v>
      </x:c>
      <x:c r="I11" s="24" t="str">
        <x:v>随机1–2</x:v>
      </x:c>
      <x:c r="J11" s="24" t="str">
        <x:v>seed_yunnangguo</x:v>
      </x:c>
      <x:c r="K11" s="24" t="str">
        <x:v>云囊果藤种子</x:v>
      </x:c>
      <x:c r="L11" s="24" t="n">
        <x:v>1400</x:v>
      </x:c>
      <x:c r="M11" s="24" t="str">
        <x:v>是</x:v>
      </x:c>
      <x:c r="N11" s="24" t="str">
        <x:v>是</x:v>
      </x:c>
      <x:c r="O11" s="24" t="str">
        <x:v>行星7</x:v>
      </x:c>
      <x:c r="P11" s="24" t="str">
        <x:v>气态巨行星专项单层</x:v>
      </x:c>
      <x:c r="Q11" s="20"/>
      <x:c r="R11" s="20"/>
      <x:c r="S11" s="20"/>
      <x:c r="T11" s="20"/>
      <x:c r="U11" s="83"/>
      <x:c r="V11" s="83"/>
      <x:c r="W11" s="83"/>
      <x:c r="X11" s="83"/>
    </x:row>
    <x:row r="12">
      <x:c r="A12" s="24" t="str">
        <x:v>crop_maimiting</x:v>
      </x:c>
      <x:c r="B12" s="24" t="str">
        <x:v>脉蜜藤</x:v>
      </x:c>
      <x:c r="C12" s="24" t="str">
        <x:v>柔软暗红藤体，表面有极淡脉络，结半透明暗红浆果。</x:v>
      </x:c>
      <x:c r="D12" s="24" t="str">
        <x:v>行星7卫星</x:v>
      </x:c>
      <x:c r="E12" s="24" t="str">
        <x:v>行星7卫星·生体草原、脉冲林地</x:v>
      </x:c>
      <x:c r="F12" s="24" t="str">
        <x:v>food_maimiguo</x:v>
      </x:c>
      <x:c r="G12" s="24" t="str">
        <x:v>脉蜜果</x:v>
      </x:c>
      <x:c r="H12" s="24" t="n">
        <x:v>4</x:v>
      </x:c>
      <x:c r="I12" s="24" t="str">
        <x:v>随机1–2</x:v>
      </x:c>
      <x:c r="J12" s="24" t="str">
        <x:v>seed_maimiteng</x:v>
      </x:c>
      <x:c r="K12" s="24" t="str">
        <x:v>脉蜜藤种子</x:v>
      </x:c>
      <x:c r="L12" s="24" t="n">
        <x:v>1600</x:v>
      </x:c>
      <x:c r="M12" s="24" t="str">
        <x:v>是</x:v>
      </x:c>
      <x:c r="N12" s="24" t="str">
        <x:v>是</x:v>
      </x:c>
      <x:c r="O12" s="24" t="str">
        <x:v>行星7卫星</x:v>
      </x:c>
      <x:c r="P12" s="24" t="str">
        <x:v>活体天体地表植物</x:v>
      </x:c>
      <x:c r="Q12" s="20"/>
      <x:c r="R12" s="20"/>
      <x:c r="S12" s="20"/>
      <x:c r="T12" s="20"/>
      <x:c r="U12" s="83"/>
      <x:c r="V12" s="83"/>
      <x:c r="W12" s="83"/>
      <x:c r="X12" s="83"/>
    </x:row>
    <x:row r="13">
      <x:c r="A13" s="24" t="str">
        <x:v>crop_shuangxin</x:v>
      </x:c>
      <x:c r="B13" s="24" t="str">
        <x:v>霜芯根草</x:v>
      </x:c>
      <x:c r="C13" s="24" t="str">
        <x:v>低矮灰蓝叶簇，叶缘覆霜，地下形成白蓝粗根。</x:v>
      </x:c>
      <x:c r="D13" s="24" t="str">
        <x:v>行星3；行星8</x:v>
      </x:c>
      <x:c r="E13" s="24" t="str">
        <x:v>行星3·冻土冰原；行星8·白霜原野、霜林带</x:v>
      </x:c>
      <x:c r="F13" s="24" t="str">
        <x:v>food_shuangxingen</x:v>
      </x:c>
      <x:c r="G13" s="24" t="str">
        <x:v>霜芯根</x:v>
      </x:c>
      <x:c r="H13" s="24" t="n">
        <x:v>2</x:v>
      </x:c>
      <x:c r="I13" s="24" t="str">
        <x:v>随机1–2</x:v>
      </x:c>
      <x:c r="J13" s="24" t="str">
        <x:v>seed_shuangxin</x:v>
      </x:c>
      <x:c r="K13" s="24" t="str">
        <x:v>霜芯根草种子</x:v>
      </x:c>
      <x:c r="L13" s="24" t="n">
        <x:v>1500</x:v>
      </x:c>
      <x:c r="M13" s="24" t="str">
        <x:v>否</x:v>
      </x:c>
      <x:c r="N13" s="24" t="str">
        <x:v>是</x:v>
      </x:c>
      <x:c r="O13" s="24" t="str">
        <x:v>行星3；行星8</x:v>
      </x:c>
      <x:c r="P13" s="24" t="str">
        <x:v>跨星球耐寒作物</x:v>
      </x:c>
      <x:c r="Q13" s="20"/>
      <x:c r="R13" s="20"/>
      <x:c r="S13" s="20"/>
      <x:c r="T13" s="20"/>
      <x:c r="U13" s="83"/>
      <x:c r="V13" s="83"/>
      <x:c r="W13" s="83"/>
      <x:c r="X13" s="83"/>
    </x:row>
    <x:row r="14" ht="156" customHeight="1">
      <x:c r="A14" s="24" t="str">
        <x:v>tree_putong</x:v>
      </x:c>
      <x:c r="B14" s="24" t="str">
        <x:v>普通树木</x:v>
      </x:c>
      <x:c r="C14" s="24" t="str">
        <x:v>成熟树干逻辑占格1×1、高度1；树冠仅作视觉外延。</x:v>
      </x:c>
      <x:c r="D14" s="24" t="str">
        <x:v>由世界生成表决定</x:v>
      </x:c>
      <x:c r="E14" s="24" t="str">
        <x:v>由世界生成表决定</x:v>
      </x:c>
      <x:c r="F14" s="24" t="str">
        <x:v>mucai</x:v>
      </x:c>
      <x:c r="G14" s="24" t="str">
        <x:v>木材</x:v>
      </x:c>
      <x:c r="H14" s="24" t="str">
        <x:v>随机3–5</x:v>
      </x:c>
      <x:c r="I14" s="24" t="str">
        <x:v>随机0–1</x:v>
      </x:c>
      <x:c r="J14" s="24" t="str">
        <x:v>seed_shumu</x:v>
      </x:c>
      <x:c r="K14" s="24" t="str">
        <x:v>树种</x:v>
      </x:c>
      <x:c r="L14" s="24" t="n">
        <x:v>420</x:v>
      </x:c>
      <x:c r="M14" s="24" t="str">
        <x:v>否</x:v>
      </x:c>
      <x:c r="N14" s="24" t="str">
        <x:v>否</x:v>
      </x:c>
      <x:c r="O14" s="24" t="str">
        <x:v>仅固态天体地表层的自然非流体格；目标格无高度1实体，且无玩家铺设的高度0覆盖层或地板</x:v>
      </x:c>
      <x:c r="P14" s="24" t="str">
        <x:v>禁止地下层、液体格、农田、人工地板/桥面/轨道桥、飞船内部、空间站/固定空间站内部及其他非天然地表。任意生长阶段砍倒均随机掉落3–5木材；仅成熟树木随机掉落0–1树种，未成熟不掉树种。树木不自然重生，只能依靠树种重新种植；可徒手砍伐，斧类显著提高效率。</x:v>
      </x:c>
      <x:c r="Q14" s="24" t="n">
        <x:v>99</x:v>
      </x:c>
      <x:c r="R14" s="24" t="str">
        <x:v>1×1</x:v>
      </x:c>
      <x:c r="S14" s="24" t="n">
        <x:v>1</x:v>
      </x:c>
      <x:c r="T14" s="24" t="str">
        <x:v>成熟态</x:v>
      </x:c>
      <x:c r="U14" s="83" t="n">
        <x:v>0</x:v>
      </x:c>
      <x:c r="V14" s="83" t="n">
        <x:v>-0.12</x:v>
      </x:c>
      <x:c r="W14" s="83" t="n">
        <x:v>0.76</x:v>
      </x:c>
      <x:c r="X14" s="83" t="n">
        <x:v>0.3</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22"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4" hidden="0" customWidth="1"/>
  </x:cols>
  <x:sheetData>
    <x:row r="1" ht="30" customHeight="1">
      <x:c r="A1" s="14" t="str">
        <x:v>鱼ID</x:v>
      </x:c>
      <x:c r="B1" s="14" t="str">
        <x:v>中文名</x:v>
      </x:c>
      <x:c r="C1" s="14" t="str">
        <x:v>图标外观</x:v>
      </x:c>
      <x:c r="D1" s="14" t="str">
        <x:v>自然星球</x:v>
      </x:c>
      <x:c r="E1" s="14" t="str">
        <x:v>天然普通水Biome</x:v>
      </x:c>
      <x:c r="F1" s="14" t="str">
        <x:v>每次捕鱼产量</x:v>
      </x:c>
      <x:c r="G1" s="14" t="str">
        <x:v>捕鱼工作时间秒</x:v>
      </x:c>
      <x:c r="H1" s="14" t="str">
        <x:v>可做饭</x:v>
      </x:c>
      <x:c r="I1" s="14" t="str">
        <x:v>可生吃</x:v>
      </x:c>
      <x:c r="J1" s="14" t="str">
        <x:v>世界模型</x:v>
      </x:c>
      <x:c r="K1" s="14" t="str">
        <x:v>玩家钓鱼</x:v>
      </x:c>
      <x:c r="L1" s="14" t="str">
        <x:v>备注</x:v>
      </x:c>
    </x:row>
    <x:row r="2">
      <x:c r="A2" s="24" t="str">
        <x:v>fish_yinji</x:v>
      </x:c>
      <x:c r="B2" s="24" t="str">
        <x:v>银脊梭鱼</x:v>
      </x:c>
      <x:c r="C2" s="24" t="str">
        <x:v>细长银灰鱼身，背部有清晰银白亮线，窄分叉尾鳍。</x:v>
      </x:c>
      <x:c r="D2" s="24" t="str">
        <x:v>行星3；行星4</x:v>
      </x:c>
      <x:c r="E2" s="24" t="str">
        <x:v>行星3·河湖湿地；行星4·清水湿地</x:v>
      </x:c>
      <x:c r="F2" s="24" t="n">
        <x:v>1</x:v>
      </x:c>
      <x:c r="G2" s="24" t="n">
        <x:v>30</x:v>
      </x:c>
      <x:c r="H2" s="24" t="str">
        <x:v>是</x:v>
      </x:c>
      <x:c r="I2" s="24" t="str">
        <x:v>是</x:v>
      </x:c>
      <x:c r="J2" s="24" t="str">
        <x:v>无</x:v>
      </x:c>
      <x:c r="K2" s="24" t="str">
        <x:v>否</x:v>
      </x:c>
      <x:c r="L2" s="24" t="str">
        <x:v>图标兼作被钓起表现</x:v>
      </x:c>
    </x:row>
    <x:row r="3">
      <x:c r="A3" s="24" t="str">
        <x:v>fish_qingwen</x:v>
      </x:c>
      <x:c r="B3" s="24" t="str">
        <x:v>青纹扁鳍鱼</x:v>
      </x:c>
      <x:c r="C3" s="24" t="str">
        <x:v>身体较高且侧扁，灰蓝鳞片，侧面2–3条青色弧纹。</x:v>
      </x:c>
      <x:c r="D3" s="24" t="str">
        <x:v>行星3；行星4</x:v>
      </x:c>
      <x:c r="E3" s="24" t="str">
        <x:v>行星3·河湖湿地；行星4·清水湿地</x:v>
      </x:c>
      <x:c r="F3" s="24" t="n">
        <x:v>1</x:v>
      </x:c>
      <x:c r="G3" s="24" t="n">
        <x:v>30</x:v>
      </x:c>
      <x:c r="H3" s="24" t="str">
        <x:v>是</x:v>
      </x:c>
      <x:c r="I3" s="24" t="str">
        <x:v>是</x:v>
      </x:c>
      <x:c r="J3" s="24" t="str">
        <x:v>无</x:v>
      </x:c>
      <x:c r="K3" s="24" t="str">
        <x:v>否</x:v>
      </x:c>
      <x:c r="L3" s="24" t="str">
        <x:v>同上</x:v>
      </x:c>
    </x:row>
    <x:row r="4">
      <x:c r="A4" s="24" t="str">
        <x:v>fish_nixu</x:v>
      </x:c>
      <x:c r="B4" s="24" t="str">
        <x:v>泥须鳅</x:v>
      </x:c>
      <x:c r="C4" s="24" t="str">
        <x:v>细长暗褐身体，头部宽钝，口部有短须，腹部浅色。</x:v>
      </x:c>
      <x:c r="D4" s="24" t="str">
        <x:v>行星3；行星4；行星5</x:v>
      </x:c>
      <x:c r="E4" s="24" t="str">
        <x:v>行星3·河湖湿地；行星4·清水湿地；行星5·雷雨湿原</x:v>
      </x:c>
      <x:c r="F4" s="24" t="n">
        <x:v>1</x:v>
      </x:c>
      <x:c r="G4" s="24" t="n">
        <x:v>30</x:v>
      </x:c>
      <x:c r="H4" s="24" t="str">
        <x:v>是</x:v>
      </x:c>
      <x:c r="I4" s="24" t="str">
        <x:v>是</x:v>
      </x:c>
      <x:c r="J4" s="24" t="str">
        <x:v>无</x:v>
      </x:c>
      <x:c r="K4" s="24" t="str">
        <x:v>否</x:v>
      </x:c>
      <x:c r="L4" s="24" t="str">
        <x:v>同上</x:v>
      </x:c>
    </x:row>
    <x:row r="5">
      <x:c r="A5" s="24" t="str">
        <x:v>fish_leiban</x:v>
      </x:c>
      <x:c r="B5" s="24" t="str">
        <x:v>雷斑鳍鱼</x:v>
      </x:c>
      <x:c r="C5" s="24" t="str">
        <x:v>深灰鱼体，背鳍较大，身体两侧有蓝紫斑纹。</x:v>
      </x:c>
      <x:c r="D5" s="24" t="str">
        <x:v>行星5</x:v>
      </x:c>
      <x:c r="E5" s="24" t="str">
        <x:v>行星5·雷雨湿原</x:v>
      </x:c>
      <x:c r="F5" s="24" t="n">
        <x:v>1</x:v>
      </x:c>
      <x:c r="G5" s="24" t="n">
        <x:v>30</x:v>
      </x:c>
      <x:c r="H5" s="24" t="str">
        <x:v>是</x:v>
      </x:c>
      <x:c r="I5" s="24" t="str">
        <x:v>是</x:v>
      </x:c>
      <x:c r="J5" s="24" t="str">
        <x:v>无</x:v>
      </x:c>
      <x:c r="K5" s="24" t="str">
        <x:v>否</x:v>
      </x:c>
      <x:c r="L5" s="24" t="str">
        <x:v>同上</x:v>
      </x:c>
    </x:row>
    <x:row r="6">
      <x:c r="A6" s="24" t="str">
        <x:v>fish_huawei</x:v>
      </x:c>
      <x:c r="B6" s="24" t="str">
        <x:v>花尾清鳞鱼</x:v>
      </x:c>
      <x:c r="C6" s="24" t="str">
        <x:v>银青色小型鱼，鳞片较亮，尾鳍有低饱和橙青花纹。</x:v>
      </x:c>
      <x:c r="D6" s="24" t="str">
        <x:v>行星4</x:v>
      </x:c>
      <x:c r="E6" s="24" t="str">
        <x:v>行星4·清水湿地</x:v>
      </x:c>
      <x:c r="F6" s="24" t="n">
        <x:v>1</x:v>
      </x:c>
      <x:c r="G6" s="24" t="n">
        <x:v>30</x:v>
      </x:c>
      <x:c r="H6" s="24" t="str">
        <x:v>是</x:v>
      </x:c>
      <x:c r="I6" s="24" t="str">
        <x:v>是</x:v>
      </x:c>
      <x:c r="J6" s="24" t="str">
        <x:v>无</x:v>
      </x:c>
      <x:c r="K6" s="24" t="str">
        <x:v>否</x:v>
      </x:c>
      <x:c r="L6" s="24" t="str">
        <x:v>同上</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4" hidden="0" customWidth="1"/>
    <x:col min="5" max="5" width="16" hidden="0" customWidth="1"/>
    <x:col min="6" max="6" width="16" hidden="0" customWidth="1"/>
    <x:col min="7" max="7" width="16" hidden="0" customWidth="1"/>
    <x:col min="8" max="8" width="16" hidden="0" customWidth="1"/>
  </x:cols>
  <x:sheetData>
    <x:row r="1" ht="30" customHeight="1">
      <x:c r="A1" s="14" t="str">
        <x:v>食材ID</x:v>
      </x:c>
      <x:c r="B1" s="14" t="str">
        <x:v>中文名</x:v>
      </x:c>
      <x:c r="C1" s="14" t="str">
        <x:v>类别</x:v>
      </x:c>
      <x:c r="D1" s="14" t="str">
        <x:v>自然/生产来源</x:v>
      </x:c>
      <x:c r="E1" s="14" t="str">
        <x:v>可生吃</x:v>
      </x:c>
      <x:c r="F1" s="14" t="str">
        <x:v>可做饭</x:v>
      </x:c>
      <x:c r="G1" s="14" t="str">
        <x:v>固定基础产量/获取</x:v>
      </x:c>
      <x:c r="H1" s="14" t="str">
        <x:v>工业/料理数据</x:v>
      </x:c>
    </x:row>
    <x:row r="2">
      <x:c r="A2" s="24" t="str">
        <x:v>food_jiaoshou</x:v>
      </x:c>
      <x:c r="B2" s="24" t="str">
        <x:v>角兽肉</x:v>
      </x:c>
      <x:c r="C2" s="24" t="str">
        <x:v>动物肉</x:v>
      </x:c>
      <x:c r="D2" s="24" t="str">
        <x:v>绒角原兽；短角林兽</x:v>
      </x:c>
      <x:c r="E2" s="24" t="str">
        <x:v>是</x:v>
      </x:c>
      <x:c r="F2" s="24" t="str">
        <x:v>是</x:v>
      </x:c>
      <x:c r="G2" s="24" t="str">
        <x:v>绒角3；短角2</x:v>
      </x:c>
      <x:c r="H2" s="24" t="str">
        <x:v>生食饱食度；烹饪配方；熟食产物及饱食度</x:v>
      </x:c>
    </x:row>
    <x:row r="3">
      <x:c r="A3" s="24" t="str">
        <x:v>food_luqin</x:v>
      </x:c>
      <x:c r="B3" s="24" t="str">
        <x:v>陆禽肉</x:v>
      </x:c>
      <x:c r="C3" s="24" t="str">
        <x:v>动物肉</x:v>
      </x:c>
      <x:c r="D3" s="24" t="str">
        <x:v>芦喙涉禽；彩颈地禽</x:v>
      </x:c>
      <x:c r="E3" s="24" t="str">
        <x:v>是</x:v>
      </x:c>
      <x:c r="F3" s="24" t="str">
        <x:v>是</x:v>
      </x:c>
      <x:c r="G3" s="24" t="str">
        <x:v>芦喙2；彩颈1</x:v>
      </x:c>
      <x:c r="H3" s="24" t="str">
        <x:v>生食饱食度；烹饪配方；熟食产物及饱食度</x:v>
      </x:c>
    </x:row>
    <x:row r="4">
      <x:c r="A4" s="24" t="str">
        <x:v>food_jiashou</x:v>
      </x:c>
      <x:c r="B4" s="24" t="str">
        <x:v>甲兽肉</x:v>
      </x:c>
      <x:c r="C4" s="24" t="str">
        <x:v>动物肉</x:v>
      </x:c>
      <x:c r="D4" s="24" t="str">
        <x:v>砾甲短蹄兽；蚀壳伏兽</x:v>
      </x:c>
      <x:c r="E4" s="24" t="str">
        <x:v>是</x:v>
      </x:c>
      <x:c r="F4" s="24" t="str">
        <x:v>是</x:v>
      </x:c>
      <x:c r="G4" s="24" t="str">
        <x:v>砾甲2；蚀壳2</x:v>
      </x:c>
      <x:c r="H4" s="24" t="str">
        <x:v>生食饱食度；烹饪配方；熟食产物及饱食度</x:v>
      </x:c>
    </x:row>
    <x:row r="5">
      <x:c r="A5" s="24" t="str">
        <x:v>food_shuangzong</x:v>
      </x:c>
      <x:c r="B5" s="24" t="str">
        <x:v>霜鬃兽肉</x:v>
      </x:c>
      <x:c r="C5" s="24" t="str">
        <x:v>动物肉</x:v>
      </x:c>
      <x:c r="D5" s="24" t="str">
        <x:v>霜鬃宽蹄兽</x:v>
      </x:c>
      <x:c r="E5" s="24" t="str">
        <x:v>是</x:v>
      </x:c>
      <x:c r="F5" s="24" t="str">
        <x:v>是</x:v>
      </x:c>
      <x:c r="G5" s="24" t="str">
        <x:v>4</x:v>
      </x:c>
      <x:c r="H5" s="24" t="str">
        <x:v>生食饱食度；烹饪配方；熟食产物及饱食度</x:v>
      </x:c>
    </x:row>
    <x:row r="6">
      <x:c r="A6" s="24" t="str">
        <x:v>food_yunnang</x:v>
      </x:c>
      <x:c r="B6" s="24" t="str">
        <x:v>云囊兽肉</x:v>
      </x:c>
      <x:c r="C6" s="24" t="str">
        <x:v>动物肉</x:v>
      </x:c>
      <x:c r="D6" s="24" t="str">
        <x:v>云囊长足兽</x:v>
      </x:c>
      <x:c r="E6" s="24" t="str">
        <x:v>是</x:v>
      </x:c>
      <x:c r="F6" s="24" t="str">
        <x:v>是</x:v>
      </x:c>
      <x:c r="G6" s="24" t="str">
        <x:v>3</x:v>
      </x:c>
      <x:c r="H6" s="24" t="str">
        <x:v>生食饱食度；烹饪配方；熟食产物及饱食度</x:v>
      </x:c>
    </x:row>
    <x:row r="7">
      <x:c r="A7" s="24" t="str">
        <x:v>food_jinsuili</x:v>
      </x:c>
      <x:c r="B7" s="24" t="str">
        <x:v>金穗粒</x:v>
      </x:c>
      <x:c r="C7" s="24" t="str">
        <x:v>植物食材</x:v>
      </x:c>
      <x:c r="D7" s="24" t="str">
        <x:v>金穗草</x:v>
      </x:c>
      <x:c r="E7" s="24" t="str">
        <x:v>否</x:v>
      </x:c>
      <x:c r="F7" s="24" t="str">
        <x:v>是</x:v>
      </x:c>
      <x:c r="G7" s="24" t="str">
        <x:v>成熟每株固定4</x:v>
      </x:c>
      <x:c r="H7" s="24" t="str">
        <x:v>生食饱食度（若允许）；烹饪配方；熟食产物及饱食度</x:v>
      </x:c>
    </x:row>
    <x:row r="8">
      <x:c r="A8" s="24" t="str">
        <x:v>food_miantushu</x:v>
      </x:c>
      <x:c r="B8" s="24" t="str">
        <x:v>绵土薯</x:v>
      </x:c>
      <x:c r="C8" s="24" t="str">
        <x:v>植物食材</x:v>
      </x:c>
      <x:c r="D8" s="24" t="str">
        <x:v>绵土薯</x:v>
      </x:c>
      <x:c r="E8" s="24" t="str">
        <x:v>否</x:v>
      </x:c>
      <x:c r="F8" s="24" t="str">
        <x:v>是</x:v>
      </x:c>
      <x:c r="G8" s="24" t="str">
        <x:v>成熟每株固定2</x:v>
      </x:c>
      <x:c r="H8" s="24" t="str">
        <x:v>生食饱食度（若允许）；烹饪配方；熟食产物及饱食度</x:v>
      </x:c>
    </x:row>
    <x:row r="9">
      <x:c r="A9" s="24" t="str">
        <x:v>food_qingjia</x:v>
      </x:c>
      <x:c r="B9" s="24" t="str">
        <x:v>青荚</x:v>
      </x:c>
      <x:c r="C9" s="24" t="str">
        <x:v>植物食材</x:v>
      </x:c>
      <x:c r="D9" s="24" t="str">
        <x:v>青荚藤</x:v>
      </x:c>
      <x:c r="E9" s="24" t="str">
        <x:v>是</x:v>
      </x:c>
      <x:c r="F9" s="24" t="str">
        <x:v>是</x:v>
      </x:c>
      <x:c r="G9" s="24" t="str">
        <x:v>成熟每株固定4</x:v>
      </x:c>
      <x:c r="H9" s="24" t="str">
        <x:v>生食饱食度（若允许）；烹饪配方；熟食产物及饱食度</x:v>
      </x:c>
    </x:row>
    <x:row r="10">
      <x:c r="A10" s="24" t="str">
        <x:v>food_yinyecai</x:v>
      </x:c>
      <x:c r="B10" s="24" t="str">
        <x:v>银叶菜</x:v>
      </x:c>
      <x:c r="C10" s="24" t="str">
        <x:v>植物食材</x:v>
      </x:c>
      <x:c r="D10" s="24" t="str">
        <x:v>银叶菜</x:v>
      </x:c>
      <x:c r="E10" s="24" t="str">
        <x:v>是</x:v>
      </x:c>
      <x:c r="F10" s="24" t="str">
        <x:v>是</x:v>
      </x:c>
      <x:c r="G10" s="24" t="str">
        <x:v>成熟每株固定3</x:v>
      </x:c>
      <x:c r="H10" s="24" t="str">
        <x:v>生食饱食度（若允许）；烹饪配方；熟食产物及饱食度</x:v>
      </x:c>
    </x:row>
    <x:row r="11">
      <x:c r="A11" s="24" t="str">
        <x:v>food_chigenwu</x:v>
      </x:c>
      <x:c r="B11" s="24" t="str">
        <x:v>赤根芜</x:v>
      </x:c>
      <x:c r="C11" s="24" t="str">
        <x:v>植物食材</x:v>
      </x:c>
      <x:c r="D11" s="24" t="str">
        <x:v>赤根芜</x:v>
      </x:c>
      <x:c r="E11" s="24" t="str">
        <x:v>是</x:v>
      </x:c>
      <x:c r="F11" s="24" t="str">
        <x:v>是</x:v>
      </x:c>
      <x:c r="G11" s="24" t="str">
        <x:v>成熟每株固定2</x:v>
      </x:c>
      <x:c r="H11" s="24" t="str">
        <x:v>生食饱食度（若允许）；烹饪配方；熟食产物及饱食度</x:v>
      </x:c>
    </x:row>
    <x:row r="12">
      <x:c r="A12" s="24" t="str">
        <x:v>food_mijiangmei</x:v>
      </x:c>
      <x:c r="B12" s="24" t="str">
        <x:v>蜜浆莓</x:v>
      </x:c>
      <x:c r="C12" s="24" t="str">
        <x:v>植物食材</x:v>
      </x:c>
      <x:c r="D12" s="24" t="str">
        <x:v>蜜浆莓</x:v>
      </x:c>
      <x:c r="E12" s="24" t="str">
        <x:v>是</x:v>
      </x:c>
      <x:c r="F12" s="24" t="str">
        <x:v>是</x:v>
      </x:c>
      <x:c r="G12" s="24" t="str">
        <x:v>成熟每株固定5</x:v>
      </x:c>
      <x:c r="H12" s="24" t="str">
        <x:v>生食饱食度（若允许）；烹饪配方；熟食产物及饱食度</x:v>
      </x:c>
    </x:row>
    <x:row r="13">
      <x:c r="A13" s="24" t="str">
        <x:v>food_chengshuiou</x:v>
      </x:c>
      <x:c r="B13" s="24" t="str">
        <x:v>澄水藕</x:v>
      </x:c>
      <x:c r="C13" s="24" t="str">
        <x:v>植物食材</x:v>
      </x:c>
      <x:c r="D13" s="24" t="str">
        <x:v>澄水藕</x:v>
      </x:c>
      <x:c r="E13" s="24" t="str">
        <x:v>是</x:v>
      </x:c>
      <x:c r="F13" s="24" t="str">
        <x:v>是</x:v>
      </x:c>
      <x:c r="G13" s="24" t="str">
        <x:v>成熟每株固定2</x:v>
      </x:c>
      <x:c r="H13" s="24" t="str">
        <x:v>生食饱食度（若允许）；烹饪配方；熟食产物及饱食度</x:v>
      </x:c>
    </x:row>
    <x:row r="14">
      <x:c r="A14" s="24" t="str">
        <x:v>food_leixinjiao</x:v>
      </x:c>
      <x:c r="B14" s="24" t="str">
        <x:v>雷芯椒</x:v>
      </x:c>
      <x:c r="C14" s="24" t="str">
        <x:v>植物食材</x:v>
      </x:c>
      <x:c r="D14" s="24" t="str">
        <x:v>雷芯椒</x:v>
      </x:c>
      <x:c r="E14" s="24" t="str">
        <x:v>是</x:v>
      </x:c>
      <x:c r="F14" s="24" t="str">
        <x:v>是</x:v>
      </x:c>
      <x:c r="G14" s="24" t="str">
        <x:v>成熟每株固定3</x:v>
      </x:c>
      <x:c r="H14" s="24" t="str">
        <x:v>生食饱食度（若允许）；烹饪配方；熟食产物及饱食度</x:v>
      </x:c>
    </x:row>
    <x:row r="15">
      <x:c r="A15" s="24" t="str">
        <x:v>food_baikegua</x:v>
      </x:c>
      <x:c r="B15" s="24" t="str">
        <x:v>白壳瓜</x:v>
      </x:c>
      <x:c r="C15" s="24" t="str">
        <x:v>植物食材</x:v>
      </x:c>
      <x:c r="D15" s="24" t="str">
        <x:v>白壳瓜</x:v>
      </x:c>
      <x:c r="E15" s="24" t="str">
        <x:v>是</x:v>
      </x:c>
      <x:c r="F15" s="24" t="str">
        <x:v>是</x:v>
      </x:c>
      <x:c r="G15" s="24" t="str">
        <x:v>成熟每株固定2</x:v>
      </x:c>
      <x:c r="H15" s="24" t="str">
        <x:v>生食饱食度（若允许）；烹饪配方；熟食产物及饱食度</x:v>
      </x:c>
    </x:row>
    <x:row r="16">
      <x:c r="A16" s="24" t="str">
        <x:v>food_yunnangguo</x:v>
      </x:c>
      <x:c r="B16" s="24" t="str">
        <x:v>云囊果</x:v>
      </x:c>
      <x:c r="C16" s="24" t="str">
        <x:v>植物食材</x:v>
      </x:c>
      <x:c r="D16" s="24" t="str">
        <x:v>云囊果藤</x:v>
      </x:c>
      <x:c r="E16" s="24" t="str">
        <x:v>是</x:v>
      </x:c>
      <x:c r="F16" s="24" t="str">
        <x:v>是</x:v>
      </x:c>
      <x:c r="G16" s="24" t="str">
        <x:v>成熟每株固定3</x:v>
      </x:c>
      <x:c r="H16" s="24" t="str">
        <x:v>生食饱食度（若允许）；烹饪配方；熟食产物及饱食度</x:v>
      </x:c>
    </x:row>
    <x:row r="17">
      <x:c r="A17" s="24" t="str">
        <x:v>food_maimiguo</x:v>
      </x:c>
      <x:c r="B17" s="24" t="str">
        <x:v>脉蜜果</x:v>
      </x:c>
      <x:c r="C17" s="24" t="str">
        <x:v>植物食材</x:v>
      </x:c>
      <x:c r="D17" s="24" t="str">
        <x:v>脉蜜藤</x:v>
      </x:c>
      <x:c r="E17" s="24" t="str">
        <x:v>是</x:v>
      </x:c>
      <x:c r="F17" s="24" t="str">
        <x:v>是</x:v>
      </x:c>
      <x:c r="G17" s="24" t="str">
        <x:v>成熟每株固定4</x:v>
      </x:c>
      <x:c r="H17" s="24" t="str">
        <x:v>生食饱食度（若允许）；烹饪配方；熟食产物及饱食度</x:v>
      </x:c>
    </x:row>
    <x:row r="18">
      <x:c r="A18" s="24" t="str">
        <x:v>food_shuangxingen</x:v>
      </x:c>
      <x:c r="B18" s="24" t="str">
        <x:v>霜芯根</x:v>
      </x:c>
      <x:c r="C18" s="24" t="str">
        <x:v>植物食材</x:v>
      </x:c>
      <x:c r="D18" s="24" t="str">
        <x:v>霜芯根草</x:v>
      </x:c>
      <x:c r="E18" s="24" t="str">
        <x:v>否</x:v>
      </x:c>
      <x:c r="F18" s="24" t="str">
        <x:v>是</x:v>
      </x:c>
      <x:c r="G18" s="24" t="str">
        <x:v>成熟每株固定2</x:v>
      </x:c>
      <x:c r="H18" s="24" t="str">
        <x:v>生食饱食度（若允许）；烹饪配方；熟食产物及饱食度</x:v>
      </x:c>
    </x:row>
    <x:row r="19">
      <x:c r="A19" s="24" t="str">
        <x:v>fish_yinji</x:v>
      </x:c>
      <x:c r="B19" s="24" t="str">
        <x:v>银脊梭鱼</x:v>
      </x:c>
      <x:c r="C19" s="24" t="str">
        <x:v>鱼</x:v>
      </x:c>
      <x:c r="D19" s="24" t="str">
        <x:v>行星3；行星4 / 行星3·河湖湿地；行星4·清水湿地</x:v>
      </x:c>
      <x:c r="E19" s="24" t="str">
        <x:v>是</x:v>
      </x:c>
      <x:c r="F19" s="24" t="str">
        <x:v>是</x:v>
      </x:c>
      <x:c r="G19" s="24" t="str">
        <x:v>生活机器人每次捕鱼1条</x:v>
      </x:c>
      <x:c r="H19" s="24" t="str">
        <x:v>可生吃；生食饱食度读取“B原始食材”表且不得超过10；可进入料理配方。</x:v>
      </x:c>
    </x:row>
    <x:row r="20">
      <x:c r="A20" s="24" t="str">
        <x:v>fish_qingwen</x:v>
      </x:c>
      <x:c r="B20" s="24" t="str">
        <x:v>青纹扁鳍鱼</x:v>
      </x:c>
      <x:c r="C20" s="24" t="str">
        <x:v>鱼</x:v>
      </x:c>
      <x:c r="D20" s="24" t="str">
        <x:v>行星3；行星4 / 行星3·河湖湿地；行星4·清水湿地</x:v>
      </x:c>
      <x:c r="E20" s="24" t="str">
        <x:v>是</x:v>
      </x:c>
      <x:c r="F20" s="24" t="str">
        <x:v>是</x:v>
      </x:c>
      <x:c r="G20" s="24" t="str">
        <x:v>生活机器人每次捕鱼1条</x:v>
      </x:c>
      <x:c r="H20" s="24" t="str">
        <x:v>可生吃；生食饱食度读取“B原始食材”表且不得超过10；可进入料理配方。</x:v>
      </x:c>
    </x:row>
    <x:row r="21">
      <x:c r="A21" s="24" t="str">
        <x:v>fish_nixu</x:v>
      </x:c>
      <x:c r="B21" s="24" t="str">
        <x:v>泥须鳅</x:v>
      </x:c>
      <x:c r="C21" s="24" t="str">
        <x:v>鱼</x:v>
      </x:c>
      <x:c r="D21" s="24" t="str">
        <x:v>行星3；行星4；行星5 / 行星3·河湖湿地；行星4·清水湿地；行星5·雷雨湿原</x:v>
      </x:c>
      <x:c r="E21" s="24" t="str">
        <x:v>是</x:v>
      </x:c>
      <x:c r="F21" s="24" t="str">
        <x:v>是</x:v>
      </x:c>
      <x:c r="G21" s="24" t="str">
        <x:v>生活机器人每次捕鱼1条</x:v>
      </x:c>
      <x:c r="H21" s="24" t="str">
        <x:v>可生吃；生食饱食度读取“B原始食材”表且不得超过10；可进入料理配方。</x:v>
      </x:c>
    </x:row>
    <x:row r="22">
      <x:c r="A22" s="24" t="str">
        <x:v>fish_leiban</x:v>
      </x:c>
      <x:c r="B22" s="24" t="str">
        <x:v>雷斑鳍鱼</x:v>
      </x:c>
      <x:c r="C22" s="24" t="str">
        <x:v>鱼</x:v>
      </x:c>
      <x:c r="D22" s="24" t="str">
        <x:v>行星5 / 行星5·雷雨湿原</x:v>
      </x:c>
      <x:c r="E22" s="24" t="str">
        <x:v>是</x:v>
      </x:c>
      <x:c r="F22" s="24" t="str">
        <x:v>是</x:v>
      </x:c>
      <x:c r="G22" s="24" t="str">
        <x:v>生活机器人每次捕鱼1条</x:v>
      </x:c>
      <x:c r="H22" s="24" t="str">
        <x:v>可生吃；生食饱食度读取“B原始食材”表且不得超过10；可进入料理配方。</x:v>
      </x:c>
    </x:row>
    <x:row r="23">
      <x:c r="A23" s="24" t="str">
        <x:v>fish_huawei</x:v>
      </x:c>
      <x:c r="B23" s="24" t="str">
        <x:v>花尾清鳞鱼</x:v>
      </x:c>
      <x:c r="C23" s="24" t="str">
        <x:v>鱼</x:v>
      </x:c>
      <x:c r="D23" s="24" t="str">
        <x:v>行星4 / 行星4·清水湿地</x:v>
      </x:c>
      <x:c r="E23" s="24" t="str">
        <x:v>是</x:v>
      </x:c>
      <x:c r="F23" s="24" t="str">
        <x:v>是</x:v>
      </x:c>
      <x:c r="G23" s="24" t="str">
        <x:v>生活机器人每次捕鱼1条</x:v>
      </x:c>
      <x:c r="H23" s="24" t="str">
        <x:v>可生吃；生食饱食度读取“B原始食材”表且不得超过10；可进入料理配方。</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4" hidden="0" customWidth="1"/>
    <x:col min="8" max="8" width="16" hidden="0" customWidth="1"/>
    <x:col min="9" max="9" width="16" hidden="0" customWidth="1"/>
    <x:col min="10" max="10" width="34" hidden="0" customWidth="1"/>
  </x:cols>
  <x:sheetData>
    <x:row r="1" ht="30" customHeight="1">
      <x:c r="A1" s="14" t="str">
        <x:v>食材ID</x:v>
      </x:c>
      <x:c r="B1" s="14" t="str">
        <x:v>中文名</x:v>
      </x:c>
      <x:c r="C1" s="14" t="str">
        <x:v>类别</x:v>
      </x:c>
      <x:c r="D1" s="14" t="str">
        <x:v>可生吃</x:v>
      </x:c>
      <x:c r="E1" s="14" t="str">
        <x:v>生食饱食度</x:v>
      </x:c>
      <x:c r="F1" s="14" t="str">
        <x:v>可做饭</x:v>
      </x:c>
      <x:c r="G1" s="14" t="str">
        <x:v>最早来源/阶段</x:v>
      </x:c>
      <x:c r="H1" s="14" t="str">
        <x:v>生食额外效果</x:v>
      </x:c>
      <x:c r="I1" s="14" t="str">
        <x:v>堆叠上限</x:v>
      </x:c>
      <x:c r="J1" s="14" t="str">
        <x:v>备注</x:v>
      </x:c>
    </x:row>
    <x:row r="2">
      <x:c r="A2" s="24" t="str">
        <x:v>food_jiaoshou</x:v>
      </x:c>
      <x:c r="B2" s="24" t="str">
        <x:v>角兽肉</x:v>
      </x:c>
      <x:c r="C2" s="24" t="str">
        <x:v>动物肉</x:v>
      </x:c>
      <x:c r="D2" s="24" t="str">
        <x:v>是</x:v>
      </x:c>
      <x:c r="E2" s="24" t="n">
        <x:v>8</x:v>
      </x:c>
      <x:c r="F2" s="24" t="str">
        <x:v>是</x:v>
      </x:c>
      <x:c r="G2" s="24" t="str">
        <x:v>行星3开局</x:v>
      </x:c>
      <x:c r="H2" s="24" t="str">
        <x:v>无</x:v>
      </x:c>
      <x:c r="I2" s="24" t="n">
        <x:v>99</x:v>
      </x:c>
      <x:c r="J2" s="24" t="str">
        <x:v>成年动物掉落；动物不会反击玩家。</x:v>
      </x:c>
    </x:row>
    <x:row r="3">
      <x:c r="A3" s="24" t="str">
        <x:v>food_luqin</x:v>
      </x:c>
      <x:c r="B3" s="24" t="str">
        <x:v>陆禽肉</x:v>
      </x:c>
      <x:c r="C3" s="24" t="str">
        <x:v>动物肉</x:v>
      </x:c>
      <x:c r="D3" s="24" t="str">
        <x:v>是</x:v>
      </x:c>
      <x:c r="E3" s="24" t="n">
        <x:v>7</x:v>
      </x:c>
      <x:c r="F3" s="24" t="str">
        <x:v>是</x:v>
      </x:c>
      <x:c r="G3" s="24" t="str">
        <x:v>行星3开局</x:v>
      </x:c>
      <x:c r="H3" s="24" t="str">
        <x:v>无</x:v>
      </x:c>
      <x:c r="I3" s="24" t="n">
        <x:v>99</x:v>
      </x:c>
      <x:c r="J3" s="24" t="str">
        <x:v>成年动物掉落。</x:v>
      </x:c>
    </x:row>
    <x:row r="4">
      <x:c r="A4" s="24" t="str">
        <x:v>food_jiashou</x:v>
      </x:c>
      <x:c r="B4" s="24" t="str">
        <x:v>甲兽肉</x:v>
      </x:c>
      <x:c r="C4" s="24" t="str">
        <x:v>动物肉</x:v>
      </x:c>
      <x:c r="D4" s="24" t="str">
        <x:v>是</x:v>
      </x:c>
      <x:c r="E4" s="24" t="n">
        <x:v>8</x:v>
      </x:c>
      <x:c r="F4" s="24" t="str">
        <x:v>是</x:v>
      </x:c>
      <x:c r="G4" s="24" t="str">
        <x:v>行星3开局</x:v>
      </x:c>
      <x:c r="H4" s="24" t="str">
        <x:v>无</x:v>
      </x:c>
      <x:c r="I4" s="24" t="n">
        <x:v>99</x:v>
      </x:c>
      <x:c r="J4" s="24" t="str">
        <x:v>成年动物掉落。</x:v>
      </x:c>
    </x:row>
    <x:row r="5">
      <x:c r="A5" s="24" t="str">
        <x:v>food_shuangzong</x:v>
      </x:c>
      <x:c r="B5" s="24" t="str">
        <x:v>霜鬃兽肉</x:v>
      </x:c>
      <x:c r="C5" s="24" t="str">
        <x:v>动物肉</x:v>
      </x:c>
      <x:c r="D5" s="24" t="str">
        <x:v>是</x:v>
      </x:c>
      <x:c r="E5" s="24" t="n">
        <x:v>10</x:v>
      </x:c>
      <x:c r="F5" s="24" t="str">
        <x:v>是</x:v>
      </x:c>
      <x:c r="G5" s="24" t="str">
        <x:v>行星3冻土冰原</x:v>
      </x:c>
      <x:c r="H5" s="24" t="str">
        <x:v>无</x:v>
      </x:c>
      <x:c r="I5" s="24" t="n">
        <x:v>99</x:v>
      </x:c>
      <x:c r="J5" s="24" t="str">
        <x:v>生食恢复达到上限10。</x:v>
      </x:c>
    </x:row>
    <x:row r="6">
      <x:c r="A6" s="24" t="str">
        <x:v>food_yunnang</x:v>
      </x:c>
      <x:c r="B6" s="24" t="str">
        <x:v>云囊兽肉</x:v>
      </x:c>
      <x:c r="C6" s="24" t="str">
        <x:v>动物肉</x:v>
      </x:c>
      <x:c r="D6" s="24" t="str">
        <x:v>是</x:v>
      </x:c>
      <x:c r="E6" s="24" t="n">
        <x:v>9</x:v>
      </x:c>
      <x:c r="F6" s="24" t="str">
        <x:v>是</x:v>
      </x:c>
      <x:c r="G6" s="24" t="str">
        <x:v>行星7</x:v>
      </x:c>
      <x:c r="H6" s="24" t="str">
        <x:v>无</x:v>
      </x:c>
      <x:c r="I6" s="24" t="n">
        <x:v>99</x:v>
      </x:c>
      <x:c r="J6" s="24" t="str">
        <x:v>完整版。</x:v>
      </x:c>
    </x:row>
    <x:row r="7">
      <x:c r="A7" s="24" t="str">
        <x:v>food_jinsuili</x:v>
      </x:c>
      <x:c r="B7" s="24" t="str">
        <x:v>金穗粒</x:v>
      </x:c>
      <x:c r="C7" s="24" t="str">
        <x:v>植物食材</x:v>
      </x:c>
      <x:c r="D7" s="24" t="str">
        <x:v>否</x:v>
      </x:c>
      <x:c r="E7" s="24" t="n">
        <x:v>0</x:v>
      </x:c>
      <x:c r="F7" s="24" t="str">
        <x:v>是</x:v>
      </x:c>
      <x:c r="G7" s="24" t="str">
        <x:v>行星3开局</x:v>
      </x:c>
      <x:c r="H7" s="24" t="str">
        <x:v>无</x:v>
      </x:c>
      <x:c r="I7" s="24" t="n">
        <x:v>99</x:v>
      </x:c>
      <x:c r="J7" s="24" t="str">
        <x:v>不可直接食用。</x:v>
      </x:c>
    </x:row>
    <x:row r="8">
      <x:c r="A8" s="24" t="str">
        <x:v>food_miantushu</x:v>
      </x:c>
      <x:c r="B8" s="24" t="str">
        <x:v>绵土薯</x:v>
      </x:c>
      <x:c r="C8" s="24" t="str">
        <x:v>植物食材</x:v>
      </x:c>
      <x:c r="D8" s="24" t="str">
        <x:v>否</x:v>
      </x:c>
      <x:c r="E8" s="24" t="n">
        <x:v>0</x:v>
      </x:c>
      <x:c r="F8" s="24" t="str">
        <x:v>是</x:v>
      </x:c>
      <x:c r="G8" s="24" t="str">
        <x:v>行星3开局</x:v>
      </x:c>
      <x:c r="H8" s="24" t="str">
        <x:v>无</x:v>
      </x:c>
      <x:c r="I8" s="24" t="n">
        <x:v>99</x:v>
      </x:c>
      <x:c r="J8" s="24" t="str">
        <x:v>不可直接食用。</x:v>
      </x:c>
    </x:row>
    <x:row r="9">
      <x:c r="A9" s="24" t="str">
        <x:v>food_qingjia</x:v>
      </x:c>
      <x:c r="B9" s="24" t="str">
        <x:v>青荚</x:v>
      </x:c>
      <x:c r="C9" s="24" t="str">
        <x:v>植物食材</x:v>
      </x:c>
      <x:c r="D9" s="24" t="str">
        <x:v>是</x:v>
      </x:c>
      <x:c r="E9" s="24" t="n">
        <x:v>4</x:v>
      </x:c>
      <x:c r="F9" s="24" t="str">
        <x:v>是</x:v>
      </x:c>
      <x:c r="G9" s="24" t="str">
        <x:v>行星3开局</x:v>
      </x:c>
      <x:c r="H9" s="24" t="str">
        <x:v>无</x:v>
      </x:c>
      <x:c r="I9" s="24" t="n">
        <x:v>99</x:v>
      </x:c>
      <x:c r="J9" s="24"/>
    </x:row>
    <x:row r="10">
      <x:c r="A10" s="24" t="str">
        <x:v>food_yinyecai</x:v>
      </x:c>
      <x:c r="B10" s="24" t="str">
        <x:v>银叶菜</x:v>
      </x:c>
      <x:c r="C10" s="24" t="str">
        <x:v>植物食材</x:v>
      </x:c>
      <x:c r="D10" s="24" t="str">
        <x:v>是</x:v>
      </x:c>
      <x:c r="E10" s="24" t="n">
        <x:v>4</x:v>
      </x:c>
      <x:c r="F10" s="24" t="str">
        <x:v>是</x:v>
      </x:c>
      <x:c r="G10" s="24" t="str">
        <x:v>行星3开局</x:v>
      </x:c>
      <x:c r="H10" s="24" t="str">
        <x:v>无</x:v>
      </x:c>
      <x:c r="I10" s="24" t="n">
        <x:v>99</x:v>
      </x:c>
      <x:c r="J10" s="24"/>
    </x:row>
    <x:row r="11">
      <x:c r="A11" s="24" t="str">
        <x:v>food_chigenwu</x:v>
      </x:c>
      <x:c r="B11" s="24" t="str">
        <x:v>赤根芜</x:v>
      </x:c>
      <x:c r="C11" s="24" t="str">
        <x:v>植物食材</x:v>
      </x:c>
      <x:c r="D11" s="24" t="str">
        <x:v>是</x:v>
      </x:c>
      <x:c r="E11" s="24" t="n">
        <x:v>5</x:v>
      </x:c>
      <x:c r="F11" s="24" t="str">
        <x:v>是</x:v>
      </x:c>
      <x:c r="G11" s="24" t="str">
        <x:v>行星3开局</x:v>
      </x:c>
      <x:c r="H11" s="24" t="str">
        <x:v>无</x:v>
      </x:c>
      <x:c r="I11" s="24" t="n">
        <x:v>99</x:v>
      </x:c>
      <x:c r="J11" s="24"/>
    </x:row>
    <x:row r="12">
      <x:c r="A12" s="24" t="str">
        <x:v>food_mijiangmei</x:v>
      </x:c>
      <x:c r="B12" s="24" t="str">
        <x:v>蜜浆莓</x:v>
      </x:c>
      <x:c r="C12" s="24" t="str">
        <x:v>植物食材</x:v>
      </x:c>
      <x:c r="D12" s="24" t="str">
        <x:v>是</x:v>
      </x:c>
      <x:c r="E12" s="24" t="n">
        <x:v>3</x:v>
      </x:c>
      <x:c r="F12" s="24" t="str">
        <x:v>是</x:v>
      </x:c>
      <x:c r="G12" s="24" t="str">
        <x:v>行星3开局</x:v>
      </x:c>
      <x:c r="H12" s="24" t="str">
        <x:v>无</x:v>
      </x:c>
      <x:c r="I12" s="24" t="n">
        <x:v>99</x:v>
      </x:c>
      <x:c r="J12" s="24"/>
    </x:row>
    <x:row r="13">
      <x:c r="A13" s="24" t="str">
        <x:v>food_chengshuiou</x:v>
      </x:c>
      <x:c r="B13" s="24" t="str">
        <x:v>澄水藕</x:v>
      </x:c>
      <x:c r="C13" s="24" t="str">
        <x:v>植物食材</x:v>
      </x:c>
      <x:c r="D13" s="24" t="str">
        <x:v>是</x:v>
      </x:c>
      <x:c r="E13" s="24" t="n">
        <x:v>5</x:v>
      </x:c>
      <x:c r="F13" s="24" t="str">
        <x:v>是</x:v>
      </x:c>
      <x:c r="G13" s="24" t="str">
        <x:v>行星3开局</x:v>
      </x:c>
      <x:c r="H13" s="24" t="str">
        <x:v>无</x:v>
      </x:c>
      <x:c r="I13" s="24" t="n">
        <x:v>99</x:v>
      </x:c>
      <x:c r="J13" s="24"/>
    </x:row>
    <x:row r="14">
      <x:c r="A14" s="24" t="str">
        <x:v>food_leixinjiao</x:v>
      </x:c>
      <x:c r="B14" s="24" t="str">
        <x:v>雷芯椒</x:v>
      </x:c>
      <x:c r="C14" s="24" t="str">
        <x:v>植物食材</x:v>
      </x:c>
      <x:c r="D14" s="24" t="str">
        <x:v>是</x:v>
      </x:c>
      <x:c r="E14" s="24" t="n">
        <x:v>3</x:v>
      </x:c>
      <x:c r="F14" s="24" t="str">
        <x:v>是</x:v>
      </x:c>
      <x:c r="G14" s="24" t="str">
        <x:v>行星5</x:v>
      </x:c>
      <x:c r="H14" s="24" t="str">
        <x:v>无</x:v>
      </x:c>
      <x:c r="I14" s="24" t="n">
        <x:v>99</x:v>
      </x:c>
      <x:c r="J14" s="24"/>
    </x:row>
    <x:row r="15">
      <x:c r="A15" s="24" t="str">
        <x:v>food_baikegua</x:v>
      </x:c>
      <x:c r="B15" s="24" t="str">
        <x:v>白壳瓜</x:v>
      </x:c>
      <x:c r="C15" s="24" t="str">
        <x:v>植物食材</x:v>
      </x:c>
      <x:c r="D15" s="24" t="str">
        <x:v>是</x:v>
      </x:c>
      <x:c r="E15" s="24" t="n">
        <x:v>6</x:v>
      </x:c>
      <x:c r="F15" s="24" t="str">
        <x:v>是</x:v>
      </x:c>
      <x:c r="G15" s="24" t="str">
        <x:v>行星6</x:v>
      </x:c>
      <x:c r="H15" s="24" t="str">
        <x:v>无</x:v>
      </x:c>
      <x:c r="I15" s="24" t="n">
        <x:v>99</x:v>
      </x:c>
      <x:c r="J15" s="24" t="str">
        <x:v>完整版。</x:v>
      </x:c>
    </x:row>
    <x:row r="16">
      <x:c r="A16" s="24" t="str">
        <x:v>food_yunnangguo</x:v>
      </x:c>
      <x:c r="B16" s="24" t="str">
        <x:v>云囊果</x:v>
      </x:c>
      <x:c r="C16" s="24" t="str">
        <x:v>植物食材</x:v>
      </x:c>
      <x:c r="D16" s="24" t="str">
        <x:v>是</x:v>
      </x:c>
      <x:c r="E16" s="24" t="n">
        <x:v>6</x:v>
      </x:c>
      <x:c r="F16" s="24" t="str">
        <x:v>是</x:v>
      </x:c>
      <x:c r="G16" s="24" t="str">
        <x:v>行星7</x:v>
      </x:c>
      <x:c r="H16" s="24" t="str">
        <x:v>无</x:v>
      </x:c>
      <x:c r="I16" s="24" t="n">
        <x:v>99</x:v>
      </x:c>
      <x:c r="J16" s="24" t="str">
        <x:v>完整版。</x:v>
      </x:c>
    </x:row>
    <x:row r="17">
      <x:c r="A17" s="24" t="str">
        <x:v>food_maimiguo</x:v>
      </x:c>
      <x:c r="B17" s="24" t="str">
        <x:v>脉蜜果</x:v>
      </x:c>
      <x:c r="C17" s="24" t="str">
        <x:v>植物食材</x:v>
      </x:c>
      <x:c r="D17" s="24" t="str">
        <x:v>是</x:v>
      </x:c>
      <x:c r="E17" s="24" t="n">
        <x:v>5</x:v>
      </x:c>
      <x:c r="F17" s="24" t="str">
        <x:v>是</x:v>
      </x:c>
      <x:c r="G17" s="24" t="str">
        <x:v>行星7卫星</x:v>
      </x:c>
      <x:c r="H17" s="24" t="str">
        <x:v>无</x:v>
      </x:c>
      <x:c r="I17" s="24" t="n">
        <x:v>99</x:v>
      </x:c>
      <x:c r="J17" s="24" t="str">
        <x:v>完整版。</x:v>
      </x:c>
    </x:row>
    <x:row r="18">
      <x:c r="A18" s="24" t="str">
        <x:v>food_shuangxingen</x:v>
      </x:c>
      <x:c r="B18" s="24" t="str">
        <x:v>霜芯根</x:v>
      </x:c>
      <x:c r="C18" s="24" t="str">
        <x:v>植物食材</x:v>
      </x:c>
      <x:c r="D18" s="24" t="str">
        <x:v>否</x:v>
      </x:c>
      <x:c r="E18" s="24" t="n">
        <x:v>0</x:v>
      </x:c>
      <x:c r="F18" s="24" t="str">
        <x:v>是</x:v>
      </x:c>
      <x:c r="G18" s="24" t="str">
        <x:v>行星3冻土冰原/行星8</x:v>
      </x:c>
      <x:c r="H18" s="24" t="str">
        <x:v>无</x:v>
      </x:c>
      <x:c r="I18" s="24" t="n">
        <x:v>99</x:v>
      </x:c>
      <x:c r="J18" s="24" t="str">
        <x:v>不可直接食用。</x:v>
      </x:c>
    </x:row>
    <x:row r="19">
      <x:c r="A19" s="24" t="str">
        <x:v>fish_yinji</x:v>
      </x:c>
      <x:c r="B19" s="24" t="str">
        <x:v>银脊梭鱼</x:v>
      </x:c>
      <x:c r="C19" s="24" t="str">
        <x:v>鱼</x:v>
      </x:c>
      <x:c r="D19" s="24" t="str">
        <x:v>是</x:v>
      </x:c>
      <x:c r="E19" s="24" t="n">
        <x:v>6</x:v>
      </x:c>
      <x:c r="F19" s="24" t="str">
        <x:v>是</x:v>
      </x:c>
      <x:c r="G19" s="24" t="str">
        <x:v>获得生活专精后在行星3/4捕鱼</x:v>
      </x:c>
      <x:c r="H19" s="24" t="str">
        <x:v>无</x:v>
      </x:c>
      <x:c r="I19" s="24" t="n">
        <x:v>99</x:v>
      </x:c>
      <x:c r="J19" s="24" t="str">
        <x:v>鱼无世界实体；生活机器人捕鱼。</x:v>
      </x:c>
    </x:row>
    <x:row r="20">
      <x:c r="A20" s="24" t="str">
        <x:v>fish_qingwen</x:v>
      </x:c>
      <x:c r="B20" s="24" t="str">
        <x:v>青纹扁鳍鱼</x:v>
      </x:c>
      <x:c r="C20" s="24" t="str">
        <x:v>鱼</x:v>
      </x:c>
      <x:c r="D20" s="24" t="str">
        <x:v>是</x:v>
      </x:c>
      <x:c r="E20" s="24" t="n">
        <x:v>6</x:v>
      </x:c>
      <x:c r="F20" s="24" t="str">
        <x:v>是</x:v>
      </x:c>
      <x:c r="G20" s="24" t="str">
        <x:v>获得生活专精后在行星3/4捕鱼</x:v>
      </x:c>
      <x:c r="H20" s="24" t="str">
        <x:v>无</x:v>
      </x:c>
      <x:c r="I20" s="24" t="n">
        <x:v>99</x:v>
      </x:c>
      <x:c r="J20" s="24"/>
    </x:row>
    <x:row r="21">
      <x:c r="A21" s="24" t="str">
        <x:v>fish_nixu</x:v>
      </x:c>
      <x:c r="B21" s="24" t="str">
        <x:v>泥须鳅</x:v>
      </x:c>
      <x:c r="C21" s="24" t="str">
        <x:v>鱼</x:v>
      </x:c>
      <x:c r="D21" s="24" t="str">
        <x:v>是</x:v>
      </x:c>
      <x:c r="E21" s="24" t="n">
        <x:v>5</x:v>
      </x:c>
      <x:c r="F21" s="24" t="str">
        <x:v>是</x:v>
      </x:c>
      <x:c r="G21" s="24" t="str">
        <x:v>获得生活专精后在行星3/4/5捕鱼</x:v>
      </x:c>
      <x:c r="H21" s="24" t="str">
        <x:v>无</x:v>
      </x:c>
      <x:c r="I21" s="24" t="n">
        <x:v>99</x:v>
      </x:c>
      <x:c r="J21" s="24"/>
    </x:row>
    <x:row r="22">
      <x:c r="A22" s="24" t="str">
        <x:v>fish_leiban</x:v>
      </x:c>
      <x:c r="B22" s="24" t="str">
        <x:v>雷斑鳍鱼</x:v>
      </x:c>
      <x:c r="C22" s="24" t="str">
        <x:v>鱼</x:v>
      </x:c>
      <x:c r="D22" s="24" t="str">
        <x:v>是</x:v>
      </x:c>
      <x:c r="E22" s="24" t="n">
        <x:v>7</x:v>
      </x:c>
      <x:c r="F22" s="24" t="str">
        <x:v>是</x:v>
      </x:c>
      <x:c r="G22" s="24" t="str">
        <x:v>获得生活专精后在行星5捕鱼</x:v>
      </x:c>
      <x:c r="H22" s="24" t="str">
        <x:v>无</x:v>
      </x:c>
      <x:c r="I22" s="24" t="n">
        <x:v>99</x:v>
      </x:c>
      <x:c r="J22" s="24"/>
    </x:row>
    <x:row r="23">
      <x:c r="A23" s="24" t="str">
        <x:v>fish_huawei</x:v>
      </x:c>
      <x:c r="B23" s="24" t="str">
        <x:v>花尾清鳞鱼</x:v>
      </x:c>
      <x:c r="C23" s="24" t="str">
        <x:v>鱼</x:v>
      </x:c>
      <x:c r="D23" s="24" t="str">
        <x:v>是</x:v>
      </x:c>
      <x:c r="E23" s="24" t="n">
        <x:v>5</x:v>
      </x:c>
      <x:c r="F23" s="24" t="str">
        <x:v>是</x:v>
      </x:c>
      <x:c r="G23" s="24" t="str">
        <x:v>获得生活专精后在行星4捕鱼</x:v>
      </x:c>
      <x:c r="H23" s="24" t="str">
        <x:v>无</x:v>
      </x:c>
      <x:c r="I23" s="24" t="n">
        <x:v>99</x:v>
      </x:c>
      <x:c r="J23" s="24"/>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34" hidden="0" customWidth="1"/>
    <x:col min="21" max="21" width="16" hidden="0" customWidth="1"/>
    <x:col min="22" max="22" width="34" hidden="0" customWidth="1"/>
  </x:cols>
  <x:sheetData>
    <x:row r="1" ht="30" customHeight="1">
      <x:c r="A1" s="14" t="str">
        <x:v>料理ID</x:v>
      </x:c>
      <x:c r="B1" s="14" t="str">
        <x:v>中文名称</x:v>
      </x:c>
      <x:c r="C1" s="14" t="str">
        <x:v>制造深度</x:v>
      </x:c>
      <x:c r="D1" s="14" t="str">
        <x:v>开发阶段</x:v>
      </x:c>
      <x:c r="E1" s="14" t="str">
        <x:v>解锁条件</x:v>
      </x:c>
      <x:c r="F1" s="14" t="str">
        <x:v>制造设施</x:v>
      </x:c>
      <x:c r="G1" s="14" t="str">
        <x:v>单次产量</x:v>
      </x:c>
      <x:c r="H1" s="14" t="str">
        <x:v>输入1</x:v>
      </x:c>
      <x:c r="I1" s="14" t="str">
        <x:v>数量1</x:v>
      </x:c>
      <x:c r="J1" s="14" t="str">
        <x:v>输入2</x:v>
      </x:c>
      <x:c r="K1" s="14" t="str">
        <x:v>数量2</x:v>
      </x:c>
      <x:c r="L1" s="14" t="str">
        <x:v>输入3</x:v>
      </x:c>
      <x:c r="M1" s="14" t="str">
        <x:v>数量3</x:v>
      </x:c>
      <x:c r="N1" s="14" t="str">
        <x:v>饱食度恢复</x:v>
      </x:c>
      <x:c r="O1" s="14" t="str">
        <x:v>料理增益</x:v>
      </x:c>
      <x:c r="P1" s="14" t="str">
        <x:v>增益持续(秒)</x:v>
      </x:c>
      <x:c r="Q1" s="14" t="str">
        <x:v>标准制造时间(秒)</x:v>
      </x:c>
      <x:c r="R1" s="14" t="str">
        <x:v>玩家是否等待</x:v>
      </x:c>
      <x:c r="S1" s="14" t="str">
        <x:v>单次额外耗电</x:v>
      </x:c>
      <x:c r="T1" s="14" t="str">
        <x:v>可达性结论</x:v>
      </x:c>
      <x:c r="U1" s="14" t="str">
        <x:v>素材需求编号</x:v>
      </x:c>
      <x:c r="V1" s="14" t="str">
        <x:v>备注</x:v>
      </x:c>
    </x:row>
    <x:row r="2">
      <x:c r="A2" s="24" t="str">
        <x:v>liaoli_kao_jiaoshourou</x:v>
      </x:c>
      <x:c r="B2" s="24" t="str">
        <x:v>烤角兽肉</x:v>
      </x:c>
      <x:c r="C2" s="24" t="str">
        <x:v>二级</x:v>
      </x:c>
      <x:c r="D2" s="24" t="str">
        <x:v>六周必做</x:v>
      </x:c>
      <x:c r="E2" s="24" t="str">
        <x:v>开局烹饪</x:v>
      </x:c>
      <x:c r="F2" s="24" t="str">
        <x:v>烹饪台</x:v>
      </x:c>
      <x:c r="G2" s="24" t="n">
        <x:v>1</x:v>
      </x:c>
      <x:c r="H2" s="24" t="str">
        <x:v>角兽肉</x:v>
      </x:c>
      <x:c r="I2" s="24" t="n">
        <x:v>1</x:v>
      </x:c>
      <x:c r="J2" s="24"/>
      <x:c r="K2" s="24"/>
      <x:c r="L2" s="24"/>
      <x:c r="M2" s="24"/>
      <x:c r="N2" s="24" t="n">
        <x:v>20</x:v>
      </x:c>
      <x:c r="O2" s="24" t="str">
        <x:v>无</x:v>
      </x:c>
      <x:c r="P2" s="24" t="n">
        <x:v>0</x:v>
      </x:c>
      <x:c r="Q2" s="24" t="n">
        <x:v>5</x:v>
      </x:c>
      <x:c r="R2" s="24" t="str">
        <x:v>否</x:v>
      </x:c>
      <x:c r="S2" s="24" t="n">
        <x:v>0</x:v>
      </x:c>
      <x:c r="T2" s="24" t="str">
        <x:v>通过：行星3开局可稳定取得角兽肉。</x:v>
      </x:c>
      <x:c r="U2" s="24" t="str">
        <x:v>3B-SC-035</x:v>
      </x:c>
      <x:c r="V2" s="24" t="str">
        <x:v>基础肉食。</x:v>
      </x:c>
    </x:row>
    <x:row r="3">
      <x:c r="A3" s="24" t="str">
        <x:v>liaoli_kao_luqinrou</x:v>
      </x:c>
      <x:c r="B3" s="24" t="str">
        <x:v>烤陆禽肉</x:v>
      </x:c>
      <x:c r="C3" s="24" t="str">
        <x:v>二级</x:v>
      </x:c>
      <x:c r="D3" s="24" t="str">
        <x:v>六周必做</x:v>
      </x:c>
      <x:c r="E3" s="24" t="str">
        <x:v>开局烹饪</x:v>
      </x:c>
      <x:c r="F3" s="24" t="str">
        <x:v>烹饪台</x:v>
      </x:c>
      <x:c r="G3" s="24" t="n">
        <x:v>1</x:v>
      </x:c>
      <x:c r="H3" s="24" t="str">
        <x:v>陆禽肉</x:v>
      </x:c>
      <x:c r="I3" s="24" t="n">
        <x:v>1</x:v>
      </x:c>
      <x:c r="J3" s="24"/>
      <x:c r="K3" s="24"/>
      <x:c r="L3" s="24"/>
      <x:c r="M3" s="24"/>
      <x:c r="N3" s="24" t="n">
        <x:v>18</x:v>
      </x:c>
      <x:c r="O3" s="24" t="str">
        <x:v>攻击速度+5%</x:v>
      </x:c>
      <x:c r="P3" s="24" t="n">
        <x:v>180</x:v>
      </x:c>
      <x:c r="Q3" s="24" t="n">
        <x:v>5</x:v>
      </x:c>
      <x:c r="R3" s="24" t="str">
        <x:v>否</x:v>
      </x:c>
      <x:c r="S3" s="24" t="n">
        <x:v>0</x:v>
      </x:c>
      <x:c r="T3" s="24" t="str">
        <x:v>通过：行星3开局可取得陆禽肉。</x:v>
      </x:c>
      <x:c r="U3" s="24" t="str">
        <x:v>3B-SC-036</x:v>
      </x:c>
      <x:c r="V3" s="24" t="str">
        <x:v>轻型肉食增益。</x:v>
      </x:c>
    </x:row>
    <x:row r="4">
      <x:c r="A4" s="24" t="str">
        <x:v>liaoli_kao_jiashourou</x:v>
      </x:c>
      <x:c r="B4" s="24" t="str">
        <x:v>烤甲兽肉</x:v>
      </x:c>
      <x:c r="C4" s="24" t="str">
        <x:v>二级</x:v>
      </x:c>
      <x:c r="D4" s="24" t="str">
        <x:v>六周必做</x:v>
      </x:c>
      <x:c r="E4" s="24" t="str">
        <x:v>开局烹饪</x:v>
      </x:c>
      <x:c r="F4" s="24" t="str">
        <x:v>烹饪台</x:v>
      </x:c>
      <x:c r="G4" s="24" t="n">
        <x:v>1</x:v>
      </x:c>
      <x:c r="H4" s="24" t="str">
        <x:v>甲兽肉</x:v>
      </x:c>
      <x:c r="I4" s="24" t="n">
        <x:v>1</x:v>
      </x:c>
      <x:c r="J4" s="24"/>
      <x:c r="K4" s="24"/>
      <x:c r="L4" s="24"/>
      <x:c r="M4" s="24"/>
      <x:c r="N4" s="24" t="n">
        <x:v>20</x:v>
      </x:c>
      <x:c r="O4" s="24" t="str">
        <x:v>采矿速度+5%</x:v>
      </x:c>
      <x:c r="P4" s="24" t="n">
        <x:v>180</x:v>
      </x:c>
      <x:c r="Q4" s="24" t="n">
        <x:v>5</x:v>
      </x:c>
      <x:c r="R4" s="24" t="str">
        <x:v>否</x:v>
      </x:c>
      <x:c r="S4" s="24" t="n">
        <x:v>0</x:v>
      </x:c>
      <x:c r="T4" s="24" t="str">
        <x:v>通过：行星3开局可取得甲兽肉。</x:v>
      </x:c>
      <x:c r="U4" s="24" t="str">
        <x:v>3B-SC-037</x:v>
      </x:c>
      <x:c r="V4" s="24" t="str">
        <x:v>不增加新抗性类型。</x:v>
      </x:c>
    </x:row>
    <x:row r="5">
      <x:c r="A5" s="24" t="str">
        <x:v>liaoli_shuangzong_roupai</x:v>
      </x:c>
      <x:c r="B5" s="24" t="str">
        <x:v>霜鬃肉排</x:v>
      </x:c>
      <x:c r="C5" s="24" t="str">
        <x:v>二级</x:v>
      </x:c>
      <x:c r="D5" s="24" t="str">
        <x:v>六周必做</x:v>
      </x:c>
      <x:c r="E5" s="24" t="str">
        <x:v>行星3主Boss首次击败</x:v>
      </x:c>
      <x:c r="F5" s="24" t="str">
        <x:v>烹饪台</x:v>
      </x:c>
      <x:c r="G5" s="24" t="n">
        <x:v>1</x:v>
      </x:c>
      <x:c r="H5" s="24" t="str">
        <x:v>霜鬃兽肉</x:v>
      </x:c>
      <x:c r="I5" s="24" t="n">
        <x:v>1</x:v>
      </x:c>
      <x:c r="J5" s="24"/>
      <x:c r="K5" s="24"/>
      <x:c r="L5" s="24"/>
      <x:c r="M5" s="24"/>
      <x:c r="N5" s="24" t="n">
        <x:v>28</x:v>
      </x:c>
      <x:c r="O5" s="24" t="str">
        <x:v>生命恢复+0.4/秒</x:v>
      </x:c>
      <x:c r="P5" s="24" t="n">
        <x:v>180</x:v>
      </x:c>
      <x:c r="Q5" s="24" t="n">
        <x:v>6</x:v>
      </x:c>
      <x:c r="R5" s="24" t="str">
        <x:v>否</x:v>
      </x:c>
      <x:c r="S5" s="24" t="n">
        <x:v>0</x:v>
      </x:c>
      <x:c r="T5" s="24" t="str">
        <x:v>通过：霜鬃宽蹄兽在行星3冻土冰原可猎取。</x:v>
      </x:c>
      <x:c r="U5" s="24" t="str">
        <x:v>3B-SC-038</x:v>
      </x:c>
      <x:c r="V5" s="24"/>
    </x:row>
    <x:row r="6">
      <x:c r="A6" s="24" t="str">
        <x:v>liaoli_yunnang_roupai</x:v>
      </x:c>
      <x:c r="B6" s="24" t="str">
        <x:v>云囊肉排</x:v>
      </x:c>
      <x:c r="C6" s="24" t="str">
        <x:v>二级</x:v>
      </x:c>
      <x:c r="D6" s="24" t="str">
        <x:v>完整版</x:v>
      </x:c>
      <x:c r="E6" s="24" t="str">
        <x:v>行星7主Boss首次击败</x:v>
      </x:c>
      <x:c r="F6" s="24" t="str">
        <x:v>烹饪台</x:v>
      </x:c>
      <x:c r="G6" s="24" t="n">
        <x:v>1</x:v>
      </x:c>
      <x:c r="H6" s="24" t="str">
        <x:v>云囊兽肉</x:v>
      </x:c>
      <x:c r="I6" s="24" t="n">
        <x:v>1</x:v>
      </x:c>
      <x:c r="J6" s="24"/>
      <x:c r="K6" s="24"/>
      <x:c r="L6" s="24"/>
      <x:c r="M6" s="24"/>
      <x:c r="N6" s="24" t="n">
        <x:v>30</x:v>
      </x:c>
      <x:c r="O6" s="24" t="str">
        <x:v>移动速度+6%</x:v>
      </x:c>
      <x:c r="P6" s="24" t="n">
        <x:v>180</x:v>
      </x:c>
      <x:c r="Q6" s="24" t="n">
        <x:v>6</x:v>
      </x:c>
      <x:c r="R6" s="24" t="str">
        <x:v>否</x:v>
      </x:c>
      <x:c r="S6" s="24" t="n">
        <x:v>0</x:v>
      </x:c>
      <x:c r="T6" s="24" t="str">
        <x:v>通过：原料与配方均在行星7阶段。</x:v>
      </x:c>
      <x:c r="U6" s="24" t="str">
        <x:v>3B-SC-039</x:v>
      </x:c>
      <x:c r="V6" s="24"/>
    </x:row>
    <x:row r="7">
      <x:c r="A7" s="24" t="str">
        <x:v>liaoli_jinsui_bing</x:v>
      </x:c>
      <x:c r="B7" s="24" t="str">
        <x:v>金穗饼</x:v>
      </x:c>
      <x:c r="C7" s="24" t="str">
        <x:v>二级</x:v>
      </x:c>
      <x:c r="D7" s="24" t="str">
        <x:v>六周必做</x:v>
      </x:c>
      <x:c r="E7" s="24" t="str">
        <x:v>开局烹饪</x:v>
      </x:c>
      <x:c r="F7" s="24" t="str">
        <x:v>烹饪台</x:v>
      </x:c>
      <x:c r="G7" s="24" t="n">
        <x:v>1</x:v>
      </x:c>
      <x:c r="H7" s="24" t="str">
        <x:v>金穗粒</x:v>
      </x:c>
      <x:c r="I7" s="24" t="n">
        <x:v>2</x:v>
      </x:c>
      <x:c r="J7" s="24"/>
      <x:c r="K7" s="24"/>
      <x:c r="L7" s="24"/>
      <x:c r="M7" s="24"/>
      <x:c r="N7" s="24" t="n">
        <x:v>18</x:v>
      </x:c>
      <x:c r="O7" s="24" t="str">
        <x:v>无</x:v>
      </x:c>
      <x:c r="P7" s="24" t="n">
        <x:v>0</x:v>
      </x:c>
      <x:c r="Q7" s="24" t="n">
        <x:v>5</x:v>
      </x:c>
      <x:c r="R7" s="24" t="str">
        <x:v>否</x:v>
      </x:c>
      <x:c r="S7" s="24" t="n">
        <x:v>0</x:v>
      </x:c>
      <x:c r="T7" s="24" t="str">
        <x:v>通过：金穗草行星3开局可种植/采集。</x:v>
      </x:c>
      <x:c r="U7" s="24" t="str">
        <x:v>3B-SC-040</x:v>
      </x:c>
      <x:c r="V7" s="24"/>
    </x:row>
    <x:row r="8">
      <x:c r="A8" s="24" t="str">
        <x:v>liaoli_miantu_shuni</x:v>
      </x:c>
      <x:c r="B8" s="24" t="str">
        <x:v>绵土薯泥</x:v>
      </x:c>
      <x:c r="C8" s="24" t="str">
        <x:v>二级</x:v>
      </x:c>
      <x:c r="D8" s="24" t="str">
        <x:v>六周必做</x:v>
      </x:c>
      <x:c r="E8" s="24" t="str">
        <x:v>开局烹饪</x:v>
      </x:c>
      <x:c r="F8" s="24" t="str">
        <x:v>烹饪台</x:v>
      </x:c>
      <x:c r="G8" s="24" t="n">
        <x:v>1</x:v>
      </x:c>
      <x:c r="H8" s="24" t="str">
        <x:v>绵土薯</x:v>
      </x:c>
      <x:c r="I8" s="24" t="n">
        <x:v>1</x:v>
      </x:c>
      <x:c r="J8" s="24" t="str">
        <x:v>水</x:v>
      </x:c>
      <x:c r="K8" s="24" t="n">
        <x:v>1</x:v>
      </x:c>
      <x:c r="L8" s="24"/>
      <x:c r="M8" s="24"/>
      <x:c r="N8" s="24" t="n">
        <x:v>20</x:v>
      </x:c>
      <x:c r="O8" s="24" t="str">
        <x:v>生命恢复+0.2/秒</x:v>
      </x:c>
      <x:c r="P8" s="24" t="n">
        <x:v>180</x:v>
      </x:c>
      <x:c r="Q8" s="24" t="n">
        <x:v>5</x:v>
      </x:c>
      <x:c r="R8" s="24" t="str">
        <x:v>否</x:v>
      </x:c>
      <x:c r="S8" s="24" t="n">
        <x:v>0</x:v>
      </x:c>
      <x:c r="T8" s="24" t="str">
        <x:v>通过：绵土薯和水均在行星3可得。</x:v>
      </x:c>
      <x:c r="U8" s="24" t="str">
        <x:v>3B-SC-041</x:v>
      </x:c>
      <x:c r="V8" s="24"/>
    </x:row>
    <x:row r="9">
      <x:c r="A9" s="24" t="str">
        <x:v>liaoli_qingjia_yinye_pan</x:v>
      </x:c>
      <x:c r="B9" s="24" t="str">
        <x:v>青荚银叶盘</x:v>
      </x:c>
      <x:c r="C9" s="24" t="str">
        <x:v>二级</x:v>
      </x:c>
      <x:c r="D9" s="24" t="str">
        <x:v>六周必做</x:v>
      </x:c>
      <x:c r="E9" s="24" t="str">
        <x:v>行星3主Boss首次击败</x:v>
      </x:c>
      <x:c r="F9" s="24" t="str">
        <x:v>烹饪台</x:v>
      </x:c>
      <x:c r="G9" s="24" t="n">
        <x:v>1</x:v>
      </x:c>
      <x:c r="H9" s="24" t="str">
        <x:v>青荚</x:v>
      </x:c>
      <x:c r="I9" s="24" t="n">
        <x:v>1</x:v>
      </x:c>
      <x:c r="J9" s="24" t="str">
        <x:v>银叶菜</x:v>
      </x:c>
      <x:c r="K9" s="24" t="n">
        <x:v>1</x:v>
      </x:c>
      <x:c r="L9" s="24"/>
      <x:c r="M9" s="24"/>
      <x:c r="N9" s="24" t="n">
        <x:v>18</x:v>
      </x:c>
      <x:c r="O9" s="24" t="str">
        <x:v>移动速度+5%</x:v>
      </x:c>
      <x:c r="P9" s="24" t="n">
        <x:v>180</x:v>
      </x:c>
      <x:c r="Q9" s="24" t="n">
        <x:v>6</x:v>
      </x:c>
      <x:c r="R9" s="24" t="str">
        <x:v>否</x:v>
      </x:c>
      <x:c r="S9" s="24" t="n">
        <x:v>0</x:v>
      </x:c>
      <x:c r="T9" s="24" t="str">
        <x:v>通过：两种植物均为行星3原生。</x:v>
      </x:c>
      <x:c r="U9" s="24" t="str">
        <x:v>3B-SC-042</x:v>
      </x:c>
      <x:c r="V9" s="24"/>
    </x:row>
    <x:row r="10">
      <x:c r="A10" s="24" t="str">
        <x:v>liaoli_chigen_chengou_tang</x:v>
      </x:c>
      <x:c r="B10" s="24" t="str">
        <x:v>赤根澄藕汤</x:v>
      </x:c>
      <x:c r="C10" s="24" t="str">
        <x:v>二级</x:v>
      </x:c>
      <x:c r="D10" s="24" t="str">
        <x:v>六周必做</x:v>
      </x:c>
      <x:c r="E10" s="24" t="str">
        <x:v>行星3主Boss首次击败</x:v>
      </x:c>
      <x:c r="F10" s="24" t="str">
        <x:v>烹饪台</x:v>
      </x:c>
      <x:c r="G10" s="24" t="n">
        <x:v>1</x:v>
      </x:c>
      <x:c r="H10" s="24" t="str">
        <x:v>赤根芜</x:v>
      </x:c>
      <x:c r="I10" s="24" t="n">
        <x:v>1</x:v>
      </x:c>
      <x:c r="J10" s="24" t="str">
        <x:v>澄水藕</x:v>
      </x:c>
      <x:c r="K10" s="24" t="n">
        <x:v>1</x:v>
      </x:c>
      <x:c r="L10" s="24" t="str">
        <x:v>水</x:v>
      </x:c>
      <x:c r="M10" s="24" t="n">
        <x:v>1</x:v>
      </x:c>
      <x:c r="N10" s="24" t="n">
        <x:v>24</x:v>
      </x:c>
      <x:c r="O10" s="24" t="str">
        <x:v>生命恢复+0.3/秒</x:v>
      </x:c>
      <x:c r="P10" s="24" t="n">
        <x:v>180</x:v>
      </x:c>
      <x:c r="Q10" s="24" t="n">
        <x:v>7</x:v>
      </x:c>
      <x:c r="R10" s="24" t="str">
        <x:v>否</x:v>
      </x:c>
      <x:c r="S10" s="24" t="n">
        <x:v>0</x:v>
      </x:c>
      <x:c r="T10" s="24" t="str">
        <x:v>通过：全部原料行星3可得。</x:v>
      </x:c>
      <x:c r="U10" s="24" t="str">
        <x:v>3B-SC-043</x:v>
      </x:c>
      <x:c r="V10" s="24"/>
    </x:row>
    <x:row r="11">
      <x:c r="A11" s="24" t="str">
        <x:v>liaoli_mijiang_meijiang</x:v>
      </x:c>
      <x:c r="B11" s="24" t="str">
        <x:v>蜜浆莓酱</x:v>
      </x:c>
      <x:c r="C11" s="24" t="str">
        <x:v>二级</x:v>
      </x:c>
      <x:c r="D11" s="24" t="str">
        <x:v>六周必做</x:v>
      </x:c>
      <x:c r="E11" s="24" t="str">
        <x:v>开局烹饪</x:v>
      </x:c>
      <x:c r="F11" s="24" t="str">
        <x:v>烹饪台</x:v>
      </x:c>
      <x:c r="G11" s="24" t="n">
        <x:v>1</x:v>
      </x:c>
      <x:c r="H11" s="24" t="str">
        <x:v>蜜浆莓</x:v>
      </x:c>
      <x:c r="I11" s="24" t="n">
        <x:v>2</x:v>
      </x:c>
      <x:c r="J11" s="24"/>
      <x:c r="K11" s="24"/>
      <x:c r="L11" s="24"/>
      <x:c r="M11" s="24"/>
      <x:c r="N11" s="24" t="n">
        <x:v>12</x:v>
      </x:c>
      <x:c r="O11" s="24" t="str">
        <x:v>攻击力+4%</x:v>
      </x:c>
      <x:c r="P11" s="24" t="n">
        <x:v>180</x:v>
      </x:c>
      <x:c r="Q11" s="24" t="n">
        <x:v>5</x:v>
      </x:c>
      <x:c r="R11" s="24" t="str">
        <x:v>否</x:v>
      </x:c>
      <x:c r="S11" s="24" t="n">
        <x:v>0</x:v>
      </x:c>
      <x:c r="T11" s="24" t="str">
        <x:v>通过：蜜浆莓行星3可得。</x:v>
      </x:c>
      <x:c r="U11" s="24" t="str">
        <x:v>3B-SC-044</x:v>
      </x:c>
      <x:c r="V11" s="24" t="str">
        <x:v>可作为三级料理输入。</x:v>
      </x:c>
    </x:row>
    <x:row r="12">
      <x:c r="A12" s="24" t="str">
        <x:v>liaoli_leixin_jiao_dunrou</x:v>
      </x:c>
      <x:c r="B12" s="24" t="str">
        <x:v>雷芯椒炖肉</x:v>
      </x:c>
      <x:c r="C12" s="24" t="str">
        <x:v>二级</x:v>
      </x:c>
      <x:c r="D12" s="24" t="str">
        <x:v>六周必做</x:v>
      </x:c>
      <x:c r="E12" s="24" t="str">
        <x:v>行星5第一Boss首次击败</x:v>
      </x:c>
      <x:c r="F12" s="24" t="str">
        <x:v>烹饪台</x:v>
      </x:c>
      <x:c r="G12" s="24" t="n">
        <x:v>1</x:v>
      </x:c>
      <x:c r="H12" s="24" t="str">
        <x:v>雷芯椒</x:v>
      </x:c>
      <x:c r="I12" s="24" t="n">
        <x:v>1</x:v>
      </x:c>
      <x:c r="J12" s="24" t="str">
        <x:v>角兽肉</x:v>
      </x:c>
      <x:c r="K12" s="24" t="n">
        <x:v>1</x:v>
      </x:c>
      <x:c r="L12" s="24" t="str">
        <x:v>水</x:v>
      </x:c>
      <x:c r="M12" s="24" t="n">
        <x:v>1</x:v>
      </x:c>
      <x:c r="N12" s="24" t="n">
        <x:v>30</x:v>
      </x:c>
      <x:c r="O12" s="24" t="str">
        <x:v>攻击力+8%</x:v>
      </x:c>
      <x:c r="P12" s="24" t="n">
        <x:v>240</x:v>
      </x:c>
      <x:c r="Q12" s="24" t="n">
        <x:v>7</x:v>
      </x:c>
      <x:c r="R12" s="24" t="str">
        <x:v>否</x:v>
      </x:c>
      <x:c r="S12" s="24" t="n">
        <x:v>0</x:v>
      </x:c>
      <x:c r="T12" s="24" t="str">
        <x:v>通过：雷芯椒在行星5可得，角兽肉来自更早阶段。</x:v>
      </x:c>
      <x:c r="U12" s="24" t="str">
        <x:v>3B-SC-045</x:v>
      </x:c>
      <x:c r="V12" s="24"/>
    </x:row>
    <x:row r="13">
      <x:c r="A13" s="24" t="str">
        <x:v>liaoli_baikegua_dunrou</x:v>
      </x:c>
      <x:c r="B13" s="24" t="str">
        <x:v>白壳瓜炖肉</x:v>
      </x:c>
      <x:c r="C13" s="24" t="str">
        <x:v>二级</x:v>
      </x:c>
      <x:c r="D13" s="24" t="str">
        <x:v>完整版</x:v>
      </x:c>
      <x:c r="E13" s="24" t="str">
        <x:v>行星6主Boss首次击败</x:v>
      </x:c>
      <x:c r="F13" s="24" t="str">
        <x:v>烹饪台</x:v>
      </x:c>
      <x:c r="G13" s="24" t="n">
        <x:v>1</x:v>
      </x:c>
      <x:c r="H13" s="24" t="str">
        <x:v>白壳瓜</x:v>
      </x:c>
      <x:c r="I13" s="24" t="n">
        <x:v>1</x:v>
      </x:c>
      <x:c r="J13" s="24" t="str">
        <x:v>甲兽肉</x:v>
      </x:c>
      <x:c r="K13" s="24" t="n">
        <x:v>1</x:v>
      </x:c>
      <x:c r="L13" s="24" t="str">
        <x:v>水</x:v>
      </x:c>
      <x:c r="M13" s="24" t="n">
        <x:v>1</x:v>
      </x:c>
      <x:c r="N13" s="24" t="n">
        <x:v>32</x:v>
      </x:c>
      <x:c r="O13" s="24" t="str">
        <x:v>生命恢复+0.5/秒</x:v>
      </x:c>
      <x:c r="P13" s="24" t="n">
        <x:v>240</x:v>
      </x:c>
      <x:c r="Q13" s="24" t="n">
        <x:v>8</x:v>
      </x:c>
      <x:c r="R13" s="24" t="str">
        <x:v>否</x:v>
      </x:c>
      <x:c r="S13" s="24" t="n">
        <x:v>0</x:v>
      </x:c>
      <x:c r="T13" s="24" t="str">
        <x:v>通过：白壳瓜和蚀壳伏兽均在行星6阶段。</x:v>
      </x:c>
      <x:c r="U13" s="24" t="str">
        <x:v>3B-SC-046</x:v>
      </x:c>
      <x:c r="V13" s="24"/>
    </x:row>
    <x:row r="14">
      <x:c r="A14" s="24" t="str">
        <x:v>liaoli_yunnang_guoyin</x:v>
      </x:c>
      <x:c r="B14" s="24" t="str">
        <x:v>云囊果饮</x:v>
      </x:c>
      <x:c r="C14" s="24" t="str">
        <x:v>二级</x:v>
      </x:c>
      <x:c r="D14" s="24" t="str">
        <x:v>完整版</x:v>
      </x:c>
      <x:c r="E14" s="24" t="str">
        <x:v>行星7主Boss首次击败</x:v>
      </x:c>
      <x:c r="F14" s="24" t="str">
        <x:v>烹饪台</x:v>
      </x:c>
      <x:c r="G14" s="24" t="n">
        <x:v>1</x:v>
      </x:c>
      <x:c r="H14" s="24" t="str">
        <x:v>云囊果</x:v>
      </x:c>
      <x:c r="I14" s="24" t="n">
        <x:v>2</x:v>
      </x:c>
      <x:c r="J14" s="24" t="str">
        <x:v>水</x:v>
      </x:c>
      <x:c r="K14" s="24" t="n">
        <x:v>1</x:v>
      </x:c>
      <x:c r="L14" s="24"/>
      <x:c r="M14" s="24"/>
      <x:c r="N14" s="24" t="n">
        <x:v>24</x:v>
      </x:c>
      <x:c r="O14" s="24" t="str">
        <x:v>能量恢复+0.3/秒</x:v>
      </x:c>
      <x:c r="P14" s="24" t="n">
        <x:v>240</x:v>
      </x:c>
      <x:c r="Q14" s="24" t="n">
        <x:v>6</x:v>
      </x:c>
      <x:c r="R14" s="24" t="str">
        <x:v>否</x:v>
      </x:c>
      <x:c r="S14" s="24" t="n">
        <x:v>0</x:v>
      </x:c>
      <x:c r="T14" s="24" t="str">
        <x:v>通过：云囊果在行星7可得。</x:v>
      </x:c>
      <x:c r="U14" s="24" t="str">
        <x:v>3B-SC-047</x:v>
      </x:c>
      <x:c r="V14" s="24"/>
    </x:row>
    <x:row r="15">
      <x:c r="A15" s="24" t="str">
        <x:v>liaoli_maimi_guojiang</x:v>
      </x:c>
      <x:c r="B15" s="24" t="str">
        <x:v>脉蜜果酱</x:v>
      </x:c>
      <x:c r="C15" s="24" t="str">
        <x:v>二级</x:v>
      </x:c>
      <x:c r="D15" s="24" t="str">
        <x:v>完整版</x:v>
      </x:c>
      <x:c r="E15" s="24" t="str">
        <x:v>行星7主Boss首次击败且首次获得脉蜜果</x:v>
      </x:c>
      <x:c r="F15" s="24" t="str">
        <x:v>烹饪台</x:v>
      </x:c>
      <x:c r="G15" s="24" t="n">
        <x:v>1</x:v>
      </x:c>
      <x:c r="H15" s="24" t="str">
        <x:v>脉蜜果</x:v>
      </x:c>
      <x:c r="I15" s="24" t="n">
        <x:v>2</x:v>
      </x:c>
      <x:c r="J15" s="24"/>
      <x:c r="K15" s="24"/>
      <x:c r="L15" s="24"/>
      <x:c r="M15" s="24"/>
      <x:c r="N15" s="24" t="n">
        <x:v>20</x:v>
      </x:c>
      <x:c r="O15" s="24" t="str">
        <x:v>攻击速度+6%</x:v>
      </x:c>
      <x:c r="P15" s="24" t="n">
        <x:v>240</x:v>
      </x:c>
      <x:c r="Q15" s="24" t="n">
        <x:v>6</x:v>
      </x:c>
      <x:c r="R15" s="24" t="str">
        <x:v>否</x:v>
      </x:c>
      <x:c r="S15" s="24" t="n">
        <x:v>0</x:v>
      </x:c>
      <x:c r="T15" s="24" t="str">
        <x:v>通过：解锁要求已取得行星7卫星脉蜜果，因此配方出现时即可制造。</x:v>
      </x:c>
      <x:c r="U15" s="24" t="str">
        <x:v>3B-SC-048</x:v>
      </x:c>
      <x:c r="V15" s="24" t="str">
        <x:v>必须同时满足Boss科技与首次取得原料，不允许提前显示不可制造配方。</x:v>
      </x:c>
    </x:row>
    <x:row r="16">
      <x:c r="A16" s="24" t="str">
        <x:v>liaoli_shuangxin_gentang</x:v>
      </x:c>
      <x:c r="B16" s="24" t="str">
        <x:v>霜芯根汤</x:v>
      </x:c>
      <x:c r="C16" s="24" t="str">
        <x:v>二级</x:v>
      </x:c>
      <x:c r="D16" s="24" t="str">
        <x:v>六周必做</x:v>
      </x:c>
      <x:c r="E16" s="24" t="str">
        <x:v>行星3卫星Boss首次击败</x:v>
      </x:c>
      <x:c r="F16" s="24" t="str">
        <x:v>烹饪台</x:v>
      </x:c>
      <x:c r="G16" s="24" t="n">
        <x:v>1</x:v>
      </x:c>
      <x:c r="H16" s="24" t="str">
        <x:v>霜芯根</x:v>
      </x:c>
      <x:c r="I16" s="24" t="n">
        <x:v>1</x:v>
      </x:c>
      <x:c r="J16" s="24" t="str">
        <x:v>水</x:v>
      </x:c>
      <x:c r="K16" s="24" t="n">
        <x:v>1</x:v>
      </x:c>
      <x:c r="L16" s="24"/>
      <x:c r="M16" s="24"/>
      <x:c r="N16" s="24" t="n">
        <x:v>28</x:v>
      </x:c>
      <x:c r="O16" s="24" t="str">
        <x:v>采矿速度+8%</x:v>
      </x:c>
      <x:c r="P16" s="24" t="n">
        <x:v>240</x:v>
      </x:c>
      <x:c r="Q16" s="24" t="n">
        <x:v>6</x:v>
      </x:c>
      <x:c r="R16" s="24" t="str">
        <x:v>否</x:v>
      </x:c>
      <x:c r="S16" s="24" t="n">
        <x:v>0</x:v>
      </x:c>
      <x:c r="T16" s="24" t="str">
        <x:v>通过：霜芯根在行星3冻土冰原即可获得。</x:v>
      </x:c>
      <x:c r="U16" s="24" t="str">
        <x:v>3B-SC-049</x:v>
      </x:c>
      <x:c r="V16" s="24"/>
    </x:row>
    <x:row r="17">
      <x:c r="A17" s="24" t="str">
        <x:v>liaoli_qingshui_yucan</x:v>
      </x:c>
      <x:c r="B17" s="24" t="str">
        <x:v>清水鱼餐</x:v>
      </x:c>
      <x:c r="C17" s="24" t="str">
        <x:v>三级</x:v>
      </x:c>
      <x:c r="D17" s="24" t="str">
        <x:v>完整版</x:v>
      </x:c>
      <x:c r="E17" s="24" t="str">
        <x:v>获得生活专精记忆</x:v>
      </x:c>
      <x:c r="F17" s="24" t="str">
        <x:v>烹饪台</x:v>
      </x:c>
      <x:c r="G17" s="24" t="n">
        <x:v>1</x:v>
      </x:c>
      <x:c r="H17" s="24" t="str">
        <x:v>金穗饼</x:v>
      </x:c>
      <x:c r="I17" s="24" t="n">
        <x:v>1</x:v>
      </x:c>
      <x:c r="J17" s="24" t="str">
        <x:v>银脊梭鱼</x:v>
      </x:c>
      <x:c r="K17" s="24" t="n">
        <x:v>1</x:v>
      </x:c>
      <x:c r="L17" s="24" t="str">
        <x:v>青纹扁鳍鱼</x:v>
      </x:c>
      <x:c r="M17" s="24" t="n">
        <x:v>1</x:v>
      </x:c>
      <x:c r="N17" s="24" t="n">
        <x:v>48</x:v>
      </x:c>
      <x:c r="O17" s="24" t="str">
        <x:v>生命恢复+0.8/秒</x:v>
      </x:c>
      <x:c r="P17" s="24" t="n">
        <x:v>300</x:v>
      </x:c>
      <x:c r="Q17" s="24" t="n">
        <x:v>10</x:v>
      </x:c>
      <x:c r="R17" s="24" t="str">
        <x:v>否</x:v>
      </x:c>
      <x:c r="S17" s="24" t="n">
        <x:v>0</x:v>
      </x:c>
      <x:c r="T17" s="24" t="str">
        <x:v>通过：捕鱼能力与配方同时进入生活科技阶段；金穗饼来自早期。</x:v>
      </x:c>
      <x:c r="U17" s="24" t="str">
        <x:v>3B-SC-050</x:v>
      </x:c>
      <x:c r="V17" s="24" t="str">
        <x:v>三级料理。</x:v>
      </x:c>
    </x:row>
    <x:row r="18">
      <x:c r="A18" s="24" t="str">
        <x:v>liaoli_leiban_qiuguo</x:v>
      </x:c>
      <x:c r="B18" s="24" t="str">
        <x:v>雷斑鳅锅</x:v>
      </x:c>
      <x:c r="C18" s="24" t="str">
        <x:v>三级</x:v>
      </x:c>
      <x:c r="D18" s="24" t="str">
        <x:v>完整版</x:v>
      </x:c>
      <x:c r="E18" s="24" t="str">
        <x:v>获得生活专精记忆</x:v>
      </x:c>
      <x:c r="F18" s="24" t="str">
        <x:v>烹饪台</x:v>
      </x:c>
      <x:c r="G18" s="24" t="n">
        <x:v>1</x:v>
      </x:c>
      <x:c r="H18" s="24" t="str">
        <x:v>雷芯椒炖肉</x:v>
      </x:c>
      <x:c r="I18" s="24" t="n">
        <x:v>1</x:v>
      </x:c>
      <x:c r="J18" s="24" t="str">
        <x:v>泥须鳅</x:v>
      </x:c>
      <x:c r="K18" s="24" t="n">
        <x:v>1</x:v>
      </x:c>
      <x:c r="L18" s="24" t="str">
        <x:v>雷斑鳍鱼</x:v>
      </x:c>
      <x:c r="M18" s="24" t="n">
        <x:v>1</x:v>
      </x:c>
      <x:c r="N18" s="24" t="n">
        <x:v>52</x:v>
      </x:c>
      <x:c r="O18" s="24" t="str">
        <x:v>攻击力+12%</x:v>
      </x:c>
      <x:c r="P18" s="24" t="n">
        <x:v>300</x:v>
      </x:c>
      <x:c r="Q18" s="24" t="n">
        <x:v>12</x:v>
      </x:c>
      <x:c r="R18" s="24" t="str">
        <x:v>否</x:v>
      </x:c>
      <x:c r="S18" s="24" t="n">
        <x:v>0</x:v>
      </x:c>
      <x:c r="T18" s="24" t="str">
        <x:v>通过：生活科技解锁捕鱼时，行星5鱼池与早期雷芯料理均已可用。</x:v>
      </x:c>
      <x:c r="U18" s="24" t="str">
        <x:v>3B-SC-051</x:v>
      </x:c>
      <x:c r="V18" s="24" t="str">
        <x:v>三级料理。</x:v>
      </x:c>
    </x:row>
    <x:row r="19">
      <x:c r="A19" s="24" t="str">
        <x:v>liaoli_huawei_meizhi_yupan</x:v>
      </x:c>
      <x:c r="B19" s="24" t="str">
        <x:v>花尾蜜汁鱼盘</x:v>
      </x:c>
      <x:c r="C19" s="24" t="str">
        <x:v>三级</x:v>
      </x:c>
      <x:c r="D19" s="24" t="str">
        <x:v>完整版</x:v>
      </x:c>
      <x:c r="E19" s="24" t="str">
        <x:v>获得生活专精记忆</x:v>
      </x:c>
      <x:c r="F19" s="24" t="str">
        <x:v>烹饪台</x:v>
      </x:c>
      <x:c r="G19" s="24" t="n">
        <x:v>1</x:v>
      </x:c>
      <x:c r="H19" s="24" t="str">
        <x:v>蜜浆莓酱</x:v>
      </x:c>
      <x:c r="I19" s="24" t="n">
        <x:v>1</x:v>
      </x:c>
      <x:c r="J19" s="24" t="str">
        <x:v>花尾清鳞鱼</x:v>
      </x:c>
      <x:c r="K19" s="24" t="n">
        <x:v>1</x:v>
      </x:c>
      <x:c r="L19" s="24" t="str">
        <x:v>银叶菜</x:v>
      </x:c>
      <x:c r="M19" s="24" t="n">
        <x:v>1</x:v>
      </x:c>
      <x:c r="N19" s="24" t="n">
        <x:v>46</x:v>
      </x:c>
      <x:c r="O19" s="24" t="str">
        <x:v>移动速度+10%</x:v>
      </x:c>
      <x:c r="P19" s="24" t="n">
        <x:v>300</x:v>
      </x:c>
      <x:c r="Q19" s="24" t="n">
        <x:v>10</x:v>
      </x:c>
      <x:c r="R19" s="24" t="str">
        <x:v>否</x:v>
      </x:c>
      <x:c r="S19" s="24" t="n">
        <x:v>0</x:v>
      </x:c>
      <x:c r="T19" s="24" t="str">
        <x:v>通过：生活科技阶段可捕鱼；其余输入均来自早期。</x:v>
      </x:c>
      <x:c r="U19" s="24" t="str">
        <x:v>3B-SC-052</x:v>
      </x:c>
      <x:c r="V19" s="24" t="str">
        <x:v>三级料理。</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16" hidden="0" customWidth="1"/>
    <x:col min="7" max="7" width="34" hidden="0" customWidth="1"/>
    <x:col min="8" max="8" width="34"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4"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34" hidden="0" customWidth="1"/>
    <x:col min="31" max="31" width="16" hidden="0" customWidth="1"/>
    <x:col min="32" max="32" width="34" hidden="0" customWidth="1"/>
  </x:cols>
  <x:sheetData>
    <x:row r="1" ht="30" customHeight="1">
      <x:c r="A1" s="14" t="str">
        <x:v>内容ID</x:v>
      </x:c>
      <x:c r="B1" s="14" t="str">
        <x:v>中文名称</x:v>
      </x:c>
      <x:c r="C1" s="14" t="str">
        <x:v>类别</x:v>
      </x:c>
      <x:c r="D1" s="14" t="str">
        <x:v>制造深度</x:v>
      </x:c>
      <x:c r="E1" s="14" t="str">
        <x:v>物品等级/价值档</x:v>
      </x:c>
      <x:c r="F1" s="14" t="str">
        <x:v>开发阶段</x:v>
      </x:c>
      <x:c r="G1" s="14" t="str">
        <x:v>解锁条件</x:v>
      </x:c>
      <x:c r="H1" s="14" t="str">
        <x:v>制造设施/来源</x:v>
      </x:c>
      <x:c r="I1" s="14" t="str">
        <x:v>单次产量</x:v>
      </x:c>
      <x:c r="J1" s="14" t="str">
        <x:v>输入1</x:v>
      </x:c>
      <x:c r="K1" s="14" t="str">
        <x:v>数量1</x:v>
      </x:c>
      <x:c r="L1" s="14" t="str">
        <x:v>输入2</x:v>
      </x:c>
      <x:c r="M1" s="14" t="str">
        <x:v>数量2</x:v>
      </x:c>
      <x:c r="N1" s="14" t="str">
        <x:v>输入3</x:v>
      </x:c>
      <x:c r="O1" s="14" t="str">
        <x:v>数量3</x:v>
      </x:c>
      <x:c r="P1" s="14" t="str">
        <x:v>即时生命恢复</x:v>
      </x:c>
      <x:c r="Q1" s="14" t="str">
        <x:v>即时能量恢复</x:v>
      </x:c>
      <x:c r="R1" s="14" t="str">
        <x:v>持续生命恢复/秒</x:v>
      </x:c>
      <x:c r="S1" s="14" t="str">
        <x:v>持续能量恢复/秒</x:v>
      </x:c>
      <x:c r="T1" s="14" t="str">
        <x:v>持续恢复时间(秒)</x:v>
      </x:c>
      <x:c r="U1" s="14" t="str">
        <x:v>状态/增益效果</x:v>
      </x:c>
      <x:c r="V1" s="14" t="str">
        <x:v>增益数值</x:v>
      </x:c>
      <x:c r="W1" s="14" t="str">
        <x:v>增益持续时间(秒)</x:v>
      </x:c>
      <x:c r="X1" s="14" t="str">
        <x:v>探测半径(格)</x:v>
      </x:c>
      <x:c r="Y1" s="14" t="str">
        <x:v>使用冷却(秒)</x:v>
      </x:c>
      <x:c r="Z1" s="14" t="str">
        <x:v>标准制造时间(秒)</x:v>
      </x:c>
      <x:c r="AA1" s="14" t="str">
        <x:v>玩家是否等待</x:v>
      </x:c>
      <x:c r="AB1" s="14" t="str">
        <x:v>机器人可制造</x:v>
      </x:c>
      <x:c r="AC1" s="14" t="str">
        <x:v>数据系统</x:v>
      </x:c>
      <x:c r="AD1" s="14" t="str">
        <x:v>可达性结论</x:v>
      </x:c>
      <x:c r="AE1" s="14" t="str">
        <x:v>素材需求编号</x:v>
      </x:c>
      <x:c r="AF1" s="14" t="str">
        <x:v>备注</x:v>
      </x:c>
    </x:row>
    <x:row r="2">
      <x:c r="A2" s="24" t="str">
        <x:v>zhiliao_ji_01</x:v>
      </x:c>
      <x:c r="B2" s="24" t="str">
        <x:v>急救剂</x:v>
      </x:c>
      <x:c r="C2" s="24" t="str">
        <x:v>生命恢复药品</x:v>
      </x:c>
      <x:c r="D2" s="24" t="str">
        <x:v>二级</x:v>
      </x:c>
      <x:c r="E2" s="24" t="n">
        <x:v>2</x:v>
      </x:c>
      <x:c r="F2" s="24" t="str">
        <x:v>六周必做</x:v>
      </x:c>
      <x:c r="G2" s="24" t="str">
        <x:v>行星3主Boss首次击败</x:v>
      </x:c>
      <x:c r="H2" s="24" t="str">
        <x:v>制药台</x:v>
      </x:c>
      <x:c r="I2" s="24" t="n">
        <x:v>1</x:v>
      </x:c>
      <x:c r="J2" s="24" t="str">
        <x:v>腺体组织</x:v>
      </x:c>
      <x:c r="K2" s="24" t="n">
        <x:v>1</x:v>
      </x:c>
      <x:c r="L2" s="24" t="str">
        <x:v>水</x:v>
      </x:c>
      <x:c r="M2" s="24" t="n">
        <x:v>1</x:v>
      </x:c>
      <x:c r="N2" s="24"/>
      <x:c r="O2" s="24"/>
      <x:c r="P2" s="24" t="n">
        <x:v>35</x:v>
      </x:c>
      <x:c r="Q2" s="24" t="n">
        <x:v>0</x:v>
      </x:c>
      <x:c r="R2" s="24" t="n">
        <x:v>0</x:v>
      </x:c>
      <x:c r="S2" s="24" t="n">
        <x:v>0</x:v>
      </x:c>
      <x:c r="T2" s="24" t="n">
        <x:v>0</x:v>
      </x:c>
      <x:c r="U2" s="24" t="str">
        <x:v>无</x:v>
      </x:c>
      <x:c r="V2" s="24" t="str">
        <x:v>—</x:v>
      </x:c>
      <x:c r="W2" s="24" t="n">
        <x:v>0</x:v>
      </x:c>
      <x:c r="X2" s="24" t="n">
        <x:v>0</x:v>
      </x:c>
      <x:c r="Y2" s="24" t="n">
        <x:v>1</x:v>
      </x:c>
      <x:c r="Z2" s="24" t="n">
        <x:v>4</x:v>
      </x:c>
      <x:c r="AA2" s="24" t="str">
        <x:v>否</x:v>
      </x:c>
      <x:c r="AB2" s="24" t="str">
        <x:v>是</x:v>
      </x:c>
      <x:c r="AC2" s="24" t="str">
        <x:v>农牧与生存/工业</x:v>
      </x:c>
      <x:c r="AD2" s="24" t="str">
        <x:v>通过：腺体组织与水在行星3阶段可获得；制药台已可用。</x:v>
      </x:c>
      <x:c r="AE2" s="24" t="str">
        <x:v>3B-SC-053</x:v>
      </x:c>
      <x:c r="AF2" s="24" t="str">
        <x:v>即时恢复生命。</x:v>
      </x:c>
    </x:row>
    <x:row r="3">
      <x:c r="A3" s="24" t="str">
        <x:v>zaisheng_ji_01</x:v>
      </x:c>
      <x:c r="B3" s="24" t="str">
        <x:v>再生剂</x:v>
      </x:c>
      <x:c r="C3" s="24" t="str">
        <x:v>生命恢复药品</x:v>
      </x:c>
      <x:c r="D3" s="24" t="str">
        <x:v>二级</x:v>
      </x:c>
      <x:c r="E3" s="24" t="n">
        <x:v>2</x:v>
      </x:c>
      <x:c r="F3" s="24" t="str">
        <x:v>六周必做</x:v>
      </x:c>
      <x:c r="G3" s="24" t="str">
        <x:v>行星3主Boss首次击败</x:v>
      </x:c>
      <x:c r="H3" s="24" t="str">
        <x:v>制药台</x:v>
      </x:c>
      <x:c r="I3" s="24" t="n">
        <x:v>1</x:v>
      </x:c>
      <x:c r="J3" s="24" t="str">
        <x:v>银叶菜</x:v>
      </x:c>
      <x:c r="K3" s="24" t="n">
        <x:v>1</x:v>
      </x:c>
      <x:c r="L3" s="24" t="str">
        <x:v>水</x:v>
      </x:c>
      <x:c r="M3" s="24" t="n">
        <x:v>1</x:v>
      </x:c>
      <x:c r="N3" s="24"/>
      <x:c r="O3" s="24"/>
      <x:c r="P3" s="24" t="n">
        <x:v>0</x:v>
      </x:c>
      <x:c r="Q3" s="24" t="n">
        <x:v>0</x:v>
      </x:c>
      <x:c r="R3" s="24" t="n">
        <x:v>1</x:v>
      </x:c>
      <x:c r="S3" s="24" t="n">
        <x:v>0</x:v>
      </x:c>
      <x:c r="T3" s="24" t="n">
        <x:v>30</x:v>
      </x:c>
      <x:c r="U3" s="24" t="str">
        <x:v>持续生命恢复</x:v>
      </x:c>
      <x:c r="V3" s="24" t="str">
        <x:v>1生命/秒</x:v>
      </x:c>
      <x:c r="W3" s="24" t="n">
        <x:v>30</x:v>
      </x:c>
      <x:c r="X3" s="24" t="n">
        <x:v>0</x:v>
      </x:c>
      <x:c r="Y3" s="24" t="n">
        <x:v>1</x:v>
      </x:c>
      <x:c r="Z3" s="24" t="n">
        <x:v>5</x:v>
      </x:c>
      <x:c r="AA3" s="24" t="str">
        <x:v>否</x:v>
      </x:c>
      <x:c r="AB3" s="24" t="str">
        <x:v>是</x:v>
      </x:c>
      <x:c r="AC3" s="24" t="str">
        <x:v>农牧与生存/工业</x:v>
      </x:c>
      <x:c r="AD3" s="24" t="str">
        <x:v>通过：银叶菜和水均为行星3可得。</x:v>
      </x:c>
      <x:c r="AE3" s="24" t="str">
        <x:v>3B-SC-054</x:v>
      </x:c>
      <x:c r="AF3" s="24" t="str">
        <x:v>持续恢复总量30。</x:v>
      </x:c>
    </x:row>
    <x:row r="4">
      <x:c r="A4" s="24" t="str">
        <x:v>nengliang_buchong_jingti</x:v>
      </x:c>
      <x:c r="B4" s="24" t="str">
        <x:v>能量补充晶体</x:v>
      </x:c>
      <x:c r="C4" s="24" t="str">
        <x:v>即时能量恢复品</x:v>
      </x:c>
      <x:c r="D4" s="24" t="str">
        <x:v>二级</x:v>
      </x:c>
      <x:c r="E4" s="24" t="n">
        <x:v>3</x:v>
      </x:c>
      <x:c r="F4" s="24" t="str">
        <x:v>六周必做</x:v>
      </x:c>
      <x:c r="G4" s="24" t="str">
        <x:v>行星3主Boss首次击败</x:v>
      </x:c>
      <x:c r="H4" s="24" t="str">
        <x:v>精密装配台</x:v>
      </x:c>
      <x:c r="I4" s="24" t="n">
        <x:v>2</x:v>
      </x:c>
      <x:c r="J4" s="24" t="str">
        <x:v>黑晶石</x:v>
      </x:c>
      <x:c r="K4" s="24" t="n">
        <x:v>1</x:v>
      </x:c>
      <x:c r="L4" s="24" t="str">
        <x:v>晶体碎片</x:v>
      </x:c>
      <x:c r="M4" s="24" t="n">
        <x:v>1</x:v>
      </x:c>
      <x:c r="N4" s="24"/>
      <x:c r="O4" s="24"/>
      <x:c r="P4" s="24" t="n">
        <x:v>0</x:v>
      </x:c>
      <x:c r="Q4" s="24" t="n">
        <x:v>40</x:v>
      </x:c>
      <x:c r="R4" s="24" t="n">
        <x:v>0</x:v>
      </x:c>
      <x:c r="S4" s="24" t="n">
        <x:v>0</x:v>
      </x:c>
      <x:c r="T4" s="24" t="n">
        <x:v>0</x:v>
      </x:c>
      <x:c r="U4" s="24" t="str">
        <x:v>无</x:v>
      </x:c>
      <x:c r="V4" s="24" t="str">
        <x:v>—</x:v>
      </x:c>
      <x:c r="W4" s="24" t="n">
        <x:v>0</x:v>
      </x:c>
      <x:c r="X4" s="24" t="n">
        <x:v>0</x:v>
      </x:c>
      <x:c r="Y4" s="24" t="n">
        <x:v>1</x:v>
      </x:c>
      <x:c r="Z4" s="24" t="n">
        <x:v>4</x:v>
      </x:c>
      <x:c r="AA4" s="24" t="str">
        <x:v>否</x:v>
      </x:c>
      <x:c r="AB4" s="24" t="str">
        <x:v>是</x:v>
      </x:c>
      <x:c r="AC4" s="24" t="str">
        <x:v>农牧与生存/工业</x:v>
      </x:c>
      <x:c r="AD4" s="24" t="str">
        <x:v>通过：黑晶石与晶体碎片在行星3主Boss阶段均可稳定取得；精密装配台已可使用。</x:v>
      </x:c>
      <x:c r="AE4" s="24" t="str">
        <x:v>3B-SC-082</x:v>
      </x:c>
      <x:c r="AF4" s="24" t="str">
        <x:v>人物专用一次性即时补能晶体；与A链电网/飞船实体电池“能量块”是完全不同的物品。</x:v>
      </x:c>
    </x:row>
    <x:row r="5">
      <x:c r="A5" s="24" t="str">
        <x:v>chongneng_mokuai_01</x:v>
      </x:c>
      <x:c r="B5" s="24" t="str">
        <x:v>便携充能模块</x:v>
      </x:c>
      <x:c r="C5" s="24" t="str">
        <x:v>持续能量恢复品</x:v>
      </x:c>
      <x:c r="D5" s="24" t="str">
        <x:v>二级</x:v>
      </x:c>
      <x:c r="E5" s="24" t="n">
        <x:v>5</x:v>
      </x:c>
      <x:c r="F5" s="24" t="str">
        <x:v>六周必做</x:v>
      </x:c>
      <x:c r="G5" s="24" t="str">
        <x:v>行星3卫星Boss首次击败</x:v>
      </x:c>
      <x:c r="H5" s="24" t="str">
        <x:v>精密装配台</x:v>
      </x:c>
      <x:c r="I5" s="24" t="n">
        <x:v>1</x:v>
      </x:c>
      <x:c r="J5" s="24" t="str">
        <x:v>赤晶</x:v>
      </x:c>
      <x:c r="K5" s="24" t="n">
        <x:v>1</x:v>
      </x:c>
      <x:c r="L5" s="24" t="str">
        <x:v>控制芯片</x:v>
      </x:c>
      <x:c r="M5" s="24" t="n">
        <x:v>1</x:v>
      </x:c>
      <x:c r="N5" s="24"/>
      <x:c r="O5" s="24"/>
      <x:c r="P5" s="24" t="n">
        <x:v>0</x:v>
      </x:c>
      <x:c r="Q5" s="24" t="n">
        <x:v>0</x:v>
      </x:c>
      <x:c r="R5" s="24" t="n">
        <x:v>0</x:v>
      </x:c>
      <x:c r="S5" s="24" t="n">
        <x:v>2</x:v>
      </x:c>
      <x:c r="T5" s="24" t="n">
        <x:v>30</x:v>
      </x:c>
      <x:c r="U5" s="24" t="str">
        <x:v>持续能量恢复</x:v>
      </x:c>
      <x:c r="V5" s="24" t="str">
        <x:v>2能量/秒</x:v>
      </x:c>
      <x:c r="W5" s="24" t="n">
        <x:v>30</x:v>
      </x:c>
      <x:c r="X5" s="24" t="n">
        <x:v>0</x:v>
      </x:c>
      <x:c r="Y5" s="24" t="n">
        <x:v>1</x:v>
      </x:c>
      <x:c r="Z5" s="24" t="n">
        <x:v>6</x:v>
      </x:c>
      <x:c r="AA5" s="24" t="str">
        <x:v>否</x:v>
      </x:c>
      <x:c r="AB5" s="24" t="str">
        <x:v>是</x:v>
      </x:c>
      <x:c r="AC5" s="24" t="str">
        <x:v>农牧与生存/工业</x:v>
      </x:c>
      <x:c r="AD5" s="24" t="str">
        <x:v>通过：赤晶与控制芯片在行星3卫星阶段可获得。</x:v>
      </x:c>
      <x:c r="AE5" s="24" t="str">
        <x:v>3B-SC-055</x:v>
      </x:c>
      <x:c r="AF5" s="24" t="str">
        <x:v>一次性使用后消耗。</x:v>
      </x:c>
    </x:row>
    <x:row r="6">
      <x:c r="A6" s="24" t="str">
        <x:v>yeshi_ji</x:v>
      </x:c>
      <x:c r="B6" s="24" t="str">
        <x:v>夜视剂</x:v>
      </x:c>
      <x:c r="C6" s="24" t="str">
        <x:v>功能药品</x:v>
      </x:c>
      <x:c r="D6" s="24" t="str">
        <x:v>二级</x:v>
      </x:c>
      <x:c r="E6" s="24" t="n">
        <x:v>3</x:v>
      </x:c>
      <x:c r="F6" s="24" t="str">
        <x:v>六周必做</x:v>
      </x:c>
      <x:c r="G6" s="24" t="str">
        <x:v>行星3卫星Boss首次击败</x:v>
      </x:c>
      <x:c r="H6" s="24" t="str">
        <x:v>制药台</x:v>
      </x:c>
      <x:c r="I6" s="24" t="n">
        <x:v>1</x:v>
      </x:c>
      <x:c r="J6" s="24" t="str">
        <x:v>感知组织</x:v>
      </x:c>
      <x:c r="K6" s="24" t="n">
        <x:v>1</x:v>
      </x:c>
      <x:c r="L6" s="24" t="str">
        <x:v>晶体碎片</x:v>
      </x:c>
      <x:c r="M6" s="24" t="n">
        <x:v>1</x:v>
      </x:c>
      <x:c r="N6" s="24" t="str">
        <x:v>水</x:v>
      </x:c>
      <x:c r="O6" s="24" t="n">
        <x:v>1</x:v>
      </x:c>
      <x:c r="P6" s="24" t="n">
        <x:v>0</x:v>
      </x:c>
      <x:c r="Q6" s="24" t="n">
        <x:v>0</x:v>
      </x:c>
      <x:c r="R6" s="24" t="n">
        <x:v>0</x:v>
      </x:c>
      <x:c r="S6" s="24" t="n">
        <x:v>0</x:v>
      </x:c>
      <x:c r="T6" s="24" t="n">
        <x:v>0</x:v>
      </x:c>
      <x:c r="U6" s="24" t="str">
        <x:v>夜视</x:v>
      </x:c>
      <x:c r="V6" s="24" t="str">
        <x:v>客户端暗部可视增强</x:v>
      </x:c>
      <x:c r="W6" s="24" t="n">
        <x:v>300</x:v>
      </x:c>
      <x:c r="X6" s="24" t="n">
        <x:v>0</x:v>
      </x:c>
      <x:c r="Y6" s="24" t="n">
        <x:v>1</x:v>
      </x:c>
      <x:c r="Z6" s="24" t="n">
        <x:v>6</x:v>
      </x:c>
      <x:c r="AA6" s="24" t="str">
        <x:v>否</x:v>
      </x:c>
      <x:c r="AB6" s="24" t="str">
        <x:v>是</x:v>
      </x:c>
      <x:c r="AC6" s="24" t="str">
        <x:v>农牧与生存/工业</x:v>
      </x:c>
      <x:c r="AD6" s="24" t="str">
        <x:v>通过：感知组织、晶体碎片均可在前期地下敌人/晶体来源获得。</x:v>
      </x:c>
      <x:c r="AE6" s="24" t="str">
        <x:v>3B-SC-056/077</x:v>
      </x:c>
      <x:c r="AF6" s="24" t="str">
        <x:v>只改善使用者视觉，不修改逻辑亮度、刷怪、太阳能或队友视野。</x:v>
      </x:c>
    </x:row>
    <x:row r="7">
      <x:c r="A7" s="24" t="str">
        <x:v>kanghuo_ji_01</x:v>
      </x:c>
      <x:c r="B7" s="24" t="str">
        <x:v>抗火剂</x:v>
      </x:c>
      <x:c r="C7" s="24" t="str">
        <x:v>环境适应药品</x:v>
      </x:c>
      <x:c r="D7" s="24" t="str">
        <x:v>二级</x:v>
      </x:c>
      <x:c r="E7" s="24" t="n">
        <x:v>5</x:v>
      </x:c>
      <x:c r="F7" s="24" t="str">
        <x:v>六周必做</x:v>
      </x:c>
      <x:c r="G7" s="24" t="str">
        <x:v>行星2进入火态后解锁</x:v>
      </x:c>
      <x:c r="H7" s="24" t="str">
        <x:v>制药台</x:v>
      </x:c>
      <x:c r="I7" s="24" t="n">
        <x:v>1</x:v>
      </x:c>
      <x:c r="J7" s="24" t="str">
        <x:v>耐热组织</x:v>
      </x:c>
      <x:c r="K7" s="24" t="n">
        <x:v>1</x:v>
      </x:c>
      <x:c r="L7" s="24" t="str">
        <x:v>水</x:v>
      </x:c>
      <x:c r="M7" s="24" t="n">
        <x:v>1</x:v>
      </x:c>
      <x:c r="N7" s="24"/>
      <x:c r="O7" s="24"/>
      <x:c r="P7" s="24" t="n">
        <x:v>0</x:v>
      </x:c>
      <x:c r="Q7" s="24" t="n">
        <x:v>0</x:v>
      </x:c>
      <x:c r="R7" s="24" t="n">
        <x:v>0</x:v>
      </x:c>
      <x:c r="S7" s="24" t="n">
        <x:v>0</x:v>
      </x:c>
      <x:c r="T7" s="24" t="n">
        <x:v>0</x:v>
      </x:c>
      <x:c r="U7" s="24" t="str">
        <x:v>耐热上限提高</x:v>
      </x:c>
      <x:c r="V7" s="24" t="str">
        <x:v>+20℃</x:v>
      </x:c>
      <x:c r="W7" s="24" t="n">
        <x:v>180</x:v>
      </x:c>
      <x:c r="X7" s="24" t="n">
        <x:v>0</x:v>
      </x:c>
      <x:c r="Y7" s="24" t="n">
        <x:v>1</x:v>
      </x:c>
      <x:c r="Z7" s="24" t="n">
        <x:v>6</x:v>
      </x:c>
      <x:c r="AA7" s="24" t="str">
        <x:v>否</x:v>
      </x:c>
      <x:c r="AB7" s="24" t="str">
        <x:v>是</x:v>
      </x:c>
      <x:c r="AC7" s="24" t="str">
        <x:v>农牧与生存/工业</x:v>
      </x:c>
      <x:c r="AD7" s="24" t="str">
        <x:v>通过：耐热组织需在行星2火态可重复敌人来源出现后才解锁。</x:v>
      </x:c>
      <x:c r="AE7" s="24" t="str">
        <x:v>3B-SC-057</x:v>
      </x:c>
      <x:c r="AF7" s="24" t="str">
        <x:v>提高人物环境耐热上限20℃；不减少武器/雷击等战斗伤害。</x:v>
      </x:c>
    </x:row>
    <x:row r="8">
      <x:c r="A8" s="24" t="str">
        <x:v>kanghan_ji_01</x:v>
      </x:c>
      <x:c r="B8" s="24" t="str">
        <x:v>抗寒剂</x:v>
      </x:c>
      <x:c r="C8" s="24" t="str">
        <x:v>环境适应药品</x:v>
      </x:c>
      <x:c r="D8" s="24" t="str">
        <x:v>二级</x:v>
      </x:c>
      <x:c r="E8" s="24" t="n">
        <x:v>3</x:v>
      </x:c>
      <x:c r="F8" s="24" t="str">
        <x:v>六周必做</x:v>
      </x:c>
      <x:c r="G8" s="24" t="str">
        <x:v>行星2冰Boss首次击败</x:v>
      </x:c>
      <x:c r="H8" s="24" t="str">
        <x:v>制药台</x:v>
      </x:c>
      <x:c r="I8" s="24" t="n">
        <x:v>1</x:v>
      </x:c>
      <x:c r="J8" s="24" t="str">
        <x:v>低温组织</x:v>
      </x:c>
      <x:c r="K8" s="24" t="n">
        <x:v>1</x:v>
      </x:c>
      <x:c r="L8" s="24" t="str">
        <x:v>水</x:v>
      </x:c>
      <x:c r="M8" s="24" t="n">
        <x:v>1</x:v>
      </x:c>
      <x:c r="N8" s="24"/>
      <x:c r="O8" s="24"/>
      <x:c r="P8" s="24" t="n">
        <x:v>0</x:v>
      </x:c>
      <x:c r="Q8" s="24" t="n">
        <x:v>0</x:v>
      </x:c>
      <x:c r="R8" s="24" t="n">
        <x:v>0</x:v>
      </x:c>
      <x:c r="S8" s="24" t="n">
        <x:v>0</x:v>
      </x:c>
      <x:c r="T8" s="24" t="n">
        <x:v>0</x:v>
      </x:c>
      <x:c r="U8" s="24" t="str">
        <x:v>耐寒下限降低</x:v>
      </x:c>
      <x:c r="V8" s="24" t="str">
        <x:v>-20℃</x:v>
      </x:c>
      <x:c r="W8" s="24" t="n">
        <x:v>180</x:v>
      </x:c>
      <x:c r="X8" s="24" t="n">
        <x:v>0</x:v>
      </x:c>
      <x:c r="Y8" s="24" t="n">
        <x:v>1</x:v>
      </x:c>
      <x:c r="Z8" s="24" t="n">
        <x:v>6</x:v>
      </x:c>
      <x:c r="AA8" s="24" t="str">
        <x:v>否</x:v>
      </x:c>
      <x:c r="AB8" s="24" t="str">
        <x:v>是</x:v>
      </x:c>
      <x:c r="AC8" s="24" t="str">
        <x:v>农牧与生存/工业</x:v>
      </x:c>
      <x:c r="AD8" s="24" t="str">
        <x:v>通过：低温组织在冰态敌人来源可取得。</x:v>
      </x:c>
      <x:c r="AE8" s="24" t="str">
        <x:v>3B-SC-059</x:v>
      </x:c>
      <x:c r="AF8" s="24" t="str">
        <x:v>人物环境耐寒下限向低温方向扩展20℃；不减少冰寒类战斗伤害。</x:v>
      </x:c>
    </x:row>
    <x:row r="9">
      <x:c r="A9" s="24" t="str">
        <x:v>jiasu_ji_01</x:v>
      </x:c>
      <x:c r="B9" s="24" t="str">
        <x:v>加速剂</x:v>
      </x:c>
      <x:c r="C9" s="24" t="str">
        <x:v>强化药品</x:v>
      </x:c>
      <x:c r="D9" s="24" t="str">
        <x:v>二级</x:v>
      </x:c>
      <x:c r="E9" s="24" t="n">
        <x:v>3</x:v>
      </x:c>
      <x:c r="F9" s="24" t="str">
        <x:v>六周必做</x:v>
      </x:c>
      <x:c r="G9" s="24" t="str">
        <x:v>行星3卫星Boss首次击败</x:v>
      </x:c>
      <x:c r="H9" s="24" t="str">
        <x:v>制药台</x:v>
      </x:c>
      <x:c r="I9" s="24" t="n">
        <x:v>1</x:v>
      </x:c>
      <x:c r="J9" s="24" t="str">
        <x:v>腱束</x:v>
      </x:c>
      <x:c r="K9" s="24" t="n">
        <x:v>1</x:v>
      </x:c>
      <x:c r="L9" s="24" t="str">
        <x:v>腺体组织</x:v>
      </x:c>
      <x:c r="M9" s="24" t="n">
        <x:v>1</x:v>
      </x:c>
      <x:c r="N9" s="24" t="str">
        <x:v>水</x:v>
      </x:c>
      <x:c r="O9" s="24" t="n">
        <x:v>1</x:v>
      </x:c>
      <x:c r="P9" s="24" t="n">
        <x:v>0</x:v>
      </x:c>
      <x:c r="Q9" s="24" t="n">
        <x:v>0</x:v>
      </x:c>
      <x:c r="R9" s="24" t="n">
        <x:v>0</x:v>
      </x:c>
      <x:c r="S9" s="24" t="n">
        <x:v>0</x:v>
      </x:c>
      <x:c r="T9" s="24" t="n">
        <x:v>0</x:v>
      </x:c>
      <x:c r="U9" s="24" t="str">
        <x:v>移动加速</x:v>
      </x:c>
      <x:c r="V9" s="24" t="str">
        <x:v>移动速度+15%</x:v>
      </x:c>
      <x:c r="W9" s="24" t="n">
        <x:v>120</x:v>
      </x:c>
      <x:c r="X9" s="24" t="n">
        <x:v>0</x:v>
      </x:c>
      <x:c r="Y9" s="24" t="n">
        <x:v>1</x:v>
      </x:c>
      <x:c r="Z9" s="24" t="n">
        <x:v>6</x:v>
      </x:c>
      <x:c r="AA9" s="24" t="str">
        <x:v>否</x:v>
      </x:c>
      <x:c r="AB9" s="24" t="str">
        <x:v>是</x:v>
      </x:c>
      <x:c r="AC9" s="24" t="str">
        <x:v>农牧与生存/工业</x:v>
      </x:c>
      <x:c r="AD9" s="24" t="str">
        <x:v>通过：配方只需前期可重复生物材料与水。</x:v>
      </x:c>
      <x:c r="AE9" s="24" t="str">
        <x:v>3B-SC-060</x:v>
      </x:c>
      <x:c r="AF9" s="24" t="str">
        <x:v>只提高正常移动速度；不直接改变闪避无敌时间。</x:v>
      </x:c>
    </x:row>
    <x:row r="10">
      <x:c r="A10" s="24" t="str">
        <x:v>gongji_zengfu_ji_01</x:v>
      </x:c>
      <x:c r="B10" s="24" t="str">
        <x:v>攻击增幅剂</x:v>
      </x:c>
      <x:c r="C10" s="24" t="str">
        <x:v>强化药品</x:v>
      </x:c>
      <x:c r="D10" s="24" t="str">
        <x:v>二级</x:v>
      </x:c>
      <x:c r="E10" s="24" t="n">
        <x:v>2</x:v>
      </x:c>
      <x:c r="F10" s="24" t="str">
        <x:v>六周必做</x:v>
      </x:c>
      <x:c r="G10" s="24" t="str">
        <x:v>行星3主Boss首次击败</x:v>
      </x:c>
      <x:c r="H10" s="24" t="str">
        <x:v>制药台</x:v>
      </x:c>
      <x:c r="I10" s="24" t="n">
        <x:v>1</x:v>
      </x:c>
      <x:c r="J10" s="24" t="str">
        <x:v>角质件</x:v>
      </x:c>
      <x:c r="K10" s="24" t="n">
        <x:v>1</x:v>
      </x:c>
      <x:c r="L10" s="24" t="str">
        <x:v>腺体组织</x:v>
      </x:c>
      <x:c r="M10" s="24" t="n">
        <x:v>1</x:v>
      </x:c>
      <x:c r="N10" s="24" t="str">
        <x:v>水</x:v>
      </x:c>
      <x:c r="O10" s="24" t="n">
        <x:v>1</x:v>
      </x:c>
      <x:c r="P10" s="24" t="n">
        <x:v>0</x:v>
      </x:c>
      <x:c r="Q10" s="24" t="n">
        <x:v>0</x:v>
      </x:c>
      <x:c r="R10" s="24" t="n">
        <x:v>0</x:v>
      </x:c>
      <x:c r="S10" s="24" t="n">
        <x:v>0</x:v>
      </x:c>
      <x:c r="T10" s="24" t="n">
        <x:v>0</x:v>
      </x:c>
      <x:c r="U10" s="24" t="str">
        <x:v>攻击增幅</x:v>
      </x:c>
      <x:c r="V10" s="24" t="str">
        <x:v>玩家造成伤害+15%</x:v>
      </x:c>
      <x:c r="W10" s="24" t="n">
        <x:v>120</x:v>
      </x:c>
      <x:c r="X10" s="24" t="n">
        <x:v>0</x:v>
      </x:c>
      <x:c r="Y10" s="24" t="n">
        <x:v>1</x:v>
      </x:c>
      <x:c r="Z10" s="24" t="n">
        <x:v>6</x:v>
      </x:c>
      <x:c r="AA10" s="24" t="str">
        <x:v>否</x:v>
      </x:c>
      <x:c r="AB10" s="24" t="str">
        <x:v>是</x:v>
      </x:c>
      <x:c r="AC10" s="24" t="str">
        <x:v>农牧与生存/工业</x:v>
      </x:c>
      <x:c r="AD10" s="24" t="str">
        <x:v>通过：角质件、腺体组织均有行星3早期来源。</x:v>
      </x:c>
      <x:c r="AE10" s="24" t="str">
        <x:v>3B-SC-061</x:v>
      </x:c>
      <x:c r="AF10" s="24" t="str">
        <x:v>机械武器召唤物视为玩家武器延伸，享受该伤害增幅。</x:v>
      </x:c>
    </x:row>
    <x:row r="11">
      <x:c r="A11" s="24" t="str">
        <x:v>caikuang_cujin_ji</x:v>
      </x:c>
      <x:c r="B11" s="24" t="str">
        <x:v>采矿促进剂</x:v>
      </x:c>
      <x:c r="C11" s="24" t="str">
        <x:v>采掘药品</x:v>
      </x:c>
      <x:c r="D11" s="24" t="str">
        <x:v>二级</x:v>
      </x:c>
      <x:c r="E11" s="24" t="n">
        <x:v>3</x:v>
      </x:c>
      <x:c r="F11" s="24" t="str">
        <x:v>六周必做</x:v>
      </x:c>
      <x:c r="G11" s="24" t="str">
        <x:v>行星3卫星Boss首次击败</x:v>
      </x:c>
      <x:c r="H11" s="24" t="str">
        <x:v>制药台</x:v>
      </x:c>
      <x:c r="I11" s="24" t="n">
        <x:v>1</x:v>
      </x:c>
      <x:c r="J11" s="24" t="str">
        <x:v>腱束</x:v>
      </x:c>
      <x:c r="K11" s="24" t="n">
        <x:v>1</x:v>
      </x:c>
      <x:c r="L11" s="24" t="str">
        <x:v>晶体碎片</x:v>
      </x:c>
      <x:c r="M11" s="24" t="n">
        <x:v>1</x:v>
      </x:c>
      <x:c r="N11" s="24" t="str">
        <x:v>水</x:v>
      </x:c>
      <x:c r="O11" s="24" t="n">
        <x:v>1</x:v>
      </x:c>
      <x:c r="P11" s="24" t="n">
        <x:v>0</x:v>
      </x:c>
      <x:c r="Q11" s="24" t="n">
        <x:v>0</x:v>
      </x:c>
      <x:c r="R11" s="24" t="n">
        <x:v>0</x:v>
      </x:c>
      <x:c r="S11" s="24" t="n">
        <x:v>0</x:v>
      </x:c>
      <x:c r="T11" s="24" t="n">
        <x:v>0</x:v>
      </x:c>
      <x:c r="U11" s="24" t="str">
        <x:v>采矿促进</x:v>
      </x:c>
      <x:c r="V11" s="24" t="str">
        <x:v>有效挖掘强度+25%</x:v>
      </x:c>
      <x:c r="W11" s="24" t="n">
        <x:v>180</x:v>
      </x:c>
      <x:c r="X11" s="24" t="n">
        <x:v>0</x:v>
      </x:c>
      <x:c r="Y11" s="24" t="n">
        <x:v>1</x:v>
      </x:c>
      <x:c r="Z11" s="24" t="n">
        <x:v>6</x:v>
      </x:c>
      <x:c r="AA11" s="24" t="str">
        <x:v>否</x:v>
      </x:c>
      <x:c r="AB11" s="24" t="str">
        <x:v>是</x:v>
      </x:c>
      <x:c r="AC11" s="24" t="str">
        <x:v>农牧与生存/工业</x:v>
      </x:c>
      <x:c r="AD11" s="24" t="str">
        <x:v>通过：两种材料在行星3/卫星阶段已有来源。</x:v>
      </x:c>
      <x:c r="AE11" s="24" t="str">
        <x:v>3B-SC-062</x:v>
      </x:c>
      <x:c r="AF11" s="24" t="str">
        <x:v>只提高挖掘效率，不提高可采矿物等级。</x:v>
      </x:c>
    </x:row>
    <x:row r="12">
      <x:c r="A12" s="24" t="str">
        <x:v>tankuang_ji</x:v>
      </x:c>
      <x:c r="B12" s="24" t="str">
        <x:v>探矿剂</x:v>
      </x:c>
      <x:c r="C12" s="24" t="str">
        <x:v>探测药品</x:v>
      </x:c>
      <x:c r="D12" s="24" t="str">
        <x:v>二级</x:v>
      </x:c>
      <x:c r="E12" s="24" t="n">
        <x:v>4</x:v>
      </x:c>
      <x:c r="F12" s="24" t="str">
        <x:v>六周必做</x:v>
      </x:c>
      <x:c r="G12" s="24" t="str">
        <x:v>行星4主Boss首次击败</x:v>
      </x:c>
      <x:c r="H12" s="24" t="str">
        <x:v>制药台</x:v>
      </x:c>
      <x:c r="I12" s="24" t="n">
        <x:v>1</x:v>
      </x:c>
      <x:c r="J12" s="24" t="str">
        <x:v>感知组织</x:v>
      </x:c>
      <x:c r="K12" s="24" t="n">
        <x:v>1</x:v>
      </x:c>
      <x:c r="L12" s="24" t="str">
        <x:v>控制芯片</x:v>
      </x:c>
      <x:c r="M12" s="24" t="n">
        <x:v>1</x:v>
      </x:c>
      <x:c r="N12" s="24" t="str">
        <x:v>晶体碎片</x:v>
      </x:c>
      <x:c r="O12" s="24" t="n">
        <x:v>1</x:v>
      </x:c>
      <x:c r="P12" s="24" t="n">
        <x:v>0</x:v>
      </x:c>
      <x:c r="Q12" s="24" t="n">
        <x:v>0</x:v>
      </x:c>
      <x:c r="R12" s="24" t="n">
        <x:v>0</x:v>
      </x:c>
      <x:c r="S12" s="24" t="n">
        <x:v>0</x:v>
      </x:c>
      <x:c r="T12" s="24" t="n">
        <x:v>0</x:v>
      </x:c>
      <x:c r="U12" s="24" t="str">
        <x:v>探矿高亮</x:v>
      </x:c>
      <x:c r="V12" s="24" t="str">
        <x:v>半径内天然矿物持续高亮</x:v>
      </x:c>
      <x:c r="W12" s="24" t="n">
        <x:v>60</x:v>
      </x:c>
      <x:c r="X12" s="24" t="n">
        <x:v>18</x:v>
      </x:c>
      <x:c r="Y12" s="24" t="n">
        <x:v>1</x:v>
      </x:c>
      <x:c r="Z12" s="24" t="n">
        <x:v>8</x:v>
      </x:c>
      <x:c r="AA12" s="24" t="str">
        <x:v>否</x:v>
      </x:c>
      <x:c r="AB12" s="24" t="str">
        <x:v>是</x:v>
      </x:c>
      <x:c r="AC12" s="24" t="str">
        <x:v>农牧与生存/工业</x:v>
      </x:c>
      <x:c r="AD12" s="24" t="str">
        <x:v>通过：感知组织、控制芯片、晶体碎片在行星4及更早可获得。</x:v>
      </x:c>
      <x:c r="AE12" s="24" t="str">
        <x:v>3B-SC-063/078</x:v>
      </x:c>
      <x:c r="AF12" s="24" t="str">
        <x:v>高亮可穿过遮挡显示；不永久揭图，不作用玩家建筑。</x:v>
      </x:c>
    </x:row>
    <x:row r="13">
      <x:c r="A13" s="24" t="str">
        <x:v>zhiliao_ji_02</x:v>
      </x:c>
      <x:c r="B13" s="24" t="str">
        <x:v>强效急救剂</x:v>
      </x:c>
      <x:c r="C13" s="24" t="str">
        <x:v>生命恢复药品</x:v>
      </x:c>
      <x:c r="D13" s="24" t="str">
        <x:v>三级</x:v>
      </x:c>
      <x:c r="E13" s="24" t="n">
        <x:v>4</x:v>
      </x:c>
      <x:c r="F13" s="24" t="str">
        <x:v>六周必做</x:v>
      </x:c>
      <x:c r="G13" s="24" t="str">
        <x:v>行星4主Boss首次击败</x:v>
      </x:c>
      <x:c r="H13" s="24" t="str">
        <x:v>制药台</x:v>
      </x:c>
      <x:c r="I13" s="24" t="n">
        <x:v>1</x:v>
      </x:c>
      <x:c r="J13" s="24" t="str">
        <x:v>急救剂</x:v>
      </x:c>
      <x:c r="K13" s="24" t="n">
        <x:v>1</x:v>
      </x:c>
      <x:c r="L13" s="24" t="str">
        <x:v>活性纤维</x:v>
      </x:c>
      <x:c r="M13" s="24" t="n">
        <x:v>1</x:v>
      </x:c>
      <x:c r="N13" s="24" t="str">
        <x:v>腺体组织</x:v>
      </x:c>
      <x:c r="O13" s="24" t="n">
        <x:v>1</x:v>
      </x:c>
      <x:c r="P13" s="24" t="n">
        <x:v>90</x:v>
      </x:c>
      <x:c r="Q13" s="24" t="n">
        <x:v>0</x:v>
      </x:c>
      <x:c r="R13" s="24" t="n">
        <x:v>0</x:v>
      </x:c>
      <x:c r="S13" s="24" t="n">
        <x:v>0</x:v>
      </x:c>
      <x:c r="T13" s="24" t="n">
        <x:v>0</x:v>
      </x:c>
      <x:c r="U13" s="24" t="str">
        <x:v>无</x:v>
      </x:c>
      <x:c r="V13" s="24" t="str">
        <x:v>—</x:v>
      </x:c>
      <x:c r="W13" s="24" t="n">
        <x:v>0</x:v>
      </x:c>
      <x:c r="X13" s="24" t="n">
        <x:v>0</x:v>
      </x:c>
      <x:c r="Y13" s="24" t="n">
        <x:v>1</x:v>
      </x:c>
      <x:c r="Z13" s="24" t="n">
        <x:v>8</x:v>
      </x:c>
      <x:c r="AA13" s="24" t="str">
        <x:v>否</x:v>
      </x:c>
      <x:c r="AB13" s="24" t="str">
        <x:v>是</x:v>
      </x:c>
      <x:c r="AC13" s="24" t="str">
        <x:v>农牧与生存/工业</x:v>
      </x:c>
      <x:c r="AD13" s="24" t="str">
        <x:v>通过：急救剂已解锁；活性纤维在行星4阶段可重复取得。</x:v>
      </x:c>
      <x:c r="AE13" s="24" t="str">
        <x:v>3B-SC-064</x:v>
      </x:c>
      <x:c r="AF13" s="24" t="str">
        <x:v>三级：至少使用1个二级急救剂。</x:v>
      </x:c>
    </x:row>
    <x:row r="14">
      <x:c r="A14" s="24" t="str">
        <x:v>zaisheng_ji_02</x:v>
      </x:c>
      <x:c r="B14" s="24" t="str">
        <x:v>强效再生剂</x:v>
      </x:c>
      <x:c r="C14" s="24" t="str">
        <x:v>生命恢复药品</x:v>
      </x:c>
      <x:c r="D14" s="24" t="str">
        <x:v>三级</x:v>
      </x:c>
      <x:c r="E14" s="24" t="n">
        <x:v>4</x:v>
      </x:c>
      <x:c r="F14" s="24" t="str">
        <x:v>六周必做</x:v>
      </x:c>
      <x:c r="G14" s="24" t="str">
        <x:v>行星4主Boss首次击败</x:v>
      </x:c>
      <x:c r="H14" s="24" t="str">
        <x:v>制药台</x:v>
      </x:c>
      <x:c r="I14" s="24" t="n">
        <x:v>1</x:v>
      </x:c>
      <x:c r="J14" s="24" t="str">
        <x:v>再生剂</x:v>
      </x:c>
      <x:c r="K14" s="24" t="n">
        <x:v>1</x:v>
      </x:c>
      <x:c r="L14" s="24" t="str">
        <x:v>活性纤维</x:v>
      </x:c>
      <x:c r="M14" s="24" t="n">
        <x:v>1</x:v>
      </x:c>
      <x:c r="N14" s="24" t="str">
        <x:v>植物组织</x:v>
      </x:c>
      <x:c r="O14" s="24" t="n">
        <x:v>1</x:v>
      </x:c>
      <x:c r="P14" s="24" t="n">
        <x:v>0</x:v>
      </x:c>
      <x:c r="Q14" s="24" t="n">
        <x:v>0</x:v>
      </x:c>
      <x:c r="R14" s="24" t="n">
        <x:v>2.5</x:v>
      </x:c>
      <x:c r="S14" s="24" t="n">
        <x:v>0</x:v>
      </x:c>
      <x:c r="T14" s="24" t="n">
        <x:v>45</x:v>
      </x:c>
      <x:c r="U14" s="24" t="str">
        <x:v>持续生命恢复</x:v>
      </x:c>
      <x:c r="V14" s="24" t="str">
        <x:v>2.5生命/秒</x:v>
      </x:c>
      <x:c r="W14" s="24" t="n">
        <x:v>45</x:v>
      </x:c>
      <x:c r="X14" s="24" t="n">
        <x:v>0</x:v>
      </x:c>
      <x:c r="Y14" s="24" t="n">
        <x:v>1</x:v>
      </x:c>
      <x:c r="Z14" s="24" t="n">
        <x:v>9</x:v>
      </x:c>
      <x:c r="AA14" s="24" t="str">
        <x:v>否</x:v>
      </x:c>
      <x:c r="AB14" s="24" t="str">
        <x:v>是</x:v>
      </x:c>
      <x:c r="AC14" s="24" t="str">
        <x:v>农牧与生存/工业</x:v>
      </x:c>
      <x:c r="AD14" s="24" t="str">
        <x:v>通过：全部输入在行星4及更早可获得。</x:v>
      </x:c>
      <x:c r="AE14" s="24" t="str">
        <x:v>3B-SC-065</x:v>
      </x:c>
      <x:c r="AF14" s="24" t="str">
        <x:v>持续恢复总量112.5。</x:v>
      </x:c>
    </x:row>
    <x:row r="15">
      <x:c r="A15" s="24" t="str">
        <x:v>nengliang_buji_gaomi</x:v>
      </x:c>
      <x:c r="B15" s="24" t="str">
        <x:v>高密补能盒</x:v>
      </x:c>
      <x:c r="C15" s="24" t="str">
        <x:v>即时能量恢复品</x:v>
      </x:c>
      <x:c r="D15" s="24" t="str">
        <x:v>三级</x:v>
      </x:c>
      <x:c r="E15" s="24" t="n">
        <x:v>5</x:v>
      </x:c>
      <x:c r="F15" s="24" t="str">
        <x:v>六周必做</x:v>
      </x:c>
      <x:c r="G15" s="24" t="str">
        <x:v>行星5第一Boss首次击败</x:v>
      </x:c>
      <x:c r="H15" s="24" t="str">
        <x:v>精密装配台</x:v>
      </x:c>
      <x:c r="I15" s="24" t="n">
        <x:v>1</x:v>
      </x:c>
      <x:c r="J15" s="24" t="str">
        <x:v>能量补充晶体</x:v>
      </x:c>
      <x:c r="K15" s="24" t="n">
        <x:v>2</x:v>
      </x:c>
      <x:c r="L15" s="24" t="str">
        <x:v>储能组件</x:v>
      </x:c>
      <x:c r="M15" s="24" t="n">
        <x:v>1</x:v>
      </x:c>
      <x:c r="N15" s="24"/>
      <x:c r="O15" s="24"/>
      <x:c r="P15" s="24" t="n">
        <x:v>0</x:v>
      </x:c>
      <x:c r="Q15" s="24" t="n">
        <x:v>100</x:v>
      </x:c>
      <x:c r="R15" s="24" t="n">
        <x:v>0</x:v>
      </x:c>
      <x:c r="S15" s="24" t="n">
        <x:v>0</x:v>
      </x:c>
      <x:c r="T15" s="24" t="n">
        <x:v>0</x:v>
      </x:c>
      <x:c r="U15" s="24" t="str">
        <x:v>无</x:v>
      </x:c>
      <x:c r="V15" s="24" t="str">
        <x:v>—</x:v>
      </x:c>
      <x:c r="W15" s="24" t="n">
        <x:v>0</x:v>
      </x:c>
      <x:c r="X15" s="24" t="n">
        <x:v>0</x:v>
      </x:c>
      <x:c r="Y15" s="24" t="n">
        <x:v>1</x:v>
      </x:c>
      <x:c r="Z15" s="24" t="n">
        <x:v>8</x:v>
      </x:c>
      <x:c r="AA15" s="24" t="str">
        <x:v>否</x:v>
      </x:c>
      <x:c r="AB15" s="24" t="str">
        <x:v>是</x:v>
      </x:c>
      <x:c r="AC15" s="24" t="str">
        <x:v>农牧与生存/工业</x:v>
      </x:c>
      <x:c r="AD15" s="24" t="str">
        <x:v>通过：能量补充晶体已在行星3阶段可制造；储能组件在行星5阶段可取得。</x:v>
      </x:c>
      <x:c r="AE15" s="24" t="str">
        <x:v>3B-SC-066</x:v>
      </x:c>
      <x:c r="AF15" s="24" t="str">
        <x:v>玩家专用一次性补能盒；不使用、不替代A链电网/飞船实体电池“能量块”。</x:v>
      </x:c>
    </x:row>
    <x:row r="16">
      <x:c r="A16" s="24" t="str">
        <x:v>chongneng_mokuai_02</x:v>
      </x:c>
      <x:c r="B16" s="24" t="str">
        <x:v>高效充能模块</x:v>
      </x:c>
      <x:c r="C16" s="24" t="str">
        <x:v>持续能量恢复品</x:v>
      </x:c>
      <x:c r="D16" s="24" t="str">
        <x:v>三级</x:v>
      </x:c>
      <x:c r="E16" s="24" t="n">
        <x:v>7</x:v>
      </x:c>
      <x:c r="F16" s="24" t="str">
        <x:v>六周必做</x:v>
      </x:c>
      <x:c r="G16" s="24" t="str">
        <x:v>行星5第二Boss首次击败</x:v>
      </x:c>
      <x:c r="H16" s="24" t="str">
        <x:v>精密装配台</x:v>
      </x:c>
      <x:c r="I16" s="24" t="n">
        <x:v>1</x:v>
      </x:c>
      <x:c r="J16" s="24" t="str">
        <x:v>便携充能模块</x:v>
      </x:c>
      <x:c r="K16" s="24" t="n">
        <x:v>1</x:v>
      </x:c>
      <x:c r="L16" s="24" t="str">
        <x:v>高压组件</x:v>
      </x:c>
      <x:c r="M16" s="24" t="n">
        <x:v>1</x:v>
      </x:c>
      <x:c r="N16" s="24"/>
      <x:c r="O16" s="24"/>
      <x:c r="P16" s="24" t="n">
        <x:v>0</x:v>
      </x:c>
      <x:c r="Q16" s="24" t="n">
        <x:v>0</x:v>
      </x:c>
      <x:c r="R16" s="24" t="n">
        <x:v>0</x:v>
      </x:c>
      <x:c r="S16" s="24" t="n">
        <x:v>5</x:v>
      </x:c>
      <x:c r="T16" s="24" t="n">
        <x:v>40</x:v>
      </x:c>
      <x:c r="U16" s="24" t="str">
        <x:v>持续能量恢复</x:v>
      </x:c>
      <x:c r="V16" s="24" t="str">
        <x:v>5能量/秒</x:v>
      </x:c>
      <x:c r="W16" s="24" t="n">
        <x:v>40</x:v>
      </x:c>
      <x:c r="X16" s="24" t="n">
        <x:v>0</x:v>
      </x:c>
      <x:c r="Y16" s="24" t="n">
        <x:v>1</x:v>
      </x:c>
      <x:c r="Z16" s="24" t="n">
        <x:v>10</x:v>
      </x:c>
      <x:c r="AA16" s="24" t="str">
        <x:v>否</x:v>
      </x:c>
      <x:c r="AB16" s="24" t="str">
        <x:v>是</x:v>
      </x:c>
      <x:c r="AC16" s="24" t="str">
        <x:v>农牧与生存/工业</x:v>
      </x:c>
      <x:c r="AD16" s="24" t="str">
        <x:v>通过：高压组件在行星5能源阶段可重复取得。</x:v>
      </x:c>
      <x:c r="AE16" s="24" t="str">
        <x:v>3B-SC-067</x:v>
      </x:c>
      <x:c r="AF16" s="24" t="str">
        <x:v>一次性使用。</x:v>
      </x:c>
    </x:row>
    <x:row r="17">
      <x:c r="A17" s="24" t="str">
        <x:v>kanghuo_ji_02</x:v>
      </x:c>
      <x:c r="B17" s="24" t="str">
        <x:v>强效抗火剂</x:v>
      </x:c>
      <x:c r="C17" s="24" t="str">
        <x:v>环境适应药品</x:v>
      </x:c>
      <x:c r="D17" s="24" t="str">
        <x:v>三级</x:v>
      </x:c>
      <x:c r="E17" s="24" t="n">
        <x:v>6</x:v>
      </x:c>
      <x:c r="F17" s="24" t="str">
        <x:v>六周必做</x:v>
      </x:c>
      <x:c r="G17" s="24" t="str">
        <x:v>行星2火Boss首次击败</x:v>
      </x:c>
      <x:c r="H17" s="24" t="str">
        <x:v>制药台</x:v>
      </x:c>
      <x:c r="I17" s="24" t="n">
        <x:v>1</x:v>
      </x:c>
      <x:c r="J17" s="24" t="str">
        <x:v>抗火剂</x:v>
      </x:c>
      <x:c r="K17" s="24" t="n">
        <x:v>1</x:v>
      </x:c>
      <x:c r="L17" s="24" t="str">
        <x:v>热能核心</x:v>
      </x:c>
      <x:c r="M17" s="24" t="n">
        <x:v>1</x:v>
      </x:c>
      <x:c r="N17" s="24"/>
      <x:c r="O17" s="24"/>
      <x:c r="P17" s="24" t="n">
        <x:v>0</x:v>
      </x:c>
      <x:c r="Q17" s="24" t="n">
        <x:v>0</x:v>
      </x:c>
      <x:c r="R17" s="24" t="n">
        <x:v>0</x:v>
      </x:c>
      <x:c r="S17" s="24" t="n">
        <x:v>0</x:v>
      </x:c>
      <x:c r="T17" s="24" t="n">
        <x:v>0</x:v>
      </x:c>
      <x:c r="U17" s="24" t="str">
        <x:v>耐热上限提高</x:v>
      </x:c>
      <x:c r="V17" s="24" t="str">
        <x:v>+50℃</x:v>
      </x:c>
      <x:c r="W17" s="24" t="n">
        <x:v>300</x:v>
      </x:c>
      <x:c r="X17" s="24" t="n">
        <x:v>0</x:v>
      </x:c>
      <x:c r="Y17" s="24" t="n">
        <x:v>1</x:v>
      </x:c>
      <x:c r="Z17" s="24" t="n">
        <x:v>9</x:v>
      </x:c>
      <x:c r="AA17" s="24" t="str">
        <x:v>否</x:v>
      </x:c>
      <x:c r="AB17" s="24" t="str">
        <x:v>是</x:v>
      </x:c>
      <x:c r="AC17" s="24" t="str">
        <x:v>农牧与生存/工业</x:v>
      </x:c>
      <x:c r="AD17" s="24" t="str">
        <x:v>通过：基础抗火剂已可制造；热能核心在火态阶段可取得。</x:v>
      </x:c>
      <x:c r="AE17" s="24" t="str">
        <x:v>3B-SC-068</x:v>
      </x:c>
      <x:c r="AF17" s="24" t="str">
        <x:v>提高人物环境耐热上限50℃；不减少武器/雷击等战斗伤害。</x:v>
      </x:c>
    </x:row>
    <x:row r="18">
      <x:c r="A18" s="24" t="str">
        <x:v>kanghan_ji_02</x:v>
      </x:c>
      <x:c r="B18" s="24" t="str">
        <x:v>强效抗寒剂</x:v>
      </x:c>
      <x:c r="C18" s="24" t="str">
        <x:v>环境适应药品</x:v>
      </x:c>
      <x:c r="D18" s="24" t="str">
        <x:v>三级</x:v>
      </x:c>
      <x:c r="E18" s="24" t="n">
        <x:v>6</x:v>
      </x:c>
      <x:c r="F18" s="24" t="str">
        <x:v>六周必做</x:v>
      </x:c>
      <x:c r="G18" s="24" t="str">
        <x:v>行星2冰Boss首次击败</x:v>
      </x:c>
      <x:c r="H18" s="24" t="str">
        <x:v>制药台</x:v>
      </x:c>
      <x:c r="I18" s="24" t="n">
        <x:v>1</x:v>
      </x:c>
      <x:c r="J18" s="24" t="str">
        <x:v>抗寒剂</x:v>
      </x:c>
      <x:c r="K18" s="24" t="n">
        <x:v>1</x:v>
      </x:c>
      <x:c r="L18" s="24" t="str">
        <x:v>冷凝核心</x:v>
      </x:c>
      <x:c r="M18" s="24" t="n">
        <x:v>1</x:v>
      </x:c>
      <x:c r="N18" s="24"/>
      <x:c r="O18" s="24"/>
      <x:c r="P18" s="24" t="n">
        <x:v>0</x:v>
      </x:c>
      <x:c r="Q18" s="24" t="n">
        <x:v>0</x:v>
      </x:c>
      <x:c r="R18" s="24" t="n">
        <x:v>0</x:v>
      </x:c>
      <x:c r="S18" s="24" t="n">
        <x:v>0</x:v>
      </x:c>
      <x:c r="T18" s="24" t="n">
        <x:v>0</x:v>
      </x:c>
      <x:c r="U18" s="24" t="str">
        <x:v>耐寒下限降低</x:v>
      </x:c>
      <x:c r="V18" s="24" t="str">
        <x:v>-50℃</x:v>
      </x:c>
      <x:c r="W18" s="24" t="n">
        <x:v>300</x:v>
      </x:c>
      <x:c r="X18" s="24" t="n">
        <x:v>0</x:v>
      </x:c>
      <x:c r="Y18" s="24" t="n">
        <x:v>1</x:v>
      </x:c>
      <x:c r="Z18" s="24" t="n">
        <x:v>9</x:v>
      </x:c>
      <x:c r="AA18" s="24" t="str">
        <x:v>否</x:v>
      </x:c>
      <x:c r="AB18" s="24" t="str">
        <x:v>是</x:v>
      </x:c>
      <x:c r="AC18" s="24" t="str">
        <x:v>农牧与生存/工业</x:v>
      </x:c>
      <x:c r="AD18" s="24" t="str">
        <x:v>通过：冰态阶段已可取得冷凝核心。</x:v>
      </x:c>
      <x:c r="AE18" s="24" t="str">
        <x:v>3B-SC-070</x:v>
      </x:c>
      <x:c r="AF18" s="24" t="str">
        <x:v>人物环境耐寒下限向低温方向扩展50℃；不减少冰寒类战斗伤害。</x:v>
      </x:c>
    </x:row>
    <x:row r="19">
      <x:c r="A19" s="24" t="str">
        <x:v>jiasu_ji_02</x:v>
      </x:c>
      <x:c r="B19" s="24" t="str">
        <x:v>强效加速剂</x:v>
      </x:c>
      <x:c r="C19" s="24" t="str">
        <x:v>强化药品</x:v>
      </x:c>
      <x:c r="D19" s="24" t="str">
        <x:v>三级</x:v>
      </x:c>
      <x:c r="E19" s="24" t="n">
        <x:v>4</x:v>
      </x:c>
      <x:c r="F19" s="24" t="str">
        <x:v>六周必做</x:v>
      </x:c>
      <x:c r="G19" s="24" t="str">
        <x:v>行星4主Boss首次击败</x:v>
      </x:c>
      <x:c r="H19" s="24" t="str">
        <x:v>制药台</x:v>
      </x:c>
      <x:c r="I19" s="24" t="n">
        <x:v>1</x:v>
      </x:c>
      <x:c r="J19" s="24" t="str">
        <x:v>加速剂</x:v>
      </x:c>
      <x:c r="K19" s="24" t="n">
        <x:v>1</x:v>
      </x:c>
      <x:c r="L19" s="24" t="str">
        <x:v>精密传动件</x:v>
      </x:c>
      <x:c r="M19" s="24" t="n">
        <x:v>1</x:v>
      </x:c>
      <x:c r="N19" s="24"/>
      <x:c r="O19" s="24"/>
      <x:c r="P19" s="24" t="n">
        <x:v>0</x:v>
      </x:c>
      <x:c r="Q19" s="24" t="n">
        <x:v>0</x:v>
      </x:c>
      <x:c r="R19" s="24" t="n">
        <x:v>0</x:v>
      </x:c>
      <x:c r="S19" s="24" t="n">
        <x:v>0</x:v>
      </x:c>
      <x:c r="T19" s="24" t="n">
        <x:v>0</x:v>
      </x:c>
      <x:c r="U19" s="24" t="str">
        <x:v>移动加速</x:v>
      </x:c>
      <x:c r="V19" s="24" t="str">
        <x:v>移动速度+25%</x:v>
      </x:c>
      <x:c r="W19" s="24" t="n">
        <x:v>180</x:v>
      </x:c>
      <x:c r="X19" s="24" t="n">
        <x:v>0</x:v>
      </x:c>
      <x:c r="Y19" s="24" t="n">
        <x:v>1</x:v>
      </x:c>
      <x:c r="Z19" s="24" t="n">
        <x:v>9</x:v>
      </x:c>
      <x:c r="AA19" s="24" t="str">
        <x:v>否</x:v>
      </x:c>
      <x:c r="AB19" s="24" t="str">
        <x:v>是</x:v>
      </x:c>
      <x:c r="AC19" s="24" t="str">
        <x:v>农牧与生存/工业</x:v>
      </x:c>
      <x:c r="AD19" s="24" t="str">
        <x:v>通过：精密传动件在行星4阶段可重复取得。</x:v>
      </x:c>
      <x:c r="AE19" s="24" t="str">
        <x:v>3B-SC-071</x:v>
      </x:c>
      <x:c r="AF19" s="24" t="str">
        <x:v>覆盖基础加速剂。</x:v>
      </x:c>
    </x:row>
    <x:row r="20">
      <x:c r="A20" s="24" t="str">
        <x:v>gongji_zengfu_ji_02</x:v>
      </x:c>
      <x:c r="B20" s="24" t="str">
        <x:v>强效攻击增幅剂</x:v>
      </x:c>
      <x:c r="C20" s="24" t="str">
        <x:v>强化药品</x:v>
      </x:c>
      <x:c r="D20" s="24" t="str">
        <x:v>三级</x:v>
      </x:c>
      <x:c r="E20" s="24" t="n">
        <x:v>5</x:v>
      </x:c>
      <x:c r="F20" s="24" t="str">
        <x:v>六周必做</x:v>
      </x:c>
      <x:c r="G20" s="24" t="str">
        <x:v>行星5第一Boss首次击败</x:v>
      </x:c>
      <x:c r="H20" s="24" t="str">
        <x:v>制药台</x:v>
      </x:c>
      <x:c r="I20" s="24" t="n">
        <x:v>1</x:v>
      </x:c>
      <x:c r="J20" s="24" t="str">
        <x:v>攻击增幅剂</x:v>
      </x:c>
      <x:c r="K20" s="24" t="n">
        <x:v>1</x:v>
      </x:c>
      <x:c r="L20" s="24" t="str">
        <x:v>赤晶</x:v>
      </x:c>
      <x:c r="M20" s="24" t="n">
        <x:v>1</x:v>
      </x:c>
      <x:c r="N20" s="24" t="str">
        <x:v>控制芯片</x:v>
      </x:c>
      <x:c r="O20" s="24" t="n">
        <x:v>1</x:v>
      </x:c>
      <x:c r="P20" s="24" t="n">
        <x:v>0</x:v>
      </x:c>
      <x:c r="Q20" s="24" t="n">
        <x:v>0</x:v>
      </x:c>
      <x:c r="R20" s="24" t="n">
        <x:v>0</x:v>
      </x:c>
      <x:c r="S20" s="24" t="n">
        <x:v>0</x:v>
      </x:c>
      <x:c r="T20" s="24" t="n">
        <x:v>0</x:v>
      </x:c>
      <x:c r="U20" s="24" t="str">
        <x:v>攻击增幅</x:v>
      </x:c>
      <x:c r="V20" s="24" t="str">
        <x:v>玩家造成伤害+25%</x:v>
      </x:c>
      <x:c r="W20" s="24" t="n">
        <x:v>180</x:v>
      </x:c>
      <x:c r="X20" s="24" t="n">
        <x:v>0</x:v>
      </x:c>
      <x:c r="Y20" s="24" t="n">
        <x:v>1</x:v>
      </x:c>
      <x:c r="Z20" s="24" t="n">
        <x:v>9</x:v>
      </x:c>
      <x:c r="AA20" s="24" t="str">
        <x:v>否</x:v>
      </x:c>
      <x:c r="AB20" s="24" t="str">
        <x:v>是</x:v>
      </x:c>
      <x:c r="AC20" s="24" t="str">
        <x:v>农牧与生存/工业</x:v>
      </x:c>
      <x:c r="AD20" s="24" t="str">
        <x:v>通过：全部材料最迟在行星5前已稳定获得。</x:v>
      </x:c>
      <x:c r="AE20" s="24" t="str">
        <x:v>3B-SC-072</x:v>
      </x:c>
      <x:c r="AF20" s="24" t="str">
        <x:v>覆盖基础攻击增幅剂。</x:v>
      </x:c>
    </x:row>
    <x:row r="21">
      <x:c r="A21" s="24" t="str">
        <x:v>zhiliao_ji_03</x:v>
      </x:c>
      <x:c r="B21" s="24" t="str">
        <x:v>极效急救剂</x:v>
      </x:c>
      <x:c r="C21" s="24" t="str">
        <x:v>生命恢复药品</x:v>
      </x:c>
      <x:c r="D21" s="24" t="str">
        <x:v>四级</x:v>
      </x:c>
      <x:c r="E21" s="24" t="n">
        <x:v>9</x:v>
      </x:c>
      <x:c r="F21" s="24" t="str">
        <x:v>完整版</x:v>
      </x:c>
      <x:c r="G21" s="24" t="str">
        <x:v>行星7主Boss首次击败</x:v>
      </x:c>
      <x:c r="H21" s="24" t="str">
        <x:v>制药台</x:v>
      </x:c>
      <x:c r="I21" s="24" t="n">
        <x:v>1</x:v>
      </x:c>
      <x:c r="J21" s="24" t="str">
        <x:v>强效急救剂</x:v>
      </x:c>
      <x:c r="K21" s="24" t="n">
        <x:v>1</x:v>
      </x:c>
      <x:c r="L21" s="24" t="str">
        <x:v>营养结节</x:v>
      </x:c>
      <x:c r="M21" s="24" t="n">
        <x:v>1</x:v>
      </x:c>
      <x:c r="N21" s="24" t="str">
        <x:v>腺体组织</x:v>
      </x:c>
      <x:c r="O21" s="24" t="n">
        <x:v>1</x:v>
      </x:c>
      <x:c r="P21" s="24" t="n">
        <x:v>180</x:v>
      </x:c>
      <x:c r="Q21" s="24" t="n">
        <x:v>0</x:v>
      </x:c>
      <x:c r="R21" s="24" t="n">
        <x:v>0</x:v>
      </x:c>
      <x:c r="S21" s="24" t="n">
        <x:v>0</x:v>
      </x:c>
      <x:c r="T21" s="24" t="n">
        <x:v>0</x:v>
      </x:c>
      <x:c r="U21" s="24" t="str">
        <x:v>无</x:v>
      </x:c>
      <x:c r="V21" s="24" t="str">
        <x:v>—</x:v>
      </x:c>
      <x:c r="W21" s="24" t="n">
        <x:v>0</x:v>
      </x:c>
      <x:c r="X21" s="24" t="n">
        <x:v>0</x:v>
      </x:c>
      <x:c r="Y21" s="24" t="n">
        <x:v>1</x:v>
      </x:c>
      <x:c r="Z21" s="24" t="n">
        <x:v>14</x:v>
      </x:c>
      <x:c r="AA21" s="24" t="str">
        <x:v>否</x:v>
      </x:c>
      <x:c r="AB21" s="24" t="str">
        <x:v>是</x:v>
      </x:c>
      <x:c r="AC21" s="24" t="str">
        <x:v>农牧与生存/工业</x:v>
      </x:c>
      <x:c r="AD21" s="24" t="str">
        <x:v>通过：营养结节在行星7体系可重复获得后才解锁。</x:v>
      </x:c>
      <x:c r="AE21" s="24" t="str">
        <x:v>3B-SC-073</x:v>
      </x:c>
      <x:c r="AF21" s="24" t="str">
        <x:v>四级终端恢复品。</x:v>
      </x:c>
    </x:row>
    <x:row r="22">
      <x:c r="A22" s="24" t="str">
        <x:v>zaisheng_ji_03</x:v>
      </x:c>
      <x:c r="B22" s="24" t="str">
        <x:v>极效再生剂</x:v>
      </x:c>
      <x:c r="C22" s="24" t="str">
        <x:v>生命恢复药品</x:v>
      </x:c>
      <x:c r="D22" s="24" t="str">
        <x:v>四级</x:v>
      </x:c>
      <x:c r="E22" s="24" t="n">
        <x:v>9</x:v>
      </x:c>
      <x:c r="F22" s="24" t="str">
        <x:v>完整版</x:v>
      </x:c>
      <x:c r="G22" s="24" t="str">
        <x:v>行星7主Boss首次击败</x:v>
      </x:c>
      <x:c r="H22" s="24" t="str">
        <x:v>制药台</x:v>
      </x:c>
      <x:c r="I22" s="24" t="n">
        <x:v>1</x:v>
      </x:c>
      <x:c r="J22" s="24" t="str">
        <x:v>强效再生剂</x:v>
      </x:c>
      <x:c r="K22" s="24" t="n">
        <x:v>1</x:v>
      </x:c>
      <x:c r="L22" s="24" t="str">
        <x:v>营养结节</x:v>
      </x:c>
      <x:c r="M22" s="24" t="n">
        <x:v>1</x:v>
      </x:c>
      <x:c r="N22" s="24" t="str">
        <x:v>活性纤维</x:v>
      </x:c>
      <x:c r="O22" s="24" t="n">
        <x:v>1</x:v>
      </x:c>
      <x:c r="P22" s="24" t="n">
        <x:v>0</x:v>
      </x:c>
      <x:c r="Q22" s="24" t="n">
        <x:v>0</x:v>
      </x:c>
      <x:c r="R22" s="24" t="n">
        <x:v>5</x:v>
      </x:c>
      <x:c r="S22" s="24" t="n">
        <x:v>0</x:v>
      </x:c>
      <x:c r="T22" s="24" t="n">
        <x:v>60</x:v>
      </x:c>
      <x:c r="U22" s="24" t="str">
        <x:v>持续生命恢复</x:v>
      </x:c>
      <x:c r="V22" s="24" t="str">
        <x:v>5生命/秒</x:v>
      </x:c>
      <x:c r="W22" s="24" t="n">
        <x:v>60</x:v>
      </x:c>
      <x:c r="X22" s="24" t="n">
        <x:v>0</x:v>
      </x:c>
      <x:c r="Y22" s="24" t="n">
        <x:v>1</x:v>
      </x:c>
      <x:c r="Z22" s="24" t="n">
        <x:v>15</x:v>
      </x:c>
      <x:c r="AA22" s="24" t="str">
        <x:v>否</x:v>
      </x:c>
      <x:c r="AB22" s="24" t="str">
        <x:v>是</x:v>
      </x:c>
      <x:c r="AC22" s="24" t="str">
        <x:v>农牧与生存/工业</x:v>
      </x:c>
      <x:c r="AD22" s="24" t="str">
        <x:v>通过：营养结节与前置药均在行星7阶段可用。</x:v>
      </x:c>
      <x:c r="AE22" s="24" t="str">
        <x:v>3B-SC-074</x:v>
      </x:c>
      <x:c r="AF22" s="24" t="str">
        <x:v>持续恢复总量300。</x:v>
      </x:c>
    </x:row>
    <x:row r="23">
      <x:c r="A23" s="24" t="str">
        <x:v>nengliang_buji_chaomi</x:v>
      </x:c>
      <x:c r="B23" s="24" t="str">
        <x:v>超密补能盒</x:v>
      </x:c>
      <x:c r="C23" s="24" t="str">
        <x:v>即时能量恢复品</x:v>
      </x:c>
      <x:c r="D23" s="24" t="str">
        <x:v>四级</x:v>
      </x:c>
      <x:c r="E23" s="24" t="n">
        <x:v>9</x:v>
      </x:c>
      <x:c r="F23" s="24" t="str">
        <x:v>完整版</x:v>
      </x:c>
      <x:c r="G23" s="24" t="str">
        <x:v>行星7主Boss首次击败</x:v>
      </x:c>
      <x:c r="H23" s="24" t="str">
        <x:v>精密装配台</x:v>
      </x:c>
      <x:c r="I23" s="24" t="n">
        <x:v>1</x:v>
      </x:c>
      <x:c r="J23" s="24" t="str">
        <x:v>高密补能盒</x:v>
      </x:c>
      <x:c r="K23" s="24" t="n">
        <x:v>1</x:v>
      </x:c>
      <x:c r="L23" s="24" t="str">
        <x:v>能量核心</x:v>
      </x:c>
      <x:c r="M23" s="24" t="n">
        <x:v>1</x:v>
      </x:c>
      <x:c r="N23" s="24" t="str">
        <x:v>星银材</x:v>
      </x:c>
      <x:c r="O23" s="24" t="n">
        <x:v>1</x:v>
      </x:c>
      <x:c r="P23" s="24" t="n">
        <x:v>0</x:v>
      </x:c>
      <x:c r="Q23" s="24" t="n">
        <x:v>220</x:v>
      </x:c>
      <x:c r="R23" s="24" t="n">
        <x:v>0</x:v>
      </x:c>
      <x:c r="S23" s="24" t="n">
        <x:v>0</x:v>
      </x:c>
      <x:c r="T23" s="24" t="n">
        <x:v>0</x:v>
      </x:c>
      <x:c r="U23" s="24" t="str">
        <x:v>无</x:v>
      </x:c>
      <x:c r="V23" s="24" t="str">
        <x:v>—</x:v>
      </x:c>
      <x:c r="W23" s="24" t="n">
        <x:v>0</x:v>
      </x:c>
      <x:c r="X23" s="24" t="n">
        <x:v>0</x:v>
      </x:c>
      <x:c r="Y23" s="24" t="n">
        <x:v>1</x:v>
      </x:c>
      <x:c r="Z23" s="24" t="n">
        <x:v>14</x:v>
      </x:c>
      <x:c r="AA23" s="24" t="str">
        <x:v>否</x:v>
      </x:c>
      <x:c r="AB23" s="24" t="str">
        <x:v>是</x:v>
      </x:c>
      <x:c r="AC23" s="24" t="str">
        <x:v>农牧与生存/工业</x:v>
      </x:c>
      <x:c r="AD23" s="24" t="str">
        <x:v>通过：星银材在行星7阶段可制造；能量核心已可获得。</x:v>
      </x:c>
      <x:c r="AE23" s="24" t="str">
        <x:v>3B-SC-075</x:v>
      </x:c>
      <x:c r="AF23" s="24" t="str">
        <x:v>玩家专用终端即时补能品。</x:v>
      </x:c>
    </x:row>
    <x:row r="24">
      <x:c r="A24" s="24" t="str">
        <x:v>chongneng_mokuai_03</x:v>
      </x:c>
      <x:c r="B24" s="24" t="str">
        <x:v>过载充能模块</x:v>
      </x:c>
      <x:c r="C24" s="24" t="str">
        <x:v>持续能量恢复品</x:v>
      </x:c>
      <x:c r="D24" s="24" t="str">
        <x:v>四级</x:v>
      </x:c>
      <x:c r="E24" s="24" t="n">
        <x:v>9</x:v>
      </x:c>
      <x:c r="F24" s="24" t="str">
        <x:v>完整版</x:v>
      </x:c>
      <x:c r="G24" s="24" t="str">
        <x:v>行星7主Boss首次击败</x:v>
      </x:c>
      <x:c r="H24" s="24" t="str">
        <x:v>精密装配台</x:v>
      </x:c>
      <x:c r="I24" s="24" t="n">
        <x:v>1</x:v>
      </x:c>
      <x:c r="J24" s="24" t="str">
        <x:v>高效充能模块</x:v>
      </x:c>
      <x:c r="K24" s="24" t="n">
        <x:v>1</x:v>
      </x:c>
      <x:c r="L24" s="24" t="str">
        <x:v>能量核心</x:v>
      </x:c>
      <x:c r="M24" s="24" t="n">
        <x:v>1</x:v>
      </x:c>
      <x:c r="N24" s="24" t="str">
        <x:v>高压组件</x:v>
      </x:c>
      <x:c r="O24" s="24" t="n">
        <x:v>1</x:v>
      </x:c>
      <x:c r="P24" s="24" t="n">
        <x:v>0</x:v>
      </x:c>
      <x:c r="Q24" s="24" t="n">
        <x:v>0</x:v>
      </x:c>
      <x:c r="R24" s="24" t="n">
        <x:v>0</x:v>
      </x:c>
      <x:c r="S24" s="24" t="n">
        <x:v>10</x:v>
      </x:c>
      <x:c r="T24" s="24" t="n">
        <x:v>60</x:v>
      </x:c>
      <x:c r="U24" s="24" t="str">
        <x:v>持续能量恢复</x:v>
      </x:c>
      <x:c r="V24" s="24" t="str">
        <x:v>10能量/秒</x:v>
      </x:c>
      <x:c r="W24" s="24" t="n">
        <x:v>60</x:v>
      </x:c>
      <x:c r="X24" s="24" t="n">
        <x:v>0</x:v>
      </x:c>
      <x:c r="Y24" s="24" t="n">
        <x:v>1</x:v>
      </x:c>
      <x:c r="Z24" s="24" t="n">
        <x:v>15</x:v>
      </x:c>
      <x:c r="AA24" s="24" t="str">
        <x:v>否</x:v>
      </x:c>
      <x:c r="AB24" s="24" t="str">
        <x:v>是</x:v>
      </x:c>
      <x:c r="AC24" s="24" t="str">
        <x:v>农牧与生存/工业</x:v>
      </x:c>
      <x:c r="AD24" s="24" t="str">
        <x:v>通过：全部输入在行星7及更早阶段可得。</x:v>
      </x:c>
      <x:c r="AE24" s="24" t="str">
        <x:v>3B-SC-076</x:v>
      </x:c>
      <x:c r="AF24" s="24" t="str">
        <x:v>一次性终端补能物品。</x:v>
      </x:c>
    </x:row>
    <x:row r="25">
      <x:c r="A25"/>
      <x:c r="B25"/>
      <x:c r="C25"/>
      <x:c r="D25"/>
      <x:c r="E25"/>
      <x:c r="F25"/>
      <x:c r="G25"/>
      <x:c r="H25"/>
      <x:c r="I25"/>
      <x:c r="J25"/>
      <x:c r="K25"/>
      <x:c r="L25"/>
      <x:c r="M25"/>
      <x:c r="N25"/>
      <x:c r="O25"/>
      <x:c r="P25"/>
      <x:c r="Q25"/>
      <x:c r="R25"/>
      <x:c r="S25"/>
      <x:c r="T25"/>
      <x:c r="U25"/>
      <x:c r="V25"/>
      <x:c r="W25"/>
      <x:c r="X25"/>
      <x:c r="Y25"/>
      <x:c r="Z25"/>
      <x:c r="AA25"/>
      <x:c r="AB25"/>
      <x:c r="AC25"/>
      <x:c r="AD25"/>
    </x:row>
    <x:row r="26">
      <x:c r="A26"/>
      <x:c r="B26"/>
      <x:c r="C26"/>
      <x:c r="D26"/>
      <x:c r="E26"/>
      <x:c r="F26"/>
      <x:c r="G26"/>
      <x:c r="H26"/>
      <x:c r="I26"/>
      <x:c r="J26"/>
      <x:c r="K26"/>
      <x:c r="L26"/>
      <x:c r="M26"/>
      <x:c r="N26"/>
      <x:c r="O26"/>
      <x:c r="P26"/>
      <x:c r="Q26"/>
      <x:c r="R26"/>
      <x:c r="S26"/>
      <x:c r="T26"/>
      <x:c r="U26"/>
      <x:c r="V26"/>
      <x:c r="W26"/>
      <x:c r="X26"/>
      <x:c r="Y26"/>
      <x:c r="Z26"/>
      <x:c r="AA26"/>
      <x:c r="AB26"/>
      <x:c r="AC26"/>
      <x:c r="AD26"/>
    </x:row>
    <x:row r="27">
      <x:c r="A27"/>
      <x:c r="B27"/>
      <x:c r="C27"/>
      <x:c r="D27"/>
      <x:c r="E27"/>
      <x:c r="F27"/>
      <x:c r="G27"/>
      <x:c r="H27"/>
      <x:c r="I27"/>
      <x:c r="J27"/>
      <x:c r="K27"/>
      <x:c r="L27"/>
      <x:c r="M27"/>
      <x:c r="N27"/>
      <x:c r="O27"/>
      <x:c r="P27"/>
      <x:c r="Q27"/>
      <x:c r="R27"/>
      <x:c r="S27"/>
      <x:c r="T27"/>
      <x:c r="U27"/>
      <x:c r="V27"/>
      <x:c r="W27"/>
      <x:c r="X27"/>
      <x:c r="Y27"/>
      <x:c r="Z27"/>
      <x:c r="AA27"/>
      <x:c r="AB27"/>
      <x:c r="AC27"/>
      <x:c r="AD27"/>
    </x:row>
    <x:row r="28">
      <x:c r="A28"/>
      <x:c r="B28"/>
      <x:c r="C28"/>
      <x:c r="D28"/>
      <x:c r="E28"/>
      <x:c r="F28"/>
      <x:c r="G28"/>
      <x:c r="H28"/>
      <x:c r="I28"/>
      <x:c r="J28"/>
      <x:c r="K28"/>
      <x:c r="L28"/>
      <x:c r="M28"/>
      <x:c r="N28"/>
      <x:c r="O28"/>
      <x:c r="P28"/>
      <x:c r="Q28"/>
      <x:c r="R28"/>
      <x:c r="S28"/>
      <x:c r="T28"/>
      <x:c r="U28"/>
      <x:c r="V28"/>
      <x:c r="W28"/>
      <x:c r="X28"/>
      <x:c r="Y28"/>
      <x:c r="Z28"/>
      <x:c r="AA28"/>
      <x:c r="AB28"/>
      <x:c r="AC28"/>
      <x:c r="AD28"/>
    </x:row>
    <x:row r="29">
      <x:c r="A29"/>
      <x:c r="B29"/>
      <x:c r="C29"/>
      <x:c r="D29"/>
      <x:c r="E29"/>
      <x:c r="F29"/>
      <x:c r="G29"/>
      <x:c r="H29"/>
      <x:c r="I29"/>
      <x:c r="J29"/>
      <x:c r="K29"/>
      <x:c r="L29"/>
      <x:c r="M29"/>
      <x:c r="N29"/>
      <x:c r="O29"/>
      <x:c r="P29"/>
      <x:c r="Q29"/>
      <x:c r="R29"/>
      <x:c r="S29"/>
      <x:c r="T29"/>
      <x:c r="U29"/>
      <x:c r="V29"/>
      <x:c r="W29"/>
      <x:c r="X29"/>
      <x:c r="Y29"/>
      <x:c r="Z29"/>
      <x:c r="AA29"/>
      <x:c r="AB29"/>
      <x:c r="AC29"/>
      <x:c r="AD29"/>
    </x:row>
    <x:row r="30">
      <x:c r="A30"/>
      <x:c r="B30"/>
      <x:c r="C30"/>
      <x:c r="D30"/>
      <x:c r="E30"/>
      <x:c r="F30"/>
      <x:c r="G30"/>
      <x:c r="H30"/>
      <x:c r="I30"/>
      <x:c r="J30"/>
      <x:c r="K30"/>
      <x:c r="L30"/>
      <x:c r="M30"/>
      <x:c r="N30"/>
      <x:c r="O30"/>
      <x:c r="P30"/>
      <x:c r="Q30"/>
      <x:c r="R30"/>
      <x:c r="S30"/>
      <x:c r="T30"/>
      <x:c r="U30"/>
      <x:c r="V30"/>
      <x:c r="W30"/>
      <x:c r="X30"/>
      <x:c r="Y30"/>
      <x:c r="Z30"/>
      <x:c r="AA30"/>
      <x:c r="AB30"/>
      <x:c r="AC30"/>
      <x:c r="AD30"/>
    </x:row>
    <x:row r="31">
      <x:c r="A31"/>
      <x:c r="B31"/>
      <x:c r="C31"/>
      <x:c r="D31"/>
      <x:c r="E31"/>
      <x:c r="F31"/>
      <x:c r="G31"/>
      <x:c r="H31"/>
      <x:c r="I31"/>
      <x:c r="J31"/>
      <x:c r="K31"/>
      <x:c r="L31"/>
      <x:c r="M31"/>
      <x:c r="N31"/>
      <x:c r="O31"/>
      <x:c r="P31"/>
      <x:c r="Q31"/>
      <x:c r="R31"/>
      <x:c r="S31"/>
      <x:c r="T31"/>
      <x:c r="U31"/>
      <x:c r="V31"/>
      <x:c r="W31"/>
      <x:c r="X31"/>
      <x:c r="Y31"/>
      <x:c r="Z31"/>
      <x:c r="AA31"/>
      <x:c r="AB31"/>
      <x:c r="AC31"/>
      <x:c r="AD31"/>
    </x:row>
    <x:row r="32">
      <x:c r="A32"/>
      <x:c r="B32"/>
      <x:c r="C32"/>
      <x:c r="D32"/>
      <x:c r="E32"/>
      <x:c r="F32"/>
      <x:c r="G32"/>
      <x:c r="H32"/>
      <x:c r="I32"/>
      <x:c r="J32"/>
      <x:c r="K32"/>
      <x:c r="L32"/>
      <x:c r="M32"/>
      <x:c r="N32"/>
      <x:c r="O32"/>
      <x:c r="P32"/>
      <x:c r="Q32"/>
      <x:c r="R32"/>
      <x:c r="S32"/>
      <x:c r="T32"/>
      <x:c r="U32"/>
      <x:c r="V32"/>
      <x:c r="W32"/>
      <x:c r="X32"/>
      <x:c r="Y32"/>
      <x:c r="Z32"/>
      <x:c r="AA32"/>
      <x:c r="AB32"/>
      <x:c r="AC32"/>
      <x:c r="AD32"/>
    </x:row>
    <x:row r="33">
      <x:c r="A33"/>
      <x:c r="B33"/>
      <x:c r="C33"/>
      <x:c r="D33"/>
      <x:c r="E33"/>
      <x:c r="F33"/>
      <x:c r="G33"/>
      <x:c r="H33"/>
      <x:c r="I33"/>
      <x:c r="J33"/>
      <x:c r="K33"/>
      <x:c r="L33"/>
      <x:c r="M33"/>
      <x:c r="N33"/>
      <x:c r="O33"/>
      <x:c r="P33"/>
      <x:c r="Q33"/>
      <x:c r="R33"/>
      <x:c r="S33"/>
      <x:c r="T33"/>
      <x:c r="U33"/>
      <x:c r="V33"/>
      <x:c r="W33"/>
      <x:c r="X33"/>
      <x:c r="Y33"/>
      <x:c r="Z33"/>
      <x:c r="AA33"/>
      <x:c r="AB33"/>
      <x:c r="AC33"/>
      <x:c r="AD33"/>
    </x:row>
    <x:row r="34">
      <x:c r="A34"/>
      <x:c r="B34"/>
      <x:c r="C34"/>
      <x:c r="D34"/>
      <x:c r="E34"/>
      <x:c r="F34"/>
      <x:c r="G34"/>
      <x:c r="H34"/>
      <x:c r="I34"/>
      <x:c r="J34"/>
      <x:c r="K34"/>
      <x:c r="L34"/>
      <x:c r="M34"/>
      <x:c r="N34"/>
      <x:c r="O34"/>
      <x:c r="P34"/>
      <x:c r="Q34"/>
      <x:c r="R34"/>
      <x:c r="S34"/>
      <x:c r="T34"/>
      <x:c r="U34"/>
      <x:c r="V34"/>
      <x:c r="W34"/>
      <x:c r="X34"/>
      <x:c r="Y34"/>
      <x:c r="Z34"/>
      <x:c r="AA34"/>
      <x:c r="AB34"/>
      <x:c r="AC34"/>
      <x:c r="AD34"/>
    </x:row>
    <x:row r="35">
      <x:c r="A35"/>
      <x:c r="B35"/>
      <x:c r="C35"/>
      <x:c r="D35"/>
      <x:c r="E35"/>
      <x:c r="F35"/>
      <x:c r="G35"/>
      <x:c r="H35"/>
      <x:c r="I35"/>
      <x:c r="J35"/>
      <x:c r="K35"/>
      <x:c r="L35"/>
      <x:c r="M35"/>
      <x:c r="N35"/>
      <x:c r="O35"/>
      <x:c r="P35"/>
      <x:c r="Q35"/>
      <x:c r="R35"/>
      <x:c r="S35"/>
      <x:c r="T35"/>
      <x:c r="U35"/>
      <x:c r="V35"/>
      <x:c r="W35"/>
      <x:c r="X35"/>
      <x:c r="Y35"/>
      <x:c r="Z35"/>
      <x:c r="AA35"/>
      <x:c r="AB35"/>
      <x:c r="AC35"/>
      <x:c r="AD35"/>
    </x:row>
    <x:row r="36">
      <x:c r="A36"/>
      <x:c r="B36"/>
      <x:c r="C36"/>
      <x:c r="D36"/>
      <x:c r="E36"/>
      <x:c r="F36"/>
      <x:c r="G36"/>
      <x:c r="H36"/>
      <x:c r="I36"/>
      <x:c r="J36"/>
      <x:c r="K36"/>
      <x:c r="L36"/>
      <x:c r="M36"/>
      <x:c r="N36"/>
      <x:c r="O36"/>
      <x:c r="P36"/>
      <x:c r="Q36"/>
      <x:c r="R36"/>
      <x:c r="S36"/>
      <x:c r="T36"/>
      <x:c r="U36"/>
      <x:c r="V36"/>
      <x:c r="W36"/>
      <x:c r="X36"/>
      <x:c r="Y36"/>
      <x:c r="Z36"/>
      <x:c r="AA36"/>
      <x:c r="AB36"/>
      <x:c r="AC36"/>
      <x:c r="AD36"/>
    </x:row>
    <x:row r="37">
      <x:c r="A37"/>
      <x:c r="B37"/>
      <x:c r="C37"/>
      <x:c r="D37"/>
      <x:c r="E37"/>
      <x:c r="F37"/>
      <x:c r="G37"/>
      <x:c r="H37"/>
      <x:c r="I37"/>
      <x:c r="J37"/>
      <x:c r="K37"/>
      <x:c r="L37"/>
      <x:c r="M37"/>
      <x:c r="N37"/>
      <x:c r="O37"/>
      <x:c r="P37"/>
      <x:c r="Q37"/>
      <x:c r="R37"/>
      <x:c r="S37"/>
      <x:c r="T37"/>
      <x:c r="U37"/>
      <x:c r="V37"/>
      <x:c r="W37"/>
      <x:c r="X37"/>
      <x:c r="Y37"/>
      <x:c r="Z37"/>
      <x:c r="AA37"/>
      <x:c r="AB37"/>
      <x:c r="AC37"/>
      <x:c r="AD37"/>
    </x:row>
    <x:row r="38">
      <x:c r="A38"/>
      <x:c r="B38"/>
      <x:c r="C38"/>
      <x:c r="D38"/>
      <x:c r="E38"/>
      <x:c r="F38"/>
      <x:c r="G38"/>
      <x:c r="H38"/>
      <x:c r="I38"/>
      <x:c r="J38"/>
      <x:c r="K38"/>
      <x:c r="L38"/>
      <x:c r="M38"/>
      <x:c r="N38"/>
      <x:c r="O38"/>
      <x:c r="P38"/>
      <x:c r="Q38"/>
      <x:c r="R38"/>
      <x:c r="S38"/>
      <x:c r="T38"/>
      <x:c r="U38"/>
      <x:c r="V38"/>
      <x:c r="W38"/>
      <x:c r="X38"/>
      <x:c r="Y38"/>
      <x:c r="Z38"/>
      <x:c r="AA38"/>
      <x:c r="AB38"/>
      <x:c r="AC38"/>
      <x:c r="AD38"/>
    </x:row>
    <x:row r="39">
      <x:c r="A39"/>
      <x:c r="B39"/>
      <x:c r="C39"/>
      <x:c r="D39"/>
      <x:c r="E39"/>
      <x:c r="F39"/>
      <x:c r="G39"/>
      <x:c r="H39"/>
      <x:c r="I39"/>
      <x:c r="J39"/>
      <x:c r="K39"/>
      <x:c r="L39"/>
      <x:c r="M39"/>
      <x:c r="N39"/>
      <x:c r="O39"/>
      <x:c r="P39"/>
      <x:c r="Q39"/>
      <x:c r="R39"/>
      <x:c r="S39"/>
      <x:c r="T39"/>
      <x:c r="U39"/>
      <x:c r="V39"/>
      <x:c r="W39"/>
      <x:c r="X39"/>
      <x:c r="Y39"/>
      <x:c r="Z39"/>
      <x:c r="AA39"/>
      <x:c r="AB39"/>
      <x:c r="AC39"/>
      <x:c r="AD39"/>
    </x:row>
    <x:row r="40">
      <x:c r="A40"/>
      <x:c r="B40"/>
      <x:c r="C40"/>
      <x:c r="D40"/>
      <x:c r="E40"/>
      <x:c r="F40"/>
      <x:c r="G40"/>
      <x:c r="H40"/>
      <x:c r="I40"/>
      <x:c r="J40"/>
      <x:c r="K40"/>
      <x:c r="L40"/>
      <x:c r="M40"/>
      <x:c r="N40"/>
      <x:c r="O40"/>
      <x:c r="P40"/>
      <x:c r="Q40"/>
      <x:c r="R40"/>
      <x:c r="S40"/>
      <x:c r="T40"/>
      <x:c r="U40"/>
      <x:c r="V40"/>
      <x:c r="W40"/>
      <x:c r="X40"/>
      <x:c r="Y40"/>
      <x:c r="Z40"/>
      <x:c r="AA40"/>
      <x:c r="AB40"/>
      <x:c r="AC40"/>
      <x:c r="AD40"/>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22" hidden="0" customWidth="1"/>
    <x:col min="7" max="7" width="16" hidden="0" customWidth="1"/>
    <x:col min="8" max="8" width="16" hidden="0" customWidth="1"/>
    <x:col min="9" max="9" width="16" hidden="0" customWidth="1"/>
    <x:col min="10" max="10" width="16" hidden="0" customWidth="1"/>
    <x:col min="11" max="11" width="34" hidden="0" customWidth="1"/>
  </x:cols>
  <x:sheetData>
    <x:row r="1" ht="30" customHeight="1">
      <x:c r="A1" s="14" t="str">
        <x:v>天体ID</x:v>
      </x:c>
      <x:c r="B1" s="14" t="str">
        <x:v>中文名称</x:v>
      </x:c>
      <x:c r="C1" s="14" t="str">
        <x:v>类型</x:v>
      </x:c>
      <x:c r="D1" s="14" t="str">
        <x:v>规模</x:v>
      </x:c>
      <x:c r="E1" s="14" t="str">
        <x:v>父天体</x:v>
      </x:c>
      <x:c r="F1" s="14" t="str">
        <x:v>工业材料等级（自然获取层见专项表）</x:v>
      </x:c>
      <x:c r="G1" s="14" t="str">
        <x:v>地图层级</x:v>
      </x:c>
      <x:c r="H1" s="14" t="str">
        <x:v>核心身份</x:v>
      </x:c>
      <x:c r="I1" s="14" t="str">
        <x:v>文明归属</x:v>
      </x:c>
      <x:c r="J1" s="14" t="str">
        <x:v>六周状态</x:v>
      </x:c>
      <x:c r="K1" s="14" t="str">
        <x:v>备注</x:v>
      </x:c>
    </x:row>
    <x:row r="2">
      <x:c r="A2" s="24" t="str">
        <x:v>star_hengxing</x:v>
      </x:c>
      <x:c r="B2" s="24" t="str">
        <x:v>恒星</x:v>
      </x:c>
      <x:c r="C2" s="24" t="str">
        <x:v>恒星</x:v>
      </x:c>
      <x:c r="D2" s="24" t="str">
        <x:v>—</x:v>
      </x:c>
      <x:c r="E2" s="24" t="str">
        <x:v>—</x:v>
      </x:c>
      <x:c r="F2" s="24" t="str">
        <x:v>—</x:v>
      </x:c>
      <x:c r="G2" s="24" t="str">
        <x:v>特殊终局箱庭</x:v>
      </x:c>
      <x:c r="H2" s="24" t="str">
        <x:v>无文明；六文明均未成功进入</x:v>
      </x:c>
      <x:c r="I2" s="24" t="str">
        <x:v>不适用</x:v>
      </x:c>
      <x:c r="J2" s="24" t="str">
        <x:v>占位存在；终局内容后补</x:v>
      </x:c>
      <x:c r="K2" s="24" t="str">
        <x:v>真实发光源；大型天然天体遮挡产生全局明暗变化</x:v>
      </x:c>
    </x:row>
    <x:row r="3">
      <x:c r="A3" s="24" t="str">
        <x:v>xingxing_01</x:v>
      </x:c>
      <x:c r="B3" s="24" t="str">
        <x:v>行星1</x:v>
      </x:c>
      <x:c r="C3" s="24" t="str">
        <x:v>主行星</x:v>
      </x:c>
      <x:c r="D3" s="24" t="str">
        <x:v>大</x:v>
      </x:c>
      <x:c r="E3" s="24" t="str">
        <x:v>恒星</x:v>
      </x:c>
      <x:c r="F3" s="24" t="str">
        <x:v>6/7/10/11/12（地下1自然矿；地下2/3堡垒专用节点）</x:v>
      </x:c>
      <x:c r="G3" s="24" t="str">
        <x:v>地表→地下1→地下2→地下3</x:v>
      </x:c>
      <x:c r="H3" s="24" t="str">
        <x:v>极热终局前世界；地下2为完整遗落文明堡垒</x:v>
      </x:c>
      <x:c r="I3" s="24" t="str">
        <x:v>遗落文明</x:v>
      </x:c>
      <x:c r="J3" s="24" t="str">
        <x:v>占位世界</x:v>
      </x:c>
      <x:c r="K3" s="24" t="str">
        <x:v>地下2+地下3共同构成完整遗落文明堡垒；地下3为核心区</x:v>
      </x:c>
    </x:row>
    <x:row r="4">
      <x:c r="A4" s="24" t="str">
        <x:v>xingxing_02</x:v>
      </x:c>
      <x:c r="B4" s="24" t="str">
        <x:v>行星2</x:v>
      </x:c>
      <x:c r="C4" s="24" t="str">
        <x:v>主行星</x:v>
      </x:c>
      <x:c r="D4" s="24" t="str">
        <x:v>小</x:v>
      </x:c>
      <x:c r="E4" s="24" t="str">
        <x:v>恒星</x:v>
      </x:c>
      <x:c r="F4" s="24" t="str">
        <x:v>冰1/6/7；火3/5/7（地下1双态）</x:v>
      </x:c>
      <x:c r="G4" s="24" t="str">
        <x:v>地表→地下1；冰火双态共享XY骨架</x:v>
      </x:c>
      <x:c r="H4" s="24" t="str">
        <x:v>相变世界；双Boss完成主科技突破</x:v>
      </x:c>
      <x:c r="I4" s="24" t="str">
        <x:v>相变文明</x:v>
      </x:c>
      <x:c r="J4" s="24" t="str">
        <x:v>六周必做</x:v>
      </x:c>
      <x:c r="K4" s="24" t="str">
        <x:v>小型天体；双Boss与全部地下内容均位于地下1</x:v>
      </x:c>
    </x:row>
    <x:row r="5">
      <x:c r="A5" s="24" t="str">
        <x:v>xingxing_03</x:v>
      </x:c>
      <x:c r="B5" s="24" t="str">
        <x:v>行星3</x:v>
      </x:c>
      <x:c r="C5" s="24" t="str">
        <x:v>主行星</x:v>
      </x:c>
      <x:c r="D5" s="24" t="str">
        <x:v>中</x:v>
      </x:c>
      <x:c r="E5" s="24" t="str">
        <x:v>恒星</x:v>
      </x:c>
      <x:c r="F5" s="24" t="str">
        <x:v>1/2/3/4（地下1/地下2）</x:v>
      </x:c>
      <x:c r="G5" s="24" t="str">
        <x:v>地表→地下1→地下2</x:v>
      </x:c>
      <x:c r="H5" s="24" t="str">
        <x:v>出生母星；多Biome平衡基线</x:v>
      </x:c>
      <x:c r="I5" s="24" t="str">
        <x:v>拓殖文明</x:v>
      </x:c>
      <x:c r="J5" s="24" t="str">
        <x:v>六周必做</x:v>
      </x:c>
      <x:c r="K5" s="24" t="str">
        <x:v>中型天体</x:v>
      </x:c>
    </x:row>
    <x:row r="6">
      <x:c r="A6" s="24" t="str">
        <x:v>xingxing_03_weixing</x:v>
      </x:c>
      <x:c r="B6" s="24" t="str">
        <x:v>行星3卫星</x:v>
      </x:c>
      <x:c r="C6" s="24" t="str">
        <x:v>天然卫星</x:v>
      </x:c>
      <x:c r="D6" s="24" t="str">
        <x:v>小</x:v>
      </x:c>
      <x:c r="E6" s="24" t="str">
        <x:v>行星3</x:v>
      </x:c>
      <x:c r="F6" s="24" t="str">
        <x:v>2/3/5（地下1巨大空腔）</x:v>
      </x:c>
      <x:c r="G6" s="24" t="str">
        <x:v>地表→地下1（巨大月内空腔）</x:v>
      </x:c>
      <x:c r="H6" s="24" t="str">
        <x:v>低重力；母星早期航天目标</x:v>
      </x:c>
      <x:c r="I6" s="24" t="str">
        <x:v>拓殖文明</x:v>
      </x:c>
      <x:c r="J6" s="24" t="str">
        <x:v>六周必做</x:v>
      </x:c>
      <x:c r="K6" s="24" t="str">
        <x:v>小型天体；原深层内容合并进同一地下1</x:v>
      </x:c>
    </x:row>
    <x:row r="7">
      <x:c r="A7" s="24" t="str">
        <x:v>xingxing_04</x:v>
      </x:c>
      <x:c r="B7" s="24" t="str">
        <x:v>行星4</x:v>
      </x:c>
      <x:c r="C7" s="24" t="str">
        <x:v>主行星</x:v>
      </x:c>
      <x:c r="D7" s="24" t="str">
        <x:v>中</x:v>
      </x:c>
      <x:c r="E7" s="24" t="str">
        <x:v>恒星</x:v>
      </x:c>
      <x:c r="F7" s="24" t="str">
        <x:v>1/2/4/6（地下1/地下2）</x:v>
      </x:c>
      <x:c r="G7" s="24" t="str">
        <x:v>地表→地下1→地下2</x:v>
      </x:c>
      <x:c r="H7" s="24" t="str">
        <x:v>丰饶、多生态、第二母星型世界；蓝图施工能力</x:v>
      </x:c>
      <x:c r="I7" s="24" t="str">
        <x:v>拓殖文明</x:v>
      </x:c>
      <x:c r="J7" s="24" t="str">
        <x:v>六周必做</x:v>
      </x:c>
      <x:c r="K7" s="24" t="str">
        <x:v>中型天体</x:v>
      </x:c>
    </x:row>
    <x:row r="8">
      <x:c r="A8" s="24" t="str">
        <x:v>xingxing_05</x:v>
      </x:c>
      <x:c r="B8" s="24" t="str">
        <x:v>行星5</x:v>
      </x:c>
      <x:c r="C8" s="24" t="str">
        <x:v>主行星</x:v>
      </x:c>
      <x:c r="D8" s="24" t="str">
        <x:v>大</x:v>
      </x:c>
      <x:c r="E8" s="24" t="str">
        <x:v>恒星</x:v>
      </x:c>
      <x:c r="F8" s="24" t="str">
        <x:v>2/4/7（地下1/地下2/地下3）</x:v>
      </x:c>
      <x:c r="G8" s="24" t="str">
        <x:v>地表→地下1→地下2→地下3</x:v>
      </x:c>
      <x:c r="H8" s="24" t="str">
        <x:v>超级雷暴与能源科技核心世界</x:v>
      </x:c>
      <x:c r="I8" s="24" t="str">
        <x:v>雷铸文明</x:v>
      </x:c>
      <x:c r="J8" s="24" t="str">
        <x:v>六周必做</x:v>
      </x:c>
      <x:c r="K8" s="24" t="str">
        <x:v>大型天体</x:v>
      </x:c>
    </x:row>
    <x:row r="9">
      <x:c r="A9" s="24" t="str">
        <x:v>xingxing_05_weixing_01</x:v>
      </x:c>
      <x:c r="B9" s="24" t="str">
        <x:v>行星5卫星1</x:v>
      </x:c>
      <x:c r="C9" s="24" t="str">
        <x:v>天然卫星</x:v>
      </x:c>
      <x:c r="D9" s="24" t="str">
        <x:v>小</x:v>
      </x:c>
      <x:c r="E9" s="24" t="str">
        <x:v>行星5</x:v>
      </x:c>
      <x:c r="F9" s="24" t="str">
        <x:v>2/3/6/7/8（地下1）</x:v>
      </x:c>
      <x:c r="G9" s="24" t="str">
        <x:v>地表→地下1</x:v>
      </x:c>
      <x:c r="H9" s="24" t="str">
        <x:v>矿业/强磁场；远程武器概率偏转</x:v>
      </x:c>
      <x:c r="I9" s="24" t="str">
        <x:v>雷铸文明</x:v>
      </x:c>
      <x:c r="J9" s="24" t="str">
        <x:v>占位世界</x:v>
      </x:c>
      <x:c r="K9" s="24" t="str">
        <x:v>小型天体</x:v>
      </x:c>
    </x:row>
    <x:row r="10">
      <x:c r="A10" s="24" t="str">
        <x:v>xingxing_05_weixing_02</x:v>
      </x:c>
      <x:c r="B10" s="24" t="str">
        <x:v>行星5卫星2</x:v>
      </x:c>
      <x:c r="C10" s="24" t="str">
        <x:v>天然卫星</x:v>
      </x:c>
      <x:c r="D10" s="24" t="str">
        <x:v>小</x:v>
      </x:c>
      <x:c r="E10" s="24" t="str">
        <x:v>行星5</x:v>
      </x:c>
      <x:c r="F10" s="24" t="str">
        <x:v>1/4/7（地下1）</x:v>
      </x:c>
      <x:c r="G10" s="24" t="str">
        <x:v>地表→地下1</x:v>
      </x:c>
      <x:c r="H10" s="24" t="str">
        <x:v>玻璃化/晶体精密材料世界</x:v>
      </x:c>
      <x:c r="I10" s="24" t="str">
        <x:v>雷铸文明</x:v>
      </x:c>
      <x:c r="J10" s="24" t="str">
        <x:v>占位世界</x:v>
      </x:c>
      <x:c r="K10" s="24" t="str">
        <x:v>小型天体；无传统Boss</x:v>
      </x:c>
    </x:row>
    <x:row r="11">
      <x:c r="A11" s="24" t="str">
        <x:v>xingxing_06</x:v>
      </x:c>
      <x:c r="B11" s="24" t="str">
        <x:v>行星6</x:v>
      </x:c>
      <x:c r="C11" s="24" t="str">
        <x:v>主行星</x:v>
      </x:c>
      <x:c r="D11" s="24" t="str">
        <x:v>中</x:v>
      </x:c>
      <x:c r="E11" s="24" t="str">
        <x:v>恒星</x:v>
      </x:c>
      <x:c r="F11" s="24" t="str">
        <x:v>1/3/5/8（地下1/地下2）</x:v>
      </x:c>
      <x:c r="G11" s="24" t="str">
        <x:v>地表→地下1→地下2</x:v>
      </x:c>
      <x:c r="H11" s="24" t="str">
        <x:v>腐蚀液体/特殊资源；高智能运输文明区域</x:v>
      </x:c>
      <x:c r="I11" s="24" t="str">
        <x:v>高智能文明（暂称）</x:v>
      </x:c>
      <x:c r="J11" s="24" t="str">
        <x:v>占位世界</x:v>
      </x:c>
      <x:c r="K11" s="24" t="str">
        <x:v>中型天体；拥有天然陨石带</x:v>
      </x:c>
    </x:row>
    <x:row r="12">
      <x:c r="A12" s="24" t="str">
        <x:v>xingxing_07</x:v>
      </x:c>
      <x:c r="B12" s="24" t="str">
        <x:v>行星7</x:v>
      </x:c>
      <x:c r="C12" s="24" t="str">
        <x:v>主行星</x:v>
      </x:c>
      <x:c r="D12" s="24" t="str">
        <x:v>巨大</x:v>
      </x:c>
      <x:c r="E12" s="24" t="str">
        <x:v>恒星</x:v>
      </x:c>
      <x:c r="F12" s="24" t="str">
        <x:v>2/4/9（单层大气采集节点）</x:v>
      </x:c>
      <x:c r="G12" s="24" t="str">
        <x:v>单层大气浮岛世界</x:v>
      </x:c>
      <x:c r="H12" s="24" t="str">
        <x:v>气态巨行星；浮岛建设与气体/高科技资源</x:v>
      </x:c>
      <x:c r="I12" s="24" t="str">
        <x:v>采集文明（暂称）</x:v>
      </x:c>
      <x:c r="J12" s="24" t="str">
        <x:v>占位世界</x:v>
      </x:c>
      <x:c r="K12" s="24" t="str">
        <x:v>无地下层；玩家可铺平台连接浮岛</x:v>
      </x:c>
    </x:row>
    <x:row r="13">
      <x:c r="A13" s="24" t="str">
        <x:v>xingxing_07_weixing</x:v>
      </x:c>
      <x:c r="B13" s="24" t="str">
        <x:v>行星7卫星</x:v>
      </x:c>
      <x:c r="C13" s="24" t="str">
        <x:v>天然卫星</x:v>
      </x:c>
      <x:c r="D13" s="24" t="str">
        <x:v>中</x:v>
      </x:c>
      <x:c r="E13" s="24" t="str">
        <x:v>行星7</x:v>
      </x:c>
      <x:c r="F13" s="24" t="str">
        <x:v>1/5/7（地下1）+10（死亡后地下2）</x:v>
      </x:c>
      <x:c r="G13" s="24" t="str">
        <x:v>地表→地下1→地下2</x:v>
      </x:c>
      <x:c r="H13" s="24" t="str">
        <x:v>活体天体；喂养或永久杀死</x:v>
      </x:c>
      <x:c r="I13" s="24" t="str">
        <x:v>采集文明（暂称）</x:v>
      </x:c>
      <x:c r="J13" s="24" t="str">
        <x:v>占位世界</x:v>
      </x:c>
      <x:c r="K13" s="24" t="str">
        <x:v>中型天体；无传统Boss；死亡后开放地下2</x:v>
      </x:c>
    </x:row>
    <x:row r="14">
      <x:c r="A14" s="24" t="str">
        <x:v>xingxing_08</x:v>
      </x:c>
      <x:c r="B14" s="24" t="str">
        <x:v>行星8</x:v>
      </x:c>
      <x:c r="C14" s="24" t="str">
        <x:v>主行星</x:v>
      </x:c>
      <x:c r="D14" s="24" t="str">
        <x:v>大</x:v>
      </x:c>
      <x:c r="E14" s="24" t="str">
        <x:v>恒星</x:v>
      </x:c>
      <x:c r="F14" s="24" t="str">
        <x:v>8/10/11（地下1/地下2/地下3）</x:v>
      </x:c>
      <x:c r="G14" s="24" t="str">
        <x:v>地表→地下1→地下2→地下3</x:v>
      </x:c>
      <x:c r="H14" s="24" t="str">
        <x:v>极寒、遗落文明高度发展世界</x:v>
      </x:c>
      <x:c r="I14" s="24" t="str">
        <x:v>遗落文明</x:v>
      </x:c>
      <x:c r="J14" s="24" t="str">
        <x:v>占位世界</x:v>
      </x:c>
      <x:c r="K14" s="24" t="str">
        <x:v>大型天体；轨道防御环Boss</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 min="6" max="6" width="16" hidden="0" customWidth="1"/>
    <x:col min="7" max="7" width="16" hidden="0" customWidth="1"/>
    <x:col min="8" max="8" width="16" hidden="0" customWidth="1"/>
    <x:col min="9" max="9" width="34" hidden="0" customWidth="1"/>
    <x:col min="10" max="10" width="16" hidden="0" customWidth="1"/>
  </x:cols>
  <x:sheetData>
    <x:row r="1" ht="30" customHeight="1">
      <x:c r="A1" s="14" t="str">
        <x:v>文明ID</x:v>
      </x:c>
      <x:c r="B1" s="14" t="str">
        <x:v>中文名称</x:v>
      </x:c>
      <x:c r="C1" s="14" t="str">
        <x:v>主要区域</x:v>
      </x:c>
      <x:c r="D1" s="14" t="str">
        <x:v>核心能力</x:v>
      </x:c>
      <x:c r="E1" s="14" t="str">
        <x:v>环境形态关键词</x:v>
      </x:c>
      <x:c r="F1" s="14" t="str">
        <x:v>材质语言</x:v>
      </x:c>
      <x:c r="G1" s="14" t="str">
        <x:v>灯光语言</x:v>
      </x:c>
      <x:c r="H1" s="14" t="str">
        <x:v>符号/结构语言</x:v>
      </x:c>
      <x:c r="I1" s="14" t="str">
        <x:v>工业/建筑实现要求</x:v>
      </x:c>
      <x:c r="J1" s="14" t="str">
        <x:v>机器人专精映射</x:v>
      </x:c>
    </x:row>
    <x:row r="2">
      <x:c r="A2" s="24" t="str">
        <x:v>wenming_tuozhi</x:v>
      </x:c>
      <x:c r="B2" s="24" t="str">
        <x:v>拓殖文明</x:v>
      </x:c>
      <x:c r="C2" s="24" t="str">
        <x:v>行星3/行星3卫星/行星4</x:v>
      </x:c>
      <x:c r="D2" s="24" t="str">
        <x:v>基础机器人、四基础岗位、殖民与固定空房蓝图施工</x:v>
      </x:c>
      <x:c r="E2" s="24" t="str">
        <x:v>实用、模块化、可扩展、重复单元清晰</x:v>
      </x:c>
      <x:c r="F2" s="24" t="str">
        <x:v>耐候金属/复合板/简洁结构；强调可替换模块而非装饰</x:v>
      </x:c>
      <x:c r="G2" s="24" t="str">
        <x:v>低到中等亮度功能灯；强调导航与工作状态</x:v>
      </x:c>
      <x:c r="H2" s="24" t="str">
        <x:v>几何分区、编号/接口感、重复结构</x:v>
      </x:c>
      <x:c r="I2" s="24" t="str">
        <x:v>后续工业/建筑系统建筑风格以“模块化殖民设施”具体化；不得改文明核心语言</x:v>
      </x:c>
      <x:c r="J2" s="24" t="str">
        <x:v>基础父类/蓝图与殖民能力</x:v>
      </x:c>
    </x:row>
    <x:row r="3">
      <x:c r="A3" s="24" t="str">
        <x:v>wenming_xiangbian</x:v>
      </x:c>
      <x:c r="B3" s="24" t="str">
        <x:v>相变文明</x:v>
      </x:c>
      <x:c r="C3" s="24" t="str">
        <x:v>行星2</x:v>
      </x:c>
      <x:c r="D3" s="24" t="str">
        <x:v>高危工业、烹饪、制药、高级制造</x:v>
      </x:c>
      <x:c r="E3" s="24" t="str">
        <x:v>双态、耐极端温差、工业密闭、相变结构</x:v>
      </x:c>
      <x:c r="F3" s="24" t="str">
        <x:v>隔热陶瓷/耐热金属/冷凝表面/管路与容器语义</x:v>
      </x:c>
      <x:c r="G3" s="24" t="str">
        <x:v>冷/热两态需能清晰切换但共用同一文明骨架</x:v>
      </x:c>
      <x:c r="H3" s="24" t="str">
        <x:v>双态对称、热交换、密闭容器、相变符号</x:v>
      </x:c>
      <x:c r="I3" s="24" t="str">
        <x:v>工业/建筑系统具体建筑需支持冰/火环境换色或材质变体，不做两套完全无关建筑</x:v>
      </x:c>
      <x:c r="J3" s="24" t="str">
        <x:v>工业专精</x:v>
      </x:c>
    </x:row>
    <x:row r="4">
      <x:c r="A4" s="24" t="str">
        <x:v>wenming_leizhu</x:v>
      </x:c>
      <x:c r="B4" s="24" t="str">
        <x:v>雷铸文明</x:v>
      </x:c>
      <x:c r="C4" s="24" t="str">
        <x:v>行星5/两卫星</x:v>
      </x:c>
      <x:c r="D4" s="24" t="str">
        <x:v>发电、储能、充电、机器人维修、高级能源技术</x:v>
      </x:c>
      <x:c r="E4" s="24" t="str">
        <x:v>导电、蓄能、雷击防护、强结构线</x:v>
      </x:c>
      <x:c r="F4" s="24" t="str">
        <x:v>深色金属/导体/绝缘体/发光储能核心</x:v>
      </x:c>
      <x:c r="G4" s="24" t="str">
        <x:v>高能发光点明确；雷暴时环境反馈强</x:v>
      </x:c>
      <x:c r="H4" s="24" t="str">
        <x:v>导电脊、环形储能、避雷尖端、线圈/电容语义</x:v>
      </x:c>
      <x:c r="I4" s="24" t="str">
        <x:v>工业/建筑系统负责机器/建筑具体造型；世界环境表定义雷铸遗迹视觉方向</x:v>
      </x:c>
      <x:c r="J4" s="24" t="str">
        <x:v>能源专精</x:v>
      </x:c>
    </x:row>
    <x:row r="5">
      <x:c r="A5" s="24" t="str">
        <x:v>wenming_gaozhineng</x:v>
      </x:c>
      <x:c r="B5" s="24" t="str">
        <x:v>高智能文明</x:v>
      </x:c>
      <x:c r="C5" s="24" t="str">
        <x:v>行星6</x:v>
      </x:c>
      <x:c r="D5" s="24" t="str">
        <x:v>高速运输、舰船驾驶、行星/星际物流</x:v>
      </x:c>
      <x:c r="E5" s="24" t="str">
        <x:v>轻量、精密、低阻、导航/路径感</x:v>
      </x:c>
      <x:c r="F5" s="24" t="str">
        <x:v>轻质复合材料、流线结构、精密标记</x:v>
      </x:c>
      <x:c r="G5" s="24" t="str">
        <x:v>克制、清晰、信息化的引导光</x:v>
      </x:c>
      <x:c r="H5" s="24" t="str">
        <x:v>轨迹线、节点、方向标记、精密连接</x:v>
      </x:c>
      <x:c r="I5" s="24" t="str">
        <x:v>名称暂称；专项内容不得擅自改其功能归属</x:v>
      </x:c>
      <x:c r="J5" s="24" t="str">
        <x:v>高智能专精</x:v>
      </x:c>
    </x:row>
    <x:row r="6">
      <x:c r="A6" s="24" t="str">
        <x:v>wenming_caiji</x:v>
      </x:c>
      <x:c r="B6" s="24" t="str">
        <x:v>采集文明</x:v>
      </x:c>
      <x:c r="C6" s="24" t="str">
        <x:v>行星7/行星7卫星</x:v>
      </x:c>
      <x:c r="D6" s="24" t="str">
        <x:v>自动挖掘、气体采集、高科技资源工业</x:v>
      </x:c>
      <x:c r="E6" s="24" t="str">
        <x:v>采集、悬挂、捕获、压力容器、跨空结构</x:v>
      </x:c>
      <x:c r="F6" s="24" t="str">
        <x:v>耐压框架、收集膜/管道语义、晶体/气体适配材料</x:v>
      </x:c>
      <x:c r="G6" s="24" t="str">
        <x:v>资源状态和采集流向应可视化</x:v>
      </x:c>
      <x:c r="H6" s="24" t="str">
        <x:v>收集口、悬挂框架、汇聚管线、网格/膜结构</x:v>
      </x:c>
      <x:c r="I6" s="24" t="str">
        <x:v>兼容气态巨行星与活体卫星两种环境；同文明不应做成两套完全无关风格</x:v>
      </x:c>
      <x:c r="J6" s="24" t="str">
        <x:v>采集专精</x:v>
      </x:c>
    </x:row>
    <x:row r="7">
      <x:c r="A7" s="24" t="str">
        <x:v>wenming_yiluo</x:v>
      </x:c>
      <x:c r="B7" s="24" t="str">
        <x:v>遗落文明</x:v>
      </x:c>
      <x:c r="C7" s="24" t="str">
        <x:v>行星8/行星1</x:v>
      </x:c>
      <x:c r="D7" s="24" t="str">
        <x:v>生活/养殖/钓鱼、生活装饰、最高级武器与飞船强化</x:v>
      </x:c>
      <x:c r="E7" s="24" t="str">
        <x:v>成熟、精炼、生活与军用设施高度融合；同一文明在极寒与极热环境下只做环境适配变体</x:v>
      </x:c>
      <x:c r="F7" s="24" t="str">
        <x:v>象牙白耐候复合板+石墨深色骨架+少量哑金功能件；重点设施可用细纹/嵌入式装饰，普通资产保持低成本</x:v>
      </x:c>
      <x:c r="G7" s="24" t="str">
        <x:v>平时使用冷青/暖琥珀克制状态光；行星8多故障冷青，行星1多热损伤琥珀/暗红，但共享灯槽结构</x:v>
      </x:c>
      <x:c r="H7" s="24" t="str">
        <x:v>层叠弧角框、嵌入式生活界面、成组收纳/维护接口；生活空间与武器/飞船强化设备必须看出同一文明</x:v>
      </x:c>
      <x:c r="I7" s="24" t="str">
        <x:v>工业/建筑系统优先建立一套遗落文明通用墙/门/地板/柜体/设备壳母资产，再用霜冻/热蚀材质和局部件区分行星8/1</x:v>
      </x:c>
      <x:c r="J7" s="24" t="str">
        <x:v>生活专精</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34" hidden="0" customWidth="1"/>
    <x:col min="7" max="7" width="34" hidden="0" customWidth="1"/>
    <x:col min="8" max="8" width="16" hidden="0" customWidth="1"/>
    <x:col min="9" max="9" width="22" hidden="0" customWidth="1"/>
    <x:col min="10" max="10" width="16" hidden="0" customWidth="1"/>
    <x:col min="11" max="11" width="16" hidden="0" customWidth="1"/>
    <x:col min="12" max="12" width="16" hidden="0" customWidth="1"/>
    <x:col min="13" max="13" width="16" hidden="0" customWidth="1"/>
    <x:col min="14" max="14" width="34" hidden="0" customWidth="1"/>
    <x:col min="15" max="15" width="34" hidden="0" customWidth="1"/>
    <x:col min="16" max="16" width="16" hidden="0" customWidth="1"/>
    <x:col min="17" max="17" width="16" hidden="0" customWidth="1"/>
    <x:col min="18" max="18" width="16" hidden="0" customWidth="1"/>
    <x:col min="19" max="19" width="34" hidden="0" customWidth="1"/>
    <x:col min="20" max="20" width="16" hidden="0" customWidth="1"/>
    <x:col min="21" max="21" width="16" hidden="0" customWidth="1"/>
    <x:col min="22" max="22" width="34" hidden="0" customWidth="1"/>
    <x:col min="23" max="23" width="16" hidden="0" customWidth="1"/>
    <x:col min="24" max="24" width="38" hidden="0" customWidth="1"/>
    <x:col min="25" max="25" width="38" hidden="0" customWidth="1"/>
  </x:cols>
  <x:sheetData>
    <x:row r="1" ht="30" customHeight="1">
      <x:c r="A1" s="14" t="str">
        <x:v>Biome/区域ID</x:v>
      </x:c>
      <x:c r="B1" s="14" t="str">
        <x:v>中文名称</x:v>
      </x:c>
      <x:c r="C1" s="14" t="str">
        <x:v>天体</x:v>
      </x:c>
      <x:c r="D1" s="14" t="str">
        <x:v>地图层</x:v>
      </x:c>
      <x:c r="E1" s="14" t="str">
        <x:v>区域类型</x:v>
      </x:c>
      <x:c r="F1" s="14" t="str">
        <x:v>生成定位</x:v>
      </x:c>
      <x:c r="G1" s="14" t="str">
        <x:v>视觉关键词</x:v>
      </x:c>
      <x:c r="H1" s="14" t="str">
        <x:v>主要Tile/地表</x:v>
      </x:c>
      <x:c r="I1" s="14" t="str">
        <x:v>Overlay/自然细节</x:v>
      </x:c>
      <x:c r="J1" s="14" t="str">
        <x:v>自然实体组</x:v>
      </x:c>
      <x:c r="K1" s="14" t="str">
        <x:v>水体/特殊表面</x:v>
      </x:c>
      <x:c r="L1" s="14" t="str">
        <x:v>环境光与可见度</x:v>
      </x:c>
      <x:c r="M1" s="14" t="str">
        <x:v>天气池/环境状态</x:v>
      </x:c>
      <x:c r="N1" s="14" t="str">
        <x:v>材料等级权重接口</x:v>
      </x:c>
      <x:c r="O1" s="14" t="str">
        <x:v>敌人生态位接口</x:v>
      </x:c>
      <x:c r="P1" s="14" t="str">
        <x:v>POI偏好</x:v>
      </x:c>
      <x:c r="Q1" s="14" t="str">
        <x:v>高空可发现</x:v>
      </x:c>
      <x:c r="R1" s="14" t="str">
        <x:v>六周状态</x:v>
      </x:c>
      <x:c r="S1" s="14" t="str">
        <x:v>备注</x:v>
      </x:c>
      <x:c r="T1" s="14" t="str">
        <x:v>天然液体类型</x:v>
      </x:c>
      <x:c r="U1" s="14" t="str">
        <x:v>液体参数引用</x:v>
      </x:c>
      <x:c r="V1" s="14" t="str">
        <x:v>特殊地表/非液体说明</x:v>
      </x:c>
      <x:c r="W1" s="14" t="str">
        <x:v>地表高度1生成许可</x:v>
      </x:c>
      <x:c r="X1" t="str">
        <x:v>地面资源ID</x:v>
      </x:c>
      <x:c r="Y1" t="str">
        <x:v>普通岩石ID</x:v>
      </x:c>
    </x:row>
    <x:row r="2">
      <x:c r="A2" s="24" t="str">
        <x:v>x02_db_jingmian_pingyuan</x:v>
      </x:c>
      <x:c r="B2" s="24" t="str">
        <x:v>镜面平原 / 烬裂平原</x:v>
      </x:c>
      <x:c r="C2" s="24" t="str">
        <x:v>行星2</x:v>
      </x:c>
      <x:c r="D2" s="24" t="str">
        <x:v>地表</x:v>
      </x:c>
      <x:c r="E2" s="24" t="str">
        <x:v>双态主要Biome</x:v>
      </x:c>
      <x:c r="F2" s="24" t="str">
        <x:v>同一XY地形；冰态为大片冻镜地表，火态转为干裂灼面；保持相同通行拓扑</x:v>
      </x:c>
      <x:c r="G2" s="24" t="str">
        <x:v>冰：冷白镜面、霜纹；火：暗红褐地、细密热裂</x:v>
      </x:c>
      <x:c r="H2" s="24" t="str">
        <x:v>双态共享拼接Tile；只换材质/覆盖</x:v>
      </x:c>
      <x:c r="I2" s="24" t="str">
        <x:v>冰霜裂纹 ↔ 热裂纹、少量晶屑</x:v>
      </x:c>
      <x:c r="J2" s="24" t="str">
        <x:v>无</x:v>
      </x:c>
      <x:c r="K2" s="24" t="str">
        <x:v>无天然液体；盐/晶面仅为Tile或Overlay</x:v>
      </x:c>
      <x:c r="L2" s="24" t="str">
        <x:v>冰态偏冷高反差；火态偏暖并有轻热扭曲</x:v>
      </x:c>
      <x:c r="M2" s="24" t="str">
        <x:v>全星球冰态 / 火态</x:v>
      </x:c>
      <x:c r="N2" s="24" t="str">
        <x:v>无：普通地表不生成1–12级工业矿物</x:v>
      </x:c>
      <x:c r="O2" s="24" t="str">
        <x:v>开阔地生态位；具体敌人读取敌人分布表</x:v>
      </x:c>
      <x:c r="P2" s="24" t="str">
        <x:v>相变表面遗迹、天然裂口</x:v>
      </x:c>
      <x:c r="Q2" s="24" t="str">
        <x:v>是</x:v>
      </x:c>
      <x:c r="R2" s="24" t="str">
        <x:v>六周必做</x:v>
      </x:c>
      <x:c r="S2" s="24" t="str">
        <x:v>双态不得改变碰撞、占格或可走性；地表不随机生成岩石、岩柱、晶簇、矿物等高度1地质实体，相关地貌全部用Tile/Overlay表现。</x:v>
      </x:c>
      <x:c r="T2" s="24" t="str">
        <x:v>无</x:v>
      </x:c>
      <x:c r="U2" s="24" t="str">
        <x:v>无</x:v>
      </x:c>
      <x:c r="V2" s="24" t="str">
        <x:v>冰态镜面/火态干裂灼面</x:v>
      </x:c>
      <x:c r="W2" s="24" t="str">
        <x:v>仅树木、动物、预制区域内实体；普通草花灌木/岩柱/晶簇/碎石等不得作为随机高度1实体</x:v>
      </x:c>
      <x:c r="X2"/>
      <x:c r="Y2"/>
    </x:row>
    <x:row r="3">
      <x:c r="A3" s="24" t="str">
        <x:v>x02_db_suiyuan</x:v>
      </x:c>
      <x:c r="B3" s="24" t="str">
        <x:v>冰脊碎原 / 熔蚀碎原</x:v>
      </x:c>
      <x:c r="C3" s="24" t="str">
        <x:v>行星2</x:v>
      </x:c>
      <x:c r="D3" s="24" t="str">
        <x:v>地表</x:v>
      </x:c>
      <x:c r="E3" s="24" t="str">
        <x:v>双态主要Biome</x:v>
      </x:c>
      <x:c r="F3" s="24" t="str">
        <x:v>视觉更破碎的双态地貌区；冰脊/熔蚀感只用Tile与Overlay表现，不生成高度1岩石障碍</x:v>
      </x:c>
      <x:c r="G3" s="24" t="str">
        <x:v>冰壳岩脊、碎冰岩；火蚀岩脊、焦黑碎块</x:v>
      </x:c>
      <x:c r="H3" s="24" t="str">
        <x:v>碎岩母Tile双态材质</x:v>
      </x:c>
      <x:c r="I3" s="24" t="str">
        <x:v>冰屑/霜壳 ↔ 灰烬/灼裂</x:v>
      </x:c>
      <x:c r="J3" s="24" t="str">
        <x:v>无</x:v>
      </x:c>
      <x:c r="K3" s="24" t="str">
        <x:v>无天然液体</x:v>
      </x:c>
      <x:c r="L3" s="24" t="str">
        <x:v>局部遮挡较多，整体仍服从全星球状态光</x:v>
      </x:c>
      <x:c r="M3" s="24" t="str">
        <x:v>全星球冰态 / 火态</x:v>
      </x:c>
      <x:c r="N3" s="24" t="str">
        <x:v>无：普通地表不生成1–12级工业矿物</x:v>
      </x:c>
      <x:c r="O3" s="24" t="str">
        <x:v>障碍型地表生态位</x:v>
      </x:c>
      <x:c r="P3" s="24" t="str">
        <x:v>工业遗迹、地貌观察点</x:v>
      </x:c>
      <x:c r="Q3" s="24" t="str">
        <x:v>是</x:v>
      </x:c>
      <x:c r="R3" s="24" t="str">
        <x:v>六周必做</x:v>
      </x:c>
      <x:c r="S3" s="24" t="str">
        <x:v>“脊/碎原”只做平面Tile/Overlay构图，不生成高度1岩石障碍。</x:v>
      </x:c>
      <x:c r="T3" s="24" t="str">
        <x:v>无</x:v>
      </x:c>
      <x:c r="U3" s="24" t="str">
        <x:v>无</x:v>
      </x:c>
      <x:c r="V3" s="24" t="str">
        <x:v>冰脊/熔蚀纹理（仅Tile/Overlay）</x:v>
      </x:c>
      <x:c r="W3" s="24" t="str">
        <x:v>仅树木、动物、预制区域内实体；普通草花灌木/岩柱/晶簇/碎石等不得作为随机高度1实体</x:v>
      </x:c>
      <x:c r="X3"/>
      <x:c r="Y3"/>
    </x:row>
    <x:row r="4">
      <x:c r="A4" s="24" t="str">
        <x:v>x02_db_jingti_pendi</x:v>
      </x:c>
      <x:c r="B4" s="24" t="str">
        <x:v>霜晶盆地 / 热晶盆地</x:v>
      </x:c>
      <x:c r="C4" s="24" t="str">
        <x:v>行星2</x:v>
      </x:c>
      <x:c r="D4" s="24" t="str">
        <x:v>地表</x:v>
      </x:c>
      <x:c r="E4" s="24" t="str">
        <x:v>双态主要Biome</x:v>
      </x:c>
      <x:c r="F4" s="24" t="str">
        <x:v>状态视觉辨识区；同坐标装饰晶体随冰/火状态改变外观，但地表不映射工业矿物资源</x:v>
      </x:c>
      <x:c r="G4" s="24" t="str">
        <x:v>冰晶簇、冷凝薄壳 ↔ 热晶簇、灼化晶膜</x:v>
      </x:c>
      <x:c r="H4" s="24" t="str">
        <x:v>晶质地表双态Tile</x:v>
      </x:c>
      <x:c r="I4" s="24" t="str">
        <x:v>晶屑、薄壳、反光碎片</x:v>
      </x:c>
      <x:c r="J4" s="24" t="str">
        <x:v>无</x:v>
      </x:c>
      <x:c r="K4" s="24" t="str">
        <x:v>无天然液体</x:v>
      </x:c>
      <x:c r="L4" s="24" t="str">
        <x:v>晶簇可纯视觉弱光；不得照亮整片区域</x:v>
      </x:c>
      <x:c r="M4" s="24" t="str">
        <x:v>全星球冰态 / 火态</x:v>
      </x:c>
      <x:c r="N4" s="24" t="str">
        <x:v>无：普通地表不生成1–12级工业矿物</x:v>
      </x:c>
      <x:c r="O4" s="24" t="str">
        <x:v>晶体地貌生态位</x:v>
      </x:c>
      <x:c r="P4" s="24" t="str">
        <x:v>相变观测遗迹、晶体地貌奇观</x:v>
      </x:c>
      <x:c r="Q4" s="24" t="str">
        <x:v>是</x:v>
      </x:c>
      <x:c r="R4" s="24" t="str">
        <x:v>六周必做</x:v>
      </x:c>
      <x:c r="S4" s="24" t="str">
        <x:v>地表晶体只作Tile/Overlay视觉，不生成高度1晶簇；只有地下1预生成矿物参与冰火双态内容。</x:v>
      </x:c>
      <x:c r="T4" s="24" t="str">
        <x:v>无</x:v>
      </x:c>
      <x:c r="U4" s="24" t="str">
        <x:v>无</x:v>
      </x:c>
      <x:c r="V4" s="24" t="str">
        <x:v>霜晶/热晶纹理（仅Tile/Overlay）</x:v>
      </x:c>
      <x:c r="W4" s="24" t="str">
        <x:v>仅树木、动物、预制区域内实体；普通草花灌木/岩柱/晶簇/碎石等不得作为随机高度1实体</x:v>
      </x:c>
      <x:c r="X4"/>
      <x:c r="Y4"/>
    </x:row>
    <x:row r="5">
      <x:c r="A5" s="24" t="str">
        <x:v>x02_db_yanwa</x:v>
      </x:c>
      <x:c r="B5" s="24" t="str">
        <x:v>冰盐洼地 / 灼盐洼地</x:v>
      </x:c>
      <x:c r="C5" s="24" t="str">
        <x:v>行星2</x:v>
      </x:c>
      <x:c r="D5" s="24" t="str">
        <x:v>地表</x:v>
      </x:c>
      <x:c r="E5" s="24" t="str">
        <x:v>双态主要Biome</x:v>
      </x:c>
      <x:c r="F5" s="24" t="str">
        <x:v>平坦浅色沉积区；状态切换改变盐壳、结晶和表面破损，不做液体洼地</x:v>
      </x:c>
      <x:c r="G5" s="24" t="str">
        <x:v>冰白盐壳、蓝灰沉积 ↔ 灼白盐壳、焦黄边缘</x:v>
      </x:c>
      <x:c r="H5" s="24" t="str">
        <x:v>盐壳双态Tile</x:v>
      </x:c>
      <x:c r="I5" s="24" t="str">
        <x:v>盐片、结晶碎片、龟裂</x:v>
      </x:c>
      <x:c r="J5" s="24" t="str">
        <x:v>无</x:v>
      </x:c>
      <x:c r="K5" s="24" t="str">
        <x:v>无天然液体；盐壳/结晶仅为Tile或Overlay</x:v>
      </x:c>
      <x:c r="L5" s="24" t="str">
        <x:v>高反射浅色区域；火态略过曝感由运行光控制</x:v>
      </x:c>
      <x:c r="M5" s="24" t="str">
        <x:v>全星球冰态 / 火态</x:v>
      </x:c>
      <x:c r="N5" s="24" t="str">
        <x:v>无：普通地表不生成1–12级工业矿物</x:v>
      </x:c>
      <x:c r="O5" s="24" t="str">
        <x:v>开阔特殊地表生态位</x:v>
      </x:c>
      <x:c r="P5" s="24" t="str">
        <x:v>相变换热站、地貌观察点</x:v>
      </x:c>
      <x:c r="Q5" s="24" t="str">
        <x:v>是</x:v>
      </x:c>
      <x:c r="R5" s="24" t="str">
        <x:v>六周必做</x:v>
      </x:c>
      <x:c r="S5" s="24" t="str">
        <x:v>洼地仅是平面视觉构图；盐壳/结晶不生成高度1实体，也不作为等级材料节点。</x:v>
      </x:c>
      <x:c r="T5" s="24" t="str">
        <x:v>无</x:v>
      </x:c>
      <x:c r="U5" s="24" t="str">
        <x:v>无</x:v>
      </x:c>
      <x:c r="V5" s="24" t="str">
        <x:v>盐壳/结晶表面</x:v>
      </x:c>
      <x:c r="W5" s="24" t="str">
        <x:v>仅树木、动物、预制区域内实体；普通草花灌木/岩柱/晶簇/碎石等不得作为随机高度1实体</x:v>
      </x:c>
      <x:c r="X5"/>
      <x:c r="Y5"/>
    </x:row>
    <x:row r="6">
      <x:c r="A6" s="24" t="str">
        <x:v>x02_dx_dongning_dongceng</x:v>
      </x:c>
      <x:c r="B6" s="24" t="str">
        <x:v>冻凝洞层 / 热蚀洞层</x:v>
      </x:c>
      <x:c r="C6" s="24" t="str">
        <x:v>行星2</x:v>
      </x:c>
      <x:c r="D6" s="24" t="str">
        <x:v>地下1</x:v>
      </x:c>
      <x:c r="E6" s="24" t="str">
        <x:v>地下1主要Biome</x:v>
      </x:c>
      <x:c r="F6" s="24" t="str">
        <x:v>地下主通道；冰态凝霜和冰晶覆盖，火态热蚀和焦裂覆盖</x:v>
      </x:c>
      <x:c r="G6" s="24" t="str">
        <x:v>湿冷石壁/凝霜 ↔ 干热石壁/灼痕</x:v>
      </x:c>
      <x:c r="H6" s="24" t="str">
        <x:v>地下岩层双态Tile</x:v>
      </x:c>
      <x:c r="I6" s="24" t="str">
        <x:v>凝霜、水汽结晶 ↔ 灰烬、热裂</x:v>
      </x:c>
      <x:c r="J6" s="24" t="str">
        <x:v>洞穴岩柱、相变岩块</x:v>
      </x:c>
      <x:c r="K6" s="24" t="str">
        <x:v>无动态地下水</x:v>
      </x:c>
      <x:c r="L6" s="24" t="str">
        <x:v>默认偏暗；状态色只作为轻量调色</x:v>
      </x:c>
      <x:c r="M6" s="24" t="str">
        <x:v>冰态地下1 / 火态地下1</x:v>
      </x:c>
      <x:c r="N6" s="24" t="str">
        <x:v>冰：普通石88 / 1级7 / 6级4 / 7级1；火：普通石88 / 3级7 / 5级4 / 7级1</x:v>
      </x:c>
      <x:c r="O6" s="24" t="str">
        <x:v>地下基础生态位</x:v>
      </x:c>
      <x:c r="P6" s="24" t="str">
        <x:v>天然裂口、废弃工业廊道</x:v>
      </x:c>
      <x:c r="Q6" s="24" t="str">
        <x:v>否</x:v>
      </x:c>
      <x:c r="R6" s="24" t="str">
        <x:v>六周必做</x:v>
      </x:c>
      <x:c r="S6" s="24" t="str">
        <x:v>；冰/火内容按同一XY分别生成，但挖掘状态共享</x:v>
      </x:c>
      <x:c r="T6" s="24" t="str">
        <x:v>无</x:v>
      </x:c>
      <x:c r="U6" s="24" t="str">
        <x:v>无</x:v>
      </x:c>
      <x:c r="V6" s="24" t="str">
        <x:v>无</x:v>
      </x:c>
      <x:c r="W6" s="24" t="str">
        <x:v>按地下/专项规则</x:v>
      </x:c>
      <x:c r="X6"/>
      <x:c r="Y6"/>
    </x:row>
    <x:row r="7">
      <x:c r="A7" s="24" t="str">
        <x:v>x02_dx_cenglie_donglang</x:v>
      </x:c>
      <x:c r="B7" s="24" t="str">
        <x:v>层裂洞廊</x:v>
      </x:c>
      <x:c r="C7" s="24" t="str">
        <x:v>行星2</x:v>
      </x:c>
      <x:c r="D7" s="24" t="str">
        <x:v>地下1</x:v>
      </x:c>
      <x:c r="E7" s="24" t="str">
        <x:v>地下1主要Biome</x:v>
      </x:c>
      <x:c r="F7" s="24" t="str">
        <x:v>层状岩壁和狭长通道；几何完全固定，双态只更换材质和局部覆盖</x:v>
      </x:c>
      <x:c r="G7" s="24" t="str">
        <x:v>层裂岩、条带状矿痕</x:v>
      </x:c>
      <x:c r="H7" s="24" t="str">
        <x:v>层裂岩双态Tile</x:v>
      </x:c>
      <x:c r="I7" s="24" t="str">
        <x:v>霜边/晶屑 ↔ 炭屑/灼边</x:v>
      </x:c>
      <x:c r="J7" s="24" t="str">
        <x:v>片状岩柱、碎岩</x:v>
      </x:c>
      <x:c r="K7" s="24" t="str">
        <x:v>无主要水体</x:v>
      </x:c>
      <x:c r="L7" s="24" t="str">
        <x:v>偏暗；人工光重要</x:v>
      </x:c>
      <x:c r="M7" s="24" t="str">
        <x:v>冰态地下1 / 火态地下1</x:v>
      </x:c>
      <x:c r="N7" s="24" t="str">
        <x:v>冰：普通石84 / 1级4 / 6级8 / 7级4；火：普通石84 / 3级4 / 5级8 / 7级4</x:v>
      </x:c>
      <x:c r="O7" s="24" t="str">
        <x:v>狭路生态位</x:v>
      </x:c>
      <x:c r="P7" s="24" t="str">
        <x:v>相变文明管廊遗迹、资源点</x:v>
      </x:c>
      <x:c r="Q7" s="24" t="str">
        <x:v>否</x:v>
      </x:c>
      <x:c r="R7" s="24" t="str">
        <x:v>六周必做</x:v>
      </x:c>
      <x:c r="S7" s="24" t="str">
        <x:v>；冰/火内容按同一XY分别生成，但挖掘状态共享</x:v>
      </x:c>
      <x:c r="T7" s="24" t="str">
        <x:v>无</x:v>
      </x:c>
      <x:c r="U7" s="24" t="str">
        <x:v>无</x:v>
      </x:c>
      <x:c r="V7" s="24" t="str">
        <x:v>无</x:v>
      </x:c>
      <x:c r="W7" s="24" t="str">
        <x:v>按地下/专项规则</x:v>
      </x:c>
      <x:c r="X7"/>
      <x:c r="Y7"/>
    </x:row>
    <x:row r="8">
      <x:c r="A8" s="24" t="str">
        <x:v>x02_sc_zhimi_xiangyan</x:v>
      </x:c>
      <x:c r="B8" s="24" t="str">
        <x:v>致密相岩区</x:v>
      </x:c>
      <x:c r="C8" s="24" t="str">
        <x:v>行星2</x:v>
      </x:c>
      <x:c r="D8" s="24" t="str">
        <x:v>地下1</x:v>
      </x:c>
      <x:c r="E8" s="24" t="str">
        <x:v>地下1主要Biome</x:v>
      </x:c>
      <x:c r="F8" s="24" t="str">
        <x:v>地下1内较致密、危险度较高的大块主Biome；连接冰端/火端Boss核心区域</x:v>
      </x:c>
      <x:c r="G8" s="24" t="str">
        <x:v>致密陶灰岩、相变纹路</x:v>
      </x:c>
      <x:c r="H8" s="24" t="str">
        <x:v>致密深岩双态Tile</x:v>
      </x:c>
      <x:c r="I8" s="24" t="str">
        <x:v>冷凝裂纹 ↔ 热蚀裂纹</x:v>
      </x:c>
      <x:c r="J8" s="24" t="str">
        <x:v>厚重岩柱、文明残骸外围碎片</x:v>
      </x:c>
      <x:c r="K8" s="24" t="str">
        <x:v>无流体</x:v>
      </x:c>
      <x:c r="L8" s="24" t="str">
        <x:v>极暗；仅局部状态性弱光</x:v>
      </x:c>
      <x:c r="M8" s="24" t="str">
        <x:v>冰态地下1 / 火态地下1</x:v>
      </x:c>
      <x:c r="N8" s="24" t="str">
        <x:v>冰：普通石72 / 1级0 / 6级16 / 7级12；火：普通石72 / 3级0 / 5级16 / 7级12</x:v>
      </x:c>
      <x:c r="O8" s="24" t="str">
        <x:v>地下1高危险生态位</x:v>
      </x:c>
      <x:c r="P8" s="24" t="str">
        <x:v>冰端/火端核心外围、相变遗迹</x:v>
      </x:c>
      <x:c r="Q8" s="24" t="str">
        <x:v>否</x:v>
      </x:c>
      <x:c r="R8" s="24" t="str">
        <x:v>六周必做</x:v>
      </x:c>
      <x:c r="S8" s="24" t="str">
        <x:v>；冰/火内容按同一XY分别生成，但挖掘状态共享</x:v>
      </x:c>
      <x:c r="T8" s="24" t="str">
        <x:v>无</x:v>
      </x:c>
      <x:c r="U8" s="24" t="str">
        <x:v>无</x:v>
      </x:c>
      <x:c r="V8" s="24" t="str">
        <x:v>无</x:v>
      </x:c>
      <x:c r="W8" s="24" t="str">
        <x:v>按地下/专项规则</x:v>
      </x:c>
      <x:c r="X8"/>
      <x:c r="Y8"/>
    </x:row>
    <x:row r="9">
      <x:c r="A9" s="24" t="str">
        <x:v>x03_db_wendai_linyuan</x:v>
      </x:c>
      <x:c r="B9" s="24" t="str">
        <x:v>温带林原</x:v>
      </x:c>
      <x:c r="C9" s="24" t="str">
        <x:v>行星3</x:v>
      </x:c>
      <x:c r="D9" s="24" t="str">
        <x:v>地表</x:v>
      </x:c>
      <x:c r="E9" s="24" t="str">
        <x:v>主要Biome</x:v>
      </x:c>
      <x:c r="F9" s="24" t="str">
        <x:v>出生区主基底；大块连续，可与湿地/砾漠自然过渡</x:v>
      </x:c>
      <x:c r="G9" s="24" t="str">
        <x:v>柔和绿地、疏密混合林、开阔草地</x:v>
      </x:c>
      <x:c r="H9" s="24" t="str">
        <x:v>草土混合母Tile</x:v>
      </x:c>
      <x:c r="I9" s="24" t="str">
        <x:v>草叶/落叶/碎枝/小石</x:v>
      </x:c>
      <x:c r="J9" s="24" t="str">
        <x:v>温带乔木、灌木、草丛</x:v>
      </x:c>
      <x:c r="K9" s="24" t="str">
        <x:v>河溪可穿过；普通水</x:v>
      </x:c>
      <x:c r="L9" s="24" t="str">
        <x:v>中性自然光；遮挡时整体同步变暗</x:v>
      </x:c>
      <x:c r="M9" s="24" t="str">
        <x:v>晴朗/阴云/降水</x:v>
      </x:c>
      <x:c r="N9" s="24" t="str">
        <x:v>无：普通地表不生成1–12级工业矿物</x:v>
      </x:c>
      <x:c r="O9" s="24" t="str">
        <x:v>基础地表生态位；偏低危险</x:v>
      </x:c>
      <x:c r="P9" s="24" t="str">
        <x:v>出生安全模板、拓殖地表前哨、植物/生态采集点</x:v>
      </x:c>
      <x:c r="Q9" s="24" t="str">
        <x:v>是</x:v>
      </x:c>
      <x:c r="R9" s="24" t="str">
        <x:v>六周必做</x:v>
      </x:c>
      <x:c r="S9" s="24" t="str">
        <x:v>固态地表不随机生成任何岩石、矿石、晶簇等高度1地质实体。</x:v>
      </x:c>
      <x:c r="T9" s="24" t="str">
        <x:v>普通水</x:v>
      </x:c>
      <x:c r="U9" s="24" t="str">
        <x:v>液体_x03_db_wendai_linyuan</x:v>
      </x:c>
      <x:c r="V9" s="24" t="str">
        <x:v>无</x:v>
      </x:c>
      <x:c r="W9" s="24" t="str">
        <x:v>仅树木、动物、预制区域内实体；普通草花灌木/岩柱/晶簇/碎石等不得作为随机高度1实体</x:v>
      </x:c>
      <x:c r="X9" t="str">
        <x:v>dikuai_x03_wendai_linyuan_01</x:v>
      </x:c>
      <x:c r="Y9"/>
    </x:row>
    <x:row r="10">
      <x:c r="A10" s="24" t="str">
        <x:v>x03_db_heliu_shidi</x:v>
      </x:c>
      <x:c r="B10" s="24" t="str">
        <x:v>河湖湿地</x:v>
      </x:c>
      <x:c r="C10" s="24" t="str">
        <x:v>行星3</x:v>
      </x:c>
      <x:c r="D10" s="24" t="str">
        <x:v>地表</x:v>
      </x:c>
      <x:c r="E10" s="24" t="str">
        <x:v>主要Biome</x:v>
      </x:c>
      <x:c r="F10" s="24" t="str">
        <x:v>沿河湖成片生成；不形成碎点棋盘</x:v>
      </x:c>
      <x:c r="G10" s="24" t="str">
        <x:v>深浅湿泥、草洲、芦苇、水面反光</x:v>
      </x:c>
      <x:c r="H10" s="24" t="str">
        <x:v>湿泥/草洲/浅岸Tile</x:v>
      </x:c>
      <x:c r="I10" s="24" t="str">
        <x:v>苔藓/水草/芦苇碎片/漂浮叶</x:v>
      </x:c>
      <x:c r="J10" s="24" t="str">
        <x:v>湿地灌丛、芦苇</x:v>
      </x:c>
      <x:c r="K10" s="24" t="str">
        <x:v>普通水占比高；浅岸只是视觉，不做流体模拟</x:v>
      </x:c>
      <x:c r="L10" s="24" t="str">
        <x:v>偏柔、湿润；降水时反光更明显</x:v>
      </x:c>
      <x:c r="M10" s="24" t="str">
        <x:v>晴朗/阴云/降水/强降水</x:v>
      </x:c>
      <x:c r="N10" s="24" t="str">
        <x:v>无：普通地表不生成1–12级工业矿物</x:v>
      </x:c>
      <x:c r="O10" s="24" t="str">
        <x:v>水边/湿地生态位；行动空间较碎</x:v>
      </x:c>
      <x:c r="P10" s="24" t="str">
        <x:v>水文类拓殖遗迹、植物/水生采集点、天然洞口</x:v>
      </x:c>
      <x:c r="Q10" s="24" t="str">
        <x:v>是</x:v>
      </x:c>
      <x:c r="R10" s="24" t="str">
        <x:v>六周必做</x:v>
      </x:c>
      <x:c r="S10" s="24" t="str">
        <x:v>固态地表不随机生成任何岩石、矿石、晶簇等高度1地质实体。</x:v>
      </x:c>
      <x:c r="T10" s="24" t="str">
        <x:v>普通水</x:v>
      </x:c>
      <x:c r="U10" s="24" t="str">
        <x:v>液体_x03_db_heliu_shidi</x:v>
      </x:c>
      <x:c r="V10" s="24" t="str">
        <x:v>无</x:v>
      </x:c>
      <x:c r="W10" s="24" t="str">
        <x:v>仅树木、动物、预制区域内实体；普通草花灌木/岩柱/晶簇/碎石等不得作为随机高度1实体</x:v>
      </x:c>
      <x:c r="X10" t="str">
        <x:v>dikuai_x03_shidi_01</x:v>
      </x:c>
      <x:c r="Y10"/>
    </x:row>
    <x:row r="11">
      <x:c r="A11" s="24" t="str">
        <x:v>x03_db_ganhao_limo</x:v>
      </x:c>
      <x:c r="B11" s="24" t="str">
        <x:v>干旱砾漠</x:v>
      </x:c>
      <x:c r="C11" s="24" t="str">
        <x:v>行星3</x:v>
      </x:c>
      <x:c r="D11" s="24" t="str">
        <x:v>地表</x:v>
      </x:c>
      <x:c r="E11" s="24" t="str">
        <x:v>主要Biome</x:v>
      </x:c>
      <x:c r="F11" s="24" t="str">
        <x:v>大片干旱区域；与林原之间保留渐变带</x:v>
      </x:c>
      <x:c r="G11" s="24" t="str">
        <x:v>浅褐砂砾、裸土、风化碎石、稀疏植被</x:v>
      </x:c>
      <x:c r="H11" s="24" t="str">
        <x:v>砂砾/裸土母Tile</x:v>
      </x:c>
      <x:c r="I11" s="24" t="str">
        <x:v>裂纹/碎石/枯枝/稀疏草簇</x:v>
      </x:c>
      <x:c r="J11" s="24" t="str">
        <x:v>枯灌木、耐旱草</x:v>
      </x:c>
      <x:c r="K11" s="24" t="str">
        <x:v>极少普通水小洼地</x:v>
      </x:c>
      <x:c r="L11" s="24" t="str">
        <x:v>较硬、偏暖的自然光；无极热伤害</x:v>
      </x:c>
      <x:c r="M11" s="24" t="str">
        <x:v>晴朗/阴云/降水（稀疏表现）</x:v>
      </x:c>
      <x:c r="N11" s="24" t="str">
        <x:v>无：普通地表不生成1–12级工业矿物</x:v>
      </x:c>
      <x:c r="O11" s="24" t="str">
        <x:v>开阔地生态位；视距好</x:v>
      </x:c>
      <x:c r="P11" s="24" t="str">
        <x:v>拓殖前哨、地质观测遗迹、废弃采集站</x:v>
      </x:c>
      <x:c r="Q11" s="24" t="str">
        <x:v>是</x:v>
      </x:c>
      <x:c r="R11" s="24" t="str">
        <x:v>六周必做</x:v>
      </x:c>
      <x:c r="S11" s="24" t="str">
        <x:v>砾石、碎石感只由Tile/Overlay表现；不生成高度1岩石实体。</x:v>
      </x:c>
      <x:c r="T11" s="24" t="str">
        <x:v>普通水</x:v>
      </x:c>
      <x:c r="U11" s="24" t="str">
        <x:v>液体_x03_db_ganhao_limo</x:v>
      </x:c>
      <x:c r="V11" s="24" t="str">
        <x:v>无</x:v>
      </x:c>
      <x:c r="W11" s="24" t="str">
        <x:v>仅树木、动物、预制区域内实体；普通草花灌木/岩柱/晶簇/碎石等不得作为随机高度1实体</x:v>
      </x:c>
      <x:c r="X11" t="str">
        <x:v>dikuai_x03_limo_01</x:v>
      </x:c>
      <x:c r="Y11"/>
    </x:row>
    <x:row r="12">
      <x:c r="A12" s="24" t="str">
        <x:v>x03_db_dongtu_bingyuan</x:v>
      </x:c>
      <x:c r="B12" s="24" t="str">
        <x:v>冻土冰原</x:v>
      </x:c>
      <x:c r="C12" s="24" t="str">
        <x:v>行星3</x:v>
      </x:c>
      <x:c r="D12" s="24" t="str">
        <x:v>地表</x:v>
      </x:c>
      <x:c r="E12" s="24" t="str">
        <x:v>主要Biome</x:v>
      </x:c>
      <x:c r="F12" s="24" t="str">
        <x:v>连续寒冷区域；湖面/冻土形成明显边界</x:v>
      </x:c>
      <x:c r="G12" s="24" t="str">
        <x:v>灰白冻土、积雪、冰面、低矮植被</x:v>
      </x:c>
      <x:c r="H12" s="24" t="str">
        <x:v>冻土/积雪/冰面母Tile</x:v>
      </x:c>
      <x:c r="I12" s="24" t="str">
        <x:v>霜裂/雪团/冰屑/稀疏冻草</x:v>
      </x:c>
      <x:c r="J12" s="24" t="str">
        <x:v>冻原灌木</x:v>
      </x:c>
      <x:c r="K12" s="24" t="str">
        <x:v>无天然液体；局部冻结水面属于固态冰面</x:v>
      </x:c>
      <x:c r="L12" s="24" t="str">
        <x:v>偏冷但不造成极寒环境伤害</x:v>
      </x:c>
      <x:c r="M12" s="24" t="str">
        <x:v>晴朗/阴云/降水（表现为雪）/强降水（强雪）</x:v>
      </x:c>
      <x:c r="N12" s="24" t="str">
        <x:v>无：普通地表不生成1–12级工业矿物</x:v>
      </x:c>
      <x:c r="O12" s="24" t="str">
        <x:v>寒地生态位；低中危险</x:v>
      </x:c>
      <x:c r="P12" s="24" t="str">
        <x:v>冰原遗迹、生态采集点、天然裂隙</x:v>
      </x:c>
      <x:c r="Q12" s="24" t="str">
        <x:v>是</x:v>
      </x:c>
      <x:c r="R12" s="24" t="str">
        <x:v>六周必做</x:v>
      </x:c>
      <x:c r="S12" s="24" t="str">
        <x:v>冰石、普通岩石不作为高度1随机实体；冰面属于高度0特殊地表。</x:v>
      </x:c>
      <x:c r="T12" s="24" t="str">
        <x:v>无</x:v>
      </x:c>
      <x:c r="U12" s="24" t="str">
        <x:v>无</x:v>
      </x:c>
      <x:c r="V12" s="24" t="str">
        <x:v>局部固态冰面</x:v>
      </x:c>
      <x:c r="W12" s="24" t="str">
        <x:v>仅树木、动物、预制区域内实体；普通草花灌木/岩柱/晶簇/碎石等不得作为随机高度1实体</x:v>
      </x:c>
      <x:c r="X12" t="str">
        <x:v>dikuai_x03_dongtu_01</x:v>
      </x:c>
      <x:c r="Y12"/>
    </x:row>
    <x:row r="13">
      <x:c r="A13" s="24" t="str">
        <x:v>x03_dx_genxi_tudong</x:v>
      </x:c>
      <x:c r="B13" s="24" t="str">
        <x:v>根系土洞</x:v>
      </x:c>
      <x:c r="C13" s="24" t="str">
        <x:v>行星3</x:v>
      </x:c>
      <x:c r="D13" s="24" t="str">
        <x:v>地下1</x:v>
      </x:c>
      <x:c r="E13" s="24" t="str">
        <x:v>地下1主要Biome</x:v>
      </x:c>
      <x:c r="F13" s="24" t="str">
        <x:v>靠近地表的浅层洞区，常与温带/湿地上方对应</x:v>
      </x:c>
      <x:c r="G13" s="24" t="str">
        <x:v>深土、根系、潮湿石块</x:v>
      </x:c>
      <x:c r="H13" s="24" t="str">
        <x:v>土岩混合洞穴Tile</x:v>
      </x:c>
      <x:c r="I13" s="24" t="str">
        <x:v>根须/碎土/苔斑/小石</x:v>
      </x:c>
      <x:c r="J13" s="24" t="str">
        <x:v>根系、苔藓、洞穴小岩体</x:v>
      </x:c>
      <x:c r="K13" s="24" t="str">
        <x:v>少量静态积水</x:v>
      </x:c>
      <x:c r="L13" s="24" t="str">
        <x:v>默认偏暗；人工光显著提升可见度</x:v>
      </x:c>
      <x:c r="M13" s="24" t="str">
        <x:v>地下常态</x:v>
      </x:c>
      <x:c r="N13" s="24" t="str">
        <x:v>普通石84 / 1级6 / 2级7 / 3级2 / 4级1</x:v>
      </x:c>
      <x:c r="O13" s="24" t="str">
        <x:v>浅层地下生态位</x:v>
      </x:c>
      <x:c r="P13" s="24" t="str">
        <x:v>天然洞口、废弃浅矿道</x:v>
      </x:c>
      <x:c r="Q13" s="24" t="str">
        <x:v>否</x:v>
      </x:c>
      <x:c r="R13" s="24" t="str">
        <x:v>六周必做</x:v>
      </x:c>
      <x:c r="S13" s="24" t="str">
        <x:v>战争迷雾揭开后仍偏暗，非殖民地未照明区域可刷怪</x:v>
      </x:c>
      <x:c r="T13" s="24" t="str">
        <x:v>普通水</x:v>
      </x:c>
      <x:c r="U13" s="24" t="str">
        <x:v>液体_x03_dx_genxi_tudong</x:v>
      </x:c>
      <x:c r="V13" s="24" t="str">
        <x:v>无</x:v>
      </x:c>
      <x:c r="W13" s="24" t="str">
        <x:v>按地下/专项规则</x:v>
      </x:c>
      <x:c r="X13" t="str">
        <x:v>dikuai_x03_genxi_tudong_01</x:v>
      </x:c>
      <x:c r="Y13" t="str">
        <x:v>rock_x03_dx_genxi_tudong</x:v>
      </x:c>
    </x:row>
    <x:row r="14">
      <x:c r="A14" s="24" t="str">
        <x:v>x03_dx_huiyan_dongqun</x:v>
      </x:c>
      <x:c r="B14" s="24" t="str">
        <x:v>灰岩洞群</x:v>
      </x:c>
      <x:c r="C14" s="24" t="str">
        <x:v>行星3</x:v>
      </x:c>
      <x:c r="D14" s="24" t="str">
        <x:v>地下1</x:v>
      </x:c>
      <x:c r="E14" s="24" t="str">
        <x:v>地下1主要Biome</x:v>
      </x:c>
      <x:c r="F14" s="24" t="str">
        <x:v>地下最常见的石质洞区</x:v>
      </x:c>
      <x:c r="G14" s="24" t="str">
        <x:v>灰岩、粗糙裂纹、石笋群</x:v>
      </x:c>
      <x:c r="H14" s="24" t="str">
        <x:v>灰岩洞穴Tile</x:v>
      </x:c>
      <x:c r="I14" s="24" t="str">
        <x:v>碎岩/裂缝/石屑</x:v>
      </x:c>
      <x:c r="J14" s="24" t="str">
        <x:v>石笋、岩柱、散石</x:v>
      </x:c>
      <x:c r="K14" s="24" t="str">
        <x:v>局部小水池</x:v>
      </x:c>
      <x:c r="L14" s="24" t="str">
        <x:v>偏暗、中性冷灰</x:v>
      </x:c>
      <x:c r="M14" s="24" t="str">
        <x:v>地下常态</x:v>
      </x:c>
      <x:c r="N14" s="24" t="str">
        <x:v>普通石78 / 1级5 / 2级7 / 3级8 / 4级2</x:v>
      </x:c>
      <x:c r="O14" s="24" t="str">
        <x:v>标准洞穴生态位</x:v>
      </x:c>
      <x:c r="P14" s="24" t="str">
        <x:v>资源洞、拓殖矿业遗迹</x:v>
      </x:c>
      <x:c r="Q14" s="24" t="str">
        <x:v>否</x:v>
      </x:c>
      <x:c r="R14" s="24" t="str">
        <x:v>六周必做</x:v>
      </x:c>
      <x:c r="S14" s="24" t="str">
        <x:v>作为地下通用基线Biome</x:v>
      </x:c>
      <x:c r="T14" s="24" t="str">
        <x:v>普通水</x:v>
      </x:c>
      <x:c r="U14" s="24" t="str">
        <x:v>液体_x03_dx_huiyan_dongqun</x:v>
      </x:c>
      <x:c r="V14" s="24" t="str">
        <x:v>无</x:v>
      </x:c>
      <x:c r="W14" s="24" t="str">
        <x:v>按地下/专项规则</x:v>
      </x:c>
      <x:c r="X14" t="str">
        <x:v>dikuai_x03_huiyan_dongqun_01</x:v>
      </x:c>
      <x:c r="Y14" t="str">
        <x:v>rock_x03_dx_huiyan_dongqun</x:v>
      </x:c>
    </x:row>
    <x:row r="15">
      <x:c r="A15" s="24" t="str">
        <x:v>x03_dx_hanshui_rongdong</x:v>
      </x:c>
      <x:c r="B15" s="24" t="str">
        <x:v>含水溶洞</x:v>
      </x:c>
      <x:c r="C15" s="24" t="str">
        <x:v>行星3</x:v>
      </x:c>
      <x:c r="D15" s="24" t="str">
        <x:v>地下1</x:v>
      </x:c>
      <x:c r="E15" s="24" t="str">
        <x:v>地下1主要Biome</x:v>
      </x:c>
      <x:c r="F15" s="24" t="str">
        <x:v>地下局部成片水洞；提供路线分割</x:v>
      </x:c>
      <x:c r="G15" s="24" t="str">
        <x:v>湿岩、暗水、苔斑、反光</x:v>
      </x:c>
      <x:c r="H15" s="24" t="str">
        <x:v>湿岩/水岸Tile</x:v>
      </x:c>
      <x:c r="I15" s="24" t="str">
        <x:v>水渍/苔藓/滴水点</x:v>
      </x:c>
      <x:c r="J15" s="24" t="str">
        <x:v>湿润岩柱、苔藓覆盖石</x:v>
      </x:c>
      <x:c r="K15" s="24" t="str">
        <x:v>普通水较多；静态水体</x:v>
      </x:c>
      <x:c r="L15" s="24" t="str">
        <x:v>偏暗；局部水面反光</x:v>
      </x:c>
      <x:c r="M15" s="24" t="str">
        <x:v>地下常态</x:v>
      </x:c>
      <x:c r="N15" s="24" t="str">
        <x:v>普通石82 / 1级5 / 2级7 / 3级5 / 4级1</x:v>
      </x:c>
      <x:c r="O15" s="24" t="str">
        <x:v>水洞生态位</x:v>
      </x:c>
      <x:c r="P15" s="24" t="str">
        <x:v>含水洞资源点、天然裂口</x:v>
      </x:c>
      <x:c r="Q15" s="24" t="str">
        <x:v>否</x:v>
      </x:c>
      <x:c r="R15" s="24" t="str">
        <x:v>六周必做</x:v>
      </x:c>
      <x:c r="S15" s="24" t="str">
        <x:v>不做真实地下水流体模拟</x:v>
      </x:c>
      <x:c r="T15" s="24" t="str">
        <x:v>普通水</x:v>
      </x:c>
      <x:c r="U15" s="24" t="str">
        <x:v>液体_x03_dx_hanshui_rongdong</x:v>
      </x:c>
      <x:c r="V15" s="24" t="str">
        <x:v>无</x:v>
      </x:c>
      <x:c r="W15" s="24" t="str">
        <x:v>按地下/专项规则</x:v>
      </x:c>
      <x:c r="X15" t="str">
        <x:v>dikuai_x03_hanshui_rongdong_01</x:v>
      </x:c>
      <x:c r="Y15" t="str">
        <x:v>rock_x03_dx_hanshui_rongdong</x:v>
      </x:c>
    </x:row>
    <x:row r="16">
      <x:c r="A16" s="24" t="str">
        <x:v>x03_sc_gaoya_shenyan</x:v>
      </x:c>
      <x:c r="B16" s="24" t="str">
        <x:v>高压深岩区</x:v>
      </x:c>
      <x:c r="C16" s="24" t="str">
        <x:v>行星3</x:v>
      </x:c>
      <x:c r="D16" s="24" t="str">
        <x:v>地下2</x:v>
      </x:c>
      <x:c r="E16" s="24" t="str">
        <x:v>地下2主要Biome</x:v>
      </x:c>
      <x:c r="F16" s="24" t="str">
        <x:v>地下2主背景Biome；范围大</x:v>
      </x:c>
      <x:c r="G16" s="24" t="str">
        <x:v>致密深色岩、压裂纹、少量金属感矿带</x:v>
      </x:c>
      <x:c r="H16" s="24" t="str">
        <x:v>深部致密岩Tile</x:v>
      </x:c>
      <x:c r="I16" s="24" t="str">
        <x:v>压裂纹/碎屑/暗色矿屑</x:v>
      </x:c>
      <x:c r="J16" s="24" t="str">
        <x:v>厚重岩柱、深岩块</x:v>
      </x:c>
      <x:c r="K16" s="24" t="str">
        <x:v>无主要水体</x:v>
      </x:c>
      <x:c r="L16" s="24" t="str">
        <x:v>全局偏暗；人工光重要</x:v>
      </x:c>
      <x:c r="M16" s="24" t="str">
        <x:v>地下2常态</x:v>
      </x:c>
      <x:c r="N16" s="24" t="str">
        <x:v>普通石55 / 1级0 / 2级5 / 3级20 / 4级20</x:v>
      </x:c>
      <x:c r="O16" s="24" t="str">
        <x:v>地下2高危险生态位</x:v>
      </x:c>
      <x:c r="P16" s="24" t="str">
        <x:v>拓殖核心遗迹外围、资源POI</x:v>
      </x:c>
      <x:c r="Q16" s="24" t="str">
        <x:v>否</x:v>
      </x:c>
      <x:c r="R16" s="24" t="str">
        <x:v>六周必做</x:v>
      </x:c>
      <x:c r="S16" s="24" t="str">
        <x:v>Boss区域作为POI嵌入，不把Boss规则写进Biome</x:v>
      </x:c>
      <x:c r="T16" s="24" t="str">
        <x:v>无</x:v>
      </x:c>
      <x:c r="U16" s="24" t="str">
        <x:v>无</x:v>
      </x:c>
      <x:c r="V16" s="24" t="str">
        <x:v>无</x:v>
      </x:c>
      <x:c r="W16" s="24" t="str">
        <x:v>按地下/专项规则</x:v>
      </x:c>
      <x:c r="X16" t="str">
        <x:v>dikuai_x03_gaoya_shenyan_01</x:v>
      </x:c>
      <x:c r="Y16" t="str">
        <x:v>rock_x03_sc_gaoya_shenyan</x:v>
      </x:c>
    </x:row>
    <x:row r="17">
      <x:c r="A17" s="24" t="str">
        <x:v>x03_sc_relie_yanqu</x:v>
      </x:c>
      <x:c r="B17" s="24" t="str">
        <x:v>热裂岩区</x:v>
      </x:c>
      <x:c r="C17" s="24" t="str">
        <x:v>行星3</x:v>
      </x:c>
      <x:c r="D17" s="24" t="str">
        <x:v>地下2</x:v>
      </x:c>
      <x:c r="E17" s="24" t="str">
        <x:v>地下2主要Biome</x:v>
      </x:c>
      <x:c r="F17" s="24" t="str">
        <x:v>地下2内第二主Biome；以热裂视觉形成差异，不额外增加地图层</x:v>
      </x:c>
      <x:c r="G17" s="24" t="str">
        <x:v>深岩、暗红/橙色微热裂隙、局部蒸汽感</x:v>
      </x:c>
      <x:c r="H17" s="24" t="str">
        <x:v>热裂深岩Tile</x:v>
      </x:c>
      <x:c r="I17" s="24" t="str">
        <x:v>热裂纹/微光矿屑/灰尘</x:v>
      </x:c>
      <x:c r="J17" s="24" t="str">
        <x:v>热裂岩块、结晶边缘</x:v>
      </x:c>
      <x:c r="K17" s="24" t="str">
        <x:v>无流体岩浆；仅局部热裂视觉</x:v>
      </x:c>
      <x:c r="L17" s="24" t="str">
        <x:v>偏暗，裂隙有纯视觉弱光</x:v>
      </x:c>
      <x:c r="M17" s="24" t="str">
        <x:v>地下2常态</x:v>
      </x:c>
      <x:c r="N17" s="24" t="str">
        <x:v>普通石60 / 1级0 / 2级5 / 3级12 / 4级23</x:v>
      </x:c>
      <x:c r="O17" s="24" t="str">
        <x:v>地下2特殊生态位</x:v>
      </x:c>
      <x:c r="P17" s="24" t="str">
        <x:v>资源POI、核心遗迹外围</x:v>
      </x:c>
      <x:c r="Q17" s="24" t="str">
        <x:v>否</x:v>
      </x:c>
      <x:c r="R17" s="24" t="str">
        <x:v>六周必做</x:v>
      </x:c>
      <x:c r="S17" s="24" t="str">
        <x:v>不新增独立温度条；是否造成环境伤害由后续规则表决定，当前默认仅视觉差异</x:v>
      </x:c>
      <x:c r="T17" s="24" t="str">
        <x:v>无</x:v>
      </x:c>
      <x:c r="U17" s="24" t="str">
        <x:v>无</x:v>
      </x:c>
      <x:c r="V17" s="24" t="str">
        <x:v>无</x:v>
      </x:c>
      <x:c r="W17" s="24" t="str">
        <x:v>按地下/专项规则</x:v>
      </x:c>
      <x:c r="X17" t="str">
        <x:v>dikuai_x03_relie_yanqu_01</x:v>
      </x:c>
      <x:c r="Y17" t="str">
        <x:v>rock_x03_sc_relie_yanqu</x:v>
      </x:c>
    </x:row>
    <x:row r="18">
      <x:c r="A18" s="24" t="str">
        <x:v>x03w_db_yuerang_pingyuan</x:v>
      </x:c>
      <x:c r="B18" s="24" t="str">
        <x:v>月壤平原</x:v>
      </x:c>
      <x:c r="C18" s="24" t="str">
        <x:v>行星3卫星</x:v>
      </x:c>
      <x:c r="D18" s="24" t="str">
        <x:v>地表</x:v>
      </x:c>
      <x:c r="E18" s="24" t="str">
        <x:v>主要Biome</x:v>
      </x:c>
      <x:c r="F18" s="24" t="str">
        <x:v>占地最大；作为登陆与早期探索基底</x:v>
      </x:c>
      <x:c r="G18" s="24" t="str">
        <x:v>灰白月壤、低饱和碎岩、强明暗反差</x:v>
      </x:c>
      <x:c r="H18" s="24" t="str">
        <x:v>月壤母Tile</x:v>
      </x:c>
      <x:c r="I18" s="24" t="str">
        <x:v>月尘/微型碎石/浅撞击痕</x:v>
      </x:c>
      <x:c r="J18" s="24" t="str">
        <x:v>无</x:v>
      </x:c>
      <x:c r="K18" s="24" t="str">
        <x:v>无天然液体</x:v>
      </x:c>
      <x:c r="L18" s="24" t="str">
        <x:v>无大气硬朗光照；遮挡时整体明显变暗</x:v>
      </x:c>
      <x:c r="M18" s="24" t="str">
        <x:v>无大气常态</x:v>
      </x:c>
      <x:c r="N18" s="24" t="str">
        <x:v>无：普通地表不生成1–12级工业矿物</x:v>
      </x:c>
      <x:c r="O18" s="24" t="str">
        <x:v>低重力月面生态位接口</x:v>
      </x:c>
      <x:c r="P18" s="24" t="str">
        <x:v>月面前进站、撞击坑、天然裂口</x:v>
      </x:c>
      <x:c r="Q18" s="24" t="str">
        <x:v>是</x:v>
      </x:c>
      <x:c r="R18" s="24" t="str">
        <x:v>六周必做</x:v>
      </x:c>
      <x:c r="S18" s="24" t="str">
        <x:v>月面碎岩、熔融碎片只作为Tile/Overlay视觉，不生成高度1地质实体。</x:v>
      </x:c>
      <x:c r="T18" s="24" t="str">
        <x:v>无</x:v>
      </x:c>
      <x:c r="U18" s="24" t="str">
        <x:v>无</x:v>
      </x:c>
      <x:c r="V18" s="24" t="str">
        <x:v>无</x:v>
      </x:c>
      <x:c r="W18" s="24" t="str">
        <x:v>仅树木、动物、预制区域内实体；普通草花灌木/岩柱/晶簇/碎石等不得作为随机高度1实体</x:v>
      </x:c>
    </x:row>
    <x:row r="19">
      <x:c r="A19" s="24" t="str">
        <x:v>x03w_kq_juxing_kongqiang</x:v>
      </x:c>
      <x:c r="B19" s="24" t="str">
        <x:v>巨型月内空腔</x:v>
      </x:c>
      <x:c r="C19" s="24" t="str">
        <x:v>行星3卫星</x:v>
      </x:c>
      <x:c r="D19" s="24" t="str">
        <x:v>地下1</x:v>
      </x:c>
      <x:c r="E19" s="24" t="str">
        <x:v>地下1主要Biome</x:v>
      </x:c>
      <x:c r="F19" s="24" t="str">
        <x:v>地下1主体为巨大月内空腔；大范围开阔洞厅与岩壁阻隔并存</x:v>
      </x:c>
      <x:c r="G19" s="24" t="str">
        <x:v>暗灰洞底、巨大岩柱、低重力漂浮尘</x:v>
      </x:c>
      <x:c r="H19" s="24" t="str">
        <x:v>空腔岩地Tile</x:v>
      </x:c>
      <x:c r="I19" s="24" t="str">
        <x:v>裂纹/碎岩/稀疏微光矿屑</x:v>
      </x:c>
      <x:c r="J19" s="24" t="str">
        <x:v>大型岩柱、散岩、壁缘结晶</x:v>
      </x:c>
      <x:c r="K19" s="24" t="str">
        <x:v>无主要水体</x:v>
      </x:c>
      <x:c r="L19" s="24" t="str">
        <x:v>天然极暗；人工光是主要可见来源</x:v>
      </x:c>
      <x:c r="M19" s="24" t="str">
        <x:v>地下1空腔常态</x:v>
      </x:c>
      <x:c r="N19" s="24" t="str">
        <x:v>普通石80 / 2级4 / 3级10 / 5级6</x:v>
      </x:c>
      <x:c r="O19" s="24" t="str">
        <x:v>空腔生态位接口</x:v>
      </x:c>
      <x:c r="P19" s="24" t="str">
        <x:v>空腔中继站、岩柱迷宫POI、资源POI</x:v>
      </x:c>
      <x:c r="Q19" s="24" t="str">
        <x:v>否</x:v>
      </x:c>
      <x:c r="R19" s="24" t="str">
        <x:v>六周必做</x:v>
      </x:c>
      <x:c r="S19" s="24" t="str">
        <x:v>地图层本身仍是2D单层，不做真正上下浮岛</x:v>
      </x:c>
      <x:c r="T19" s="24" t="str">
        <x:v>无</x:v>
      </x:c>
      <x:c r="U19" s="24" t="str">
        <x:v>无</x:v>
      </x:c>
      <x:c r="V19" s="24" t="str">
        <x:v>无</x:v>
      </x:c>
      <x:c r="W19" s="24" t="str">
        <x:v>按地下/专项规则</x:v>
      </x:c>
    </x:row>
    <x:row r="20">
      <x:c r="A20" s="24" t="str">
        <x:v>x03w_sc_zhimi_neihe</x:v>
      </x:c>
      <x:c r="B20" s="24" t="str">
        <x:v>致密月核岩区</x:v>
      </x:c>
      <x:c r="C20" s="24" t="str">
        <x:v>行星3卫星</x:v>
      </x:c>
      <x:c r="D20" s="24" t="str">
        <x:v>地下1</x:v>
      </x:c>
      <x:c r="E20" s="24" t="str">
        <x:v>地下1主要Biome</x:v>
      </x:c>
      <x:c r="F20" s="24" t="str">
        <x:v>同一地下1中的致密月核主Biome，路线更紧凑、5级材料比例更高</x:v>
      </x:c>
      <x:c r="G20" s="24" t="str">
        <x:v>深灰高密度岩、断裂纹、金属感夹层</x:v>
      </x:c>
      <x:c r="H20" s="24" t="str">
        <x:v>内核深岩Tile</x:v>
      </x:c>
      <x:c r="I20" s="24" t="str">
        <x:v>压裂纹/深色矿屑</x:v>
      </x:c>
      <x:c r="J20" s="24" t="str">
        <x:v>致密岩块、短柱</x:v>
      </x:c>
      <x:c r="K20" s="24" t="str">
        <x:v>无</x:v>
      </x:c>
      <x:c r="L20" s="24" t="str">
        <x:v>极暗</x:v>
      </x:c>
      <x:c r="M20" s="24" t="str">
        <x:v>地下1空腔常态</x:v>
      </x:c>
      <x:c r="N20" s="24" t="str">
        <x:v>普通石65 / 2级2 / 3级8 / 5级25</x:v>
      </x:c>
      <x:c r="O20" s="24" t="str">
        <x:v>地下1高危险生态位</x:v>
      </x:c>
      <x:c r="P20" s="24" t="str">
        <x:v>月心核心遗迹、微光矿簇POI</x:v>
      </x:c>
      <x:c r="Q20" s="24" t="str">
        <x:v>否</x:v>
      </x:c>
      <x:c r="R20" s="24" t="str">
        <x:v>六周必做</x:v>
      </x:c>
      <x:c r="S20" s="24" t="str">
        <x:v>卫星Boss位于地下1关键POI</x:v>
      </x:c>
      <x:c r="T20" s="24" t="str">
        <x:v>无</x:v>
      </x:c>
      <x:c r="U20" s="24" t="str">
        <x:v>无</x:v>
      </x:c>
      <x:c r="V20" s="24" t="str">
        <x:v>无</x:v>
      </x:c>
      <x:c r="W20" s="24" t="str">
        <x:v>按地下/专项规则</x:v>
      </x:c>
    </x:row>
    <x:row r="21">
      <x:c r="A21" s="24" t="str">
        <x:v>x04_db_juelei_lin</x:v>
      </x:c>
      <x:c r="B21" s="24" t="str">
        <x:v>巨蕨林带</x:v>
      </x:c>
      <x:c r="C21" s="24" t="str">
        <x:v>行星4</x:v>
      </x:c>
      <x:c r="D21" s="24" t="str">
        <x:v>地表</x:v>
      </x:c>
      <x:c r="E21" s="24" t="str">
        <x:v>主要Biome</x:v>
      </x:c>
      <x:c r="F21" s="24" t="str">
        <x:v>大片繁茂林区；比母星森林更湿润、更高密度，但保留可建家开阔斑块</x:v>
      </x:c>
      <x:c r="G21" s="24" t="str">
        <x:v>大型蕨叶、湿润深绿、层次丰富的林下植被</x:v>
      </x:c>
      <x:c r="H21" s="24" t="str">
        <x:v>湿润草土母Tile</x:v>
      </x:c>
      <x:c r="I21" s="24" t="str">
        <x:v>蕨叶碎片、落叶、苔点、小花</x:v>
      </x:c>
      <x:c r="J21" s="24" t="str">
        <x:v>巨蕨、阔叶乔木、灌木</x:v>
      </x:c>
      <x:c r="K21" s="24" t="str">
        <x:v>溪流/小水面可穿插；普通水</x:v>
      </x:c>
      <x:c r="L21" s="24" t="str">
        <x:v>柔和偏绿自然光；树下视觉更浓但不做真实顶棚</x:v>
      </x:c>
      <x:c r="M21" s="24" t="str">
        <x:v>晴朗/阴云/温雨/薄雾/丰沛降水</x:v>
      </x:c>
      <x:c r="N21" s="24" t="str">
        <x:v>无：普通地表不生成1–12级工业矿物</x:v>
      </x:c>
      <x:c r="O21" s="24" t="str">
        <x:v>繁茂林地生态位</x:v>
      </x:c>
      <x:c r="P21" s="24" t="str">
        <x:v>农业遗迹、生态观测点、植物采集点</x:v>
      </x:c>
      <x:c r="Q21" s="24" t="str">
        <x:v>是</x:v>
      </x:c>
      <x:c r="R21" s="24" t="str">
        <x:v>六周必做</x:v>
      </x:c>
      <x:c r="S21" s="24" t="str">
        <x:v>固态地表不随机生成任何岩石、矿石、晶簇等高度1地质实体。</x:v>
      </x:c>
      <x:c r="T21" s="24" t="str">
        <x:v>普通水</x:v>
      </x:c>
      <x:c r="U21" s="24" t="str">
        <x:v>液体_x04_db_juelei_lin</x:v>
      </x:c>
      <x:c r="V21" s="24" t="str">
        <x:v>无</x:v>
      </x:c>
      <x:c r="W21" s="24" t="str">
        <x:v>仅树木、动物、预制区域内实体；普通草花灌木/岩柱/晶簇/碎石等不得作为随机高度1实体</x:v>
      </x:c>
    </x:row>
    <x:row r="22">
      <x:c r="A22" s="24" t="str">
        <x:v>x04_db_gaocao_huayuan</x:v>
      </x:c>
      <x:c r="B22" s="24" t="str">
        <x:v>高草花原</x:v>
      </x:c>
      <x:c r="C22" s="24" t="str">
        <x:v>行星4</x:v>
      </x:c>
      <x:c r="D22" s="24" t="str">
        <x:v>地表</x:v>
      </x:c>
      <x:c r="E22" s="24" t="str">
        <x:v>主要Biome</x:v>
      </x:c>
      <x:c r="F22" s="24" t="str">
        <x:v>大片开阔草原与花带，是行星4主要长期建家候选区</x:v>
      </x:c>
      <x:c r="G22" s="24" t="str">
        <x:v>高草、花丛、柔和起伏色块</x:v>
      </x:c>
      <x:c r="H22" s="24" t="str">
        <x:v>高草草地母Tile</x:v>
      </x:c>
      <x:c r="I22" s="24" t="str">
        <x:v>花瓣、草穗、小石、低密度花团</x:v>
      </x:c>
      <x:c r="J22" s="24" t="str">
        <x:v>高草丛、花簇、稀疏乔木</x:v>
      </x:c>
      <x:c r="K22" s="24" t="str">
        <x:v>少量普通水溪流</x:v>
      </x:c>
      <x:c r="L22" s="24" t="str">
        <x:v>明亮温和；天气变化明显</x:v>
      </x:c>
      <x:c r="M22" s="24" t="str">
        <x:v>晴朗/阴云/温雨/薄雾</x:v>
      </x:c>
      <x:c r="N22" s="24" t="str">
        <x:v>无：普通地表不生成1–12级工业矿物</x:v>
      </x:c>
      <x:c r="O22" s="24" t="str">
        <x:v>开阔低中危险生态位</x:v>
      </x:c>
      <x:c r="P22" s="24" t="str">
        <x:v>第二聚落遗迹、自然景观POI</x:v>
      </x:c>
      <x:c r="Q22" s="24" t="str">
        <x:v>是</x:v>
      </x:c>
      <x:c r="R22" s="24" t="str">
        <x:v>六周必做</x:v>
      </x:c>
      <x:c r="S22" s="24" t="str">
        <x:v>固态地表不随机生成任何岩石、矿石、晶簇等高度1地质实体。</x:v>
      </x:c>
      <x:c r="T22" s="24" t="str">
        <x:v>普通水</x:v>
      </x:c>
      <x:c r="U22" s="24" t="str">
        <x:v>液体_x04_db_gaocao_huayuan</x:v>
      </x:c>
      <x:c r="V22" s="24" t="str">
        <x:v>无</x:v>
      </x:c>
      <x:c r="W22" s="24" t="str">
        <x:v>仅树木、动物、预制区域内实体；普通草花灌木/岩柱/晶簇/碎石等不得作为随机高度1实体</x:v>
      </x:c>
    </x:row>
    <x:row r="23">
      <x:c r="A23" s="24" t="str">
        <x:v>x04_db_qingshui_shidi</x:v>
      </x:c>
      <x:c r="B23" s="24" t="str">
        <x:v>清水湿地</x:v>
      </x:c>
      <x:c r="C23" s="24" t="str">
        <x:v>行星4</x:v>
      </x:c>
      <x:c r="D23" s="24" t="str">
        <x:v>地表</x:v>
      </x:c>
      <x:c r="E23" s="24" t="str">
        <x:v>主要Biome</x:v>
      </x:c>
      <x:c r="F23" s="24" t="str">
        <x:v>河湖边成片生成；水体比母星湿地更清澈、植被更密</x:v>
      </x:c>
      <x:c r="G23" s="24" t="str">
        <x:v>清水、浅色湿土、芦苇、浮叶</x:v>
      </x:c>
      <x:c r="H23" s="24" t="str">
        <x:v>湿土/浅岸Tile</x:v>
      </x:c>
      <x:c r="I23" s="24" t="str">
        <x:v>水草、漂叶、芦苇碎片</x:v>
      </x:c>
      <x:c r="J23" s="24" t="str">
        <x:v>湿地植物、灌丛</x:v>
      </x:c>
      <x:c r="K23" s="24" t="str">
        <x:v>普通水占比高；不做流体模拟</x:v>
      </x:c>
      <x:c r="L23" s="24" t="str">
        <x:v>湿润柔光；薄雾天气识别度高</x:v>
      </x:c>
      <x:c r="M23" s="24" t="str">
        <x:v>晴朗/阴云/温雨/薄雾/丰沛降水</x:v>
      </x:c>
      <x:c r="N23" s="24" t="str">
        <x:v>无：普通地表不生成1–12级工业矿物</x:v>
      </x:c>
      <x:c r="O23" s="24" t="str">
        <x:v>湿地生态位</x:v>
      </x:c>
      <x:c r="P23" s="24" t="str">
        <x:v>水文/农业遗迹、植物/水生采集点</x:v>
      </x:c>
      <x:c r="Q23" s="24" t="str">
        <x:v>是</x:v>
      </x:c>
      <x:c r="R23" s="24" t="str">
        <x:v>六周必做</x:v>
      </x:c>
      <x:c r="S23" s="24" t="str">
        <x:v>固态地表不随机生成任何岩石、矿石、晶簇等高度1地质实体。</x:v>
      </x:c>
      <x:c r="T23" s="24" t="str">
        <x:v>普通水</x:v>
      </x:c>
      <x:c r="U23" s="24" t="str">
        <x:v>液体_x04_db_qingshui_shidi</x:v>
      </x:c>
      <x:c r="V23" s="24" t="str">
        <x:v>无</x:v>
      </x:c>
      <x:c r="W23" s="24" t="str">
        <x:v>仅树木、动物、预制区域内实体；普通草花灌木/岩柱/晶簇/碎石等不得作为随机高度1实体</x:v>
      </x:c>
    </x:row>
    <x:row r="24">
      <x:c r="A24" s="24" t="str">
        <x:v>x04_db_baiyan_lingu</x:v>
      </x:c>
      <x:c r="B24" s="24" t="str">
        <x:v>白岩林谷</x:v>
      </x:c>
      <x:c r="C24" s="24" t="str">
        <x:v>行星4</x:v>
      </x:c>
      <x:c r="D24" s="24" t="str">
        <x:v>地表</x:v>
      </x:c>
      <x:c r="E24" s="24" t="str">
        <x:v>主要Biome</x:v>
      </x:c>
      <x:c r="F24" s="24" t="str">
        <x:v>白色/浅灰岩体与疏林交错的开阔区域；“谷”只做平面构图</x:v>
      </x:c>
      <x:c r="G24" s="24" t="str">
        <x:v>浅白岩、灰绿植被、清晰岩带</x:v>
      </x:c>
      <x:c r="H24" s="24" t="str">
        <x:v>白岩/草土混合Tile</x:v>
      </x:c>
      <x:c r="I24" s="24" t="str">
        <x:v>白色碎石、苔点、短草</x:v>
      </x:c>
      <x:c r="J24" s="24" t="str">
        <x:v>疏林乔木、灌木</x:v>
      </x:c>
      <x:c r="K24" s="24" t="str">
        <x:v>少量普通水洼/溪</x:v>
      </x:c>
      <x:c r="L24" s="24" t="str">
        <x:v>明亮、对比清晰</x:v>
      </x:c>
      <x:c r="M24" s="24" t="str">
        <x:v>晴朗/阴云/温雨</x:v>
      </x:c>
      <x:c r="N24" s="24" t="str">
        <x:v>无：普通地表不生成1–12级工业矿物</x:v>
      </x:c>
      <x:c r="O24" s="24" t="str">
        <x:v>岩地生态位</x:v>
      </x:c>
      <x:c r="P24" s="24" t="str">
        <x:v>工程遗迹、天然洞口、白岩景观</x:v>
      </x:c>
      <x:c r="Q24" s="24" t="str">
        <x:v>是</x:v>
      </x:c>
      <x:c r="R24" s="24" t="str">
        <x:v>六周必做</x:v>
      </x:c>
      <x:c r="S24" s="24" t="str">
        <x:v>白岩地貌仅由Tile/Overlay表现，不生成高度1岩块。</x:v>
      </x:c>
      <x:c r="T24" s="24" t="str">
        <x:v>普通水</x:v>
      </x:c>
      <x:c r="U24" s="24" t="str">
        <x:v>液体_x04_db_baiyan_lingu</x:v>
      </x:c>
      <x:c r="V24" s="24" t="str">
        <x:v>无</x:v>
      </x:c>
      <x:c r="W24" s="24" t="str">
        <x:v>仅树木、动物、预制区域内实体；普通草花灌木/岩柱/晶簇/碎石等不得作为随机高度1实体</x:v>
      </x:c>
    </x:row>
    <x:row r="25">
      <x:c r="A25" s="24" t="str">
        <x:v>x04_db_caiye_shulin</x:v>
      </x:c>
      <x:c r="B25" s="24" t="str">
        <x:v>彩叶疏林</x:v>
      </x:c>
      <x:c r="C25" s="24" t="str">
        <x:v>行星4</x:v>
      </x:c>
      <x:c r="D25" s="24" t="str">
        <x:v>地表</x:v>
      </x:c>
      <x:c r="E25" s="24" t="str">
        <x:v>主要Biome</x:v>
      </x:c>
      <x:c r="F25" s="24" t="str">
        <x:v>稀疏彩叶林与开阔地混合，用颜色区分行星4而不是堆新机制</x:v>
      </x:c>
      <x:c r="G25" s="24" t="str">
        <x:v>低饱和彩叶、浅草地、散布树影</x:v>
      </x:c>
      <x:c r="H25" s="24" t="str">
        <x:v>彩叶林草地母Tile</x:v>
      </x:c>
      <x:c r="I25" s="24" t="str">
        <x:v>彩叶、果荚、碎枝、小花</x:v>
      </x:c>
      <x:c r="J25" s="24" t="str">
        <x:v>彩叶乔木、灌木、草丛</x:v>
      </x:c>
      <x:c r="K25" s="24" t="str">
        <x:v>少量普通水溪流</x:v>
      </x:c>
      <x:c r="L25" s="24" t="str">
        <x:v>偏暖柔和；避免过饱和</x:v>
      </x:c>
      <x:c r="M25" s="24" t="str">
        <x:v>晴朗/阴云/温雨/薄雾</x:v>
      </x:c>
      <x:c r="N25" s="24" t="str">
        <x:v>无：普通地表不生成1–12级工业矿物</x:v>
      </x:c>
      <x:c r="O25" s="24" t="str">
        <x:v>疏林生态位</x:v>
      </x:c>
      <x:c r="P25" s="24" t="str">
        <x:v>生态观测站、第二聚落外围</x:v>
      </x:c>
      <x:c r="Q25" s="24" t="str">
        <x:v>是</x:v>
      </x:c>
      <x:c r="R25" s="24" t="str">
        <x:v>六周必做</x:v>
      </x:c>
      <x:c r="S25" s="24" t="str">
        <x:v>固态地表不随机生成任何岩石、矿石、晶簇等高度1地质实体。</x:v>
      </x:c>
      <x:c r="T25" s="24" t="str">
        <x:v>普通水</x:v>
      </x:c>
      <x:c r="U25" s="24" t="str">
        <x:v>液体_x04_db_caiye_shulin</x:v>
      </x:c>
      <x:c r="V25" s="24" t="str">
        <x:v>无</x:v>
      </x:c>
      <x:c r="W25" s="24" t="str">
        <x:v>仅树木、动物、预制区域内实体；普通草花灌木/岩柱/晶簇/碎石等不得作为随机高度1实体</x:v>
      </x:c>
    </x:row>
    <x:row r="26">
      <x:c r="A26" s="24" t="str">
        <x:v>x04_dx_genwang_shidong</x:v>
      </x:c>
      <x:c r="B26" s="24" t="str">
        <x:v>根网湿洞</x:v>
      </x:c>
      <x:c r="C26" s="24" t="str">
        <x:v>行星4</x:v>
      </x:c>
      <x:c r="D26" s="24" t="str">
        <x:v>地下1</x:v>
      </x:c>
      <x:c r="E26" s="24" t="str">
        <x:v>地下1主要Biome</x:v>
      </x:c>
      <x:c r="F26" s="24" t="str">
        <x:v>靠近地表的湿润根系洞区</x:v>
      </x:c>
      <x:c r="G26" s="24" t="str">
        <x:v>深土、粗根、湿岩、苔藓</x:v>
      </x:c>
      <x:c r="H26" s="24" t="str">
        <x:v>湿土岩洞Tile</x:v>
      </x:c>
      <x:c r="I26" s="24" t="str">
        <x:v>根须、苔斑、水渍、碎石</x:v>
      </x:c>
      <x:c r="J26" s="24" t="str">
        <x:v>粗根、苔藓、洞穴岩体</x:v>
      </x:c>
      <x:c r="K26" s="24" t="str">
        <x:v>少量静态积水</x:v>
      </x:c>
      <x:c r="L26" s="24" t="str">
        <x:v>偏暗、湿润反光明显</x:v>
      </x:c>
      <x:c r="M26" s="24" t="str">
        <x:v>地下常态</x:v>
      </x:c>
      <x:c r="N26" s="24" t="str">
        <x:v>普通石82 / 1级5 / 2级8 / 4级4 / 6级1</x:v>
      </x:c>
      <x:c r="O26" s="24" t="str">
        <x:v>浅层地下生态位</x:v>
      </x:c>
      <x:c r="P26" s="24" t="str">
        <x:v>天然入口、拓殖地下设施</x:v>
      </x:c>
      <x:c r="Q26" s="24" t="str">
        <x:v>否</x:v>
      </x:c>
      <x:c r="R26" s="24" t="str">
        <x:v>六周必做</x:v>
      </x:c>
      <x:c r="S26" s="24" t="str">
        <x:v>未照明区域按地下刷怪规则</x:v>
      </x:c>
      <x:c r="T26" s="24" t="str">
        <x:v>普通水</x:v>
      </x:c>
      <x:c r="U26" s="24" t="str">
        <x:v>液体_x04_dx_genwang_shidong</x:v>
      </x:c>
      <x:c r="V26" s="24" t="str">
        <x:v>无</x:v>
      </x:c>
      <x:c r="W26" s="24" t="str">
        <x:v>按地下/专项规则</x:v>
      </x:c>
    </x:row>
    <x:row r="27">
      <x:c r="A27" s="24" t="str">
        <x:v>x04_dx_baiyan_rongdong</x:v>
      </x:c>
      <x:c r="B27" s="24" t="str">
        <x:v>白岩溶洞</x:v>
      </x:c>
      <x:c r="C27" s="24" t="str">
        <x:v>行星4</x:v>
      </x:c>
      <x:c r="D27" s="24" t="str">
        <x:v>地下1</x:v>
      </x:c>
      <x:c r="E27" s="24" t="str">
        <x:v>地下1主要Biome</x:v>
      </x:c>
      <x:c r="F27" s="24" t="str">
        <x:v>浅白岩溶洞与洞柱区，提供与母星地下不同的亮色岩层</x:v>
      </x:c>
      <x:c r="G27" s="24" t="str">
        <x:v>白灰岩、洞柱、湿亮边缘</x:v>
      </x:c>
      <x:c r="H27" s="24" t="str">
        <x:v>白岩洞穴Tile</x:v>
      </x:c>
      <x:c r="I27" s="24" t="str">
        <x:v>碎石、滴水点、苔点</x:v>
      </x:c>
      <x:c r="J27" s="24" t="str">
        <x:v>白岩柱、散石</x:v>
      </x:c>
      <x:c r="K27" s="24" t="str">
        <x:v>局部普通水</x:v>
      </x:c>
      <x:c r="L27" s="24" t="str">
        <x:v>偏暗但岩面反射稍强</x:v>
      </x:c>
      <x:c r="M27" s="24" t="str">
        <x:v>地下常态</x:v>
      </x:c>
      <x:c r="N27" s="24" t="str">
        <x:v>普通石78 / 1级4 / 2级7 / 4级9 / 6级2</x:v>
      </x:c>
      <x:c r="O27" s="24" t="str">
        <x:v>标准地下生态位</x:v>
      </x:c>
      <x:c r="P27" s="24" t="str">
        <x:v>资源洞、文明遗迹</x:v>
      </x:c>
      <x:c r="Q27" s="24" t="str">
        <x:v>否</x:v>
      </x:c>
      <x:c r="R27" s="24" t="str">
        <x:v>六周必做</x:v>
      </x:c>
      <x:c r="S27" s="24" t="str">
        <x:v>亮岩不等于有逻辑光源</x:v>
      </x:c>
      <x:c r="T27" s="24" t="str">
        <x:v>普通水</x:v>
      </x:c>
      <x:c r="U27" s="24" t="str">
        <x:v>液体_x04_dx_baiyan_rongdong</x:v>
      </x:c>
      <x:c r="V27" s="24" t="str">
        <x:v>无</x:v>
      </x:c>
      <x:c r="W27" s="24" t="str">
        <x:v>按地下/专项规则</x:v>
      </x:c>
    </x:row>
    <x:row r="28">
      <x:c r="A28" s="24" t="str">
        <x:v>x04_dx_junying_dongceng</x:v>
      </x:c>
      <x:c r="B28" s="24" t="str">
        <x:v>菌荫洞层</x:v>
      </x:c>
      <x:c r="C28" s="24" t="str">
        <x:v>行星4</x:v>
      </x:c>
      <x:c r="D28" s="24" t="str">
        <x:v>地下1</x:v>
      </x:c>
      <x:c r="E28" s="24" t="str">
        <x:v>地下1主要Biome</x:v>
      </x:c>
      <x:c r="F28" s="24" t="str">
        <x:v>局部生物感较强的洞区；大型菌类仅作为环境生态，不新增采集系统规则</x:v>
      </x:c>
      <x:c r="G28" s="24" t="str">
        <x:v>暗岩、菌斑、低亮孢子感</x:v>
      </x:c>
      <x:c r="H28" s="24" t="str">
        <x:v>暗岩/菌斑Tile</x:v>
      </x:c>
      <x:c r="I28" s="24" t="str">
        <x:v>菌斑、孢子点、湿痕</x:v>
      </x:c>
      <x:c r="J28" s="24" t="str">
        <x:v>大型环境菌体、根系、岩块</x:v>
      </x:c>
      <x:c r="K28" s="24" t="str">
        <x:v>少量积水</x:v>
      </x:c>
      <x:c r="L28" s="24" t="str">
        <x:v>极暗；少量纯视觉生物微光</x:v>
      </x:c>
      <x:c r="M28" s="24" t="str">
        <x:v>地下常态</x:v>
      </x:c>
      <x:c r="N28" s="24" t="str">
        <x:v>普通石80 / 1级4 / 2级6 / 4级7 / 6级3</x:v>
      </x:c>
      <x:c r="O28" s="24" t="str">
        <x:v>特殊地下生态位</x:v>
      </x:c>
      <x:c r="P28" s="24" t="str">
        <x:v>生态研究遗迹、资源点</x:v>
      </x:c>
      <x:c r="Q28" s="24" t="str">
        <x:v>否</x:v>
      </x:c>
      <x:c r="R28" s="24" t="str">
        <x:v>六周必做</x:v>
      </x:c>
      <x:c r="S28" s="24" t="str">
        <x:v>具体可采物读取材料/资源表；环境菌体默认只是自然实体</x:v>
      </x:c>
      <x:c r="T28" s="24" t="str">
        <x:v>普通水</x:v>
      </x:c>
      <x:c r="U28" s="24" t="str">
        <x:v>液体_x04_dx_junying_dongceng</x:v>
      </x:c>
      <x:c r="V28" s="24" t="str">
        <x:v>无</x:v>
      </x:c>
      <x:c r="W28" s="24" t="str">
        <x:v>按地下/专项规则</x:v>
      </x:c>
    </x:row>
    <x:row r="29">
      <x:c r="A29" s="24" t="str">
        <x:v>x04_sc_zhimi_jiyan</x:v>
      </x:c>
      <x:c r="B29" s="24" t="str">
        <x:v>致密基岩区</x:v>
      </x:c>
      <x:c r="C29" s="24" t="str">
        <x:v>行星4</x:v>
      </x:c>
      <x:c r="D29" s="24" t="str">
        <x:v>地下2</x:v>
      </x:c>
      <x:c r="E29" s="24" t="str">
        <x:v>地下2主要Biome</x:v>
      </x:c>
      <x:c r="F29" s="24" t="str">
        <x:v>地下2主体Biome，承载蓝图中枢外围和高阶资源POI</x:v>
      </x:c>
      <x:c r="G29" s="24" t="str">
        <x:v>深灰/灰白致密岩、规则断裂纹</x:v>
      </x:c>
      <x:c r="H29" s="24" t="str">
        <x:v>致密深岩Tile</x:v>
      </x:c>
      <x:c r="I29" s="24" t="str">
        <x:v>碎屑、暗色矿屑</x:v>
      </x:c>
      <x:c r="J29" s="24" t="str">
        <x:v>深岩柱、厚重岩块</x:v>
      </x:c>
      <x:c r="K29" s="24" t="str">
        <x:v>无主要水体</x:v>
      </x:c>
      <x:c r="L29" s="24" t="str">
        <x:v>极暗；人工照明关键</x:v>
      </x:c>
      <x:c r="M29" s="24" t="str">
        <x:v>地下2常态</x:v>
      </x:c>
      <x:c r="N29" s="24" t="str">
        <x:v>普通石55 / 1级0 / 2级3 / 4级20 / 6级22</x:v>
      </x:c>
      <x:c r="O29" s="24" t="str">
        <x:v>地下2高危险生态位</x:v>
      </x:c>
      <x:c r="P29" s="24" t="str">
        <x:v>蓝图中枢外围、晶脉富集POI</x:v>
      </x:c>
      <x:c r="Q29" s="24" t="str">
        <x:v>否</x:v>
      </x:c>
      <x:c r="R29" s="24" t="str">
        <x:v>六周必做</x:v>
      </x:c>
      <x:c r="S29" s="24" t="str">
        <x:v>保持第二母星的“舒适地表/危险地下2”反差</x:v>
      </x:c>
      <x:c r="T29" s="24" t="str">
        <x:v>无</x:v>
      </x:c>
      <x:c r="U29" s="24" t="str">
        <x:v>无</x:v>
      </x:c>
      <x:c r="V29" s="24" t="str">
        <x:v>无</x:v>
      </x:c>
      <x:c r="W29" s="24" t="str">
        <x:v>按地下/专项规则</x:v>
      </x:c>
    </x:row>
    <x:row r="30">
      <x:c r="A30" s="24" t="str">
        <x:v>x05_db_leihen_pingyuan</x:v>
      </x:c>
      <x:c r="B30" s="24" t="str">
        <x:v>雷痕平原</x:v>
      </x:c>
      <x:c r="C30" s="24" t="str">
        <x:v>行星5</x:v>
      </x:c>
      <x:c r="D30" s="24" t="str">
        <x:v>地表</x:v>
      </x:c>
      <x:c r="E30" s="24" t="str">
        <x:v>主要Biome</x:v>
      </x:c>
      <x:c r="F30" s="24" t="str">
        <x:v>大块开阔区，作为行星5主要登陆/建家候选；地面保留大量雷击熔痕但不改变高度</x:v>
      </x:c>
      <x:c r="G30" s="24" t="str">
        <x:v>暗灰土、黑玄岩、分叉雷痕、少量玻璃化地面</x:v>
      </x:c>
      <x:c r="H30" s="24" t="str">
        <x:v>暗土/玄岩母Tile</x:v>
      </x:c>
      <x:c r="I30" s="24" t="str">
        <x:v>雷痕、熔玻碎屑、湿痕、零散金属砂</x:v>
      </x:c>
      <x:c r="J30" s="24" t="str">
        <x:v>焦木残桩</x:v>
      </x:c>
      <x:c r="K30" s="24" t="str">
        <x:v>少量普通水雨水洼；静态</x:v>
      </x:c>
      <x:c r="L30" s="24" t="str">
        <x:v>常态偏阴；雷暴时明显变暗，闪电提供短时视觉亮度</x:v>
      </x:c>
      <x:c r="M30" s="24" t="str">
        <x:v>平静云层/阵雨/雷暴/超级雷暴</x:v>
      </x:c>
      <x:c r="N30" s="24" t="str">
        <x:v>无：普通地表不生成1–12级工业矿物</x:v>
      </x:c>
      <x:c r="O30" s="24" t="str">
        <x:v>开阔风暴生态位</x:v>
      </x:c>
      <x:c r="P30" s="24" t="str">
        <x:v>雷铸表面设施、雷击自然点、地下入口</x:v>
      </x:c>
      <x:c r="Q30" s="24" t="str">
        <x:v>是</x:v>
      </x:c>
      <x:c r="R30" s="24" t="str">
        <x:v>六周必做</x:v>
      </x:c>
      <x:c r="S30" s="24" t="str">
        <x:v>雷痕、玄岩、导电晶体全部改为Tile/Overlay视觉；不生成高度1地质实体。</x:v>
      </x:c>
      <x:c r="T30" s="24" t="str">
        <x:v>普通水</x:v>
      </x:c>
      <x:c r="U30" s="24" t="str">
        <x:v>液体_x05_db_leihen_pingyuan</x:v>
      </x:c>
      <x:c r="V30" s="24" t="str">
        <x:v>无</x:v>
      </x:c>
      <x:c r="W30" s="24" t="str">
        <x:v>仅树木、动物、预制区域内实体；普通草花灌木/岩柱/晶簇/碎石等不得作为随机高度1实体</x:v>
      </x:c>
    </x:row>
    <x:row r="31">
      <x:c r="A31" s="24" t="str">
        <x:v>x05_db_daojing_yuanye</x:v>
      </x:c>
      <x:c r="B31" s="24" t="str">
        <x:v>导晶原野</x:v>
      </x:c>
      <x:c r="C31" s="24" t="str">
        <x:v>行星5</x:v>
      </x:c>
      <x:c r="D31" s="24" t="str">
        <x:v>地表</x:v>
      </x:c>
      <x:c r="E31" s="24" t="str">
        <x:v>主要Biome</x:v>
      </x:c>
      <x:c r="F31" s="24" t="str">
        <x:v>成片不可采导晶地貌与稀疏开阔带交错；风暴时视觉电弧更明显</x:v>
      </x:c>
      <x:c r="G31" s="24" t="str">
        <x:v>暗地、蓝灰/紫灰导晶、细小电弧</x:v>
      </x:c>
      <x:c r="H31" s="24" t="str">
        <x:v>晶质地表母Tile</x:v>
      </x:c>
      <x:c r="I31" s="24" t="str">
        <x:v>晶屑、导电砂、微弱放电点</x:v>
      </x:c>
      <x:c r="J31" s="24" t="str">
        <x:v>无</x:v>
      </x:c>
      <x:c r="K31" s="24" t="str">
        <x:v>无天然液体</x:v>
      </x:c>
      <x:c r="L31" s="24" t="str">
        <x:v>晶体可纯视觉弱发光；雷暴闪光更明显</x:v>
      </x:c>
      <x:c r="M31" s="24" t="str">
        <x:v>平静云层/阵雨/雷暴/超级雷暴</x:v>
      </x:c>
      <x:c r="N31" s="24" t="str">
        <x:v>无：普通地表不生成1–12级工业矿物</x:v>
      </x:c>
      <x:c r="O31" s="24" t="str">
        <x:v>晶体地貌生态位</x:v>
      </x:c>
      <x:c r="P31" s="24" t="str">
        <x:v>雷能采集遗迹、风暴观测点</x:v>
      </x:c>
      <x:c r="Q31" s="24" t="str">
        <x:v>是</x:v>
      </x:c>
      <x:c r="R31" s="24" t="str">
        <x:v>六周必做</x:v>
      </x:c>
      <x:c r="S31" s="24" t="str">
        <x:v>导晶、晶屑、玄岩全部作为Tile/Overlay视觉；不生成高度1晶簇或岩块。</x:v>
      </x:c>
      <x:c r="T31" s="24" t="str">
        <x:v>无</x:v>
      </x:c>
      <x:c r="U31" s="24" t="str">
        <x:v>无</x:v>
      </x:c>
      <x:c r="V31" s="24" t="str">
        <x:v>无</x:v>
      </x:c>
      <x:c r="W31" s="24" t="str">
        <x:v>仅树木、动物、预制区域内实体；普通草花灌木/岩柱/晶簇/碎石等不得作为随机高度1实体</x:v>
      </x:c>
    </x:row>
    <x:row r="32">
      <x:c r="A32" s="24" t="str">
        <x:v>x05_db_jiaomu_linyuan</x:v>
      </x:c>
      <x:c r="B32" s="24" t="str">
        <x:v>焦木林原</x:v>
      </x:c>
      <x:c r="C32" s="24" t="str">
        <x:v>行星5</x:v>
      </x:c>
      <x:c r="D32" s="24" t="str">
        <x:v>地表</x:v>
      </x:c>
      <x:c r="E32" s="24" t="str">
        <x:v>主要Biome</x:v>
      </x:c>
      <x:c r="F32" s="24" t="str">
        <x:v>耐雷植被和大量焦木混合；树木稀疏到中等密度，保留建设空地</x:v>
      </x:c>
      <x:c r="G32" s="24" t="str">
        <x:v>焦黑树皮、灰绿叶片、湿黑土、雷击断木</x:v>
      </x:c>
      <x:c r="H32" s="24" t="str">
        <x:v>湿黑土/林地Tile</x:v>
      </x:c>
      <x:c r="I32" s="24" t="str">
        <x:v>焦枝、落叶、炭屑、湿痕</x:v>
      </x:c>
      <x:c r="J32" s="24" t="str">
        <x:v>耐雷乔木、焦木残桩、灌木</x:v>
      </x:c>
      <x:c r="K32" s="24" t="str">
        <x:v>少量普通水溪沟</x:v>
      </x:c>
      <x:c r="L32" s="24" t="str">
        <x:v>常态低饱和；暴雨时湿润反光明显</x:v>
      </x:c>
      <x:c r="M32" s="24" t="str">
        <x:v>平静云层/阵雨/雷暴/超级雷暴</x:v>
      </x:c>
      <x:c r="N32" s="24" t="str">
        <x:v>无：普通地表不生成1–12级工业矿物</x:v>
      </x:c>
      <x:c r="O32" s="24" t="str">
        <x:v>林地生态位</x:v>
      </x:c>
      <x:c r="P32" s="24" t="str">
        <x:v>雷铸旧聚落、避雷设施、自然雷击空地</x:v>
      </x:c>
      <x:c r="Q32" s="24" t="str">
        <x:v>是</x:v>
      </x:c>
      <x:c r="R32" s="24" t="str">
        <x:v>六周必做</x:v>
      </x:c>
      <x:c r="S32" s="24" t="str">
        <x:v>树木不自然重生；地表不生成高度1地质实体。</x:v>
      </x:c>
      <x:c r="T32" s="24" t="str">
        <x:v>普通水</x:v>
      </x:c>
      <x:c r="U32" s="24" t="str">
        <x:v>液体_x05_db_jiaomu_linyuan</x:v>
      </x:c>
      <x:c r="V32" s="24" t="str">
        <x:v>无</x:v>
      </x:c>
      <x:c r="W32" s="24" t="str">
        <x:v>仅树木、动物、预制区域内实体；普通草花灌木/岩柱/晶簇/碎石等不得作为随机高度1实体</x:v>
      </x:c>
    </x:row>
    <x:row r="33">
      <x:c r="A33" s="24" t="str">
        <x:v>x05_db_leiyu_shiyuan</x:v>
      </x:c>
      <x:c r="B33" s="24" t="str">
        <x:v>雷雨湿原</x:v>
      </x:c>
      <x:c r="C33" s="24" t="str">
        <x:v>行星5</x:v>
      </x:c>
      <x:c r="D33" s="24" t="str">
        <x:v>地表</x:v>
      </x:c>
      <x:c r="E33" s="24" t="str">
        <x:v>主要Biome</x:v>
      </x:c>
      <x:c r="F33" s="24" t="str">
        <x:v>浅水、湿土和导电植被组成的大片湿地；雷暴视觉最强但不引入流体模拟</x:v>
      </x:c>
      <x:c r="G33" s="24" t="str">
        <x:v>深灰湿土、浅水、芦状导电植物、反光水面</x:v>
      </x:c>
      <x:c r="H33" s="24" t="str">
        <x:v>湿土/浅岸Tile</x:v>
      </x:c>
      <x:c r="I33" s="24" t="str">
        <x:v>水草、泥痕、细小电火花视觉点</x:v>
      </x:c>
      <x:c r="J33" s="24" t="str">
        <x:v>湿地导电植物</x:v>
      </x:c>
      <x:c r="K33" s="24" t="str">
        <x:v>普通水比例较高</x:v>
      </x:c>
      <x:c r="L33" s="24" t="str">
        <x:v>整体更暗、更湿；雷暴时短时闪电反光强</x:v>
      </x:c>
      <x:c r="M33" s="24" t="str">
        <x:v>阵雨/雷暴/超级雷暴权重更高</x:v>
      </x:c>
      <x:c r="N33" s="24" t="str">
        <x:v>无：普通地表不生成1–12级工业矿物</x:v>
      </x:c>
      <x:c r="O33" s="24" t="str">
        <x:v>湿地风暴生态位</x:v>
      </x:c>
      <x:c r="P33" s="24" t="str">
        <x:v>水文能源遗迹、雷暴采能区域</x:v>
      </x:c>
      <x:c r="Q33" s="24" t="str">
        <x:v>是</x:v>
      </x:c>
      <x:c r="R33" s="24" t="str">
        <x:v>六周必做</x:v>
      </x:c>
      <x:c r="S33" s="24" t="str">
        <x:v>晶体与黑岩仅作Tile/Overlay；湿地植物可作为生态资源。</x:v>
      </x:c>
      <x:c r="T33" s="24" t="str">
        <x:v>普通水</x:v>
      </x:c>
      <x:c r="U33" s="24" t="str">
        <x:v>液体_x05_db_leiyu_shiyuan</x:v>
      </x:c>
      <x:c r="V33" s="24" t="str">
        <x:v>无</x:v>
      </x:c>
      <x:c r="W33" s="24" t="str">
        <x:v>仅树木、动物、预制区域内实体；普通草花灌木/岩柱/晶簇/碎石等不得作为随机高度1实体</x:v>
      </x:c>
    </x:row>
    <x:row r="34">
      <x:c r="A34" s="24" t="str">
        <x:v>x05_db_xuanyan_suiyuan</x:v>
      </x:c>
      <x:c r="B34" s="24" t="str">
        <x:v>玄岩碎原</x:v>
      </x:c>
      <x:c r="C34" s="24" t="str">
        <x:v>行星5</x:v>
      </x:c>
      <x:c r="D34" s="24" t="str">
        <x:v>地表</x:v>
      </x:c>
      <x:c r="E34" s="24" t="str">
        <x:v>主要Biome</x:v>
      </x:c>
      <x:c r="F34" s="24" t="str">
        <x:v>暗色玄岩Tile和地质色带更密集的高辨识区域；仍保持地表可通行，不生成高度1岩石障碍</x:v>
      </x:c>
      <x:c r="G34" s="24" t="str">
        <x:v>深灰玄岩、地质色带、风化裂面</x:v>
      </x:c>
      <x:c r="H34" s="24" t="str">
        <x:v>玄岩地表Tile</x:v>
      </x:c>
      <x:c r="I34" s="24" t="str">
        <x:v>碎石、矿粉、雷击玻璃、金属砂</x:v>
      </x:c>
      <x:c r="J34" s="24" t="str">
        <x:v>无</x:v>
      </x:c>
      <x:c r="K34" s="24" t="str">
        <x:v>无天然液体</x:v>
      </x:c>
      <x:c r="L34" s="24" t="str">
        <x:v>阴暗高对比；暴雨时岩面反光</x:v>
      </x:c>
      <x:c r="M34" s="24" t="str">
        <x:v>平静云层/阵雨/雷暴</x:v>
      </x:c>
      <x:c r="N34" s="24" t="str">
        <x:v>无：普通地表不生成1–12级工业矿物</x:v>
      </x:c>
      <x:c r="O34" s="24" t="str">
        <x:v>障碍地表生态位</x:v>
      </x:c>
      <x:c r="P34" s="24" t="str">
        <x:v>地质观测遗迹、地下入口、雷击地貌</x:v>
      </x:c>
      <x:c r="Q34" s="24" t="str">
        <x:v>是</x:v>
      </x:c>
      <x:c r="R34" s="24" t="str">
        <x:v>六周必做</x:v>
      </x:c>
      <x:c r="S34" s="24" t="str">
        <x:v>玄岩碎原仅用Tile/Overlay塑造，不生成高度1玄岩块、岩柱或晶簇。</x:v>
      </x:c>
      <x:c r="T34" s="24" t="str">
        <x:v>无</x:v>
      </x:c>
      <x:c r="U34" s="24" t="str">
        <x:v>无</x:v>
      </x:c>
      <x:c r="V34" s="24" t="str">
        <x:v>无</x:v>
      </x:c>
      <x:c r="W34" s="24" t="str">
        <x:v>仅树木、动物、预制区域内实体；普通草花灌木/岩柱/晶簇/碎石等不得作为随机高度1实体</x:v>
      </x:c>
    </x:row>
    <x:row r="35">
      <x:c r="A35" s="24" t="str">
        <x:v>x05_dx_shire_liedong</x:v>
      </x:c>
      <x:c r="B35" s="24" t="str">
        <x:v>湿热裂洞</x:v>
      </x:c>
      <x:c r="C35" s="24" t="str">
        <x:v>行星5</x:v>
      </x:c>
      <x:c r="D35" s="24" t="str">
        <x:v>地下1</x:v>
      </x:c>
      <x:c r="E35" s="24" t="str">
        <x:v>地下1主要Biome</x:v>
      </x:c>
      <x:c r="F35" s="24" t="str">
        <x:v>浅层地下；雨水渗痕、温热岩壁和分叉裂隙构成入口网络</x:v>
      </x:c>
      <x:c r="G35" s="24" t="str">
        <x:v>湿岩、深色泥层、微热裂纹</x:v>
      </x:c>
      <x:c r="H35" s="24" t="str">
        <x:v>湿岩洞穴Tile</x:v>
      </x:c>
      <x:c r="I35" s="24" t="str">
        <x:v>水渍、滴痕、碎石、炭屑</x:v>
      </x:c>
      <x:c r="J35" s="24" t="str">
        <x:v>湿岩柱、粗根/焦根、低矮晶体</x:v>
      </x:c>
      <x:c r="K35" s="24" t="str">
        <x:v>局部静态积水</x:v>
      </x:c>
      <x:c r="L35" s="24" t="str">
        <x:v>默认偏暗；湿面反射但不提高逻辑亮度</x:v>
      </x:c>
      <x:c r="M35" s="24" t="str">
        <x:v>地下1常态</x:v>
      </x:c>
      <x:c r="N35" s="24" t="str">
        <x:v>普通石84 / 2级8 / 4级6 / 7级2</x:v>
      </x:c>
      <x:c r="O35" s="24" t="str">
        <x:v>浅层地下生态位</x:v>
      </x:c>
      <x:c r="P35" s="24" t="str">
        <x:v>天然裂口、雷铸检修站</x:v>
      </x:c>
      <x:c r="Q35" s="24" t="str">
        <x:v>否</x:v>
      </x:c>
      <x:c r="R35" s="24" t="str">
        <x:v>六周必做</x:v>
      </x:c>
      <x:c r="S35" s="24" t="str">
        <x:v>不受地表雷雨直接击中</x:v>
      </x:c>
      <x:c r="T35" s="24" t="str">
        <x:v>普通水</x:v>
      </x:c>
      <x:c r="U35" s="24" t="str">
        <x:v>液体_x05_dx_shire_liedong</x:v>
      </x:c>
      <x:c r="V35" s="24" t="str">
        <x:v>无</x:v>
      </x:c>
      <x:c r="W35" s="24" t="str">
        <x:v>按地下/专项规则</x:v>
      </x:c>
    </x:row>
    <x:row r="36">
      <x:c r="A36" s="24" t="str">
        <x:v>x05_dx_daokuang_dongwang</x:v>
      </x:c>
      <x:c r="B36" s="24" t="str">
        <x:v>导矿洞网</x:v>
      </x:c>
      <x:c r="C36" s="24" t="str">
        <x:v>行星5</x:v>
      </x:c>
      <x:c r="D36" s="24" t="str">
        <x:v>地下1</x:v>
      </x:c>
      <x:c r="E36" s="24" t="str">
        <x:v>地下1主要Biome</x:v>
      </x:c>
      <x:c r="F36" s="24" t="str">
        <x:v>高导电矿纹和复杂洞网；视觉上有细小电荷爬行</x:v>
      </x:c>
      <x:c r="G36" s="24" t="str">
        <x:v>深岩、导电矿纹、蓝灰晶线</x:v>
      </x:c>
      <x:c r="H36" s="24" t="str">
        <x:v>导矿洞Tile</x:v>
      </x:c>
      <x:c r="I36" s="24" t="str">
        <x:v>矿粉、晶屑、弱电弧点</x:v>
      </x:c>
      <x:c r="J36" s="24" t="str">
        <x:v>导矿晶簇、岩柱、废弃导体残片</x:v>
      </x:c>
      <x:c r="K36" s="24" t="str">
        <x:v>无主要水体</x:v>
      </x:c>
      <x:c r="L36" s="24" t="str">
        <x:v>很暗；电弧和晶纹仅弱视觉光</x:v>
      </x:c>
      <x:c r="M36" s="24" t="str">
        <x:v>地下1常态</x:v>
      </x:c>
      <x:c r="N36" s="24" t="str">
        <x:v>普通石70 / 2级4 / 4级14 / 7级12</x:v>
      </x:c>
      <x:c r="O36" s="24" t="str">
        <x:v>资源/高危险生态位</x:v>
      </x:c>
      <x:c r="P36" s="24" t="str">
        <x:v>高压采集遗迹、资源点</x:v>
      </x:c>
      <x:c r="Q36" s="24" t="str">
        <x:v>否</x:v>
      </x:c>
      <x:c r="R36" s="24" t="str">
        <x:v>六周必做</x:v>
      </x:c>
      <x:c r="S36" s="24" t="str">
        <x:v>电弧纯表现，不自行造成伤害</x:v>
      </x:c>
      <x:c r="T36" s="24" t="str">
        <x:v>无</x:v>
      </x:c>
      <x:c r="U36" s="24" t="str">
        <x:v>无</x:v>
      </x:c>
      <x:c r="V36" s="24" t="str">
        <x:v>无</x:v>
      </x:c>
      <x:c r="W36" s="24" t="str">
        <x:v>按地下/专项规则</x:v>
      </x:c>
    </x:row>
    <x:row r="37">
      <x:c r="A37" s="24" t="str">
        <x:v>x05_dx_leihua_bolicheng</x:v>
      </x:c>
      <x:c r="B37" s="24" t="str">
        <x:v>雷化玻璃层</x:v>
      </x:c>
      <x:c r="C37" s="24" t="str">
        <x:v>行星5</x:v>
      </x:c>
      <x:c r="D37" s="24" t="str">
        <x:v>地下2</x:v>
      </x:c>
      <x:c r="E37" s="24" t="str">
        <x:v>地下2主要Biome</x:v>
      </x:c>
      <x:c r="F37" s="24" t="str">
        <x:v>大面积古老放电留下的玻璃化岩层，视觉光滑且反射</x:v>
      </x:c>
      <x:c r="G37" s="24" t="str">
        <x:v>深色玻璃岩、裂纹、熔融边缘</x:v>
      </x:c>
      <x:c r="H37" s="24" t="str">
        <x:v>玻璃化岩层Tile</x:v>
      </x:c>
      <x:c r="I37" s="24" t="str">
        <x:v>玻璃碎片、雷纹、矿屑</x:v>
      </x:c>
      <x:c r="J37" s="24" t="str">
        <x:v>玻璃岩柱、导晶簇</x:v>
      </x:c>
      <x:c r="K37" s="24" t="str">
        <x:v>无主要水体</x:v>
      </x:c>
      <x:c r="L37" s="24" t="str">
        <x:v>偏暗，高反射但不等于明亮</x:v>
      </x:c>
      <x:c r="M37" s="24" t="str">
        <x:v>地下2常态</x:v>
      </x:c>
      <x:c r="N37" s="24" t="str">
        <x:v>普通石75 / 2级3 / 4级9 / 7级13</x:v>
      </x:c>
      <x:c r="O37" s="24" t="str">
        <x:v>特殊资源生态位</x:v>
      </x:c>
      <x:c r="P37" s="24" t="str">
        <x:v>雷铸实验遗迹、副Boss外围</x:v>
      </x:c>
      <x:c r="Q37" s="24" t="str">
        <x:v>否</x:v>
      </x:c>
      <x:c r="R37" s="24" t="str">
        <x:v>六周必做</x:v>
      </x:c>
      <x:c r="S37" s="24" t="str">
        <x:v>不做真实光线反射模拟</x:v>
      </x:c>
      <x:c r="T37" s="24" t="str">
        <x:v>无</x:v>
      </x:c>
      <x:c r="U37" s="24" t="str">
        <x:v>无</x:v>
      </x:c>
      <x:c r="V37" s="24" t="str">
        <x:v>无</x:v>
      </x:c>
      <x:c r="W37" s="24" t="str">
        <x:v>按地下/专项规则</x:v>
      </x:c>
    </x:row>
    <x:row r="38">
      <x:c r="A38" s="24" t="str">
        <x:v>x05_dx_dianshi_shenlang</x:v>
      </x:c>
      <x:c r="B38" s="24" t="str">
        <x:v>电蚀深廊</x:v>
      </x:c>
      <x:c r="C38" s="24" t="str">
        <x:v>行星5</x:v>
      </x:c>
      <x:c r="D38" s="24" t="str">
        <x:v>地下2</x:v>
      </x:c>
      <x:c r="E38" s="24" t="str">
        <x:v>地下2主要Biome</x:v>
      </x:c>
      <x:c r="F38" s="24" t="str">
        <x:v>地下后段，文明高压设施与自然电蚀岩体交错</x:v>
      </x:c>
      <x:c r="G38" s="24" t="str">
        <x:v>电蚀岩、黑金属残片、导电纹路</x:v>
      </x:c>
      <x:c r="H38" s="24" t="str">
        <x:v>电蚀深岩Tile</x:v>
      </x:c>
      <x:c r="I38" s="24" t="str">
        <x:v>灼痕、导体碎片、晶粉</x:v>
      </x:c>
      <x:c r="J38" s="24" t="str">
        <x:v>深岩柱、导晶体、文明残骸外围件</x:v>
      </x:c>
      <x:c r="K38" s="24" t="str">
        <x:v>无主要水体</x:v>
      </x:c>
      <x:c r="L38" s="24" t="str">
        <x:v>极暗，局部电能节点弱光</x:v>
      </x:c>
      <x:c r="M38" s="24" t="str">
        <x:v>地下2常态</x:v>
      </x:c>
      <x:c r="N38" s="24" t="str">
        <x:v>普通石60 / 2级1 / 4级14 / 7级25</x:v>
      </x:c>
      <x:c r="O38" s="24" t="str">
        <x:v>地下2高危险生态位</x:v>
      </x:c>
      <x:c r="P38" s="24" t="str">
        <x:v>副Boss区、通往地下3入口、雷铸高压遗迹</x:v>
      </x:c>
      <x:c r="Q38" s="24" t="str">
        <x:v>否</x:v>
      </x:c>
      <x:c r="R38" s="24" t="str">
        <x:v>六周必做</x:v>
      </x:c>
      <x:c r="S38" s="24" t="str">
        <x:v>副Boss位于地下2，不承担主科技解锁</x:v>
      </x:c>
      <x:c r="T38" s="24" t="str">
        <x:v>无</x:v>
      </x:c>
      <x:c r="U38" s="24" t="str">
        <x:v>无</x:v>
      </x:c>
      <x:c r="V38" s="24" t="str">
        <x:v>无</x:v>
      </x:c>
      <x:c r="W38" s="24" t="str">
        <x:v>按地下/专项规则</x:v>
      </x:c>
    </x:row>
    <x:row r="39">
      <x:c r="A39" s="24" t="str">
        <x:v>x05_sc_leihe_jiyan</x:v>
      </x:c>
      <x:c r="B39" s="24" t="str">
        <x:v>雷核基岩区</x:v>
      </x:c>
      <x:c r="C39" s="24" t="str">
        <x:v>行星5</x:v>
      </x:c>
      <x:c r="D39" s="24" t="str">
        <x:v>地下3</x:v>
      </x:c>
      <x:c r="E39" s="24" t="str">
        <x:v>地下3主要Biome</x:v>
      </x:c>
      <x:c r="F39" s="24" t="str">
        <x:v>地下3主体，厚重基岩与巨大导电纹路形成主路径</x:v>
      </x:c>
      <x:c r="G39" s="24" t="str">
        <x:v>深黑基岩、粗大雷纹、少量陶白绝缘残片</x:v>
      </x:c>
      <x:c r="H39" s="24" t="str">
        <x:v>雷核深岩Tile</x:v>
      </x:c>
      <x:c r="I39" s="24" t="str">
        <x:v>矿屑、裂纹、电灼覆盖</x:v>
      </x:c>
      <x:c r="J39" s="24" t="str">
        <x:v>大型深岩柱、导电晶脉、文明残骸外围</x:v>
      </x:c>
      <x:c r="K39" s="24" t="str">
        <x:v>无流体</x:v>
      </x:c>
      <x:c r="L39" s="24" t="str">
        <x:v>极暗；主路径依赖人工照明和遗迹局部灯</x:v>
      </x:c>
      <x:c r="M39" s="24" t="str">
        <x:v>地下3常态</x:v>
      </x:c>
      <x:c r="N39" s="24" t="str">
        <x:v>普通石50 / 2级0 / 4级20 / 7级30</x:v>
      </x:c>
      <x:c r="O39" s="24" t="str">
        <x:v>地下3高危险生态位</x:v>
      </x:c>
      <x:c r="P39" s="24" t="str">
        <x:v>能源中枢外围、蓄能晶脉富集POI</x:v>
      </x:c>
      <x:c r="Q39" s="24" t="str">
        <x:v>否</x:v>
      </x:c>
      <x:c r="R39" s="24" t="str">
        <x:v>六周必做</x:v>
      </x:c>
      <x:c r="S39" s="24" t="str">
        <x:v>主Boss位于地下3固定POI</x:v>
      </x:c>
      <x:c r="T39" s="24" t="str">
        <x:v>无</x:v>
      </x:c>
      <x:c r="U39" s="24" t="str">
        <x:v>无</x:v>
      </x:c>
      <x:c r="V39" s="24" t="str">
        <x:v>无</x:v>
      </x:c>
      <x:c r="W39" s="24" t="str">
        <x:v>按地下/专项规则</x:v>
      </x:c>
    </x:row>
    <x:row r="40">
      <x:c r="A40" s="24" t="str">
        <x:v>x51_db_citie_huangyuan</x:v>
      </x:c>
      <x:c r="B40" s="24" t="str">
        <x:v>磁铁荒原</x:v>
      </x:c>
      <x:c r="C40" s="24" t="str">
        <x:v>行星5卫星1</x:v>
      </x:c>
      <x:c r="D40" s="24" t="str">
        <x:v>地表</x:v>
      </x:c>
      <x:c r="E40" s="24" t="str">
        <x:v>主要Biome</x:v>
      </x:c>
      <x:c r="F40" s="24" t="str">
        <x:v>黑灰金属色砂质地貌和磁性岩块组成大块开阔区；强磁场斑块随机嵌入；地表不生成等级矿物</x:v>
      </x:c>
      <x:c r="G40" s="24" t="str">
        <x:v>黑铁砂、暗红铁纹、漂浮细屑</x:v>
      </x:c>
      <x:c r="H40" s="24" t="str">
        <x:v>磁铁砂地Tile</x:v>
      </x:c>
      <x:c r="I40" s="24" t="str">
        <x:v>铁砂纹、碎金属屑、磁纹</x:v>
      </x:c>
      <x:c r="J40" s="24" t="str">
        <x:v>无</x:v>
      </x:c>
      <x:c r="K40" s="24" t="str">
        <x:v>无天然液体</x:v>
      </x:c>
      <x:c r="L40" s="24" t="str">
        <x:v>无大气高对比自然光；强磁区有纯视觉漂浮铁屑</x:v>
      </x:c>
      <x:c r="M40" s="24" t="str">
        <x:v>常态/强磁场区域</x:v>
      </x:c>
      <x:c r="N40" s="24" t="str">
        <x:v>无：普通地表不生成1–12级工业矿物</x:v>
      </x:c>
      <x:c r="O40" s="24" t="str">
        <x:v>开阔磁场生态位</x:v>
      </x:c>
      <x:c r="P40" s="24" t="str">
        <x:v>磁校准遗迹、磁场观察点</x:v>
      </x:c>
      <x:c r="Q40" s="24" t="str">
        <x:v>是</x:v>
      </x:c>
      <x:c r="R40" s="24" t="str">
        <x:v>完整版</x:v>
      </x:c>
      <x:c r="S40" s="24" t="str">
        <x:v>磁铁岩、磁针石、晶体只作Tile/Overlay视觉，不生成高度1地质实体。</x:v>
      </x:c>
      <x:c r="T40" s="24" t="str">
        <x:v>无</x:v>
      </x:c>
      <x:c r="U40" s="24" t="str">
        <x:v>无</x:v>
      </x:c>
      <x:c r="V40" s="24" t="str">
        <x:v>无</x:v>
      </x:c>
      <x:c r="W40" s="24" t="str">
        <x:v>仅树木、动物、预制区域内实体；普通草花灌木/岩柱/晶簇/碎石等不得作为随机高度1实体</x:v>
      </x:c>
    </x:row>
    <x:row r="41">
      <x:c r="A41" s="24" t="str">
        <x:v>x51_db_ciwen_daidi</x:v>
      </x:c>
      <x:c r="B41" s="24" t="str">
        <x:v>磁纹带地</x:v>
      </x:c>
      <x:c r="C41" s="24" t="str">
        <x:v>行星5卫星1</x:v>
      </x:c>
      <x:c r="D41" s="24" t="str">
        <x:v>地表</x:v>
      </x:c>
      <x:c r="E41" s="24" t="str">
        <x:v>主要Biome</x:v>
      </x:c>
      <x:c r="F41" s="24" t="str">
        <x:v>条带状地质纹和磁力线视觉构成高辨识区域；这些纹理不表示可采矿脉</x:v>
      </x:c>
      <x:c r="G41" s="24" t="str">
        <x:v>条带矿纹、深浅金属带、弧形磁纹</x:v>
      </x:c>
      <x:c r="H41" s="24" t="str">
        <x:v>磁纹地表Tile</x:v>
      </x:c>
      <x:c r="I41" s="24" t="str">
        <x:v>条带碎屑、铁粉、微弱磁弧</x:v>
      </x:c>
      <x:c r="J41" s="24" t="str">
        <x:v>无</x:v>
      </x:c>
      <x:c r="K41" s="24" t="str">
        <x:v>无天然液体</x:v>
      </x:c>
      <x:c r="L41" s="24" t="str">
        <x:v>强明暗对比；磁区纯视觉微光克制</x:v>
      </x:c>
      <x:c r="M41" s="24" t="str">
        <x:v>常态/强磁场区域</x:v>
      </x:c>
      <x:c r="N41" s="24" t="str">
        <x:v>无：普通地表不生成1–12级工业矿物</x:v>
      </x:c>
      <x:c r="O41" s="24" t="str">
        <x:v>磁纹地貌生态位</x:v>
      </x:c>
      <x:c r="P41" s="24" t="str">
        <x:v>磁场观测点、地质景观</x:v>
      </x:c>
      <x:c r="Q41" s="24" t="str">
        <x:v>是</x:v>
      </x:c>
      <x:c r="R41" s="24" t="str">
        <x:v>完整版</x:v>
      </x:c>
      <x:c r="S41" s="24" t="str">
        <x:v>条纹岩与导磁晶体只作Tile/Overlay视觉，不生成高度1地质实体。</x:v>
      </x:c>
      <x:c r="T41" s="24" t="str">
        <x:v>无</x:v>
      </x:c>
      <x:c r="U41" s="24" t="str">
        <x:v>无</x:v>
      </x:c>
      <x:c r="V41" s="24" t="str">
        <x:v>无</x:v>
      </x:c>
      <x:c r="W41" s="24" t="str">
        <x:v>仅树木、动物、预制区域内实体；普通草花灌木/岩柱/晶簇/碎石等不得作为随机高度1实体</x:v>
      </x:c>
    </x:row>
    <x:row r="42">
      <x:c r="A42" s="24" t="str">
        <x:v>x51_db_cizhen_shilin</x:v>
      </x:c>
      <x:c r="B42" s="24" t="str">
        <x:v>磁针石林</x:v>
      </x:c>
      <x:c r="C42" s="24" t="str">
        <x:v>行星5卫星1</x:v>
      </x:c>
      <x:c r="D42" s="24" t="str">
        <x:v>地表</x:v>
      </x:c>
      <x:c r="E42" s="24" t="str">
        <x:v>主要Biome</x:v>
      </x:c>
      <x:c r="F42" s="24" t="str">
        <x:v>针状磁纹、长投影和地表纹理形成高辨识区域；不生成高度1磁针岩柱</x:v>
      </x:c>
      <x:c r="G42" s="24" t="str">
        <x:v>针状暗铁岩、细长影子、漂浮碎屑</x:v>
      </x:c>
      <x:c r="H42" s="24" t="str">
        <x:v>深色岩地Tile</x:v>
      </x:c>
      <x:c r="I42" s="24" t="str">
        <x:v>铁屑、针状碎片、磁纹</x:v>
      </x:c>
      <x:c r="J42" s="24" t="str">
        <x:v>无</x:v>
      </x:c>
      <x:c r="K42" s="24" t="str">
        <x:v>无天然液体</x:v>
      </x:c>
      <x:c r="L42" s="24" t="str">
        <x:v>高对比；强磁区粒子更明显</x:v>
      </x:c>
      <x:c r="M42" s="24" t="str">
        <x:v>常态/强磁场区域</x:v>
      </x:c>
      <x:c r="N42" s="24" t="str">
        <x:v>无：普通地表不生成1–12级工业矿物</x:v>
      </x:c>
      <x:c r="O42" s="24" t="str">
        <x:v>障碍磁场生态位</x:v>
      </x:c>
      <x:c r="P42" s="24" t="str">
        <x:v>自然磁场核心、地下入口</x:v>
      </x:c>
      <x:c r="Q42" s="24" t="str">
        <x:v>是</x:v>
      </x:c>
      <x:c r="R42" s="24" t="str">
        <x:v>完整版</x:v>
      </x:c>
      <x:c r="S42" s="24" t="str">
        <x:v>“磁针石林”只保留平面纹理/投影式视觉，不生成高度1岩柱。</x:v>
      </x:c>
      <x:c r="T42" s="24" t="str">
        <x:v>无</x:v>
      </x:c>
      <x:c r="U42" s="24" t="str">
        <x:v>无</x:v>
      </x:c>
      <x:c r="V42" s="24" t="str">
        <x:v>无</x:v>
      </x:c>
      <x:c r="W42" s="24" t="str">
        <x:v>仅树木、动物、预制区域内实体；普通草花灌木/岩柱/晶簇/碎石等不得作为随机高度1实体</x:v>
      </x:c>
    </x:row>
    <x:row r="43">
      <x:c r="A43" s="24" t="str">
        <x:v>x51_dx_cimai_dongwang</x:v>
      </x:c>
      <x:c r="B43" s="24" t="str">
        <x:v>磁脉洞网</x:v>
      </x:c>
      <x:c r="C43" s="24" t="str">
        <x:v>行星5卫星1</x:v>
      </x:c>
      <x:c r="D43" s="24" t="str">
        <x:v>地下1</x:v>
      </x:c>
      <x:c r="E43" s="24" t="str">
        <x:v>地下1主要Biome</x:v>
      </x:c>
      <x:c r="F43" s="24" t="str">
        <x:v>导磁矿脉密集的暗色洞网</x:v>
      </x:c>
      <x:c r="G43" s="24" t="str">
        <x:v>深岩、磁脉、铁粉</x:v>
      </x:c>
      <x:c r="H43" s="24" t="str">
        <x:v>磁脉洞Tile</x:v>
      </x:c>
      <x:c r="I43" s="24" t="str">
        <x:v>矿粉、铁屑、弱磁弧</x:v>
      </x:c>
      <x:c r="J43" s="24" t="str">
        <x:v>导磁晶簇、岩柱</x:v>
      </x:c>
      <x:c r="K43" s="24" t="str">
        <x:v>无水</x:v>
      </x:c>
      <x:c r="L43" s="24" t="str">
        <x:v>极暗；磁弧纯视觉</x:v>
      </x:c>
      <x:c r="M43" s="24" t="str">
        <x:v>地下1常态/强磁场区域</x:v>
      </x:c>
      <x:c r="N43" s="24" t="str">
        <x:v>普通石68 / 2级3 / 3级7 / 6级10 / 7级8 / 8级4</x:v>
      </x:c>
      <x:c r="O43" s="24" t="str">
        <x:v>地下资源生态位</x:v>
      </x:c>
      <x:c r="P43" s="24" t="str">
        <x:v>雷铸校准实验站、资源点</x:v>
      </x:c>
      <x:c r="Q43" s="24" t="str">
        <x:v>否</x:v>
      </x:c>
      <x:c r="R43" s="24" t="str">
        <x:v>完整版</x:v>
      </x:c>
      <x:c r="S43" s="24" t="str">
        <x:v>远程偏转规则由人物战斗系统读取区域状态</x:v>
      </x:c>
      <x:c r="T43" s="24" t="str">
        <x:v>无</x:v>
      </x:c>
      <x:c r="U43" s="24" t="str">
        <x:v>无</x:v>
      </x:c>
      <x:c r="V43" s="24" t="str">
        <x:v>无</x:v>
      </x:c>
      <x:c r="W43" s="24" t="str">
        <x:v>按地下/专项规则</x:v>
      </x:c>
    </x:row>
    <x:row r="44">
      <x:c r="A44" s="24" t="str">
        <x:v>x51_dx_ciwo_shenqu</x:v>
      </x:c>
      <x:c r="B44" s="24" t="str">
        <x:v>磁涡岩区</x:v>
      </x:c>
      <x:c r="C44" s="24" t="str">
        <x:v>行星5卫星1</x:v>
      </x:c>
      <x:c r="D44" s="24" t="str">
        <x:v>地下1</x:v>
      </x:c>
      <x:c r="E44" s="24" t="str">
        <x:v>地下1主要Biome</x:v>
      </x:c>
      <x:c r="F44" s="24" t="str">
        <x:v>强磁区域密度更高，天然磁性构造与文明残骸混合</x:v>
      </x:c>
      <x:c r="G44" s="24" t="str">
        <x:v>环状磁纹、深色岩、悬浮碎片视觉</x:v>
      </x:c>
      <x:c r="H44" s="24" t="str">
        <x:v>磁涡深岩Tile</x:v>
      </x:c>
      <x:c r="I44" s="24" t="str">
        <x:v>弧形磁纹、铁粉环</x:v>
      </x:c>
      <x:c r="J44" s="24" t="str">
        <x:v>大型磁性岩体、环状晶体</x:v>
      </x:c>
      <x:c r="K44" s="24" t="str">
        <x:v>无水</x:v>
      </x:c>
      <x:c r="L44" s="24" t="str">
        <x:v>极暗；视觉漂浮物更多</x:v>
      </x:c>
      <x:c r="M44" s="24" t="str">
        <x:v>地下1强磁场区域为主</x:v>
      </x:c>
      <x:c r="N44" s="24" t="str">
        <x:v>普通石60 / 2级0 / 3级4 / 6级10 / 7级14 / 8级12</x:v>
      </x:c>
      <x:c r="O44" s="24" t="str">
        <x:v>地下1高危险磁场生态位</x:v>
      </x:c>
      <x:c r="P44" s="24" t="str">
        <x:v>深层实验遗迹、Boss前区</x:v>
      </x:c>
      <x:c r="Q44" s="24" t="str">
        <x:v>否</x:v>
      </x:c>
      <x:c r="R44" s="24" t="str">
        <x:v>完整版</x:v>
      </x:c>
      <x:c r="S44" s="24" t="str">
        <x:v>不新增角色拉扯/机器人故障</x:v>
      </x:c>
      <x:c r="T44" s="24" t="str">
        <x:v>无</x:v>
      </x:c>
      <x:c r="U44" s="24" t="str">
        <x:v>无</x:v>
      </x:c>
      <x:c r="V44" s="24" t="str">
        <x:v>无</x:v>
      </x:c>
      <x:c r="W44" s="24" t="str">
        <x:v>按地下/专项规则</x:v>
      </x:c>
    </x:row>
    <x:row r="45">
      <x:c r="A45" s="24" t="str">
        <x:v>x51_sc_cihe_jinghe</x:v>
      </x:c>
      <x:c r="B45" s="24" t="str">
        <x:v>磁核晶岩区</x:v>
      </x:c>
      <x:c r="C45" s="24" t="str">
        <x:v>行星5卫星1</x:v>
      </x:c>
      <x:c r="D45" s="24" t="str">
        <x:v>地下1</x:v>
      </x:c>
      <x:c r="E45" s="24" t="str">
        <x:v>地下1主要Biome</x:v>
      </x:c>
      <x:c r="F45" s="24" t="str">
        <x:v>地下1内高等级磁性晶核与雷铸实验设施较集中的主Biome</x:v>
      </x:c>
      <x:c r="G45" s="24" t="str">
        <x:v>深岩、暗紫/蓝灰晶核、粗磁纹</x:v>
      </x:c>
      <x:c r="H45" s="24" t="str">
        <x:v>磁核深岩Tile</x:v>
      </x:c>
      <x:c r="I45" s="24" t="str">
        <x:v>晶屑、铁粉、环形纹</x:v>
      </x:c>
      <x:c r="J45" s="24" t="str">
        <x:v>大型磁核晶体、深岩柱</x:v>
      </x:c>
      <x:c r="K45" s="24" t="str">
        <x:v>无水</x:v>
      </x:c>
      <x:c r="L45" s="24" t="str">
        <x:v>极暗，晶核弱视觉发光</x:v>
      </x:c>
      <x:c r="M45" s="24" t="str">
        <x:v>地下1强磁场区域</x:v>
      </x:c>
      <x:c r="N45" s="24" t="str">
        <x:v>普通石45 / 2级0 / 3级0 / 6级10 / 7级20 / 8级25</x:v>
      </x:c>
      <x:c r="O45" s="24" t="str">
        <x:v>地下1高危险生态位</x:v>
      </x:c>
      <x:c r="P45" s="24" t="str">
        <x:v>卫星Boss核心、资源POI</x:v>
      </x:c>
      <x:c r="Q45" s="24" t="str">
        <x:v>否</x:v>
      </x:c>
      <x:c r="R45" s="24" t="str">
        <x:v>完整版</x:v>
      </x:c>
      <x:c r="S45" s="24" t="str">
        <x:v>Boss不推进主科技阶段</x:v>
      </x:c>
      <x:c r="T45" s="24" t="str">
        <x:v>无</x:v>
      </x:c>
      <x:c r="U45" s="24" t="str">
        <x:v>无</x:v>
      </x:c>
      <x:c r="V45" s="24" t="str">
        <x:v>无</x:v>
      </x:c>
      <x:c r="W45" s="24" t="str">
        <x:v>按地下/专项规则</x:v>
      </x:c>
    </x:row>
    <x:row r="46">
      <x:c r="A46" s="24" t="str">
        <x:v>x52_db_boli_pingyuan</x:v>
      </x:c>
      <x:c r="B46" s="24" t="str">
        <x:v>玻璃平原</x:v>
      </x:c>
      <x:c r="C46" s="24" t="str">
        <x:v>行星5卫星2</x:v>
      </x:c>
      <x:c r="D46" s="24" t="str">
        <x:v>地表</x:v>
      </x:c>
      <x:c r="E46" s="24" t="str">
        <x:v>主要Biome</x:v>
      </x:c>
      <x:c r="F46" s="24" t="str">
        <x:v>大片玻璃化地表和低密度透明/半透明碎片，作为主要登陆区</x:v>
      </x:c>
      <x:c r="G46" s="24" t="str">
        <x:v>烟灰玻璃、乳白裂纹、冷色高光</x:v>
      </x:c>
      <x:c r="H46" s="24" t="str">
        <x:v>玻璃平原Tile</x:v>
      </x:c>
      <x:c r="I46" s="24" t="str">
        <x:v>细裂纹、玻璃碎屑、轻反光点</x:v>
      </x:c>
      <x:c r="J46" s="24" t="str">
        <x:v>无</x:v>
      </x:c>
      <x:c r="K46" s="24" t="str">
        <x:v>无天然液体</x:v>
      </x:c>
      <x:c r="L46" s="24" t="str">
        <x:v>无大气高对比；高光受环境光控制</x:v>
      </x:c>
      <x:c r="M46" s="24" t="str">
        <x:v>常态</x:v>
      </x:c>
      <x:c r="N46" s="24" t="str">
        <x:v>无：普通地表不生成1–12级工业矿物</x:v>
      </x:c>
      <x:c r="O46" s="24" t="str">
        <x:v>开阔玻璃地貌生态位</x:v>
      </x:c>
      <x:c r="P46" s="24" t="str">
        <x:v>光学校准遗迹、玻璃撞击坑</x:v>
      </x:c>
      <x:c r="Q46" s="24" t="str">
        <x:v>是</x:v>
      </x:c>
      <x:c r="R46" s="24" t="str">
        <x:v>完整版</x:v>
      </x:c>
      <x:c r="S46" s="24" t="str">
        <x:v>玻璃块、晶片只作Tile/Overlay视觉，不生成高度1地质实体。</x:v>
      </x:c>
      <x:c r="T46" s="24" t="str">
        <x:v>无</x:v>
      </x:c>
      <x:c r="U46" s="24" t="str">
        <x:v>无</x:v>
      </x:c>
      <x:c r="V46" s="24" t="str">
        <x:v>无</x:v>
      </x:c>
      <x:c r="W46" s="24" t="str">
        <x:v>仅树木、动物、预制区域内实体；普通草花灌木/岩柱/晶簇/碎石等不得作为随机高度1实体</x:v>
      </x:c>
    </x:row>
    <x:row r="47">
      <x:c r="A47" s="24" t="str">
        <x:v>x52_db_lengjing_lin</x:v>
      </x:c>
      <x:c r="B47" s="24" t="str">
        <x:v>棱晶林</x:v>
      </x:c>
      <x:c r="C47" s="24" t="str">
        <x:v>行星5卫星2</x:v>
      </x:c>
      <x:c r="D47" s="24" t="str">
        <x:v>地表</x:v>
      </x:c>
      <x:c r="E47" s="24" t="str">
        <x:v>主要Biome</x:v>
      </x:c>
      <x:c r="F47" s="24" t="str">
        <x:v>棱晶纹理、折光投影和晶质地表密集区；不生成高度1棱晶柱</x:v>
      </x:c>
      <x:c r="G47" s="24" t="str">
        <x:v>透明/半透明棱晶、灰蓝地面、低饱和色散</x:v>
      </x:c>
      <x:c r="H47" s="24" t="str">
        <x:v>晶质地表Tile</x:v>
      </x:c>
      <x:c r="I47" s="24" t="str">
        <x:v>晶屑、折光纹、碎玻璃</x:v>
      </x:c>
      <x:c r="J47" s="24" t="str">
        <x:v>无</x:v>
      </x:c>
      <x:c r="K47" s="24" t="str">
        <x:v>无天然液体</x:v>
      </x:c>
      <x:c r="L47" s="24" t="str">
        <x:v>晶体纯视觉弱发光/高光</x:v>
      </x:c>
      <x:c r="M47" s="24" t="str">
        <x:v>常态</x:v>
      </x:c>
      <x:c r="N47" s="24" t="str">
        <x:v>无：普通地表不生成1–12级工业矿物</x:v>
      </x:c>
      <x:c r="O47" s="24" t="str">
        <x:v>棱晶障碍生态位</x:v>
      </x:c>
      <x:c r="P47" s="24" t="str">
        <x:v>晶体观测站、自然晶阵</x:v>
      </x:c>
      <x:c r="Q47" s="24" t="str">
        <x:v>是</x:v>
      </x:c>
      <x:c r="R47" s="24" t="str">
        <x:v>完整版</x:v>
      </x:c>
      <x:c r="S47" s="24" t="str">
        <x:v>“棱晶林”只用Tile/Overlay和视觉投影表达，不生成高度1棱晶柱。</x:v>
      </x:c>
      <x:c r="T47" s="24" t="str">
        <x:v>无</x:v>
      </x:c>
      <x:c r="U47" s="24" t="str">
        <x:v>无</x:v>
      </x:c>
      <x:c r="V47" s="24" t="str">
        <x:v>无</x:v>
      </x:c>
      <x:c r="W47" s="24" t="str">
        <x:v>仅树木、动物、预制区域内实体；普通草花灌木/岩柱/晶簇/碎石等不得作为随机高度1实体</x:v>
      </x:c>
    </x:row>
    <x:row r="48">
      <x:c r="A48" s="24" t="str">
        <x:v>x52_db_rongjing_lieyu</x:v>
      </x:c>
      <x:c r="B48" s="24" t="str">
        <x:v>熔镜裂域</x:v>
      </x:c>
      <x:c r="C48" s="24" t="str">
        <x:v>行星5卫星2</x:v>
      </x:c>
      <x:c r="D48" s="24" t="str">
        <x:v>地表</x:v>
      </x:c>
      <x:c r="E48" s="24" t="str">
        <x:v>主要Biome</x:v>
      </x:c>
      <x:c r="F48" s="24" t="str">
        <x:v>古老熔融玻璃与深色裂带交错的高辨识资源区</x:v>
      </x:c>
      <x:c r="G48" s="24" t="str">
        <x:v>黑玻璃、银灰裂纹、镜面碎块</x:v>
      </x:c>
      <x:c r="H48" s="24" t="str">
        <x:v>熔镜Tile</x:v>
      </x:c>
      <x:c r="I48" s="24" t="str">
        <x:v>裂纹、镜面碎片、冷凝颗粒</x:v>
      </x:c>
      <x:c r="J48" s="24" t="str">
        <x:v>无</x:v>
      </x:c>
      <x:c r="K48" s="24" t="str">
        <x:v>无天然液体</x:v>
      </x:c>
      <x:c r="L48" s="24" t="str">
        <x:v>强高光但整体亮度受自然光限制</x:v>
      </x:c>
      <x:c r="M48" s="24" t="str">
        <x:v>常态</x:v>
      </x:c>
      <x:c r="N48" s="24" t="str">
        <x:v>无：普通地表不生成1–12级工业矿物</x:v>
      </x:c>
      <x:c r="O48" s="24" t="str">
        <x:v>特殊玻璃地貌生态位</x:v>
      </x:c>
      <x:c r="P48" s="24" t="str">
        <x:v>熔镜撞击坑、旧观测遗迹</x:v>
      </x:c>
      <x:c r="Q48" s="24" t="str">
        <x:v>是</x:v>
      </x:c>
      <x:c r="R48" s="24" t="str">
        <x:v>完整版</x:v>
      </x:c>
      <x:c r="S48" s="24" t="str">
        <x:v>黑玻璃岩与晶片柱只作Tile/Overlay视觉，不生成高度1地质实体。</x:v>
      </x:c>
      <x:c r="T48" s="24" t="str">
        <x:v>无</x:v>
      </x:c>
      <x:c r="U48" s="24" t="str">
        <x:v>无</x:v>
      </x:c>
      <x:c r="V48" s="24" t="str">
        <x:v>无</x:v>
      </x:c>
      <x:c r="W48" s="24" t="str">
        <x:v>仅树木、动物、预制区域内实体；普通草花灌木/岩柱/晶簇/碎石等不得作为随机高度1实体</x:v>
      </x:c>
    </x:row>
    <x:row r="49">
      <x:c r="A49" s="24" t="str">
        <x:v>x52_dx_boli_donglang</x:v>
      </x:c>
      <x:c r="B49" s="24" t="str">
        <x:v>玻璃洞廊</x:v>
      </x:c>
      <x:c r="C49" s="24" t="str">
        <x:v>行星5卫星2</x:v>
      </x:c>
      <x:c r="D49" s="24" t="str">
        <x:v>地下1</x:v>
      </x:c>
      <x:c r="E49" s="24" t="str">
        <x:v>地下1主要Biome</x:v>
      </x:c>
      <x:c r="F49" s="24" t="str">
        <x:v>地下透明岩层与玻璃化洞壁组成的主探索层</x:v>
      </x:c>
      <x:c r="G49" s="24" t="str">
        <x:v>烟灰玻璃岩、乳白夹层、裂纹</x:v>
      </x:c>
      <x:c r="H49" s="24" t="str">
        <x:v>玻璃洞穴Tile</x:v>
      </x:c>
      <x:c r="I49" s="24" t="str">
        <x:v>玻璃粉、晶屑、裂纹</x:v>
      </x:c>
      <x:c r="J49" s="24" t="str">
        <x:v>玻璃岩柱、晶簇</x:v>
      </x:c>
      <x:c r="K49" s="24" t="str">
        <x:v>无水</x:v>
      </x:c>
      <x:c r="L49" s="24" t="str">
        <x:v>极暗；反射不等于光源</x:v>
      </x:c>
      <x:c r="M49" s="24" t="str">
        <x:v>地下1常态</x:v>
      </x:c>
      <x:c r="N49" s="24" t="str">
        <x:v>普通石72 / 1级5 / 4级15 / 7级8</x:v>
      </x:c>
      <x:c r="O49" s="24" t="str">
        <x:v>地下资源生态位</x:v>
      </x:c>
      <x:c r="P49" s="24" t="str">
        <x:v>采样遗迹、资源点</x:v>
      </x:c>
      <x:c r="Q49" s="24" t="str">
        <x:v>否</x:v>
      </x:c>
      <x:c r="R49" s="24" t="str">
        <x:v>完整版</x:v>
      </x:c>
      <x:c r="S49" s="24" t="str">
        <x:v>地下仍依赖人工照明</x:v>
      </x:c>
      <x:c r="T49" s="24" t="str">
        <x:v>无</x:v>
      </x:c>
      <x:c r="U49" s="24" t="str">
        <x:v>无</x:v>
      </x:c>
      <x:c r="V49" s="24" t="str">
        <x:v>无</x:v>
      </x:c>
      <x:c r="W49" s="24" t="str">
        <x:v>按地下/专项规则</x:v>
      </x:c>
    </x:row>
    <x:row r="50">
      <x:c r="A50" s="24" t="str">
        <x:v>x52_dx_guangjing_qiang</x:v>
      </x:c>
      <x:c r="B50" s="24" t="str">
        <x:v>光晶腔</x:v>
      </x:c>
      <x:c r="C50" s="24" t="str">
        <x:v>行星5卫星2</x:v>
      </x:c>
      <x:c r="D50" s="24" t="str">
        <x:v>地下1</x:v>
      </x:c>
      <x:c r="E50" s="24" t="str">
        <x:v>地下1主要Biome</x:v>
      </x:c>
      <x:c r="F50" s="24" t="str">
        <x:v>少量大型晶腔区域，用弱发光与色散建立精密材料气质</x:v>
      </x:c>
      <x:c r="G50" s="24" t="str">
        <x:v>低饱和棱晶、深色基岩、细晶脉</x:v>
      </x:c>
      <x:c r="H50" s="24" t="str">
        <x:v>晶腔Tile</x:v>
      </x:c>
      <x:c r="I50" s="24" t="str">
        <x:v>晶屑、微光点、折光纹</x:v>
      </x:c>
      <x:c r="J50" s="24" t="str">
        <x:v>大型晶体、玻璃岩柱</x:v>
      </x:c>
      <x:c r="K50" s="24" t="str">
        <x:v>无水</x:v>
      </x:c>
      <x:c r="L50" s="24" t="str">
        <x:v>极暗；晶体只有纯视觉弱光</x:v>
      </x:c>
      <x:c r="M50" s="24" t="str">
        <x:v>地下1常态</x:v>
      </x:c>
      <x:c r="N50" s="24" t="str">
        <x:v>普通石50 / 1级0 / 4级15 / 7级35</x:v>
      </x:c>
      <x:c r="O50" s="24" t="str">
        <x:v>地下1高价值资源生态位</x:v>
      </x:c>
      <x:c r="P50" s="24" t="str">
        <x:v>折射实验遗迹、稀有资源区</x:v>
      </x:c>
      <x:c r="Q50" s="24" t="str">
        <x:v>否</x:v>
      </x:c>
      <x:c r="R50" s="24" t="str">
        <x:v>完整版</x:v>
      </x:c>
      <x:c r="S50" s="24" t="str">
        <x:v>卫星2不设置Boss或阶段科技</x:v>
      </x:c>
      <x:c r="T50" s="24" t="str">
        <x:v>无</x:v>
      </x:c>
      <x:c r="U50" s="24" t="str">
        <x:v>无</x:v>
      </x:c>
      <x:c r="V50" s="24" t="str">
        <x:v>无</x:v>
      </x:c>
      <x:c r="W50" s="24" t="str">
        <x:v>按地下/专项规则</x:v>
      </x:c>
    </x:row>
    <x:row r="51">
      <x:c r="A51" s="24" t="str">
        <x:v>x06_db_suanwu_pingyuan</x:v>
      </x:c>
      <x:c r="B51" s="24" t="str">
        <x:v>酸雾平原</x:v>
      </x:c>
      <x:c r="C51" s="24" t="str">
        <x:v>行星6</x:v>
      </x:c>
      <x:c r="D51" s="24" t="str">
        <x:v>地表</x:v>
      </x:c>
      <x:c r="E51" s="24" t="str">
        <x:v>主要Biome</x:v>
      </x:c>
      <x:c r="F51" s="24" t="str">
        <x:v>大块开阔登陆/建设候选区；腐蚀雾与浅色沉积形成辨识</x:v>
      </x:c>
      <x:c r="G51" s="24" t="str">
        <x:v>灰绿裸地、黄白腐蚀斑、低矮耐酸植被</x:v>
      </x:c>
      <x:c r="H51" s="24" t="str">
        <x:v>腐蚀裸地母Tile</x:v>
      </x:c>
      <x:c r="I51" s="24" t="str">
        <x:v>酸蚀斑、盐壳、枯叶、小碎石</x:v>
      </x:c>
      <x:c r="J51" s="24" t="str">
        <x:v>耐酸灌木、废弃导向桩</x:v>
      </x:c>
      <x:c r="K51" s="24" t="str">
        <x:v>少量静态酸液池</x:v>
      </x:c>
      <x:c r="L51" s="24" t="str">
        <x:v>常态偏灰绿；酸雾时可见度轻降</x:v>
      </x:c>
      <x:c r="M51" s="24" t="str">
        <x:v>干燥间歇/酸雾/腐蚀雨</x:v>
      </x:c>
      <x:c r="N51" s="24" t="str">
        <x:v>无：普通地表不生成1–12级工业矿物</x:v>
      </x:c>
      <x:c r="O51" s="24" t="str">
        <x:v>开阔腐蚀生态位</x:v>
      </x:c>
      <x:c r="P51" s="24" t="str">
        <x:v>高速文明地表节点、地下入口</x:v>
      </x:c>
      <x:c r="Q51" s="24" t="str">
        <x:v>是</x:v>
      </x:c>
      <x:c r="R51" s="24" t="str">
        <x:v>完整版</x:v>
      </x:c>
      <x:c r="S51" s="24" t="str">
        <x:v>腐蚀岩块、盐壳等地质内容只用Tile/Overlay表现。</x:v>
      </x:c>
      <x:c r="T51" s="24" t="str">
        <x:v>酸液</x:v>
      </x:c>
      <x:c r="U51" s="24" t="str">
        <x:v>液体_x06_db_suanwu_pingyuan</x:v>
      </x:c>
      <x:c r="V51" s="24" t="str">
        <x:v>无</x:v>
      </x:c>
      <x:c r="W51" s="24" t="str">
        <x:v>仅树木、动物、预制区域内实体；普通草花灌木/岩柱/晶簇/碎石等不得作为随机高度1实体</x:v>
      </x:c>
    </x:row>
    <x:row r="52">
      <x:c r="A52" s="24" t="str">
        <x:v>x06_db_shijie_yuan</x:v>
      </x:c>
      <x:c r="B52" s="24" t="str">
        <x:v>蚀界原</x:v>
      </x:c>
      <x:c r="C52" s="24" t="str">
        <x:v>行星6</x:v>
      </x:c>
      <x:c r="D52" s="24" t="str">
        <x:v>地表</x:v>
      </x:c>
      <x:c r="E52" s="24" t="str">
        <x:v>主要Biome</x:v>
      </x:c>
      <x:c r="F52" s="24" t="str">
        <x:v>大片被长期腐蚀形成的明暗边界和龟裂地表；无真实高差</x:v>
      </x:c>
      <x:c r="G52" s="24" t="str">
        <x:v>深灰基底、黄绿蚀界、蜂窝裂纹</x:v>
      </x:c>
      <x:c r="H52" s="24" t="str">
        <x:v>蚀界地表Tile</x:v>
      </x:c>
      <x:c r="I52" s="24" t="str">
        <x:v>腐蚀孔、盐粉、浅色结壳</x:v>
      </x:c>
      <x:c r="J52" s="24" t="str">
        <x:v>耐酸低植被</x:v>
      </x:c>
      <x:c r="K52" s="24" t="str">
        <x:v>局部静态酸液</x:v>
      </x:c>
      <x:c r="L52" s="24" t="str">
        <x:v>高对比地表；雨后反光增强</x:v>
      </x:c>
      <x:c r="M52" s="24" t="str">
        <x:v>干燥间歇/腐蚀雨</x:v>
      </x:c>
      <x:c r="N52" s="24" t="str">
        <x:v>无：普通地表不生成1–12级工业矿物</x:v>
      </x:c>
      <x:c r="O52" s="24" t="str">
        <x:v>障碍腐蚀生态位</x:v>
      </x:c>
      <x:c r="P52" s="24" t="str">
        <x:v>导航遗迹、旧物流节点</x:v>
      </x:c>
      <x:c r="Q52" s="24" t="str">
        <x:v>是</x:v>
      </x:c>
      <x:c r="R52" s="24" t="str">
        <x:v>完整版</x:v>
      </x:c>
      <x:c r="S52" s="24" t="str">
        <x:v>蜂窝岩体仅用Tile/Overlay表现，不生成高度1地质障碍。</x:v>
      </x:c>
      <x:c r="T52" s="24" t="str">
        <x:v>酸液</x:v>
      </x:c>
      <x:c r="U52" s="24" t="str">
        <x:v>液体_x06_db_shijie_yuan</x:v>
      </x:c>
      <x:c r="V52" s="24" t="str">
        <x:v>无</x:v>
      </x:c>
      <x:c r="W52" s="24" t="str">
        <x:v>仅树木、动物、预制区域内实体；普通草花灌木/岩柱/晶簇/碎石等不得作为随机高度1实体</x:v>
      </x:c>
    </x:row>
    <x:row r="53">
      <x:c r="A53" s="24" t="str">
        <x:v>x06_db_suanhu_shidi</x:v>
      </x:c>
      <x:c r="B53" s="24" t="str">
        <x:v>酸湖湿地</x:v>
      </x:c>
      <x:c r="C53" s="24" t="str">
        <x:v>行星6</x:v>
      </x:c>
      <x:c r="D53" s="24" t="str">
        <x:v>地表</x:v>
      </x:c>
      <x:c r="E53" s="24" t="str">
        <x:v>主要Biome</x:v>
      </x:c>
      <x:c r="F53" s="24" t="str">
        <x:v>酸液湖池、耐酸湿地植被和小块干地交错</x:v>
      </x:c>
      <x:c r="G53" s="24" t="str">
        <x:v>浑浊黄绿酸液、暗湿土、硬叶植被</x:v>
      </x:c>
      <x:c r="H53" s="24" t="str">
        <x:v>湿土/酸岸Tile</x:v>
      </x:c>
      <x:c r="I53" s="24" t="str">
        <x:v>泡沫、盐斑、腐蚀叶片</x:v>
      </x:c>
      <x:c r="J53" s="24" t="str">
        <x:v>耐酸湿地植物</x:v>
      </x:c>
      <x:c r="K53" s="24" t="str">
        <x:v>危险酸液占比较高；静态不流动</x:v>
      </x:c>
      <x:c r="L53" s="24" t="str">
        <x:v>酸雾/雨时更暗；液面有轻程序扰动</x:v>
      </x:c>
      <x:c r="M53" s="24" t="str">
        <x:v>酸雾/腐蚀雨权重高</x:v>
      </x:c>
      <x:c r="N53" s="24" t="str">
        <x:v>无：普通地表不生成1–12级工业矿物</x:v>
      </x:c>
      <x:c r="O53" s="24" t="str">
        <x:v>湿地腐蚀生态位</x:v>
      </x:c>
      <x:c r="P53" s="24" t="str">
        <x:v>酸液处理遗迹、桥接路线节点</x:v>
      </x:c>
      <x:c r="Q53" s="24" t="str">
        <x:v>是</x:v>
      </x:c>
      <x:c r="R53" s="24" t="str">
        <x:v>完整版</x:v>
      </x:c>
      <x:c r="S53" s="24" t="str">
        <x:v>腐蚀岩块不生成高度1实体；酸液伤害由环境/战斗数据决定。</x:v>
      </x:c>
      <x:c r="T53" s="24" t="str">
        <x:v>酸液</x:v>
      </x:c>
      <x:c r="U53" s="24" t="str">
        <x:v>液体_x06_db_suanhu_shidi</x:v>
      </x:c>
      <x:c r="V53" s="24" t="str">
        <x:v>无</x:v>
      </x:c>
      <x:c r="W53" s="24" t="str">
        <x:v>仅树木、动物、预制区域内实体；普通草花灌木/岩柱/晶簇/碎石等不得作为随机高度1实体</x:v>
      </x:c>
    </x:row>
    <x:row r="54">
      <x:c r="A54" s="24" t="str">
        <x:v>x06_db_baike_linyuan</x:v>
      </x:c>
      <x:c r="B54" s="24" t="str">
        <x:v>白壳林原</x:v>
      </x:c>
      <x:c r="C54" s="24" t="str">
        <x:v>行星6</x:v>
      </x:c>
      <x:c r="D54" s="24" t="str">
        <x:v>地表</x:v>
      </x:c>
      <x:c r="E54" s="24" t="str">
        <x:v>主要Biome</x:v>
      </x:c>
      <x:c r="F54" s="24" t="str">
        <x:v>耐腐蚀白壳乔木/柱状植物与浅色沉积地交错</x:v>
      </x:c>
      <x:c r="G54" s="24" t="str">
        <x:v>灰白硬壳植被、暗绿叶、粉白沉积</x:v>
      </x:c>
      <x:c r="H54" s="24" t="str">
        <x:v>白壳林地Tile</x:v>
      </x:c>
      <x:c r="I54" s="24" t="str">
        <x:v>壳片、枯枝、酸蚀斑</x:v>
      </x:c>
      <x:c r="J54" s="24" t="str">
        <x:v>白壳乔木、硬壳灌木</x:v>
      </x:c>
      <x:c r="K54" s="24" t="str">
        <x:v>少量酸液洼</x:v>
      </x:c>
      <x:c r="L54" s="24" t="str">
        <x:v>比其他地表稍亮但仍低饱和</x:v>
      </x:c>
      <x:c r="M54" s="24" t="str">
        <x:v>干燥间歇/酸雾/腐蚀雨</x:v>
      </x:c>
      <x:c r="N54" s="24" t="str">
        <x:v>无：普通地表不生成1–12级工业矿物</x:v>
      </x:c>
      <x:c r="O54" s="24" t="str">
        <x:v>林地腐蚀生态位</x:v>
      </x:c>
      <x:c r="P54" s="24" t="str">
        <x:v>高智能文明中继遗迹、生态观察点</x:v>
      </x:c>
      <x:c r="Q54" s="24" t="str">
        <x:v>是</x:v>
      </x:c>
      <x:c r="R54" s="24" t="str">
        <x:v>完整版</x:v>
      </x:c>
      <x:c r="S54" s="24" t="str">
        <x:v>地表腐蚀岩只用Tile/Overlay表现；树木遵循全局成长规则。</x:v>
      </x:c>
      <x:c r="T54" s="24" t="str">
        <x:v>酸液</x:v>
      </x:c>
      <x:c r="U54" s="24" t="str">
        <x:v>液体_x06_db_baike_linyuan</x:v>
      </x:c>
      <x:c r="V54" s="24" t="str">
        <x:v>无</x:v>
      </x:c>
      <x:c r="W54" s="24" t="str">
        <x:v>仅树木、动物、预制区域内实体；普通草花灌木/岩柱/晶簇/碎石等不得作为随机高度1实体</x:v>
      </x:c>
    </x:row>
    <x:row r="55">
      <x:c r="A55" s="24" t="str">
        <x:v>x06_db_heiyantong</x:v>
      </x:c>
      <x:c r="B55" s="24" t="str">
        <x:v>黑蚀岩原</x:v>
      </x:c>
      <x:c r="C55" s="24" t="str">
        <x:v>行星6</x:v>
      </x:c>
      <x:c r="D55" s="24" t="str">
        <x:v>地表</x:v>
      </x:c>
      <x:c r="E55" s="24" t="str">
        <x:v>主要Biome</x:v>
      </x:c>
      <x:c r="F55" s="24" t="str">
        <x:v>黑色致密岩纹和大面积腐蚀孔洞视觉组成的高辨识区域；不生成高度1岩石障碍</x:v>
      </x:c>
      <x:c r="G55" s="24" t="str">
        <x:v>黑灰岩、浅绿蚀痕、蜂窝孔</x:v>
      </x:c>
      <x:c r="H55" s="24" t="str">
        <x:v>黑蚀岩Tile</x:v>
      </x:c>
      <x:c r="I55" s="24" t="str">
        <x:v>腐蚀粉、裂纹、盐斑</x:v>
      </x:c>
      <x:c r="J55" s="24" t="str">
        <x:v>无</x:v>
      </x:c>
      <x:c r="K55" s="24" t="str">
        <x:v>无天然液体</x:v>
      </x:c>
      <x:c r="L55" s="24" t="str">
        <x:v>常态阴暗；酸雾时更压低对比</x:v>
      </x:c>
      <x:c r="M55" s="24" t="str">
        <x:v>干燥间歇/酸雾</x:v>
      </x:c>
      <x:c r="N55" s="24" t="str">
        <x:v>无：普通地表不生成1–12级工业矿物</x:v>
      </x:c>
      <x:c r="O55" s="24" t="str">
        <x:v>障碍地表生态位</x:v>
      </x:c>
      <x:c r="P55" s="24" t="str">
        <x:v>地下入口、文明导引站</x:v>
      </x:c>
      <x:c r="Q55" s="24" t="str">
        <x:v>是</x:v>
      </x:c>
      <x:c r="R55" s="24" t="str">
        <x:v>完整版</x:v>
      </x:c>
      <x:c r="S55" s="24" t="str">
        <x:v>黑蚀岩原只用Tile/Overlay塑造，不生成高度1岩块或岩柱。</x:v>
      </x:c>
      <x:c r="T55" s="24" t="str">
        <x:v>无</x:v>
      </x:c>
      <x:c r="U55" s="24" t="str">
        <x:v>无</x:v>
      </x:c>
      <x:c r="V55" s="24" t="str">
        <x:v>无</x:v>
      </x:c>
      <x:c r="W55" s="24" t="str">
        <x:v>仅树木、动物、预制区域内实体；普通草花灌木/岩柱/晶簇/碎石等不得作为随机高度1实体</x:v>
      </x:c>
    </x:row>
    <x:row r="56">
      <x:c r="A56" s="24" t="str">
        <x:v>x06_dx_shiqiao_dong</x:v>
      </x:c>
      <x:c r="B56" s="24" t="str">
        <x:v>蚀桥洞层</x:v>
      </x:c>
      <x:c r="C56" s="24" t="str">
        <x:v>行星6</x:v>
      </x:c>
      <x:c r="D56" s="24" t="str">
        <x:v>地下1</x:v>
      </x:c>
      <x:c r="E56" s="24" t="str">
        <x:v>地下1主要Biome</x:v>
      </x:c>
      <x:c r="F56" s="24" t="str">
        <x:v>浅层被酸液长期溶蚀的洞网；天然石桥只是平面障碍构图</x:v>
      </x:c>
      <x:c r="G56" s="24" t="str">
        <x:v>灰岩、腐蚀孔、盐白边</x:v>
      </x:c>
      <x:c r="H56" s="24" t="str">
        <x:v>腐蚀洞穴Tile</x:v>
      </x:c>
      <x:c r="I56" s="24" t="str">
        <x:v>水渍、盐粉、碎石、酸蚀纹</x:v>
      </x:c>
      <x:c r="J56" s="24" t="str">
        <x:v>腐蚀岩柱、盐晶装饰</x:v>
      </x:c>
      <x:c r="K56" s="24" t="str">
        <x:v>少量静态酸液池</x:v>
      </x:c>
      <x:c r="L56" s="24" t="str">
        <x:v>默认偏暗；酸液只弱反光</x:v>
      </x:c>
      <x:c r="M56" s="24" t="str">
        <x:v>地下1常态</x:v>
      </x:c>
      <x:c r="N56" s="24" t="str">
        <x:v>普通石88 / 1级8 / 3级3 / 5级1 / 8级0</x:v>
      </x:c>
      <x:c r="O56" s="24" t="str">
        <x:v>浅层地下生态位</x:v>
      </x:c>
      <x:c r="P56" s="24" t="str">
        <x:v>旧中继管廊、资源点</x:v>
      </x:c>
      <x:c r="Q56" s="24" t="str">
        <x:v>否</x:v>
      </x:c>
      <x:c r="R56" s="24" t="str">
        <x:v>完整版</x:v>
      </x:c>
      <x:c r="S56" s="24" t="str">
        <x:v>工业矿物从本层开始出现</x:v>
      </x:c>
      <x:c r="T56" s="24" t="str">
        <x:v>酸液</x:v>
      </x:c>
      <x:c r="U56" s="24" t="str">
        <x:v>液体_x06_dx_shiqiao_dong</x:v>
      </x:c>
      <x:c r="V56" s="24" t="str">
        <x:v>无</x:v>
      </x:c>
      <x:c r="W56" s="24" t="str">
        <x:v>按地下/专项规则</x:v>
      </x:c>
    </x:row>
    <x:row r="57">
      <x:c r="A57" s="24" t="str">
        <x:v>x06_dx_yanjing_shidong</x:v>
      </x:c>
      <x:c r="B57" s="24" t="str">
        <x:v>盐晶蚀洞</x:v>
      </x:c>
      <x:c r="C57" s="24" t="str">
        <x:v>行星6</x:v>
      </x:c>
      <x:c r="D57" s="24" t="str">
        <x:v>地下1</x:v>
      </x:c>
      <x:c r="E57" s="24" t="str">
        <x:v>地下1主要Biome</x:v>
      </x:c>
      <x:c r="F57" s="24" t="str">
        <x:v>盐晶/沉积物与腐蚀岩交错的中段资源区</x:v>
      </x:c>
      <x:c r="G57" s="24" t="str">
        <x:v>灰白盐晶、暗岩、浅绿腐蚀痕</x:v>
      </x:c>
      <x:c r="H57" s="24" t="str">
        <x:v>盐晶洞Tile</x:v>
      </x:c>
      <x:c r="I57" s="24" t="str">
        <x:v>盐粉、晶屑、蚀孔</x:v>
      </x:c>
      <x:c r="J57" s="24" t="str">
        <x:v>盐晶柱、腐蚀岩柱</x:v>
      </x:c>
      <x:c r="K57" s="24" t="str">
        <x:v>局部酸液</x:v>
      </x:c>
      <x:c r="L57" s="24" t="str">
        <x:v>很暗；盐晶可轻反光</x:v>
      </x:c>
      <x:c r="M57" s="24" t="str">
        <x:v>地下1常态</x:v>
      </x:c>
      <x:c r="N57" s="24" t="str">
        <x:v>普通石78 / 1级5 / 3级10 / 5级6 / 8级1</x:v>
      </x:c>
      <x:c r="O57" s="24" t="str">
        <x:v>资源地下生态位</x:v>
      </x:c>
      <x:c r="P57" s="24" t="str">
        <x:v>物流实验遗迹、资源区</x:v>
      </x:c>
      <x:c r="Q57" s="24" t="str">
        <x:v>否</x:v>
      </x:c>
      <x:c r="R57" s="24" t="str">
        <x:v>完整版</x:v>
      </x:c>
      <x:c r="S57" s="24" t="str">
        <x:v>盐晶视觉不等同具体材料名称</x:v>
      </x:c>
      <x:c r="T57" s="24" t="str">
        <x:v>酸液</x:v>
      </x:c>
      <x:c r="U57" s="24" t="str">
        <x:v>液体_x06_dx_yanjing_shidong</x:v>
      </x:c>
      <x:c r="V57" s="24" t="str">
        <x:v>无</x:v>
      </x:c>
      <x:c r="W57" s="24" t="str">
        <x:v>按地下/专项规则</x:v>
      </x:c>
    </x:row>
    <x:row r="58">
      <x:c r="A58" s="24" t="str">
        <x:v>x06_dx_rongshi_shenlang</x:v>
      </x:c>
      <x:c r="B58" s="24" t="str">
        <x:v>溶蚀深廊</x:v>
      </x:c>
      <x:c r="C58" s="24" t="str">
        <x:v>行星6</x:v>
      </x:c>
      <x:c r="D58" s="24" t="str">
        <x:v>地下2</x:v>
      </x:c>
      <x:c r="E58" s="24" t="str">
        <x:v>地下2主要Biome</x:v>
      </x:c>
      <x:c r="F58" s="24" t="str">
        <x:v>地下2腐蚀更强，深色岩层与高智能文明高速通道残骸混合</x:v>
      </x:c>
      <x:c r="G58" s="24" t="str">
        <x:v>深灰岩、强蚀纹、白色耐腐蚀构件残骸</x:v>
      </x:c>
      <x:c r="H58" s="24" t="str">
        <x:v>溶蚀深岩Tile</x:v>
      </x:c>
      <x:c r="I58" s="24" t="str">
        <x:v>腐蚀粉、矿屑、导向残片</x:v>
      </x:c>
      <x:c r="J58" s="24" t="str">
        <x:v>深岩柱、盐晶簇、文明残骸外围</x:v>
      </x:c>
      <x:c r="K58" s="24" t="str">
        <x:v>少量危险酸液</x:v>
      </x:c>
      <x:c r="L58" s="24" t="str">
        <x:v>极暗；文明导引灯残骸可局部发光</x:v>
      </x:c>
      <x:c r="M58" s="24" t="str">
        <x:v>地下2常态</x:v>
      </x:c>
      <x:c r="N58" s="24" t="str">
        <x:v>普通石70 / 1级2 / 3级10 / 5级14 / 8级4</x:v>
      </x:c>
      <x:c r="O58" s="24" t="str">
        <x:v>地下2高危险生态位</x:v>
      </x:c>
      <x:c r="P58" s="24" t="str">
        <x:v>高速运输遗迹、Boss前区</x:v>
      </x:c>
      <x:c r="Q58" s="24" t="str">
        <x:v>否</x:v>
      </x:c>
      <x:c r="R58" s="24" t="str">
        <x:v>完整版</x:v>
      </x:c>
      <x:c r="S58" s="24" t="str">
        <x:v>不新增自动传送带玩法</x:v>
      </x:c>
      <x:c r="T58" s="24" t="str">
        <x:v>酸液</x:v>
      </x:c>
      <x:c r="U58" s="24" t="str">
        <x:v>液体_x06_dx_rongshi_shenlang</x:v>
      </x:c>
      <x:c r="V58" s="24" t="str">
        <x:v>无</x:v>
      </x:c>
      <x:c r="W58" s="24" t="str">
        <x:v>按地下/专项规则</x:v>
      </x:c>
    </x:row>
    <x:row r="59">
      <x:c r="A59" s="24" t="str">
        <x:v>x06_dx_gaosu_guandao</x:v>
      </x:c>
      <x:c r="B59" s="24" t="str">
        <x:v>高速管廊遗址区</x:v>
      </x:c>
      <x:c r="C59" s="24" t="str">
        <x:v>行星6</x:v>
      </x:c>
      <x:c r="D59" s="24" t="str">
        <x:v>地下1</x:v>
      </x:c>
      <x:c r="E59" s="24" t="str">
        <x:v>地下1主要Biome</x:v>
      </x:c>
      <x:c r="F59" s="24" t="str">
        <x:v>自然洞体中嵌大量废弃高速物流/导航基础设施，作为文明辨识区</x:v>
      </x:c>
      <x:c r="G59" s="24" t="str">
        <x:v>深岩、浅色流线壳体、连续导向灯槽</x:v>
      </x:c>
      <x:c r="H59" s="24" t="str">
        <x:v>深岩共享Tile</x:v>
      </x:c>
      <x:c r="I59" s="24" t="str">
        <x:v>导向标记、腐蚀破损、碎片</x:v>
      </x:c>
      <x:c r="J59" s="24" t="str">
        <x:v>岩柱、文明残骸外围件</x:v>
      </x:c>
      <x:c r="K59" s="24" t="str">
        <x:v>无主要液体</x:v>
      </x:c>
      <x:c r="L59" s="24" t="str">
        <x:v>极暗；残余导向灯弱光</x:v>
      </x:c>
      <x:c r="M59" s="24" t="str">
        <x:v>地下1常态</x:v>
      </x:c>
      <x:c r="N59" s="24" t="str">
        <x:v>普通石76 / 1级1 / 3级8 / 5级11 / 8级4</x:v>
      </x:c>
      <x:c r="O59" s="24" t="str">
        <x:v>文明遗迹生态位</x:v>
      </x:c>
      <x:c r="P59" s="24" t="str">
        <x:v>高智能文明物流遗迹、通往地下2入口</x:v>
      </x:c>
      <x:c r="Q59" s="24" t="str">
        <x:v>否</x:v>
      </x:c>
      <x:c r="R59" s="24" t="str">
        <x:v>完整版</x:v>
      </x:c>
      <x:c r="S59" s="24" t="str">
        <x:v>具体轨道与设备读取航天/工业表</x:v>
      </x:c>
      <x:c r="T59" s="24" t="str">
        <x:v>无</x:v>
      </x:c>
      <x:c r="U59" s="24" t="str">
        <x:v>无</x:v>
      </x:c>
      <x:c r="V59" s="24" t="str">
        <x:v>无</x:v>
      </x:c>
      <x:c r="W59" s="24" t="str">
        <x:v>按地下/专项规则</x:v>
      </x:c>
    </x:row>
    <x:row r="60">
      <x:c r="A60" s="24" t="str">
        <x:v>x06_sc_mifeng_jiyan</x:v>
      </x:c>
      <x:c r="B60" s="24" t="str">
        <x:v>密封基岩区</x:v>
      </x:c>
      <x:c r="C60" s="24" t="str">
        <x:v>行星6</x:v>
      </x:c>
      <x:c r="D60" s="24" t="str">
        <x:v>地下2</x:v>
      </x:c>
      <x:c r="E60" s="24" t="str">
        <x:v>地下2主要Biome</x:v>
      </x:c>
      <x:c r="F60" s="24" t="str">
        <x:v>地下2内天然腐蚀影响降低、密封结构更多的致密基岩Biome</x:v>
      </x:c>
      <x:c r="G60" s="24" t="str">
        <x:v>深灰致密岩、白灰密封壳、细导向光</x:v>
      </x:c>
      <x:c r="H60" s="24" t="str">
        <x:v>深层基岩Tile</x:v>
      </x:c>
      <x:c r="I60" s="24" t="str">
        <x:v>矿屑、密封碎片、细裂纹</x:v>
      </x:c>
      <x:c r="J60" s="24" t="str">
        <x:v>深岩柱、密封残骸</x:v>
      </x:c>
      <x:c r="K60" s="24" t="str">
        <x:v>无主要酸液</x:v>
      </x:c>
      <x:c r="L60" s="24" t="str">
        <x:v>极暗；遗迹局部灯光清晰</x:v>
      </x:c>
      <x:c r="M60" s="24" t="str">
        <x:v>地下2常态</x:v>
      </x:c>
      <x:c r="N60" s="24" t="str">
        <x:v>普通石60 / 1级0 / 3级8 / 5级20 / 8级12</x:v>
      </x:c>
      <x:c r="O60" s="24" t="str">
        <x:v>地下2高危险生态位</x:v>
      </x:c>
      <x:c r="P60" s="24" t="str">
        <x:v>高智主枢外围、核心材料富集POI</x:v>
      </x:c>
      <x:c r="Q60" s="24" t="str">
        <x:v>否</x:v>
      </x:c>
      <x:c r="R60" s="24" t="str">
        <x:v>完整版</x:v>
      </x:c>
      <x:c r="S60" s="24" t="str">
        <x:v>8级材料开始明显集中</x:v>
      </x:c>
      <x:c r="T60" s="24" t="str">
        <x:v>无</x:v>
      </x:c>
      <x:c r="U60" s="24" t="str">
        <x:v>无</x:v>
      </x:c>
      <x:c r="V60" s="24" t="str">
        <x:v>无</x:v>
      </x:c>
      <x:c r="W60" s="24" t="str">
        <x:v>按地下/专项规则</x:v>
      </x:c>
    </x:row>
    <x:row r="61">
      <x:c r="A61" s="24" t="str">
        <x:v>x07_atm_yunhai_fudao</x:v>
      </x:c>
      <x:c r="B61" s="24" t="str">
        <x:v>云海主浮岛群</x:v>
      </x:c>
      <x:c r="C61" s="24" t="str">
        <x:v>行星7</x:v>
      </x:c>
      <x:c r="D61" s="24" t="str">
        <x:v>大气层单层</x:v>
      </x:c>
      <x:c r="E61" s="24" t="str">
        <x:v>主要区域</x:v>
      </x:c>
      <x:c r="F61" s="24" t="str">
        <x:v>大型稳定浮岛群，提供登陆、建家和岛间扩建基底</x:v>
      </x:c>
      <x:c r="G61" s="24" t="str">
        <x:v>灰白云海、暗青浮岩、稀疏风蚀植被</x:v>
      </x:c>
      <x:c r="H61" s="24" t="str">
        <x:v>浮岛岩地Tile/边缘Tile</x:v>
      </x:c>
      <x:c r="I61" s="24" t="str">
        <x:v>风蚀纹、云尘、少量苔状生物</x:v>
      </x:c>
      <x:c r="J61" s="24" t="str">
        <x:v>浮岩块、风蚀柱、气囊植物</x:v>
      </x:c>
      <x:c r="K61" s="24" t="str">
        <x:v>岛外为不可站立云海背景；边缘禁止坠落</x:v>
      </x:c>
      <x:c r="L61" s="24" t="str">
        <x:v>亮度随云层/天文变化；无地下暗度</x:v>
      </x:c>
      <x:c r="M61" s="24" t="str">
        <x:v>平稳气流/强风/雷云</x:v>
      </x:c>
      <x:c r="N61" s="24" t="str">
        <x:v>资源候选：非资源80 / 2级12 / 4级7 / 9级1</x:v>
      </x:c>
      <x:c r="O61" s="24" t="str">
        <x:v>基础浮岛生态位</x:v>
      </x:c>
      <x:c r="P61" s="24" t="str">
        <x:v>采集文明前哨、登陆平台、资源点</x:v>
      </x:c>
      <x:c r="Q61" s="24" t="str">
        <x:v>是</x:v>
      </x:c>
      <x:c r="R61" s="24" t="str">
        <x:v>完整版</x:v>
      </x:c>
      <x:c r="S61" s="24" t="str">
        <x:v>气态巨行星例外：2/4/9级材料以大气采集节点生成，不属于地表矿物</x:v>
      </x:c>
      <x:c r="T61" s="24" t="str">
        <x:v>无</x:v>
      </x:c>
      <x:c r="U61" s="24" t="str">
        <x:v>无</x:v>
      </x:c>
      <x:c r="V61" s="24" t="str">
        <x:v>云海背景（非液体）</x:v>
      </x:c>
      <x:c r="W61" s="24" t="str">
        <x:v>按气态巨行星专项；不得借此生成普通固态地质高度1矿物</x:v>
      </x:c>
    </x:row>
    <x:row r="62">
      <x:c r="A62" s="24" t="str">
        <x:v>x07_atm_fengshi_fuyan</x:v>
      </x:c>
      <x:c r="B62" s="24" t="str">
        <x:v>风蚀浮岩带</x:v>
      </x:c>
      <x:c r="C62" s="24" t="str">
        <x:v>行星7</x:v>
      </x:c>
      <x:c r="D62" s="24" t="str">
        <x:v>大气层单层</x:v>
      </x:c>
      <x:c r="E62" s="24" t="str">
        <x:v>主要区域</x:v>
      </x:c>
      <x:c r="F62" s="24" t="str">
        <x:v>中小浮岩密集、通路破碎，强风事件权重高</x:v>
      </x:c>
      <x:c r="G62" s="24" t="str">
        <x:v>细长浮岩、风蚀孔、流云带</x:v>
      </x:c>
      <x:c r="H62" s="24" t="str">
        <x:v>风蚀浮岩Tile</x:v>
      </x:c>
      <x:c r="I62" s="24" t="str">
        <x:v>碎石、云尘、风纹</x:v>
      </x:c>
      <x:c r="J62" s="24" t="str">
        <x:v>细长岩柱、碎浮岩、耐风生物</x:v>
      </x:c>
      <x:c r="K62" s="24" t="str">
        <x:v>无液体</x:v>
      </x:c>
      <x:c r="L62" s="24" t="str">
        <x:v>强风时粒子和云流明显</x:v>
      </x:c>
      <x:c r="M62" s="24" t="str">
        <x:v>平稳气流/强风</x:v>
      </x:c>
      <x:c r="N62" s="24" t="str">
        <x:v>资源候选：非资源75 / 2级8 / 4级13 / 9级4</x:v>
      </x:c>
      <x:c r="O62" s="24" t="str">
        <x:v>障碍/风带生态位</x:v>
      </x:c>
      <x:c r="P62" s="24" t="str">
        <x:v>风洞采集遗迹、气流观察点</x:v>
      </x:c>
      <x:c r="Q62" s="24" t="str">
        <x:v>是</x:v>
      </x:c>
      <x:c r="R62" s="24" t="str">
        <x:v>完整版</x:v>
      </x:c>
      <x:c r="S62" s="24" t="str">
        <x:v>浮岛边缘仍不可坠落</x:v>
      </x:c>
      <x:c r="T62" s="24" t="str">
        <x:v>无</x:v>
      </x:c>
      <x:c r="U62" s="24" t="str">
        <x:v>无</x:v>
      </x:c>
      <x:c r="V62" s="24" t="str">
        <x:v>无</x:v>
      </x:c>
      <x:c r="W62" s="24" t="str">
        <x:v>按气态巨行星专项；不得借此生成普通固态地质高度1矿物</x:v>
      </x:c>
    </x:row>
    <x:row r="63">
      <x:c r="A63" s="24" t="str">
        <x:v>x07_atm_qinang_lindao</x:v>
      </x:c>
      <x:c r="B63" s="24" t="str">
        <x:v>气囊林岛</x:v>
      </x:c>
      <x:c r="C63" s="24" t="str">
        <x:v>行星7</x:v>
      </x:c>
      <x:c r="D63" s="24" t="str">
        <x:v>大气层单层</x:v>
      </x:c>
      <x:c r="E63" s="24" t="str">
        <x:v>主要区域</x:v>
      </x:c>
      <x:c r="F63" s="24" t="str">
        <x:v>大型气囊植物和轻质生态覆盖浮岛，生物资源多于工业资源</x:v>
      </x:c>
      <x:c r="G63" s="24" t="str">
        <x:v>柔性气囊植物、浅青绿生态层、灰白浮岩</x:v>
      </x:c>
      <x:c r="H63" s="24" t="str">
        <x:v>生态浮岛Tile</x:v>
      </x:c>
      <x:c r="I63" s="24" t="str">
        <x:v>孢子、纤维、叶片、云露</x:v>
      </x:c>
      <x:c r="J63" s="24" t="str">
        <x:v>气囊植物、纤维灌丛、轻质壳体生物</x:v>
      </x:c>
      <x:c r="K63" s="24" t="str">
        <x:v>少量凝露池，仅静态普通液体视觉</x:v>
      </x:c>
      <x:c r="L63" s="24" t="str">
        <x:v>更柔和，局部生物弱光</x:v>
      </x:c>
      <x:c r="M63" s="24" t="str">
        <x:v>平稳气流/强风/雷云</x:v>
      </x:c>
      <x:c r="N63" s="24" t="str">
        <x:v>资源候选：非资源90 / 2级6 / 4级3 / 9级1</x:v>
      </x:c>
      <x:c r="O63" s="24" t="str">
        <x:v>生物生态位</x:v>
      </x:c>
      <x:c r="P63" s="24" t="str">
        <x:v>生态采集点、文明生物过滤遗迹</x:v>
      </x:c>
      <x:c r="Q63" s="24" t="str">
        <x:v>是</x:v>
      </x:c>
      <x:c r="R63" s="24" t="str">
        <x:v>完整版</x:v>
      </x:c>
      <x:c r="S63" s="24" t="str">
        <x:v>工业等级材料少，主要提供生态/生物资源</x:v>
      </x:c>
      <x:c r="T63" s="24" t="str">
        <x:v>无</x:v>
      </x:c>
      <x:c r="U63" s="24" t="str">
        <x:v>无</x:v>
      </x:c>
      <x:c r="V63" s="24" t="str">
        <x:v>凝露仅作Overlay/视觉（非液体）</x:v>
      </x:c>
      <x:c r="W63" s="24" t="str">
        <x:v>按气态巨行星专项；不得借此生成普通固态地质高度1矿物</x:v>
      </x:c>
    </x:row>
    <x:row r="64">
      <x:c r="A64" s="24" t="str">
        <x:v>x07_atm_leiyun_liexigu</x:v>
      </x:c>
      <x:c r="B64" s="24" t="str">
        <x:v>雷云裂隙区</x:v>
      </x:c>
      <x:c r="C64" s="24" t="str">
        <x:v>行星7</x:v>
      </x:c>
      <x:c r="D64" s="24" t="str">
        <x:v>大气层单层</x:v>
      </x:c>
      <x:c r="E64" s="24" t="str">
        <x:v>主要区域</x:v>
      </x:c>
      <x:c r="F64" s="24" t="str">
        <x:v>厚重雷云穿过稀疏浮岛，视觉危险但不复制行星5能源玩法</x:v>
      </x:c>
      <x:c r="G64" s="24" t="str">
        <x:v>暗云、紫灰闪电、孤立浮岛</x:v>
      </x:c>
      <x:c r="H64" s="24" t="str">
        <x:v>暗色浮岩Tile</x:v>
      </x:c>
      <x:c r="I64" s="24" t="str">
        <x:v>雷痕、云尘、电荷微粒</x:v>
      </x:c>
      <x:c r="J64" s="24" t="str">
        <x:v>黑色浮岩、导云晶装饰</x:v>
      </x:c>
      <x:c r="K64" s="24" t="str">
        <x:v>无液体</x:v>
      </x:c>
      <x:c r="L64" s="24" t="str">
        <x:v>自然光明显偏暗，雷闪短时照亮</x:v>
      </x:c>
      <x:c r="M64" s="24" t="str">
        <x:v>雷云/强风权重高</x:v>
      </x:c>
      <x:c r="N64" s="24" t="str">
        <x:v>资源候选：非资源78 / 2级4 / 4级12 / 9级6</x:v>
      </x:c>
      <x:c r="O64" s="24" t="str">
        <x:v>雷云高危险生态位</x:v>
      </x:c>
      <x:c r="P64" s="24" t="str">
        <x:v>高压采集遗迹、Boss外围</x:v>
      </x:c>
      <x:c r="Q64" s="24" t="str">
        <x:v>是</x:v>
      </x:c>
      <x:c r="R64" s="24" t="str">
        <x:v>完整版</x:v>
      </x:c>
      <x:c r="S64" s="24" t="str">
        <x:v>雷击只是环境危险，不作为雷铸能源专精来源</x:v>
      </x:c>
      <x:c r="T64" s="24" t="str">
        <x:v>无</x:v>
      </x:c>
      <x:c r="U64" s="24" t="str">
        <x:v>无</x:v>
      </x:c>
      <x:c r="V64" s="24" t="str">
        <x:v>无</x:v>
      </x:c>
      <x:c r="W64" s="24" t="str">
        <x:v>按气态巨行星专项；不得借此生成普通固态地质高度1矿物</x:v>
      </x:c>
    </x:row>
    <x:row r="65">
      <x:c r="A65" s="24" t="str">
        <x:v>x07_atm_zhiliu_qiongdai</x:v>
      </x:c>
      <x:c r="B65" s="24" t="str">
        <x:v>滞流穹带</x:v>
      </x:c>
      <x:c r="C65" s="24" t="str">
        <x:v>行星7</x:v>
      </x:c>
      <x:c r="D65" s="24" t="str">
        <x:v>大气层单层</x:v>
      </x:c>
      <x:c r="E65" s="24" t="str">
        <x:v>主要区域</x:v>
      </x:c>
      <x:c r="F65" s="24" t="str">
        <x:v>高密气层与漂浮碎屑形成移动迟滞区；只使用俯视2D可实现的移动速度/惯性修正</x:v>
      </x:c>
      <x:c r="G65" s="24" t="str">
        <x:v>亮云幕、漂浮碎屑、缓慢拖曳感</x:v>
      </x:c>
      <x:c r="H65" s="24" t="str">
        <x:v>浅色浮岩Tile</x:v>
      </x:c>
      <x:c r="I65" s="24" t="str">
        <x:v>滞流纹、悬浮尘、云丝</x:v>
      </x:c>
      <x:c r="J65" s="24" t="str">
        <x:v>环状浮石、气流标志植物</x:v>
      </x:c>
      <x:c r="K65" s="24" t="str">
        <x:v>无液体</x:v>
      </x:c>
      <x:c r="L65" s="24" t="str">
        <x:v>亮度较高；云流视觉明显</x:v>
      </x:c>
      <x:c r="M65" s="24" t="str">
        <x:v>平稳气流/滞流扰动</x:v>
      </x:c>
      <x:c r="N65" s="24" t="str">
        <x:v>资源候选：非资源82 / 2级8 / 4级8 / 9级2</x:v>
      </x:c>
      <x:c r="O65" s="24" t="str">
        <x:v>迟滞生态位</x:v>
      </x:c>
      <x:c r="P65" s="24" t="str">
        <x:v>滞流中继遗迹、资源采集点</x:v>
      </x:c>
      <x:c r="Q65" s="24" t="str">
        <x:v>是</x:v>
      </x:c>
      <x:c r="R65" s="24" t="str">
        <x:v>完整版</x:v>
      </x:c>
      <x:c r="S65" s="24" t="str">
        <x:v>不做上升气流或定向推力；玩法只使用移动减速/惯性等平面效果。</x:v>
      </x:c>
      <x:c r="T65" s="24" t="str">
        <x:v>无</x:v>
      </x:c>
      <x:c r="U65" s="24" t="str">
        <x:v>无</x:v>
      </x:c>
      <x:c r="V65" s="24" t="str">
        <x:v>无</x:v>
      </x:c>
      <x:c r="W65" s="24" t="str">
        <x:v>按气态巨行星专项；不得借此生成普通固态地质高度1矿物</x:v>
      </x:c>
    </x:row>
    <x:row r="66">
      <x:c r="A66" s="24" t="str">
        <x:v>x07_atm_gaoya_ningju</x:v>
      </x:c>
      <x:c r="B66" s="24" t="str">
        <x:v>高压凝聚区</x:v>
      </x:c>
      <x:c r="C66" s="24" t="str">
        <x:v>行星7</x:v>
      </x:c>
      <x:c r="D66" s="24" t="str">
        <x:v>大气层单层</x:v>
      </x:c>
      <x:c r="E66" s="24" t="str">
        <x:v>主要区域</x:v>
      </x:c>
      <x:c r="F66" s="24" t="str">
        <x:v>高压云核和重质浮凝体形成的大块危险采集区；作为主要大气区域之一，而非局部资源带</x:v>
      </x:c>
      <x:c r="G66" s="24" t="str">
        <x:v>深青灰云核、亮白凝聚纹、厚重浮体</x:v>
      </x:c>
      <x:c r="H66" s="24" t="str">
        <x:v>高压浮凝Tile</x:v>
      </x:c>
      <x:c r="I66" s="24" t="str">
        <x:v>凝结点、压缩纹、晶粉</x:v>
      </x:c>
      <x:c r="J66" s="24" t="str">
        <x:v>重质浮凝核、厚壳岩块</x:v>
      </x:c>
      <x:c r="K66" s="24" t="str">
        <x:v>无普通液体</x:v>
      </x:c>
      <x:c r="L66" s="24" t="str">
        <x:v>偏暗高对比；节点弱发光</x:v>
      </x:c>
      <x:c r="M66" s="24" t="str">
        <x:v>强风/雷云/高压扰动</x:v>
      </x:c>
      <x:c r="N66" s="24" t="str">
        <x:v>资源候选：非资源60 / 2级5 / 4级15 / 9级20</x:v>
      </x:c>
      <x:c r="O66" s="24" t="str">
        <x:v>高危险资源生态位</x:v>
      </x:c>
      <x:c r="P66" s="24" t="str">
        <x:v>主Boss核心、高阶采集点</x:v>
      </x:c>
      <x:c r="Q66" s="24" t="str">
        <x:v>是</x:v>
      </x:c>
      <x:c r="R66" s="24" t="str">
        <x:v>完整版</x:v>
      </x:c>
      <x:c r="S66" s="24" t="str">
        <x:v>9级材料主要来源区域；具体资源形态读取材料/资源表</x:v>
      </x:c>
      <x:c r="T66" s="24" t="str">
        <x:v>无</x:v>
      </x:c>
      <x:c r="U66" s="24" t="str">
        <x:v>无</x:v>
      </x:c>
      <x:c r="V66" s="24" t="str">
        <x:v>无</x:v>
      </x:c>
      <x:c r="W66" s="24" t="str">
        <x:v>按气态巨行星专项；不得借此生成普通固态地质高度1矿物</x:v>
      </x:c>
    </x:row>
    <x:row r="67">
      <x:c r="A67" s="24" t="str">
        <x:v>x71_db_shengti_caoyuan</x:v>
      </x:c>
      <x:c r="B67" s="24" t="str">
        <x:v>生体草原</x:v>
      </x:c>
      <x:c r="C67" s="24" t="str">
        <x:v>行星7卫星</x:v>
      </x:c>
      <x:c r="D67" s="24" t="str">
        <x:v>地表</x:v>
      </x:c>
      <x:c r="E67" s="24" t="str">
        <x:v>主要Biome</x:v>
      </x:c>
      <x:c r="F67" s="24" t="str">
        <x:v>大片柔性生体组织表面覆盖低矮植物/菌毯，适合登陆和建家</x:v>
      </x:c>
      <x:c r="G67" s="24" t="str">
        <x:v>暖灰/肉白硬质表皮、青绿菌毯、脉络纹</x:v>
      </x:c>
      <x:c r="H67" s="24" t="str">
        <x:v>生体表皮Tile</x:v>
      </x:c>
      <x:c r="I67" s="24" t="str">
        <x:v>菌毯、纤维、微脉络、叶片</x:v>
      </x:c>
      <x:c r="J67" s="24" t="str">
        <x:v>表层植物、硬壳突起、纤维灌丛</x:v>
      </x:c>
      <x:c r="K67" s="24" t="str">
        <x:v>少量普通水池；静态普通水</x:v>
      </x:c>
      <x:c r="L67" s="24" t="str">
        <x:v>活体时柔和偏暖；死亡后灰白干枯</x:v>
      </x:c>
      <x:c r="M67" s="24" t="str">
        <x:v>活体常态/喂养活跃/死亡状态</x:v>
      </x:c>
      <x:c r="N67" s="24" t="str">
        <x:v>无：表层不生成1–12级工业矿物</x:v>
      </x:c>
      <x:c r="O67" s="24" t="str">
        <x:v>表层生态位</x:v>
      </x:c>
      <x:c r="P67" s="24" t="str">
        <x:v>喂养接口遗迹、生物资源点</x:v>
      </x:c>
      <x:c r="Q67" s="24" t="str">
        <x:v>是</x:v>
      </x:c>
      <x:c r="R67" s="24" t="str">
        <x:v>完整版</x:v>
      </x:c>
      <x:c r="S67" s="24" t="str">
        <x:v>普通水是唯一液体；硬壳突起属于活体组织，不属于地质岩石。</x:v>
      </x:c>
      <x:c r="T67" s="24" t="str">
        <x:v>普通水</x:v>
      </x:c>
      <x:c r="U67" s="24" t="str">
        <x:v>液体_x71_db_shengti_caoyuan</x:v>
      </x:c>
      <x:c r="V67" s="24" t="str">
        <x:v>无</x:v>
      </x:c>
      <x:c r="W67" s="24" t="str">
        <x:v>仅树木、动物、预制区域内实体；普通草花灌木/岩柱/晶簇/碎石等不得作为随机高度1实体</x:v>
      </x:c>
    </x:row>
    <x:row r="68">
      <x:c r="A68" s="24" t="str">
        <x:v>x71_db_maichong_lindi</x:v>
      </x:c>
      <x:c r="B68" s="24" t="str">
        <x:v>脉冲林地</x:v>
      </x:c>
      <x:c r="C68" s="24" t="str">
        <x:v>行星7卫星</x:v>
      </x:c>
      <x:c r="D68" s="24" t="str">
        <x:v>地表</x:v>
      </x:c>
      <x:c r="E68" s="24" t="str">
        <x:v>主要Biome</x:v>
      </x:c>
      <x:c r="F68" s="24" t="str">
        <x:v>粗大脉络和硬壳柱状组织形成林地式障碍；视觉有缓慢脉动</x:v>
      </x:c>
      <x:c r="G68" s="24" t="str">
        <x:v>深红褐脉络、灰白硬壳、暗绿附生物</x:v>
      </x:c>
      <x:c r="H68" s="24" t="str">
        <x:v>生体表皮共享Tile</x:v>
      </x:c>
      <x:c r="I68" s="24" t="str">
        <x:v>脉冲纹、纤维屑、附生菌斑</x:v>
      </x:c>
      <x:c r="J68" s="24" t="str">
        <x:v>脉络柱、硬壳树状组织、附生植物</x:v>
      </x:c>
      <x:c r="K68" s="24" t="str">
        <x:v>局部普通水</x:v>
      </x:c>
      <x:c r="L68" s="24" t="str">
        <x:v>活体弱脉冲光；死亡后停止脉动</x:v>
      </x:c>
      <x:c r="M68" s="24" t="str">
        <x:v>活体常态/喂养活跃/死亡状态</x:v>
      </x:c>
      <x:c r="N68" s="24" t="str">
        <x:v>无：表层不生成工业矿物</x:v>
      </x:c>
      <x:c r="O68" s="24" t="str">
        <x:v>障碍生态位</x:v>
      </x:c>
      <x:c r="P68" s="24" t="str">
        <x:v>生态观测遗迹、内部入口</x:v>
      </x:c>
      <x:c r="Q68" s="24" t="str">
        <x:v>是</x:v>
      </x:c>
      <x:c r="R68" s="24" t="str">
        <x:v>完整版</x:v>
      </x:c>
      <x:c r="S68" s="24" t="str">
        <x:v>普通水是唯一液体；脉动只作表现。</x:v>
      </x:c>
      <x:c r="T68" s="24" t="str">
        <x:v>普通水</x:v>
      </x:c>
      <x:c r="U68" s="24" t="str">
        <x:v>液体_x71_db_maichong_lindi</x:v>
      </x:c>
      <x:c r="V68" s="24" t="str">
        <x:v>无</x:v>
      </x:c>
      <x:c r="W68" s="24" t="str">
        <x:v>仅树木、动物、预制区域内实体；普通草花灌木/岩柱/晶簇/碎石等不得作为随机高度1实体</x:v>
      </x:c>
    </x:row>
    <x:row r="69">
      <x:c r="A69" s="24" t="str">
        <x:v>x71_db_yingke_huangyuan</x:v>
      </x:c>
      <x:c r="B69" s="24" t="str">
        <x:v>硬壳荒原</x:v>
      </x:c>
      <x:c r="C69" s="24" t="str">
        <x:v>行星7卫星</x:v>
      </x:c>
      <x:c r="D69" s="24" t="str">
        <x:v>地表</x:v>
      </x:c>
      <x:c r="E69" s="24" t="str">
        <x:v>主要Biome</x:v>
      </x:c>
      <x:c r="F69" s="24" t="str">
        <x:v>大片矿化硬壳与低生态覆盖区；地表材料仍不可采</x:v>
      </x:c>
      <x:c r="G69" s="24" t="str">
        <x:v>灰白骨壳、棕灰裂纹、零散菌毯</x:v>
      </x:c>
      <x:c r="H69" s="24" t="str">
        <x:v>硬壳地表Tile</x:v>
      </x:c>
      <x:c r="I69" s="24" t="str">
        <x:v>壳片、裂纹、干纤维</x:v>
      </x:c>
      <x:c r="J69" s="24" t="str">
        <x:v>硬壳块、骨板柱、低矮菌体</x:v>
      </x:c>
      <x:c r="K69" s="24" t="str">
        <x:v>无天然液体</x:v>
      </x:c>
      <x:c r="L69" s="24" t="str">
        <x:v>较高对比；死亡后差异较小</x:v>
      </x:c>
      <x:c r="M69" s="24" t="str">
        <x:v>活体常态/死亡状态</x:v>
      </x:c>
      <x:c r="N69" s="24" t="str">
        <x:v>无：表层不生成工业矿物</x:v>
      </x:c>
      <x:c r="O69" s="24" t="str">
        <x:v>开阔硬壳生态位</x:v>
      </x:c>
      <x:c r="P69" s="24" t="str">
        <x:v>杀死设施候选区、内部入口</x:v>
      </x:c>
      <x:c r="Q69" s="24" t="str">
        <x:v>是</x:v>
      </x:c>
      <x:c r="R69" s="24" t="str">
        <x:v>完整版</x:v>
      </x:c>
      <x:c r="S69" s="24" t="str">
        <x:v>硬壳/骨板属于活体组织，不属于地质岩石或工业矿物。</x:v>
      </x:c>
      <x:c r="T69" s="24" t="str">
        <x:v>无</x:v>
      </x:c>
      <x:c r="U69" s="24" t="str">
        <x:v>无</x:v>
      </x:c>
      <x:c r="V69" s="24" t="str">
        <x:v>无</x:v>
      </x:c>
      <x:c r="W69" s="24" t="str">
        <x:v>仅树木、动物、预制区域内实体；普通草花灌木/岩柱/晶簇/碎石等不得作为随机高度1实体</x:v>
      </x:c>
    </x:row>
    <x:row r="70">
      <x:c r="A70" s="24" t="str">
        <x:v>x71_nei_xunhuan_nangdao</x:v>
      </x:c>
      <x:c r="B70" s="24" t="str">
        <x:v>循环囊道</x:v>
      </x:c>
      <x:c r="C70" s="24" t="str">
        <x:v>行星7卫星</x:v>
      </x:c>
      <x:c r="D70" s="24" t="str">
        <x:v>地下1</x:v>
      </x:c>
      <x:c r="E70" s="24" t="str">
        <x:v>地下1主要Biome</x:v>
      </x:c>
      <x:c r="F70" s="24" t="str">
        <x:v>软硬组织混合的主通路，含水循环管和矿化组织并存</x:v>
      </x:c>
      <x:c r="G70" s="24" t="str">
        <x:v>暗红/灰白组织、粗纤维、管状脉络</x:v>
      </x:c>
      <x:c r="H70" s="24" t="str">
        <x:v>内部组织Tile</x:v>
      </x:c>
      <x:c r="I70" s="24" t="str">
        <x:v>纤维、水痕、矿化斑</x:v>
      </x:c>
      <x:c r="J70" s="24" t="str">
        <x:v>硬质组织柱、囊壁、矿化节点</x:v>
      </x:c>
      <x:c r="K70" s="24" t="str">
        <x:v>局部静态普通水</x:v>
      </x:c>
      <x:c r="L70" s="24" t="str">
        <x:v>极暗；活体微弱生物光</x:v>
      </x:c>
      <x:c r="M70" s="24" t="str">
        <x:v>活体/喂养/死亡状态</x:v>
      </x:c>
      <x:c r="N70" s="24" t="str">
        <x:v>普通硬质组织82 / 1级6 / 5级8 / 7级4 / 10级0</x:v>
      </x:c>
      <x:c r="O70" s="24" t="str">
        <x:v>内部生态位</x:v>
      </x:c>
      <x:c r="P70" s="24" t="str">
        <x:v>再生矿化区、文明研究遗迹</x:v>
      </x:c>
      <x:c r="Q70" s="24" t="str">
        <x:v>否</x:v>
      </x:c>
      <x:c r="R70" s="24" t="str">
        <x:v>完整版</x:v>
      </x:c>
      <x:c r="S70" s="24" t="str">
        <x:v>喂养时标记的1/5/7级空节点可再生；10级不在此层</x:v>
      </x:c>
      <x:c r="T70" s="24" t="str">
        <x:v>普通水</x:v>
      </x:c>
      <x:c r="U70" s="24" t="str">
        <x:v>液体_x71_nei_xunhuan_nangdao</x:v>
      </x:c>
      <x:c r="V70" s="24" t="str">
        <x:v>无</x:v>
      </x:c>
      <x:c r="W70" s="24" t="str">
        <x:v>按地下/专项规则</x:v>
      </x:c>
    </x:row>
    <x:row r="71">
      <x:c r="A71" s="24" t="str">
        <x:v>x71_nei_kuanghua_guban</x:v>
      </x:c>
      <x:c r="B71" s="24" t="str">
        <x:v>矿化骨板区</x:v>
      </x:c>
      <x:c r="C71" s="24" t="str">
        <x:v>行星7卫星</x:v>
      </x:c>
      <x:c r="D71" s="24" t="str">
        <x:v>地下1</x:v>
      </x:c>
      <x:c r="E71" s="24" t="str">
        <x:v>地下1主要Biome</x:v>
      </x:c>
      <x:c r="F71" s="24" t="str">
        <x:v>矿化组织密集、路线较硬的高资源区</x:v>
      </x:c>
      <x:c r="G71" s="24" t="str">
        <x:v>灰白骨板、深色矿化纹、少量生物膜</x:v>
      </x:c>
      <x:c r="H71" s="24" t="str">
        <x:v>矿化组织Tile</x:v>
      </x:c>
      <x:c r="I71" s="24" t="str">
        <x:v>骨屑、矿粉、纤维裂纹</x:v>
      </x:c>
      <x:c r="J71" s="24" t="str">
        <x:v>骨板柱、矿化结节</x:v>
      </x:c>
      <x:c r="K71" s="24" t="str">
        <x:v>无主要液体</x:v>
      </x:c>
      <x:c r="L71" s="24" t="str">
        <x:v>极暗；矿化纹轻反光</x:v>
      </x:c>
      <x:c r="M71" s="24" t="str">
        <x:v>活体/喂养/死亡状态</x:v>
      </x:c>
      <x:c r="N71" s="24" t="str">
        <x:v>普通硬质组织72 / 1级4 / 5级14 / 7级10 / 10级0</x:v>
      </x:c>
      <x:c r="O71" s="24" t="str">
        <x:v>高资源内部生态位</x:v>
      </x:c>
      <x:c r="P71" s="24" t="str">
        <x:v>矿化采样遗迹、再生资源区</x:v>
      </x:c>
      <x:c r="Q71" s="24" t="str">
        <x:v>否</x:v>
      </x:c>
      <x:c r="R71" s="24" t="str">
        <x:v>完整版</x:v>
      </x:c>
      <x:c r="S71" s="24" t="str">
        <x:v>喂养可再生1/5/7级节点；死亡后停止</x:v>
      </x:c>
      <x:c r="T71" s="24" t="str">
        <x:v>无</x:v>
      </x:c>
      <x:c r="U71" s="24" t="str">
        <x:v>无</x:v>
      </x:c>
      <x:c r="V71" s="24" t="str">
        <x:v>无</x:v>
      </x:c>
      <x:c r="W71" s="24" t="str">
        <x:v>按地下/专项规则</x:v>
      </x:c>
    </x:row>
    <x:row r="72">
      <x:c r="A72" s="24" t="str">
        <x:v>x71_nei_kongqiang</x:v>
      </x:c>
      <x:c r="B72" s="24" t="str">
        <x:v>大型体腔</x:v>
      </x:c>
      <x:c r="C72" s="24" t="str">
        <x:v>行星7卫星</x:v>
      </x:c>
      <x:c r="D72" s="24" t="str">
        <x:v>地下1</x:v>
      </x:c>
      <x:c r="E72" s="24" t="str">
        <x:v>地下1主要Biome</x:v>
      </x:c>
      <x:c r="F72" s="24" t="str">
        <x:v>大空间体腔和少量桥状硬组织；不做真实多层高度</x:v>
      </x:c>
      <x:c r="G72" s="24" t="str">
        <x:v>暗色体腔底、巨大组织柱、悬垂纤维视觉</x:v>
      </x:c>
      <x:c r="H72" s="24" t="str">
        <x:v>体腔地面Tile</x:v>
      </x:c>
      <x:c r="I72" s="24" t="str">
        <x:v>纤维束、液滴、菌斑</x:v>
      </x:c>
      <x:c r="J72" s="24" t="str">
        <x:v>大型组织柱、壳体残片</x:v>
      </x:c>
      <x:c r="K72" s="24" t="str">
        <x:v>少量普通水池</x:v>
      </x:c>
      <x:c r="L72" s="24" t="str">
        <x:v>极暗；局部生物弱光</x:v>
      </x:c>
      <x:c r="M72" s="24" t="str">
        <x:v>活体/死亡状态</x:v>
      </x:c>
      <x:c r="N72" s="24" t="str">
        <x:v>普通硬质组织86 / 1级8 / 5级5 / 7级1 / 10级0</x:v>
      </x:c>
      <x:c r="O72" s="24" t="str">
        <x:v>内部开阔生态位</x:v>
      </x:c>
      <x:c r="P72" s="24" t="str">
        <x:v>文明观测站、深层封闭门外围</x:v>
      </x:c>
      <x:c r="Q72" s="24" t="str">
        <x:v>否</x:v>
      </x:c>
      <x:c r="R72" s="24" t="str">
        <x:v>完整版</x:v>
      </x:c>
      <x:c r="S72" s="24" t="str">
        <x:v>大型体腔仍在地下1，不额外构成深层</x:v>
      </x:c>
      <x:c r="T72" s="24" t="str">
        <x:v>普通水</x:v>
      </x:c>
      <x:c r="U72" s="24" t="str">
        <x:v>液体_x71_nei_kongqiang</x:v>
      </x:c>
      <x:c r="V72" s="24" t="str">
        <x:v>无</x:v>
      </x:c>
      <x:c r="W72" s="24" t="str">
        <x:v>按地下/专项规则</x:v>
      </x:c>
    </x:row>
    <x:row r="73">
      <x:c r="A73" s="24" t="str">
        <x:v>x71_sc_fengbi_heke</x:v>
      </x:c>
      <x:c r="B73" s="24" t="str">
        <x:v>封闭核壳层</x:v>
      </x:c>
      <x:c r="C73" s="24" t="str">
        <x:v>行星7卫星</x:v>
      </x:c>
      <x:c r="D73" s="24" t="str">
        <x:v>地下2</x:v>
      </x:c>
      <x:c r="E73" s="24" t="str">
        <x:v>地下2主要Biome</x:v>
      </x:c>
      <x:c r="F73" s="24" t="str">
        <x:v>初始整层封闭；永久杀死天体后开放的地下2主Biome</x:v>
      </x:c>
      <x:c r="G73" s="24" t="str">
        <x:v>厚重灰白核壳、暗色矿化纹、封闭脉络</x:v>
      </x:c>
      <x:c r="H73" s="24" t="str">
        <x:v>核壳深层Tile</x:v>
      </x:c>
      <x:c r="I73" s="24" t="str">
        <x:v>壳屑、矿粉、断裂脉络</x:v>
      </x:c>
      <x:c r="J73" s="24" t="str">
        <x:v>核壳柱、矿化巨块</x:v>
      </x:c>
      <x:c r="K73" s="24" t="str">
        <x:v>无主要液体</x:v>
      </x:c>
      <x:c r="L73" s="24" t="str">
        <x:v>活体时不可见；死亡后极暗</x:v>
      </x:c>
      <x:c r="M73" s="24" t="str">
        <x:v>仅死亡状态可进入</x:v>
      </x:c>
      <x:c r="N73" s="24" t="str">
        <x:v>普通核壳55 / 1级0 / 5级0 / 7级20 / 10级25</x:v>
      </x:c>
      <x:c r="O73" s="24" t="str">
        <x:v>死亡后地下2生态位</x:v>
      </x:c>
      <x:c r="P73" s="24" t="str">
        <x:v>核心10级矿化POI、终末观测遗迹</x:v>
      </x:c>
      <x:c r="Q73" s="24" t="str">
        <x:v>否</x:v>
      </x:c>
      <x:c r="R73" s="24" t="str">
        <x:v>完整版</x:v>
      </x:c>
      <x:c r="S73" s="24" t="str">
        <x:v>10级富集作为POI嵌入本层，不再单列局部Biome</x:v>
      </x:c>
      <x:c r="T73" s="24" t="str">
        <x:v>无</x:v>
      </x:c>
      <x:c r="U73" s="24" t="str">
        <x:v>无</x:v>
      </x:c>
      <x:c r="V73" s="24" t="str">
        <x:v>无</x:v>
      </x:c>
      <x:c r="W73" s="24" t="str">
        <x:v>按地下/专项规则</x:v>
      </x:c>
    </x:row>
    <x:row r="74">
      <x:c r="A74" s="24" t="str">
        <x:v>x08_db_baishuang_yuanye</x:v>
      </x:c>
      <x:c r="B74" s="24" t="str">
        <x:v>白霜原野</x:v>
      </x:c>
      <x:c r="C74" s="24" t="str">
        <x:v>行星8</x:v>
      </x:c>
      <x:c r="D74" s="24" t="str">
        <x:v>地表</x:v>
      </x:c>
      <x:c r="E74" s="24" t="str">
        <x:v>主要Biome</x:v>
      </x:c>
      <x:c r="F74" s="24" t="str">
        <x:v>大片开阔雪霜地，作为主要登陆/建设候选</x:v>
      </x:c>
      <x:c r="G74" s="24" t="str">
        <x:v>灰白积霜、浅蓝冰尘、低矮冻草</x:v>
      </x:c>
      <x:c r="H74" s="24" t="str">
        <x:v>冻土地表Tile</x:v>
      </x:c>
      <x:c r="I74" s="24" t="str">
        <x:v>雪团、霜裂、枯叶、小冰屑</x:v>
      </x:c>
      <x:c r="J74" s="24" t="str">
        <x:v>冻原灌木、稀疏冻木</x:v>
      </x:c>
      <x:c r="K74" s="24" t="str">
        <x:v>无天然液体；少量冻结水面为固态冰面</x:v>
      </x:c>
      <x:c r="L74" s="24" t="str">
        <x:v>极寒常态高亮度冷光；暴雪时明显压暗</x:v>
      </x:c>
      <x:c r="M74" s="24" t="str">
        <x:v>极寒常态/小雪/暴雪/冰尘风</x:v>
      </x:c>
      <x:c r="N74" s="24" t="str">
        <x:v>无：普通地表不生成1–12级工业矿物</x:v>
      </x:c>
      <x:c r="O74" s="24" t="str">
        <x:v>开阔极寒生态位</x:v>
      </x:c>
      <x:c r="P74" s="24" t="str">
        <x:v>遗落地表居住遗迹、地下入口</x:v>
      </x:c>
      <x:c r="Q74" s="24" t="str">
        <x:v>是</x:v>
      </x:c>
      <x:c r="R74" s="24" t="str">
        <x:v>完整版</x:v>
      </x:c>
      <x:c r="S74" s="24" t="str">
        <x:v>冰壳岩块不生成高度1实体；冰面是高度0特殊地表。</x:v>
      </x:c>
      <x:c r="T74" s="24" t="str">
        <x:v>无</x:v>
      </x:c>
      <x:c r="U74" s="24" t="str">
        <x:v>无</x:v>
      </x:c>
      <x:c r="V74" s="24" t="str">
        <x:v>局部固态冰面</x:v>
      </x:c>
      <x:c r="W74" s="24" t="str">
        <x:v>仅树木、动物、预制区域内实体；普通草花灌木/岩柱/晶簇/碎石等不得作为随机高度1实体</x:v>
      </x:c>
    </x:row>
    <x:row r="75">
      <x:c r="A75" s="24" t="str">
        <x:v>x08_db_heibing_lieyuan</x:v>
      </x:c>
      <x:c r="B75" s="24" t="str">
        <x:v>黑冰裂原</x:v>
      </x:c>
      <x:c r="C75" s="24" t="str">
        <x:v>行星8</x:v>
      </x:c>
      <x:c r="D75" s="24" t="str">
        <x:v>地表</x:v>
      </x:c>
      <x:c r="E75" s="24" t="str">
        <x:v>主要Biome</x:v>
      </x:c>
      <x:c r="F75" s="24" t="str">
        <x:v>黑色冰壳和灰白冻土地带交错的高辨识区域；不生成高度1冰岩障碍</x:v>
      </x:c>
      <x:c r="G75" s="24" t="str">
        <x:v>黑冰、白霜裂纹、低饱和蓝灰地</x:v>
      </x:c>
      <x:c r="H75" s="24" t="str">
        <x:v>黑冰Tile</x:v>
      </x:c>
      <x:c r="I75" s="24" t="str">
        <x:v>冰裂纹、霜粉、暗色碎冰</x:v>
      </x:c>
      <x:c r="J75" s="24" t="str">
        <x:v>无</x:v>
      </x:c>
      <x:c r="K75" s="24" t="str">
        <x:v>无天然液体</x:v>
      </x:c>
      <x:c r="L75" s="24" t="str">
        <x:v>高对比冷光；暴雪时反差下降</x:v>
      </x:c>
      <x:c r="M75" s="24" t="str">
        <x:v>极寒常态/暴雪/冰尘风</x:v>
      </x:c>
      <x:c r="N75" s="24" t="str">
        <x:v>无：普通地表不生成工业矿物</x:v>
      </x:c>
      <x:c r="O75" s="24" t="str">
        <x:v>障碍极寒生态位</x:v>
      </x:c>
      <x:c r="P75" s="24" t="str">
        <x:v>失效热站、地质观测遗迹</x:v>
      </x:c>
      <x:c r="Q75" s="24" t="str">
        <x:v>是</x:v>
      </x:c>
      <x:c r="R75" s="24" t="str">
        <x:v>完整版</x:v>
      </x:c>
      <x:c r="S75" s="24" t="str">
        <x:v>黑冰裂原只用Tile/Overlay塑造，不生成高度1冰岩块/冰柱。</x:v>
      </x:c>
      <x:c r="T75" s="24" t="str">
        <x:v>无</x:v>
      </x:c>
      <x:c r="U75" s="24" t="str">
        <x:v>无</x:v>
      </x:c>
      <x:c r="V75" s="24" t="str">
        <x:v>无</x:v>
      </x:c>
      <x:c r="W75" s="24" t="str">
        <x:v>仅树木、动物、预制区域内实体；普通草花灌木/岩柱/晶簇/碎石等不得作为随机高度1实体</x:v>
      </x:c>
    </x:row>
    <x:row r="76">
      <x:c r="A76" s="24" t="str">
        <x:v>x08_db_donghu_dai</x:v>
      </x:c>
      <x:c r="B76" s="24" t="str">
        <x:v>冻湖带</x:v>
      </x:c>
      <x:c r="C76" s="24" t="str">
        <x:v>行星8</x:v>
      </x:c>
      <x:c r="D76" s="24" t="str">
        <x:v>地表</x:v>
      </x:c>
      <x:c r="E76" s="24" t="str">
        <x:v>主要Biome</x:v>
      </x:c>
      <x:c r="F76" s="24" t="str">
        <x:v>大片冻结湖面与雪岸交错，路线开阔但部分区域不适合普通建设</x:v>
      </x:c>
      <x:c r="G76" s="24" t="str">
        <x:v>蓝灰冰面、雪岸、冻结气泡纹</x:v>
      </x:c>
      <x:c r="H76" s="24" t="str">
        <x:v>冻湖/雪岸Tile</x:v>
      </x:c>
      <x:c r="I76" s="24" t="str">
        <x:v>冰泡、霜线、漂雪</x:v>
      </x:c>
      <x:c r="J76" s="24" t="str">
        <x:v>岸边冻木</x:v>
      </x:c>
      <x:c r="K76" s="24" t="str">
        <x:v>无天然液体；冻结湖面为固态特殊地表</x:v>
      </x:c>
      <x:c r="L76" s="24" t="str">
        <x:v>冰面反光明显但不自发光</x:v>
      </x:c>
      <x:c r="M76" s="24" t="str">
        <x:v>极寒常态/小雪/暴雪</x:v>
      </x:c>
      <x:c r="N76" s="24" t="str">
        <x:v>无：普通地表不生成工业矿物</x:v>
      </x:c>
      <x:c r="O76" s="24" t="str">
        <x:v>冻湖生态位</x:v>
      </x:c>
      <x:c r="P76" s="24" t="str">
        <x:v>水文/生活遗迹、冰面地标</x:v>
      </x:c>
      <x:c r="Q76" s="24" t="str">
        <x:v>是</x:v>
      </x:c>
      <x:c r="R76" s="24" t="str">
        <x:v>完整版</x:v>
      </x:c>
      <x:c r="S76" s="24" t="str">
        <x:v>不做动态结冰/破冰流体；冰壳块不生成高度1实体。</x:v>
      </x:c>
      <x:c r="T76" s="24" t="str">
        <x:v>无</x:v>
      </x:c>
      <x:c r="U76" s="24" t="str">
        <x:v>无</x:v>
      </x:c>
      <x:c r="V76" s="24" t="str">
        <x:v>大面积固态冻湖</x:v>
      </x:c>
      <x:c r="W76" s="24" t="str">
        <x:v>仅树木、动物、预制区域内实体；普通草花灌木/岩柱/晶簇/碎石等不得作为随机高度1实体</x:v>
      </x:c>
    </x:row>
    <x:row r="77">
      <x:c r="A77" s="24" t="str">
        <x:v>x08_db_shuanglin</x:v>
      </x:c>
      <x:c r="B77" s="24" t="str">
        <x:v>霜林带</x:v>
      </x:c>
      <x:c r="C77" s="24" t="str">
        <x:v>行星8</x:v>
      </x:c>
      <x:c r="D77" s="24" t="str">
        <x:v>地表</x:v>
      </x:c>
      <x:c r="E77" s="24" t="str">
        <x:v>主要Biome</x:v>
      </x:c>
      <x:c r="F77" s="24" t="str">
        <x:v>耐寒乔木与大量积霜组成的中密度林区</x:v>
      </x:c>
      <x:c r="G77" s="24" t="str">
        <x:v>灰白树干、深青针叶、积雪</x:v>
      </x:c>
      <x:c r="H77" s="24" t="str">
        <x:v>霜林草雪Tile</x:v>
      </x:c>
      <x:c r="I77" s="24" t="str">
        <x:v>落针、雪团、枯枝、霜斑</x:v>
      </x:c>
      <x:c r="J77" s="24" t="str">
        <x:v>耐寒乔木、冻木残桩、灌木</x:v>
      </x:c>
      <x:c r="K77" s="24" t="str">
        <x:v>无天然液体；冻结溪面为固态冰面</x:v>
      </x:c>
      <x:c r="L77" s="24" t="str">
        <x:v>树下视觉更暗但不做真实屋顶遮挡</x:v>
      </x:c>
      <x:c r="M77" s="24" t="str">
        <x:v>极寒常态/小雪/暴雪</x:v>
      </x:c>
      <x:c r="N77" s="24" t="str">
        <x:v>无：普通地表不生成工业矿物</x:v>
      </x:c>
      <x:c r="O77" s="24" t="str">
        <x:v>林地极寒生态位</x:v>
      </x:c>
      <x:c r="P77" s="24" t="str">
        <x:v>生活遗迹、生态观测点</x:v>
      </x:c>
      <x:c r="Q77" s="24" t="str">
        <x:v>是</x:v>
      </x:c>
      <x:c r="R77" s="24" t="str">
        <x:v>完整版</x:v>
      </x:c>
      <x:c r="S77" s="24" t="str">
        <x:v>树木遵循不自然重生与8邻格成熟规则。</x:v>
      </x:c>
      <x:c r="T77" s="24" t="str">
        <x:v>无</x:v>
      </x:c>
      <x:c r="U77" s="24" t="str">
        <x:v>无</x:v>
      </x:c>
      <x:c r="V77" s="24" t="str">
        <x:v>局部固态冻结溪面</x:v>
      </x:c>
      <x:c r="W77" s="24" t="str">
        <x:v>仅树木、动物、预制区域内实体；普通草花灌木/岩柱/晶簇/碎石等不得作为随机高度1实体</x:v>
      </x:c>
    </x:row>
    <x:row r="78">
      <x:c r="A78" s="24" t="str">
        <x:v>x08_db_yiji_bingyuan</x:v>
      </x:c>
      <x:c r="B78" s="24" t="str">
        <x:v>遗迹冰原</x:v>
      </x:c>
      <x:c r="C78" s="24" t="str">
        <x:v>行星8</x:v>
      </x:c>
      <x:c r="D78" s="24" t="str">
        <x:v>地表</x:v>
      </x:c>
      <x:c r="E78" s="24" t="str">
        <x:v>主要Biome</x:v>
      </x:c>
      <x:c r="F78" s="24" t="str">
        <x:v>遗落文明大型地表废墟密度较高的开阔冰原</x:v>
      </x:c>
      <x:c r="G78" s="24" t="str">
        <x:v>灰白雪地、象牙白废墟碎片、石墨骨架残件</x:v>
      </x:c>
      <x:c r="H78" s="24" t="str">
        <x:v>雪地/碎构件Tile</x:v>
      </x:c>
      <x:c r="I78" s="24" t="str">
        <x:v>冻霜、碎板、失效灯槽片</x:v>
      </x:c>
      <x:c r="J78" s="24" t="str">
        <x:v>文明残骸外围件</x:v>
      </x:c>
      <x:c r="K78" s="24" t="str">
        <x:v>无天然液体</x:v>
      </x:c>
      <x:c r="L78" s="24" t="str">
        <x:v>冷白自然光+遗迹少量失效冷青灯</x:v>
      </x:c>
      <x:c r="M78" s="24" t="str">
        <x:v>极寒常态/小雪/暴雪/冰尘风</x:v>
      </x:c>
      <x:c r="N78" s="24" t="str">
        <x:v>无：普通地表不生成工业矿物</x:v>
      </x:c>
      <x:c r="O78" s="24" t="str">
        <x:v>废墟生态位</x:v>
      </x:c>
      <x:c r="P78" s="24" t="str">
        <x:v>大型生活区遗迹、地下入口</x:v>
      </x:c>
      <x:c r="Q78" s="24" t="str">
        <x:v>是</x:v>
      </x:c>
      <x:c r="R78" s="24" t="str">
        <x:v>完整版</x:v>
      </x:c>
      <x:c r="S78" s="24" t="str">
        <x:v>冰壳岩块不生成高度1实体；文明残骸属于遗迹/装饰接口。</x:v>
      </x:c>
      <x:c r="T78" s="24" t="str">
        <x:v>无</x:v>
      </x:c>
      <x:c r="U78" s="24" t="str">
        <x:v>无</x:v>
      </x:c>
      <x:c r="V78" s="24" t="str">
        <x:v>无</x:v>
      </x:c>
      <x:c r="W78" s="24" t="str">
        <x:v>仅树木、动物、预制区域内实体；普通草花灌木/岩柱/晶簇/碎石等不得作为随机高度1实体</x:v>
      </x:c>
    </x:row>
    <x:row r="79">
      <x:c r="A79" s="24" t="str">
        <x:v>x08_dx_dongtu_dongqun</x:v>
      </x:c>
      <x:c r="B79" s="24" t="str">
        <x:v>永久冻土洞群</x:v>
      </x:c>
      <x:c r="C79" s="24" t="str">
        <x:v>行星8</x:v>
      </x:c>
      <x:c r="D79" s="24" t="str">
        <x:v>地下1</x:v>
      </x:c>
      <x:c r="E79" s="24" t="str">
        <x:v>地下1主要Biome</x:v>
      </x:c>
      <x:c r="F79" s="24" t="str">
        <x:v>浅层冻土/冰岩洞穴，作为地下主通路</x:v>
      </x:c>
      <x:c r="G79" s="24" t="str">
        <x:v>灰白冻岩、深土、蓝冰夹层</x:v>
      </x:c>
      <x:c r="H79" s="24" t="str">
        <x:v>冻土洞穴Tile</x:v>
      </x:c>
      <x:c r="I79" s="24" t="str">
        <x:v>霜粉、碎冰、土屑</x:v>
      </x:c>
      <x:c r="J79" s="24" t="str">
        <x:v>冻岩柱、冰壳块</x:v>
      </x:c>
      <x:c r="K79" s="24" t="str">
        <x:v>少量冻结/静态水池</x:v>
      </x:c>
      <x:c r="L79" s="24" t="str">
        <x:v>极暗；人工光重要</x:v>
      </x:c>
      <x:c r="M79" s="24" t="str">
        <x:v>地下1常态</x:v>
      </x:c>
      <x:c r="N79" s="24" t="str">
        <x:v>普通石86 / 8级10 / 10级3 / 11级1</x:v>
      </x:c>
      <x:c r="O79" s="24" t="str">
        <x:v>浅层地下生态位</x:v>
      </x:c>
      <x:c r="P79" s="24" t="str">
        <x:v>废弃取暖站、地下资源区</x:v>
      </x:c>
      <x:c r="Q79" s="24" t="str">
        <x:v>否</x:v>
      </x:c>
      <x:c r="R79" s="24" t="str">
        <x:v>完整版</x:v>
      </x:c>
      <x:c r="S79" s="24" t="str">
        <x:v>工业矿物从地下开始出现</x:v>
      </x:c>
      <x:c r="T79" s="24" t="str">
        <x:v>无</x:v>
      </x:c>
      <x:c r="U79" s="24" t="str">
        <x:v>无</x:v>
      </x:c>
      <x:c r="V79" s="24" t="str">
        <x:v>局部固态冰面</x:v>
      </x:c>
      <x:c r="W79" s="24" t="str">
        <x:v>按地下/专项规则</x:v>
      </x:c>
    </x:row>
    <x:row r="80">
      <x:c r="A80" s="24" t="str">
        <x:v>x08_dx_lanbing_duandai</x:v>
      </x:c>
      <x:c r="B80" s="24" t="str">
        <x:v>蓝冰断带</x:v>
      </x:c>
      <x:c r="C80" s="24" t="str">
        <x:v>行星8</x:v>
      </x:c>
      <x:c r="D80" s="24" t="str">
        <x:v>地下1</x:v>
      </x:c>
      <x:c r="E80" s="24" t="str">
        <x:v>地下1主要Biome</x:v>
      </x:c>
      <x:c r="F80" s="24" t="str">
        <x:v>大片蓝冰/深岩条带形成高辨识资源区</x:v>
      </x:c>
      <x:c r="G80" s="24" t="str">
        <x:v>深蓝冰层、灰黑岩、白色裂纹</x:v>
      </x:c>
      <x:c r="H80" s="24" t="str">
        <x:v>蓝冰洞Tile</x:v>
      </x:c>
      <x:c r="I80" s="24" t="str">
        <x:v>冰屑、矿粉、裂纹</x:v>
      </x:c>
      <x:c r="J80" s="24" t="str">
        <x:v>蓝冰柱、深岩块</x:v>
      </x:c>
      <x:c r="K80" s="24" t="str">
        <x:v>少量冻结水体</x:v>
      </x:c>
      <x:c r="L80" s="24" t="str">
        <x:v>很暗；冰面轻反射</x:v>
      </x:c>
      <x:c r="M80" s="24" t="str">
        <x:v>地下1常态</x:v>
      </x:c>
      <x:c r="N80" s="24" t="str">
        <x:v>普通石75 / 8级10 / 10级12 / 11级3</x:v>
      </x:c>
      <x:c r="O80" s="24" t="str">
        <x:v>资源地下生态位</x:v>
      </x:c>
      <x:c r="P80" s="24" t="str">
        <x:v>冰封采集遗迹、资源点</x:v>
      </x:c>
      <x:c r="Q80" s="24" t="str">
        <x:v>否</x:v>
      </x:c>
      <x:c r="R80" s="24" t="str">
        <x:v>完整版</x:v>
      </x:c>
      <x:c r="S80" s="24" t="str">
        <x:v>不做真实透明折射</x:v>
      </x:c>
      <x:c r="T80" s="24" t="str">
        <x:v>无</x:v>
      </x:c>
      <x:c r="U80" s="24" t="str">
        <x:v>无</x:v>
      </x:c>
      <x:c r="V80" s="24" t="str">
        <x:v>蓝冰夹层/固态冰面</x:v>
      </x:c>
      <x:c r="W80" s="24" t="str">
        <x:v>按地下/专项规则</x:v>
      </x:c>
    </x:row>
    <x:row r="81">
      <x:c r="A81" s="24" t="str">
        <x:v>x08_dx_yanbing_rongdong</x:v>
      </x:c>
      <x:c r="B81" s="24" t="str">
        <x:v>盐冰溶洞</x:v>
      </x:c>
      <x:c r="C81" s="24" t="str">
        <x:v>行星8</x:v>
      </x:c>
      <x:c r="D81" s="24" t="str">
        <x:v>地下2</x:v>
      </x:c>
      <x:c r="E81" s="24" t="str">
        <x:v>地下2主要Biome</x:v>
      </x:c>
      <x:c r="F81" s="24" t="str">
        <x:v>盐冰沉积和暗岩交错的中段资源区</x:v>
      </x:c>
      <x:c r="G81" s="24" t="str">
        <x:v>灰白盐冰、深岩、粉蓝结晶</x:v>
      </x:c>
      <x:c r="H81" s="24" t="str">
        <x:v>盐冰洞Tile</x:v>
      </x:c>
      <x:c r="I81" s="24" t="str">
        <x:v>盐粉、冰屑、矿粉</x:v>
      </x:c>
      <x:c r="J81" s="24" t="str">
        <x:v>盐冰柱、岩柱</x:v>
      </x:c>
      <x:c r="K81" s="24" t="str">
        <x:v>无天然液体；盐冰与冰面只作为固态特殊地表</x:v>
      </x:c>
      <x:c r="L81" s="24" t="str">
        <x:v>极暗；盐冰轻反光</x:v>
      </x:c>
      <x:c r="M81" s="24" t="str">
        <x:v>地下2常态</x:v>
      </x:c>
      <x:c r="N81" s="24" t="str">
        <x:v>普通石80 / 8级12 / 10级6 / 11级2</x:v>
      </x:c>
      <x:c r="O81" s="24" t="str">
        <x:v>标准地下生态位</x:v>
      </x:c>
      <x:c r="P81" s="24" t="str">
        <x:v>生活维持遗迹、资源区</x:v>
      </x:c>
      <x:c r="Q81" s="24" t="str">
        <x:v>否</x:v>
      </x:c>
      <x:c r="R81" s="24" t="str">
        <x:v>完整版</x:v>
      </x:c>
      <x:c r="S81" s="24" t="str">
        <x:v>盐冰只是环境地貌命名，不新增其他液体；具体矿物名称读取材料/资源表。</x:v>
      </x:c>
      <x:c r="T81" s="24" t="str">
        <x:v>无</x:v>
      </x:c>
      <x:c r="U81" s="24" t="str">
        <x:v>无</x:v>
      </x:c>
      <x:c r="V81" s="24" t="str">
        <x:v>盐冰沉积/固态冰面</x:v>
      </x:c>
      <x:c r="W81" s="24" t="str">
        <x:v>按地下/专项规则</x:v>
      </x:c>
    </x:row>
    <x:row r="82">
      <x:c r="A82" s="24" t="str">
        <x:v>x08_dx_yiluo_kaicai</x:v>
      </x:c>
      <x:c r="B82" s="24" t="str">
        <x:v>遗落开采遗址区</x:v>
      </x:c>
      <x:c r="C82" s="24" t="str">
        <x:v>行星8</x:v>
      </x:c>
      <x:c r="D82" s="24" t="str">
        <x:v>地下2</x:v>
      </x:c>
      <x:c r="E82" s="24" t="str">
        <x:v>地下2主要Biome</x:v>
      </x:c>
      <x:c r="F82" s="24" t="str">
        <x:v>自然洞层中嵌入遗落文明旧采掘/运输结构</x:v>
      </x:c>
      <x:c r="G82" s="24" t="str">
        <x:v>冻岩、象牙白结构残骸、石墨导轨视觉</x:v>
      </x:c>
      <x:c r="H82" s="24" t="str">
        <x:v>冻岩共享Tile</x:v>
      </x:c>
      <x:c r="I82" s="24" t="str">
        <x:v>矿屑、碎板、霜冻灯槽</x:v>
      </x:c>
      <x:c r="J82" s="24" t="str">
        <x:v>岩柱、文明残骸外围件</x:v>
      </x:c>
      <x:c r="K82" s="24" t="str">
        <x:v>无主要液体</x:v>
      </x:c>
      <x:c r="L82" s="24" t="str">
        <x:v>极暗；遗迹局部故障冷青光</x:v>
      </x:c>
      <x:c r="M82" s="24" t="str">
        <x:v>地下2常态</x:v>
      </x:c>
      <x:c r="N82" s="24" t="str">
        <x:v>普通石68 / 8级8 / 10级16 / 11级8</x:v>
      </x:c>
      <x:c r="O82" s="24" t="str">
        <x:v>文明遗迹资源生态位</x:v>
      </x:c>
      <x:c r="P82" s="24" t="str">
        <x:v>冰封档案Boss、通往地下3入口、资源POI</x:v>
      </x:c>
      <x:c r="Q82" s="24" t="str">
        <x:v>否</x:v>
      </x:c>
      <x:c r="R82" s="24" t="str">
        <x:v>完整版</x:v>
      </x:c>
      <x:c r="S82" s="24" t="str">
        <x:v>具体机器归工业系统，不新增传送带系统</x:v>
      </x:c>
      <x:c r="T82" s="24" t="str">
        <x:v>无</x:v>
      </x:c>
      <x:c r="U82" s="24" t="str">
        <x:v>无</x:v>
      </x:c>
      <x:c r="V82" s="24" t="str">
        <x:v>无</x:v>
      </x:c>
      <x:c r="W82" s="24" t="str">
        <x:v>按地下/专项规则</x:v>
      </x:c>
    </x:row>
    <x:row r="83">
      <x:c r="A83" s="24" t="str">
        <x:v>x08_sc_fengcun_chengqu</x:v>
      </x:c>
      <x:c r="B83" s="24" t="str">
        <x:v>深层封存城区</x:v>
      </x:c>
      <x:c r="C83" s="24" t="str">
        <x:v>行星8</x:v>
      </x:c>
      <x:c r="D83" s="24" t="str">
        <x:v>地下3</x:v>
      </x:c>
      <x:c r="E83" s="24" t="str">
        <x:v>地下3主要Biome</x:v>
      </x:c>
      <x:c r="F83" s="24" t="str">
        <x:v>地下3整层以大规模遗落文明封存城区与深岩混合为主体</x:v>
      </x:c>
      <x:c r="G83" s="24" t="str">
        <x:v>象牙白墙体残段、石墨骨架、霜封生活设施</x:v>
      </x:c>
      <x:c r="H83" s="24" t="str">
        <x:v>深层冻岩+人工地面接口</x:v>
      </x:c>
      <x:c r="I83" s="24" t="str">
        <x:v>霜封碎片、生活用品残骸、矿屑</x:v>
      </x:c>
      <x:c r="J83" s="24" t="str">
        <x:v>深岩柱、文明外围构件</x:v>
      </x:c>
      <x:c r="K83" s="24" t="str">
        <x:v>无主要水体</x:v>
      </x:c>
      <x:c r="L83" s="24" t="str">
        <x:v>极暗，城区局部冷青故障灯</x:v>
      </x:c>
      <x:c r="M83" s="24" t="str">
        <x:v>地下3常态</x:v>
      </x:c>
      <x:c r="N83" s="24" t="str">
        <x:v>普通石55 / 8级5 / 10级20 / 11级20</x:v>
      </x:c>
      <x:c r="O83" s="24" t="str">
        <x:v>地下3废墟生态位</x:v>
      </x:c>
      <x:c r="P83" s="24" t="str">
        <x:v>生活专精核心、记忆核材富集POI</x:v>
      </x:c>
      <x:c r="Q83" s="24" t="str">
        <x:v>否</x:v>
      </x:c>
      <x:c r="R83" s="24" t="str">
        <x:v>完整版</x:v>
      </x:c>
      <x:c r="S83" s="24" t="str">
        <x:v>模板混合区，仍允许自然深岩资源节点</x:v>
      </x:c>
      <x:c r="T83" s="24" t="str">
        <x:v>无</x:v>
      </x:c>
      <x:c r="U83" s="24" t="str">
        <x:v>无</x:v>
      </x:c>
      <x:c r="V83" s="24" t="str">
        <x:v>无</x:v>
      </x:c>
      <x:c r="W83" s="24" t="str">
        <x:v>按地下/专项规则</x:v>
      </x:c>
    </x:row>
    <x:row r="84">
      <x:c r="A84" s="24" t="str">
        <x:v>x01_db_rizhuo_pingyuan</x:v>
      </x:c>
      <x:c r="B84" s="24" t="str">
        <x:v>日灼平原</x:v>
      </x:c>
      <x:c r="C84" s="24" t="str">
        <x:v>行星1</x:v>
      </x:c>
      <x:c r="D84" s="24" t="str">
        <x:v>地表</x:v>
      </x:c>
      <x:c r="E84" s="24" t="str">
        <x:v>主要Biome</x:v>
      </x:c>
      <x:c r="F84" s="24" t="str">
        <x:v>大片暴露地表，持续极热，作为主要登陆候选但环境压力高</x:v>
      </x:c>
      <x:c r="G84" s="24" t="str">
        <x:v>苍白灼土、黑灰烧蚀纹、强烈日照</x:v>
      </x:c>
      <x:c r="H84" s="24" t="str">
        <x:v>日灼地表Tile</x:v>
      </x:c>
      <x:c r="I84" s="24" t="str">
        <x:v>热裂纹、灰尘、烧蚀斑</x:v>
      </x:c>
      <x:c r="J84" s="24" t="str">
        <x:v>无</x:v>
      </x:c>
      <x:c r="K84" s="24" t="str">
        <x:v>无天然液体</x:v>
      </x:c>
      <x:c r="L84" s="24" t="str">
        <x:v>极亮高对比；天体遮光时同步变暗</x:v>
      </x:c>
      <x:c r="M84" s="24" t="str">
        <x:v>极热常态/恒星爆发预警/恒星爆发</x:v>
      </x:c>
      <x:c r="N84" s="24" t="str">
        <x:v>无：普通地表不生成1–12级工业矿物</x:v>
      </x:c>
      <x:c r="O84" s="24" t="str">
        <x:v>开阔极热生态位</x:v>
      </x:c>
      <x:c r="P84" s="24" t="str">
        <x:v>遗落前哨、地下入口</x:v>
      </x:c>
      <x:c r="Q84" s="24" t="str">
        <x:v>是</x:v>
      </x:c>
      <x:c r="R84" s="24" t="str">
        <x:v>完整版</x:v>
      </x:c>
      <x:c r="S84" s="24" t="str">
        <x:v>灼岩只用Tile/Overlay表现，不生成高度1地质实体。</x:v>
      </x:c>
      <x:c r="T84" s="24" t="str">
        <x:v>无</x:v>
      </x:c>
      <x:c r="U84" s="24" t="str">
        <x:v>无</x:v>
      </x:c>
      <x:c r="V84" s="24" t="str">
        <x:v>无</x:v>
      </x:c>
      <x:c r="W84" s="24" t="str">
        <x:v>仅树木、动物、预制区域内实体；普通草花灌木/岩柱/晶簇/碎石等不得作为随机高度1实体</x:v>
      </x:c>
    </x:row>
    <x:row r="85">
      <x:c r="A85" s="24" t="str">
        <x:v>x01_db_bolihua_jiaoyuan</x:v>
      </x:c>
      <x:c r="B85" s="24" t="str">
        <x:v>玻化焦原</x:v>
      </x:c>
      <x:c r="C85" s="24" t="str">
        <x:v>行星1</x:v>
      </x:c>
      <x:c r="D85" s="24" t="str">
        <x:v>地表</x:v>
      </x:c>
      <x:c r="E85" s="24" t="str">
        <x:v>主要Biome</x:v>
      </x:c>
      <x:c r="F85" s="24" t="str">
        <x:v>古老高热导致大面积玻化/烧结地表，主要依靠Tile与Overlay形成视觉破碎感</x:v>
      </x:c>
      <x:c r="G85" s="24" t="str">
        <x:v>黑玻璃、棕黑烧结面、白热裂边</x:v>
      </x:c>
      <x:c r="H85" s="24" t="str">
        <x:v>玻化地表Tile</x:v>
      </x:c>
      <x:c r="I85" s="24" t="str">
        <x:v>玻璃碎屑、烧蚀纹、灰烬</x:v>
      </x:c>
      <x:c r="J85" s="24" t="str">
        <x:v>无</x:v>
      </x:c>
      <x:c r="K85" s="24" t="str">
        <x:v>无天然液体</x:v>
      </x:c>
      <x:c r="L85" s="24" t="str">
        <x:v>强高光但不做真实镜面反射</x:v>
      </x:c>
      <x:c r="M85" s="24" t="str">
        <x:v>极热常态/恒星爆发</x:v>
      </x:c>
      <x:c r="N85" s="24" t="str">
        <x:v>无：地表不生成工业矿物</x:v>
      </x:c>
      <x:c r="O85" s="24" t="str">
        <x:v>玻化地貌生态位</x:v>
      </x:c>
      <x:c r="P85" s="24" t="str">
        <x:v>耐热材料实验遗迹、地下入口</x:v>
      </x:c>
      <x:c r="Q85" s="24" t="str">
        <x:v>是</x:v>
      </x:c>
      <x:c r="R85" s="24" t="str">
        <x:v>完整版</x:v>
      </x:c>
      <x:c r="S85" s="24" t="str">
        <x:v>玻化岩、黑壳柱只用Tile/Overlay表现，不生成高度1地质实体。</x:v>
      </x:c>
      <x:c r="T85" s="24" t="str">
        <x:v>无</x:v>
      </x:c>
      <x:c r="U85" s="24" t="str">
        <x:v>无</x:v>
      </x:c>
      <x:c r="V85" s="24" t="str">
        <x:v>无</x:v>
      </x:c>
      <x:c r="W85" s="24" t="str">
        <x:v>仅树木、动物、预制区域内实体；普通草花灌木/岩柱/晶簇/碎石等不得作为随机高度1实体</x:v>
      </x:c>
    </x:row>
    <x:row r="86">
      <x:c r="A86" s="24" t="str">
        <x:v>x01_db_baire_yanke</x:v>
      </x:c>
      <x:c r="B86" s="24" t="str">
        <x:v>白热盐壳地</x:v>
      </x:c>
      <x:c r="C86" s="24" t="str">
        <x:v>行星1</x:v>
      </x:c>
      <x:c r="D86" s="24" t="str">
        <x:v>地表</x:v>
      </x:c>
      <x:c r="E86" s="24" t="str">
        <x:v>主要Biome</x:v>
      </x:c>
      <x:c r="F86" s="24" t="str">
        <x:v>浅色盐壳/烧结沉积形成高反射开阔区</x:v>
      </x:c>
      <x:c r="G86" s="24" t="str">
        <x:v>白黄盐壳、暗红裂纹、烧蚀边</x:v>
      </x:c>
      <x:c r="H86" s="24" t="str">
        <x:v>盐壳Tile</x:v>
      </x:c>
      <x:c r="I86" s="24" t="str">
        <x:v>盐片、热裂、灰尘</x:v>
      </x:c>
      <x:c r="J86" s="24" t="str">
        <x:v>无</x:v>
      </x:c>
      <x:c r="K86" s="24" t="str">
        <x:v>无天然液体</x:v>
      </x:c>
      <x:c r="L86" s="24" t="str">
        <x:v>容易过曝，需光照上限控制</x:v>
      </x:c>
      <x:c r="M86" s="24" t="str">
        <x:v>极热常态/恒星爆发</x:v>
      </x:c>
      <x:c r="N86" s="24" t="str">
        <x:v>无：地表不生成工业矿物</x:v>
      </x:c>
      <x:c r="O86" s="24" t="str">
        <x:v>开阔特殊生态位</x:v>
      </x:c>
      <x:c r="P86" s="24" t="str">
        <x:v>冷却/取样遗迹、地下入口</x:v>
      </x:c>
      <x:c r="Q86" s="24" t="str">
        <x:v>是</x:v>
      </x:c>
      <x:c r="R86" s="24" t="str">
        <x:v>完整版</x:v>
      </x:c>
      <x:c r="S86" s="24" t="str">
        <x:v>盐壳突起与焦黑岩块只用Tile/Overlay表现，不生成高度1地质实体。</x:v>
      </x:c>
      <x:c r="T86" s="24" t="str">
        <x:v>无</x:v>
      </x:c>
      <x:c r="U86" s="24" t="str">
        <x:v>无</x:v>
      </x:c>
      <x:c r="V86" s="24" t="str">
        <x:v>无</x:v>
      </x:c>
      <x:c r="W86" s="24" t="str">
        <x:v>仅树木、动物、预制区域内实体；普通草花灌木/岩柱/晶簇/碎石等不得作为随机高度1实体</x:v>
      </x:c>
    </x:row>
    <x:row r="87">
      <x:c r="A87" s="24" t="str">
        <x:v>x01_db_hengxing_fengshi</x:v>
      </x:c>
      <x:c r="B87" s="24" t="str">
        <x:v>恒星风灼区</x:v>
      </x:c>
      <x:c r="C87" s="24" t="str">
        <x:v>行星1</x:v>
      </x:c>
      <x:c r="D87" s="24" t="str">
        <x:v>地表</x:v>
      </x:c>
      <x:c r="E87" s="24" t="str">
        <x:v>主要Biome</x:v>
      </x:c>
      <x:c r="F87" s="24" t="str">
        <x:v>长期高能粒子/热流留下的条带烧蚀地貌；不做真实风物理</x:v>
      </x:c>
      <x:c r="G87" s="24" t="str">
        <x:v>深灰基底、定向烧蚀纹、亮边</x:v>
      </x:c>
      <x:c r="H87" s="24" t="str">
        <x:v>风灼Tile</x:v>
      </x:c>
      <x:c r="I87" s="24" t="str">
        <x:v>条带烧蚀纹、灰尘、细裂</x:v>
      </x:c>
      <x:c r="J87" s="24" t="str">
        <x:v>无</x:v>
      </x:c>
      <x:c r="K87" s="24" t="str">
        <x:v>无天然液体</x:v>
      </x:c>
      <x:c r="L87" s="24" t="str">
        <x:v>极亮，爆发时视觉扰动最明显</x:v>
      </x:c>
      <x:c r="M87" s="24" t="str">
        <x:v>极热常态/恒星爆发预警/恒星爆发</x:v>
      </x:c>
      <x:c r="N87" s="24" t="str">
        <x:v>无：地表不生成工业矿物</x:v>
      </x:c>
      <x:c r="O87" s="24" t="str">
        <x:v>高危险地表生态位</x:v>
      </x:c>
      <x:c r="P87" s="24" t="str">
        <x:v>恒星观测遗迹、地下入口</x:v>
      </x:c>
      <x:c r="Q87" s="24" t="str">
        <x:v>是</x:v>
      </x:c>
      <x:c r="R87" s="24" t="str">
        <x:v>完整版</x:v>
      </x:c>
      <x:c r="S87" s="24" t="str">
        <x:v>流线灼岩/黑壳障碍只用Tile/Overlay表现，不生成高度1地质实体。</x:v>
      </x:c>
      <x:c r="T87" s="24" t="str">
        <x:v>无</x:v>
      </x:c>
      <x:c r="U87" s="24" t="str">
        <x:v>无</x:v>
      </x:c>
      <x:c r="V87" s="24" t="str">
        <x:v>无</x:v>
      </x:c>
      <x:c r="W87" s="24" t="str">
        <x:v>仅树木、动物、预制区域内实体；普通草花灌木/岩柱/晶簇/碎石等不得作为随机高度1实体</x:v>
      </x:c>
    </x:row>
    <x:row r="88">
      <x:c r="A88" s="24" t="str">
        <x:v>x01_dx_reliedong</x:v>
      </x:c>
      <x:c r="B88" s="24" t="str">
        <x:v>热裂矿廊</x:v>
      </x:c>
      <x:c r="C88" s="24" t="str">
        <x:v>行星1</x:v>
      </x:c>
      <x:c r="D88" s="24" t="str">
        <x:v>地下1</x:v>
      </x:c>
      <x:c r="E88" s="24" t="str">
        <x:v>地下1主要Biome</x:v>
      </x:c>
      <x:c r="F88" s="24" t="str">
        <x:v>高温深岩裂隙和基础矿层，作为地下1主通道</x:v>
      </x:c>
      <x:c r="G88" s="24" t="str">
        <x:v>暗红深岩、热裂纹、矿脉夹层</x:v>
      </x:c>
      <x:c r="H88" s="24" t="str">
        <x:v>热裂深岩Tile</x:v>
      </x:c>
      <x:c r="I88" s="24" t="str">
        <x:v>矿屑、烧蚀粉、裂纹</x:v>
      </x:c>
      <x:c r="J88" s="24" t="str">
        <x:v>热裂岩柱、矿化结节</x:v>
      </x:c>
      <x:c r="K88" s="24" t="str">
        <x:v>无流体岩浆</x:v>
      </x:c>
      <x:c r="L88" s="24" t="str">
        <x:v>极暗，热裂弱视觉光</x:v>
      </x:c>
      <x:c r="M88" s="24" t="str">
        <x:v>地下1高温常态</x:v>
      </x:c>
      <x:c r="N88" s="24" t="str">
        <x:v>普通石75 / 6级8 / 7级7 / 10级7 / 11级3 / 12级0</x:v>
      </x:c>
      <x:c r="O88" s="24" t="str">
        <x:v>地下高温生态位</x:v>
      </x:c>
      <x:c r="P88" s="24" t="str">
        <x:v>副Boss外围、资源区</x:v>
      </x:c>
      <x:c r="Q88" s="24" t="str">
        <x:v>否</x:v>
      </x:c>
      <x:c r="R88" s="24" t="str">
        <x:v>完整版</x:v>
      </x:c>
      <x:c r="S88" s="24" t="str">
        <x:v>地下1承担主要自然采矿</x:v>
      </x:c>
      <x:c r="T88" s="24" t="str">
        <x:v>无</x:v>
      </x:c>
      <x:c r="U88" s="24" t="str">
        <x:v>无</x:v>
      </x:c>
      <x:c r="V88" s="24" t="str">
        <x:v>无</x:v>
      </x:c>
      <x:c r="W88" s="24" t="str">
        <x:v>按地下/专项规则</x:v>
      </x:c>
    </x:row>
    <x:row r="89">
      <x:c r="A89" s="24" t="str">
        <x:v>x01_dx_bolishenyan</x:v>
      </x:c>
      <x:c r="B89" s="24" t="str">
        <x:v>玻化深岩层</x:v>
      </x:c>
      <x:c r="C89" s="24" t="str">
        <x:v>行星1</x:v>
      </x:c>
      <x:c r="D89" s="24" t="str">
        <x:v>地下1</x:v>
      </x:c>
      <x:c r="E89" s="24" t="str">
        <x:v>地下1主要Biome</x:v>
      </x:c>
      <x:c r="F89" s="24" t="str">
        <x:v>高热玻化深岩与矿物夹层交错</x:v>
      </x:c>
      <x:c r="G89" s="24" t="str">
        <x:v>黑玻璃岩、深灰基岩、暗金矿纹</x:v>
      </x:c>
      <x:c r="H89" s="24" t="str">
        <x:v>玻化深岩Tile</x:v>
      </x:c>
      <x:c r="I89" s="24" t="str">
        <x:v>玻璃屑、矿粉、烧痕</x:v>
      </x:c>
      <x:c r="J89" s="24" t="str">
        <x:v>玻璃岩柱、深岩块</x:v>
      </x:c>
      <x:c r="K89" s="24" t="str">
        <x:v>无水</x:v>
      </x:c>
      <x:c r="L89" s="24" t="str">
        <x:v>极暗、高光受控</x:v>
      </x:c>
      <x:c r="M89" s="24" t="str">
        <x:v>地下1高温常态</x:v>
      </x:c>
      <x:c r="N89" s="24" t="str">
        <x:v>普通石70 / 6级5 / 7级8 / 10级10 / 11级6 / 12级1</x:v>
      </x:c>
      <x:c r="O89" s="24" t="str">
        <x:v>资源地下生态位</x:v>
      </x:c>
      <x:c r="P89" s="24" t="str">
        <x:v>耐热实验遗迹、资源点</x:v>
      </x:c>
      <x:c r="Q89" s="24" t="str">
        <x:v>否</x:v>
      </x:c>
      <x:c r="R89" s="24" t="str">
        <x:v>完整版</x:v>
      </x:c>
      <x:c r="S89" s="24" t="str">
        <x:v>12级极少，仅作过渡</x:v>
      </x:c>
      <x:c r="T89" s="24" t="str">
        <x:v>无</x:v>
      </x:c>
      <x:c r="U89" s="24" t="str">
        <x:v>无</x:v>
      </x:c>
      <x:c r="V89" s="24" t="str">
        <x:v>无</x:v>
      </x:c>
      <x:c r="W89" s="24" t="str">
        <x:v>按地下/专项规则</x:v>
      </x:c>
    </x:row>
    <x:row r="90">
      <x:c r="A90" s="24" t="str">
        <x:v>x01_dx_jinshuhua_yanqu</x:v>
      </x:c>
      <x:c r="B90" s="24" t="str">
        <x:v>金属化岩区</x:v>
      </x:c>
      <x:c r="C90" s="24" t="str">
        <x:v>行星1</x:v>
      </x:c>
      <x:c r="D90" s="24" t="str">
        <x:v>地下1</x:v>
      </x:c>
      <x:c r="E90" s="24" t="str">
        <x:v>地下1主要Biome</x:v>
      </x:c>
      <x:c r="F90" s="24" t="str">
        <x:v>金属感深岩/高温矿带密度更高的资源区</x:v>
      </x:c>
      <x:c r="G90" s="24" t="str">
        <x:v>深灰金属化岩、暗金/银灰矿纹</x:v>
      </x:c>
      <x:c r="H90" s="24" t="str">
        <x:v>金属化深岩Tile</x:v>
      </x:c>
      <x:c r="I90" s="24" t="str">
        <x:v>矿屑、金属粉、热裂</x:v>
      </x:c>
      <x:c r="J90" s="24" t="str">
        <x:v>金属化岩柱、矿化结节</x:v>
      </x:c>
      <x:c r="K90" s="24" t="str">
        <x:v>无主要液体</x:v>
      </x:c>
      <x:c r="L90" s="24" t="str">
        <x:v>极暗，矿纹轻反光</x:v>
      </x:c>
      <x:c r="M90" s="24" t="str">
        <x:v>地下1高温常态</x:v>
      </x:c>
      <x:c r="N90" s="24" t="str">
        <x:v>普通石60 / 6级3 / 7级7 / 10级15 / 11级12 / 12级3</x:v>
      </x:c>
      <x:c r="O90" s="24" t="str">
        <x:v>高价值资源生态位</x:v>
      </x:c>
      <x:c r="P90" s="24" t="str">
        <x:v>遗落采掘遗址、副Boss区域</x:v>
      </x:c>
      <x:c r="Q90" s="24" t="str">
        <x:v>否</x:v>
      </x:c>
      <x:c r="R90" s="24" t="str">
        <x:v>完整版</x:v>
      </x:c>
      <x:c r="S90" s="24" t="str">
        <x:v>自然矿物集中区</x:v>
      </x:c>
      <x:c r="T90" s="24" t="str">
        <x:v>无</x:v>
      </x:c>
      <x:c r="U90" s="24" t="str">
        <x:v>无</x:v>
      </x:c>
      <x:c r="V90" s="24" t="str">
        <x:v>无</x:v>
      </x:c>
      <x:c r="W90" s="24" t="str">
        <x:v>按地下/专项规则</x:v>
      </x:c>
    </x:row>
    <x:row r="91">
      <x:c r="A91" s="24" t="str">
        <x:v>x01_fort_waihuan</x:v>
      </x:c>
      <x:c r="B91" s="24" t="str">
        <x:v>堡垒外环接入区</x:v>
      </x:c>
      <x:c r="C91" s="24" t="str">
        <x:v>行星1</x:v>
      </x:c>
      <x:c r="D91" s="24" t="str">
        <x:v>地下2</x:v>
      </x:c>
      <x:c r="E91" s="24" t="str">
        <x:v>堡垒区段</x:v>
      </x:c>
      <x:c r="F91" s="24" t="str">
        <x:v>整层地下2由房间/走廊模板拼成；外环承担多个入口与缓冲</x:v>
      </x:c>
      <x:c r="G91" s="24" t="str">
        <x:v>象牙白烧蚀板、石墨骨架、琥珀故障灯</x:v>
      </x:c>
      <x:c r="H91" s="24" t="str">
        <x:v>人工地板/墙由工业系统</x:v>
      </x:c>
      <x:c r="I91" s="24" t="str">
        <x:v>烧蚀、碎板、失效标记</x:v>
      </x:c>
      <x:c r="J91" s="24" t="str">
        <x:v>仅人工结构与少量废墟</x:v>
      </x:c>
      <x:c r="K91" s="24" t="str">
        <x:v>无自然液体</x:v>
      </x:c>
      <x:c r="L91" s="24" t="str">
        <x:v>室内偏暗，故障灯与热泄漏点明确</x:v>
      </x:c>
      <x:c r="M91" s="24" t="str">
        <x:v>堡垒常态</x:v>
      </x:c>
      <x:c r="N91" s="24" t="str">
        <x:v>不使用自然矿格；资源仅来自指定节点/仓储Loot</x:v>
      </x:c>
      <x:c r="O91" s="24" t="str">
        <x:v>堡垒敌人生态位</x:v>
      </x:c>
      <x:c r="P91" s="24" t="str">
        <x:v>堡垒入口、维修站</x:v>
      </x:c>
      <x:c r="Q91" s="24" t="str">
        <x:v>否</x:v>
      </x:c>
      <x:c r="R91" s="24" t="str">
        <x:v>完整版</x:v>
      </x:c>
      <x:c r="S91" s="24" t="str">
        <x:v>地下2不是自然洞穴Biome</x:v>
      </x:c>
      <x:c r="T91" s="24" t="str">
        <x:v>无</x:v>
      </x:c>
      <x:c r="U91" s="24" t="str">
        <x:v>无</x:v>
      </x:c>
      <x:c r="V91" s="24" t="str">
        <x:v>无</x:v>
      </x:c>
      <x:c r="W91" s="24" t="str">
        <x:v>按地下/专项规则</x:v>
      </x:c>
    </x:row>
    <x:row r="92">
      <x:c r="A92" s="24" t="str">
        <x:v>x01_fort_binggong</x:v>
      </x:c>
      <x:c r="B92" s="24" t="str">
        <x:v>堡垒兵工维修区</x:v>
      </x:c>
      <x:c r="C92" s="24" t="str">
        <x:v>行星1</x:v>
      </x:c>
      <x:c r="D92" s="24" t="str">
        <x:v>地下2</x:v>
      </x:c>
      <x:c r="E92" s="24" t="str">
        <x:v>堡垒区段</x:v>
      </x:c>
      <x:c r="F92" s="24" t="str">
        <x:v>武器/飞船维护、装配和工业维修房间比例高</x:v>
      </x:c>
      <x:c r="G92" s="24" t="str">
        <x:v>厚重工作台、部件仓、吊装结构、烧蚀维护线</x:v>
      </x:c>
      <x:c r="H92" s="24" t="str">
        <x:v>人工结构</x:v>
      </x:c>
      <x:c r="I92" s="24" t="str">
        <x:v>零件碎屑、工具、故障灯</x:v>
      </x:c>
      <x:c r="J92" s="24" t="str">
        <x:v>人工设施</x:v>
      </x:c>
      <x:c r="K92" s="24" t="str">
        <x:v>无自然液体</x:v>
      </x:c>
      <x:c r="L92" s="24" t="str">
        <x:v>偏暗暖琥珀故障光</x:v>
      </x:c>
      <x:c r="M92" s="24" t="str">
        <x:v>堡垒常态</x:v>
      </x:c>
      <x:c r="N92" s="24" t="str">
        <x:v>资源候选：非资源88 / 10级4 / 11级6 / 12级2</x:v>
      </x:c>
      <x:c r="O92" s="24" t="str">
        <x:v>高战斗堡垒生态位</x:v>
      </x:c>
      <x:c r="P92" s="24" t="str">
        <x:v>兵工遗迹、横向强化奖励</x:v>
      </x:c>
      <x:c r="Q92" s="24" t="str">
        <x:v>否</x:v>
      </x:c>
      <x:c r="R92" s="24" t="str">
        <x:v>完整版</x:v>
      </x:c>
      <x:c r="S92" s="24" t="str">
        <x:v>资源候选是专用核心材/仓储节点，不是墙体矿物</x:v>
      </x:c>
      <x:c r="T92" s="24" t="str">
        <x:v>无</x:v>
      </x:c>
      <x:c r="U92" s="24" t="str">
        <x:v>无</x:v>
      </x:c>
      <x:c r="V92" s="24" t="str">
        <x:v>无</x:v>
      </x:c>
      <x:c r="W92" s="24" t="str">
        <x:v>按地下/专项规则</x:v>
      </x:c>
    </x:row>
    <x:row r="93">
      <x:c r="A93" s="24" t="str">
        <x:v>x01_fort_shenghuo</x:v>
      </x:c>
      <x:c r="B93" s="24" t="str">
        <x:v>堡垒生活封存区</x:v>
      </x:c>
      <x:c r="C93" s="24" t="str">
        <x:v>行星1</x:v>
      </x:c>
      <x:c r="D93" s="24" t="str">
        <x:v>地下2</x:v>
      </x:c>
      <x:c r="E93" s="24" t="str">
        <x:v>堡垒区段</x:v>
      </x:c>
      <x:c r="F93" s="24" t="str">
        <x:v>遗落文明最后生活/储备区，保留明显居住和长期封存痕迹</x:v>
      </x:c>
      <x:c r="G93" s="24" t="str">
        <x:v>生活舱、储藏柜、厨房/休息/维护模块</x:v>
      </x:c>
      <x:c r="H93" s="24" t="str">
        <x:v>人工结构</x:v>
      </x:c>
      <x:c r="I93" s="24" t="str">
        <x:v>生活残骸、封存标签、霜/热损伤混合痕迹</x:v>
      </x:c>
      <x:c r="J93" s="24" t="str">
        <x:v>人工设施</x:v>
      </x:c>
      <x:c r="K93" s="24" t="str">
        <x:v>无自然液体</x:v>
      </x:c>
      <x:c r="L93" s="24" t="str">
        <x:v>较柔和但大量失效灯</x:v>
      </x:c>
      <x:c r="M93" s="24" t="str">
        <x:v>堡垒常态</x:v>
      </x:c>
      <x:c r="N93" s="24" t="str">
        <x:v>资源候选：非资源94 / 10级3 / 11级2 / 12级1</x:v>
      </x:c>
      <x:c r="O93" s="24" t="str">
        <x:v>堡垒生活区生态位</x:v>
      </x:c>
      <x:c r="P93" s="24" t="str">
        <x:v>生活设施、Loot、捷径</x:v>
      </x:c>
      <x:c r="Q93" s="24" t="str">
        <x:v>否</x:v>
      </x:c>
      <x:c r="R93" s="24" t="str">
        <x:v>完整版</x:v>
      </x:c>
      <x:c r="S93" s="24" t="str">
        <x:v>主要价值是Loot/文明表现，不是采矿</x:v>
      </x:c>
      <x:c r="T93" s="24" t="str">
        <x:v>无</x:v>
      </x:c>
      <x:c r="U93" s="24" t="str">
        <x:v>无</x:v>
      </x:c>
      <x:c r="V93" s="24" t="str">
        <x:v>无</x:v>
      </x:c>
      <x:c r="W93" s="24" t="str">
        <x:v>按地下/专项规则</x:v>
      </x:c>
    </x:row>
    <x:row r="94">
      <x:c r="A94" s="24" t="str">
        <x:v>x01_fort_fanghu_yanfa</x:v>
      </x:c>
      <x:c r="B94" s="24" t="str">
        <x:v>恒星防护研发区</x:v>
      </x:c>
      <x:c r="C94" s="24" t="str">
        <x:v>行星1</x:v>
      </x:c>
      <x:c r="D94" s="24" t="str">
        <x:v>地下3</x:v>
      </x:c>
      <x:c r="E94" s="24" t="str">
        <x:v>堡垒区段</x:v>
      </x:c>
      <x:c r="F94" s="24" t="str">
        <x:v>地下3外围研发区，承担恒星防护/突入前置研究</x:v>
      </x:c>
      <x:c r="G94" s="24" t="str">
        <x:v>象牙白厚壳、石墨骨架、哑金屏蔽层、密集接口</x:v>
      </x:c>
      <x:c r="H94" s="24" t="str">
        <x:v>人工结构</x:v>
      </x:c>
      <x:c r="I94" s="24" t="str">
        <x:v>屏蔽片、烧蚀标记、核心碎屑</x:v>
      </x:c>
      <x:c r="J94" s="24" t="str">
        <x:v>人工设施/核心材节点</x:v>
      </x:c>
      <x:c r="K94" s="24" t="str">
        <x:v>无液体</x:v>
      </x:c>
      <x:c r="L94" s="24" t="str">
        <x:v>高对比琥珀/冷青状态光混合</x:v>
      </x:c>
      <x:c r="M94" s="24" t="str">
        <x:v>堡垒常态</x:v>
      </x:c>
      <x:c r="N94" s="24" t="str">
        <x:v>资源候选：非资源70 / 10级8 / 11级14 / 12级8</x:v>
      </x:c>
      <x:c r="O94" s="24" t="str">
        <x:v>高危险研发区生态位</x:v>
      </x:c>
      <x:c r="P94" s="24" t="str">
        <x:v>恒星防护实验室、主Boss前区</x:v>
      </x:c>
      <x:c r="Q94" s="24" t="str">
        <x:v>否</x:v>
      </x:c>
      <x:c r="R94" s="24" t="str">
        <x:v>完整版</x:v>
      </x:c>
      <x:c r="S94" s="24" t="str">
        <x:v>12级开始明显出现</x:v>
      </x:c>
      <x:c r="T94" s="24" t="str">
        <x:v>无</x:v>
      </x:c>
      <x:c r="U94" s="24" t="str">
        <x:v>无</x:v>
      </x:c>
      <x:c r="V94" s="24" t="str">
        <x:v>无</x:v>
      </x:c>
      <x:c r="W94" s="24" t="str">
        <x:v>按地下/专项规则</x:v>
      </x:c>
    </x:row>
    <x:row r="95">
      <x:c r="A95" s="24" t="str">
        <x:v>x01_fort_hexincai</x:v>
      </x:c>
      <x:c r="B95" s="24" t="str">
        <x:v>核心材料库/采掘井区</x:v>
      </x:c>
      <x:c r="C95" s="24" t="str">
        <x:v>行星1</x:v>
      </x:c>
      <x:c r="D95" s="24" t="str">
        <x:v>地下3</x:v>
      </x:c>
      <x:c r="E95" s="24" t="str">
        <x:v>堡垒区段</x:v>
      </x:c>
      <x:c r="F95" s="24" t="str">
        <x:v>地下3核心材料/采掘井区，是12级专用资源节点主要来源</x:v>
      </x:c>
      <x:c r="G95" s="24" t="str">
        <x:v>厚重隔离门、核心材容器、局部裸露深层基底</x:v>
      </x:c>
      <x:c r="H95" s="24" t="str">
        <x:v>人工地板+资源节点</x:v>
      </x:c>
      <x:c r="I95" s="24" t="str">
        <x:v>核心碎屑、警示标记、热蚀</x:v>
      </x:c>
      <x:c r="J95" s="24" t="str">
        <x:v>核心材节点/容器</x:v>
      </x:c>
      <x:c r="K95" s="24" t="str">
        <x:v>无自然液体</x:v>
      </x:c>
      <x:c r="L95" s="24" t="str">
        <x:v>极暗，核心节点弱光</x:v>
      </x:c>
      <x:c r="M95" s="24" t="str">
        <x:v>堡垒常态</x:v>
      </x:c>
      <x:c r="N95" s="24" t="str">
        <x:v>资源候选：非资源50 / 10级10 / 11级20 / 12级20</x:v>
      </x:c>
      <x:c r="O95" s="24" t="str">
        <x:v>最高资源堡垒生态位</x:v>
      </x:c>
      <x:c r="P95" s="24" t="str">
        <x:v>核心材料区、主Boss外围</x:v>
      </x:c>
      <x:c r="Q95" s="24" t="str">
        <x:v>否</x:v>
      </x:c>
      <x:c r="R95" s="24" t="str">
        <x:v>完整版</x:v>
      </x:c>
      <x:c r="S95" s="24" t="str">
        <x:v>只有专用资源节点可采/取，不允许拆普通墙获得材料</x:v>
      </x:c>
      <x:c r="T95" s="24" t="str">
        <x:v>无</x:v>
      </x:c>
      <x:c r="U95" s="24" t="str">
        <x:v>无</x:v>
      </x:c>
      <x:c r="V95" s="24" t="str">
        <x:v>无</x:v>
      </x:c>
      <x:c r="W95" s="24" t="str">
        <x:v>按地下/专项规则</x:v>
      </x:c>
    </x:row>
    <x:row r="96">
      <x:c r="A96" s="24" t="str">
        <x:v>x01_fort_turu_zhongshu</x:v>
      </x:c>
      <x:c r="B96" s="24" t="str">
        <x:v>恒星突入中枢</x:v>
      </x:c>
      <x:c r="C96" s="24" t="str">
        <x:v>行星1</x:v>
      </x:c>
      <x:c r="D96" s="24" t="str">
        <x:v>地下3</x:v>
      </x:c>
      <x:c r="E96" s="24" t="str">
        <x:v>堡垒区段/文明核心</x:v>
      </x:c>
      <x:c r="F96" s="24" t="str">
        <x:v>地下3最终文明核心、主Boss大厅和突入计划存储所在</x:v>
      </x:c>
      <x:c r="G96" s="24" t="str">
        <x:v>遗落文明最高规格象牙白/石墨/哑金结构，严重热损伤</x:v>
      </x:c>
      <x:c r="H96" s="24" t="str">
        <x:v>人工结构</x:v>
      </x:c>
      <x:c r="I96" s="24" t="str">
        <x:v>烧蚀核心碎片、失效记忆片</x:v>
      </x:c>
      <x:c r="J96" s="24" t="str">
        <x:v>人工核心设施</x:v>
      </x:c>
      <x:c r="K96" s="24" t="str">
        <x:v>无液体</x:v>
      </x:c>
      <x:c r="L96" s="24" t="str">
        <x:v>高能但克制的琥珀/冷青核心光</x:v>
      </x:c>
      <x:c r="M96" s="24" t="str">
        <x:v>堡垒常态</x:v>
      </x:c>
      <x:c r="N96" s="24" t="str">
        <x:v>资源候选：非资源80 / 10级5 / 11级10 / 12级5</x:v>
      </x:c>
      <x:c r="O96" s="24" t="str">
        <x:v>主Boss生态位</x:v>
      </x:c>
      <x:c r="P96" s="24" t="str">
        <x:v>最终主Boss、恒星突入知识</x:v>
      </x:c>
      <x:c r="Q96" s="24" t="str">
        <x:v>否</x:v>
      </x:c>
      <x:c r="R96" s="24" t="str">
        <x:v>完整版</x:v>
      </x:c>
      <x:c r="S96" s="24" t="str">
        <x:v>Boss与唯一知识为核心，不作为刷资源区</x:v>
      </x:c>
      <x:c r="T96" s="24" t="str">
        <x:v>无</x:v>
      </x:c>
      <x:c r="U96" s="24" t="str">
        <x:v>无</x:v>
      </x:c>
      <x:c r="V96" s="24" t="str">
        <x:v>无</x:v>
      </x:c>
      <x:c r="W96" s="24" t="str">
        <x:v>按地下/专项规则</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4" hidden="0" customWidth="1"/>
    <x:col min="22" max="22" width="34" hidden="0" customWidth="1"/>
    <x:col min="23" max="23" width="16" hidden="0" customWidth="1"/>
    <x:col min="24" max="24" width="16" hidden="0" customWidth="1"/>
    <x:col min="25" max="25" width="34" hidden="0" customWidth="1"/>
    <x:col min="26" max="26" width="34" hidden="0" customWidth="1"/>
  </x:cols>
  <x:sheetData>
    <x:row r="1" ht="30" customHeight="1">
      <x:c r="A1" s="14" t="str">
        <x:v>天体</x:v>
      </x:c>
      <x:c r="B1" s="14" t="str">
        <x:v>地图层/载体</x:v>
      </x:c>
      <x:c r="C1" s="14" t="str">
        <x:v>区域ID</x:v>
      </x:c>
      <x:c r="D1" s="14" t="str">
        <x:v>区域中文名</x:v>
      </x:c>
      <x:c r="E1" s="14" t="str">
        <x:v>状态</x:v>
      </x:c>
      <x:c r="F1" s="14" t="str">
        <x:v>非资源/普通石/组织权重</x:v>
      </x:c>
      <x:c r="G1" s="14" t="str">
        <x:v>1级</x:v>
      </x:c>
      <x:c r="H1" s="14" t="str">
        <x:v>2级</x:v>
      </x:c>
      <x:c r="I1" s="14" t="str">
        <x:v>3级</x:v>
      </x:c>
      <x:c r="J1" s="14" t="str">
        <x:v>4级</x:v>
      </x:c>
      <x:c r="K1" s="14" t="str">
        <x:v>5级</x:v>
      </x:c>
      <x:c r="L1" s="14" t="str">
        <x:v>6级</x:v>
      </x:c>
      <x:c r="M1" s="14" t="str">
        <x:v>7级</x:v>
      </x:c>
      <x:c r="N1" s="14" t="str">
        <x:v>8级</x:v>
      </x:c>
      <x:c r="O1" s="14" t="str">
        <x:v>9级</x:v>
      </x:c>
      <x:c r="P1" s="14" t="str">
        <x:v>10级</x:v>
      </x:c>
      <x:c r="Q1" s="14" t="str">
        <x:v>11级</x:v>
      </x:c>
      <x:c r="R1" s="14" t="str">
        <x:v>12级</x:v>
      </x:c>
      <x:c r="S1" s="14" t="str">
        <x:v>合计</x:v>
      </x:c>
      <x:c r="T1" s="14" t="str">
        <x:v>共享挖掘键/再生</x:v>
      </x:c>
      <x:c r="U1" s="14" t="str">
        <x:v>载体规则</x:v>
      </x:c>
      <x:c r="V1" s="14" t="str">
        <x:v>说明</x:v>
      </x:c>
      <x:c r="W1" s="14" t="str">
        <x:v>罐子密度/万合法格</x:v>
      </x:c>
      <x:c r="X1" s="14" t="str">
        <x:v>环境罐子奖励度</x:v>
      </x:c>
      <x:c r="Y1" s="14" t="str">
        <x:v>环境罐子视觉池</x:v>
      </x:c>
      <x:c r="Z1" s="14" t="str">
        <x:v>罐子生成备注</x:v>
      </x:c>
    </x:row>
    <x:row r="2">
      <x:c r="A2" s="24" t="str">
        <x:v>行星2</x:v>
      </x:c>
      <x:c r="B2" s="24" t="str">
        <x:v>地下1</x:v>
      </x:c>
      <x:c r="C2" s="24" t="str">
        <x:v>x02_dx_dongning_dongceng</x:v>
      </x:c>
      <x:c r="D2" s="24" t="str">
        <x:v>冻凝洞层 / 热蚀洞层</x:v>
      </x:c>
      <x:c r="E2" s="24" t="str">
        <x:v>冰态</x:v>
      </x:c>
      <x:c r="F2" s="24" t="n">
        <x:v>88</x:v>
      </x:c>
      <x:c r="G2" s="24" t="n">
        <x:v>7</x:v>
      </x:c>
      <x:c r="H2" s="24"/>
      <x:c r="I2" s="24" t="n">
        <x:v>0</x:v>
      </x:c>
      <x:c r="J2" s="24"/>
      <x:c r="K2" s="24" t="n">
        <x:v>0</x:v>
      </x:c>
      <x:c r="L2" s="24" t="n">
        <x:v>4</x:v>
      </x:c>
      <x:c r="M2" s="24" t="n">
        <x:v>1</x:v>
      </x:c>
      <x:c r="N2" s="24"/>
      <x:c r="O2" s="24"/>
      <x:c r="P2" s="24"/>
      <x:c r="Q2" s="24"/>
      <x:c r="R2" s="24"/>
      <x:c r="S2" s="24" t="n">
        <x:v>100</x:v>
      </x:c>
      <x:c r="T2" s="24" t="str">
        <x:v>地图层+XY</x:v>
      </x:c>
      <x:c r="U2" s="24"/>
      <x:c r="V2" s="24" t="str">
        <x:v>冰态内容独立按本行权重生成；与同XY火态内容共享一个永久挖掘状态</x:v>
      </x:c>
      <x:c r="W2" s="24" t="n">
        <x:v>2</x:v>
      </x:c>
      <x:c r="X2" s="24" t="n">
        <x:v>3</x:v>
      </x:c>
      <x:c r="Y2" s="24" t="str">
        <x:v>J05/J06（随冰火状态切换外观）</x:v>
      </x:c>
      <x:c r="Z2" s="24" t="str">
        <x:v>仅地下高度0、非液体、无高度1实体的合法地面；避开POI/入口/Boss保护区；一次生成不刷新；冰火双态共享位置、破坏状态和Loot，不切态重掷</x:v>
      </x:c>
    </x:row>
    <x:row r="3">
      <x:c r="A3" s="24" t="str">
        <x:v>行星2</x:v>
      </x:c>
      <x:c r="B3" s="24" t="str">
        <x:v>地下1</x:v>
      </x:c>
      <x:c r="C3" s="24" t="str">
        <x:v>x02_dx_dongning_dongceng</x:v>
      </x:c>
      <x:c r="D3" s="24" t="str">
        <x:v>冻凝洞层 / 热蚀洞层</x:v>
      </x:c>
      <x:c r="E3" s="24" t="str">
        <x:v>火态</x:v>
      </x:c>
      <x:c r="F3" s="24" t="n">
        <x:v>88</x:v>
      </x:c>
      <x:c r="G3" s="24" t="n">
        <x:v>0</x:v>
      </x:c>
      <x:c r="H3" s="24"/>
      <x:c r="I3" s="24" t="n">
        <x:v>7</x:v>
      </x:c>
      <x:c r="J3" s="24"/>
      <x:c r="K3" s="24" t="n">
        <x:v>4</x:v>
      </x:c>
      <x:c r="L3" s="24" t="n">
        <x:v>0</x:v>
      </x:c>
      <x:c r="M3" s="24" t="n">
        <x:v>1</x:v>
      </x:c>
      <x:c r="N3" s="24"/>
      <x:c r="O3" s="24"/>
      <x:c r="P3" s="24"/>
      <x:c r="Q3" s="24"/>
      <x:c r="R3" s="24"/>
      <x:c r="S3" s="24" t="n">
        <x:v>100</x:v>
      </x:c>
      <x:c r="T3" s="24" t="str">
        <x:v>地图层+XY</x:v>
      </x:c>
      <x:c r="U3" s="24"/>
      <x:c r="V3" s="24" t="str">
        <x:v>火态内容独立按本行权重生成；与同XY冰态内容共享一个永久挖掘状态</x:v>
      </x:c>
      <x:c r="W3" s="24" t="n">
        <x:v>2</x:v>
      </x:c>
      <x:c r="X3" s="24" t="n">
        <x:v>3</x:v>
      </x:c>
      <x:c r="Y3" s="24" t="str">
        <x:v>J05/J06（随冰火状态切换外观）</x:v>
      </x:c>
      <x:c r="Z3" s="24" t="str">
        <x:v>仅地下高度0、非液体、无高度1实体的合法地面；避开POI/入口/Boss保护区；一次生成不刷新；冰火双态共享位置、破坏状态和Loot，不切态重掷</x:v>
      </x:c>
    </x:row>
    <x:row r="4">
      <x:c r="A4" s="24" t="str">
        <x:v>行星2</x:v>
      </x:c>
      <x:c r="B4" s="24" t="str">
        <x:v>地下1</x:v>
      </x:c>
      <x:c r="C4" s="24" t="str">
        <x:v>x02_dx_cenglie_donglang</x:v>
      </x:c>
      <x:c r="D4" s="24" t="str">
        <x:v>层裂洞廊</x:v>
      </x:c>
      <x:c r="E4" s="24" t="str">
        <x:v>冰态</x:v>
      </x:c>
      <x:c r="F4" s="24" t="n">
        <x:v>84</x:v>
      </x:c>
      <x:c r="G4" s="24" t="n">
        <x:v>4</x:v>
      </x:c>
      <x:c r="H4" s="24"/>
      <x:c r="I4" s="24" t="n">
        <x:v>0</x:v>
      </x:c>
      <x:c r="J4" s="24"/>
      <x:c r="K4" s="24" t="n">
        <x:v>0</x:v>
      </x:c>
      <x:c r="L4" s="24" t="n">
        <x:v>8</x:v>
      </x:c>
      <x:c r="M4" s="24" t="n">
        <x:v>4</x:v>
      </x:c>
      <x:c r="N4" s="24"/>
      <x:c r="O4" s="24"/>
      <x:c r="P4" s="24"/>
      <x:c r="Q4" s="24"/>
      <x:c r="R4" s="24"/>
      <x:c r="S4" s="24" t="n">
        <x:v>100</x:v>
      </x:c>
      <x:c r="T4" s="24" t="str">
        <x:v>地图层+XY</x:v>
      </x:c>
      <x:c r="U4" s="24"/>
      <x:c r="V4" s="24" t="str">
        <x:v>可出现冰态为普通石、火态为矿物，或反过来；切换状态不重新投骰</x:v>
      </x:c>
      <x:c r="W4" s="24" t="n">
        <x:v>2.5</x:v>
      </x:c>
      <x:c r="X4" s="24" t="n">
        <x:v>4</x:v>
      </x:c>
      <x:c r="Y4" s="24" t="str">
        <x:v>J05/J06（随冰火状态切换外观）</x:v>
      </x:c>
      <x:c r="Z4" s="24" t="str">
        <x:v>仅地下高度0、非液体、无高度1实体的合法地面；避开POI/入口/Boss保护区；一次生成不刷新；冰火双态共享位置、破坏状态和Loot，不切态重掷</x:v>
      </x:c>
    </x:row>
    <x:row r="5">
      <x:c r="A5" s="24" t="str">
        <x:v>行星2</x:v>
      </x:c>
      <x:c r="B5" s="24" t="str">
        <x:v>地下1</x:v>
      </x:c>
      <x:c r="C5" s="24" t="str">
        <x:v>x02_dx_cenglie_donglang</x:v>
      </x:c>
      <x:c r="D5" s="24" t="str">
        <x:v>层裂洞廊</x:v>
      </x:c>
      <x:c r="E5" s="24" t="str">
        <x:v>火态</x:v>
      </x:c>
      <x:c r="F5" s="24" t="n">
        <x:v>84</x:v>
      </x:c>
      <x:c r="G5" s="24" t="n">
        <x:v>0</x:v>
      </x:c>
      <x:c r="H5" s="24"/>
      <x:c r="I5" s="24" t="n">
        <x:v>4</x:v>
      </x:c>
      <x:c r="J5" s="24"/>
      <x:c r="K5" s="24" t="n">
        <x:v>8</x:v>
      </x:c>
      <x:c r="L5" s="24" t="n">
        <x:v>0</x:v>
      </x:c>
      <x:c r="M5" s="24" t="n">
        <x:v>4</x:v>
      </x:c>
      <x:c r="N5" s="24"/>
      <x:c r="O5" s="24"/>
      <x:c r="P5" s="24"/>
      <x:c r="Q5" s="24"/>
      <x:c r="R5" s="24"/>
      <x:c r="S5" s="24" t="n">
        <x:v>100</x:v>
      </x:c>
      <x:c r="T5" s="24" t="str">
        <x:v>地图层+XY</x:v>
      </x:c>
      <x:c r="U5" s="24"/>
      <x:c r="V5" s="24" t="str">
        <x:v>可出现冰态为普通石、火态为矿物，或反过来；切换状态不重新投骰</x:v>
      </x:c>
      <x:c r="W5" s="24" t="n">
        <x:v>2.5</x:v>
      </x:c>
      <x:c r="X5" s="24" t="n">
        <x:v>4</x:v>
      </x:c>
      <x:c r="Y5" s="24" t="str">
        <x:v>J05/J06（随冰火状态切换外观）</x:v>
      </x:c>
      <x:c r="Z5" s="24" t="str">
        <x:v>仅地下高度0、非液体、无高度1实体的合法地面；避开POI/入口/Boss保护区；一次生成不刷新；冰火双态共享位置、破坏状态和Loot，不切态重掷</x:v>
      </x:c>
    </x:row>
    <x:row r="6">
      <x:c r="A6" s="24" t="str">
        <x:v>行星2</x:v>
      </x:c>
      <x:c r="B6" s="24" t="str">
        <x:v>地下1</x:v>
      </x:c>
      <x:c r="C6" s="24" t="str">
        <x:v>x02_sc_zhimi_xiangyan</x:v>
      </x:c>
      <x:c r="D6" s="24" t="str">
        <x:v>致密相岩区</x:v>
      </x:c>
      <x:c r="E6" s="24" t="str">
        <x:v>冰态</x:v>
      </x:c>
      <x:c r="F6" s="24" t="n">
        <x:v>72</x:v>
      </x:c>
      <x:c r="G6" s="24" t="n">
        <x:v>0</x:v>
      </x:c>
      <x:c r="H6" s="24"/>
      <x:c r="I6" s="24" t="n">
        <x:v>0</x:v>
      </x:c>
      <x:c r="J6" s="24"/>
      <x:c r="K6" s="24" t="n">
        <x:v>0</x:v>
      </x:c>
      <x:c r="L6" s="24" t="n">
        <x:v>16</x:v>
      </x:c>
      <x:c r="M6" s="24" t="n">
        <x:v>12</x:v>
      </x:c>
      <x:c r="N6" s="24"/>
      <x:c r="O6" s="24"/>
      <x:c r="P6" s="24"/>
      <x:c r="Q6" s="24"/>
      <x:c r="R6" s="24"/>
      <x:c r="S6" s="24" t="n">
        <x:v>100</x:v>
      </x:c>
      <x:c r="T6" s="24" t="str">
        <x:v>地图层+XY</x:v>
      </x:c>
      <x:c r="U6" s="24"/>
      <x:c r="V6" s="24" t="str">
        <x:v>深层不再放1级/3级低阶矿；冰火两态独立内容、共享耗尽</x:v>
      </x:c>
      <x:c r="W6" s="24" t="n">
        <x:v>3</x:v>
      </x:c>
      <x:c r="X6" s="24" t="n">
        <x:v>5</x:v>
      </x:c>
      <x:c r="Y6" s="24" t="str">
        <x:v>J05/J06（随冰火状态切换外观）</x:v>
      </x:c>
      <x:c r="Z6" s="24" t="str">
        <x:v>仅地下高度0、非液体、无高度1实体的合法地面；避开POI/入口/Boss保护区；一次生成不刷新；冰火双态共享位置、破坏状态和Loot，不切态重掷</x:v>
      </x:c>
    </x:row>
    <x:row r="7">
      <x:c r="A7" s="24" t="str">
        <x:v>行星2</x:v>
      </x:c>
      <x:c r="B7" s="24" t="str">
        <x:v>地下1</x:v>
      </x:c>
      <x:c r="C7" s="24" t="str">
        <x:v>x02_sc_zhimi_xiangyan</x:v>
      </x:c>
      <x:c r="D7" s="24" t="str">
        <x:v>致密相岩区</x:v>
      </x:c>
      <x:c r="E7" s="24" t="str">
        <x:v>火态</x:v>
      </x:c>
      <x:c r="F7" s="24" t="n">
        <x:v>72</x:v>
      </x:c>
      <x:c r="G7" s="24" t="n">
        <x:v>0</x:v>
      </x:c>
      <x:c r="H7" s="24"/>
      <x:c r="I7" s="24" t="n">
        <x:v>0</x:v>
      </x:c>
      <x:c r="J7" s="24"/>
      <x:c r="K7" s="24" t="n">
        <x:v>16</x:v>
      </x:c>
      <x:c r="L7" s="24" t="n">
        <x:v>0</x:v>
      </x:c>
      <x:c r="M7" s="24" t="n">
        <x:v>12</x:v>
      </x:c>
      <x:c r="N7" s="24"/>
      <x:c r="O7" s="24"/>
      <x:c r="P7" s="24"/>
      <x:c r="Q7" s="24"/>
      <x:c r="R7" s="24"/>
      <x:c r="S7" s="24" t="n">
        <x:v>100</x:v>
      </x:c>
      <x:c r="T7" s="24" t="str">
        <x:v>地图层+XY</x:v>
      </x:c>
      <x:c r="U7" s="24"/>
      <x:c r="V7" s="24" t="str">
        <x:v>深层不再放1级/3级低阶矿；冰火两态独立内容、共享耗尽</x:v>
      </x:c>
      <x:c r="W7" s="24" t="n">
        <x:v>3</x:v>
      </x:c>
      <x:c r="X7" s="24" t="n">
        <x:v>5</x:v>
      </x:c>
      <x:c r="Y7" s="24" t="str">
        <x:v>J05/J06（随冰火状态切换外观）</x:v>
      </x:c>
      <x:c r="Z7" s="24" t="str">
        <x:v>仅地下高度0、非液体、无高度1实体的合法地面；避开POI/入口/Boss保护区；一次生成不刷新；冰火双态共享位置、破坏状态和Loot，不切态重掷</x:v>
      </x:c>
    </x:row>
    <x:row r="8">
      <x:c r="A8" s="24" t="str">
        <x:v>行星3</x:v>
      </x:c>
      <x:c r="B8" s="24" t="str">
        <x:v>地下1</x:v>
      </x:c>
      <x:c r="C8" s="24" t="str">
        <x:v>x03_dx_genxi_tudong</x:v>
      </x:c>
      <x:c r="D8" s="24" t="str">
        <x:v>根系土洞</x:v>
      </x:c>
      <x:c r="E8" s="24"/>
      <x:c r="F8" s="24" t="n">
        <x:v>84</x:v>
      </x:c>
      <x:c r="G8" s="24" t="n">
        <x:v>6</x:v>
      </x:c>
      <x:c r="H8" s="24" t="n">
        <x:v>7</x:v>
      </x:c>
      <x:c r="I8" s="24" t="n">
        <x:v>2</x:v>
      </x:c>
      <x:c r="J8" s="24" t="n">
        <x:v>1</x:v>
      </x:c>
      <x:c r="K8" s="24"/>
      <x:c r="L8" s="24"/>
      <x:c r="M8" s="24"/>
      <x:c r="N8" s="24"/>
      <x:c r="O8" s="24"/>
      <x:c r="P8" s="24"/>
      <x:c r="Q8" s="24"/>
      <x:c r="R8" s="24"/>
      <x:c r="S8" s="24" t="n">
        <x:v>100</x:v>
      </x:c>
      <x:c r="T8" s="24"/>
      <x:c r="U8" s="24"/>
      <x:c r="V8" s="24" t="str">
        <x:v>浅层以1/2级为主，3/4级少量</x:v>
      </x:c>
      <x:c r="W8" s="24" t="n">
        <x:v>1.5</x:v>
      </x:c>
      <x:c r="X8" s="24" t="n">
        <x:v>1</x:v>
      </x:c>
      <x:c r="Y8" s="24" t="str">
        <x:v>J01/J03</x:v>
      </x:c>
      <x:c r="Z8" s="24" t="str">
        <x:v>仅地下高度0、非液体、无高度1实体的合法地面；避开POI/入口/Boss保护区；一次生成不刷新</x:v>
      </x:c>
    </x:row>
    <x:row r="9">
      <x:c r="A9" s="24" t="str">
        <x:v>行星3</x:v>
      </x:c>
      <x:c r="B9" s="24" t="str">
        <x:v>地下1</x:v>
      </x:c>
      <x:c r="C9" s="24" t="str">
        <x:v>x03_dx_huiyan_dongqun</x:v>
      </x:c>
      <x:c r="D9" s="24" t="str">
        <x:v>灰岩洞群</x:v>
      </x:c>
      <x:c r="E9" s="24"/>
      <x:c r="F9" s="24" t="n">
        <x:v>78</x:v>
      </x:c>
      <x:c r="G9" s="24" t="n">
        <x:v>5</x:v>
      </x:c>
      <x:c r="H9" s="24" t="n">
        <x:v>7</x:v>
      </x:c>
      <x:c r="I9" s="24" t="n">
        <x:v>8</x:v>
      </x:c>
      <x:c r="J9" s="24" t="n">
        <x:v>2</x:v>
      </x:c>
      <x:c r="K9" s="24"/>
      <x:c r="L9" s="24"/>
      <x:c r="M9" s="24"/>
      <x:c r="N9" s="24"/>
      <x:c r="O9" s="24"/>
      <x:c r="P9" s="24"/>
      <x:c r="Q9" s="24"/>
      <x:c r="R9" s="24"/>
      <x:c r="S9" s="24" t="n">
        <x:v>100</x:v>
      </x:c>
      <x:c r="T9" s="24"/>
      <x:c r="U9" s="24"/>
      <x:c r="V9" s="24" t="str">
        <x:v>标准地下基线，3级明显增加</x:v>
      </x:c>
      <x:c r="W9" s="24" t="n">
        <x:v>1.8</x:v>
      </x:c>
      <x:c r="X9" s="24" t="n">
        <x:v>2</x:v>
      </x:c>
      <x:c r="Y9" s="24" t="str">
        <x:v>J01/J02/J03</x:v>
      </x:c>
      <x:c r="Z9" s="24" t="str">
        <x:v>仅地下高度0、非液体、无高度1实体的合法地面；避开POI/入口/Boss保护区；一次生成不刷新</x:v>
      </x:c>
    </x:row>
    <x:row r="10">
      <x:c r="A10" s="24" t="str">
        <x:v>行星3</x:v>
      </x:c>
      <x:c r="B10" s="24" t="str">
        <x:v>地下1</x:v>
      </x:c>
      <x:c r="C10" s="24" t="str">
        <x:v>x03_dx_hanshui_rongdong</x:v>
      </x:c>
      <x:c r="D10" s="24" t="str">
        <x:v>含水溶洞</x:v>
      </x:c>
      <x:c r="E10" s="24"/>
      <x:c r="F10" s="24" t="n">
        <x:v>82</x:v>
      </x:c>
      <x:c r="G10" s="24" t="n">
        <x:v>5</x:v>
      </x:c>
      <x:c r="H10" s="24" t="n">
        <x:v>7</x:v>
      </x:c>
      <x:c r="I10" s="24" t="n">
        <x:v>5</x:v>
      </x:c>
      <x:c r="J10" s="24" t="n">
        <x:v>1</x:v>
      </x:c>
      <x:c r="K10" s="24"/>
      <x:c r="L10" s="24"/>
      <x:c r="M10" s="24"/>
      <x:c r="N10" s="24"/>
      <x:c r="O10" s="24"/>
      <x:c r="P10" s="24"/>
      <x:c r="Q10" s="24"/>
      <x:c r="R10" s="24"/>
      <x:c r="S10" s="24" t="n">
        <x:v>100</x:v>
      </x:c>
      <x:c r="T10" s="24"/>
      <x:c r="U10" s="24"/>
      <x:c r="V10" s="24" t="str">
        <x:v>资源略少，路线水体占比更高</x:v>
      </x:c>
      <x:c r="W10" s="24" t="n">
        <x:v>1.2</x:v>
      </x:c>
      <x:c r="X10" s="24" t="n">
        <x:v>2</x:v>
      </x:c>
      <x:c r="Y10" s="24" t="str">
        <x:v>J01/J03</x:v>
      </x:c>
      <x:c r="Z10" s="24" t="str">
        <x:v>仅地下高度0、非液体、无高度1实体的合法地面；避开POI/入口/Boss保护区；一次生成不刷新</x:v>
      </x:c>
    </x:row>
    <x:row r="11">
      <x:c r="A11" s="24" t="str">
        <x:v>行星3</x:v>
      </x:c>
      <x:c r="B11" s="24" t="str">
        <x:v>地下2</x:v>
      </x:c>
      <x:c r="C11" s="24" t="str">
        <x:v>x03_sc_gaoya_shenyan</x:v>
      </x:c>
      <x:c r="D11" s="24" t="str">
        <x:v>高压深岩区</x:v>
      </x:c>
      <x:c r="E11" s="24"/>
      <x:c r="F11" s="24" t="n">
        <x:v>55</x:v>
      </x:c>
      <x:c r="G11" s="24" t="n">
        <x:v>0</x:v>
      </x:c>
      <x:c r="H11" s="24" t="n">
        <x:v>5</x:v>
      </x:c>
      <x:c r="I11" s="24" t="n">
        <x:v>20</x:v>
      </x:c>
      <x:c r="J11" s="24" t="n">
        <x:v>20</x:v>
      </x:c>
      <x:c r="K11" s="24"/>
      <x:c r="L11" s="24"/>
      <x:c r="M11" s="24"/>
      <x:c r="N11" s="24"/>
      <x:c r="O11" s="24"/>
      <x:c r="P11" s="24"/>
      <x:c r="Q11" s="24"/>
      <x:c r="R11" s="24"/>
      <x:c r="S11" s="24" t="n">
        <x:v>100</x:v>
      </x:c>
      <x:c r="T11" s="24"/>
      <x:c r="U11" s="24"/>
      <x:c r="V11" s="24" t="str">
        <x:v>地下2主背景，3/4级高</x:v>
      </x:c>
      <x:c r="W11" s="24" t="n">
        <x:v>2.2</x:v>
      </x:c>
      <x:c r="X11" s="24" t="n">
        <x:v>3</x:v>
      </x:c>
      <x:c r="Y11" s="24" t="str">
        <x:v>J02/J03</x:v>
      </x:c>
      <x:c r="Z11" s="24" t="str">
        <x:v>仅地下高度0、非液体、无高度1实体的合法地面；避开POI/入口/Boss保护区；一次生成不刷新</x:v>
      </x:c>
    </x:row>
    <x:row r="12">
      <x:c r="A12" s="24" t="str">
        <x:v>行星3</x:v>
      </x:c>
      <x:c r="B12" s="24" t="str">
        <x:v>地下2</x:v>
      </x:c>
      <x:c r="C12" s="24" t="str">
        <x:v>x03_sc_relie_yanqu</x:v>
      </x:c>
      <x:c r="D12" s="24" t="str">
        <x:v>热裂岩区</x:v>
      </x:c>
      <x:c r="E12" s="24"/>
      <x:c r="F12" s="24" t="n">
        <x:v>60</x:v>
      </x:c>
      <x:c r="G12" s="24" t="n">
        <x:v>0</x:v>
      </x:c>
      <x:c r="H12" s="24" t="n">
        <x:v>5</x:v>
      </x:c>
      <x:c r="I12" s="24" t="n">
        <x:v>12</x:v>
      </x:c>
      <x:c r="J12" s="24" t="n">
        <x:v>23</x:v>
      </x:c>
      <x:c r="K12" s="24"/>
      <x:c r="L12" s="24"/>
      <x:c r="M12" s="24"/>
      <x:c r="N12" s="24"/>
      <x:c r="O12" s="24"/>
      <x:c r="P12" s="24"/>
      <x:c r="Q12" s="24"/>
      <x:c r="R12" s="24"/>
      <x:c r="S12" s="24" t="n">
        <x:v>100</x:v>
      </x:c>
      <x:c r="T12" s="24"/>
      <x:c r="U12" s="24"/>
      <x:c r="V12" s="24" t="str">
        <x:v>地下2第二主Biome，4级最高</x:v>
      </x:c>
      <x:c r="W12" s="24" t="n">
        <x:v>2.5</x:v>
      </x:c>
      <x:c r="X12" s="24" t="n">
        <x:v>4</x:v>
      </x:c>
      <x:c r="Y12" s="24" t="str">
        <x:v>J02/J03</x:v>
      </x:c>
      <x:c r="Z12" s="24" t="str">
        <x:v>仅地下高度0、非液体、无高度1实体的合法地面；避开POI/入口/Boss保护区；一次生成不刷新</x:v>
      </x:c>
    </x:row>
    <x:row r="13">
      <x:c r="A13" s="24" t="str">
        <x:v>行星3卫星</x:v>
      </x:c>
      <x:c r="B13" s="24" t="str">
        <x:v>地下1</x:v>
      </x:c>
      <x:c r="C13" s="24" t="str">
        <x:v>x03w_kq_juxing_kongqiang</x:v>
      </x:c>
      <x:c r="D13" s="24" t="str">
        <x:v>巨型月内空腔</x:v>
      </x:c>
      <x:c r="E13" s="24"/>
      <x:c r="F13" s="24" t="n">
        <x:v>80</x:v>
      </x:c>
      <x:c r="G13" s="24"/>
      <x:c r="H13" s="24" t="n">
        <x:v>4</x:v>
      </x:c>
      <x:c r="I13" s="24" t="n">
        <x:v>10</x:v>
      </x:c>
      <x:c r="J13" s="24"/>
      <x:c r="K13" s="24" t="n">
        <x:v>6</x:v>
      </x:c>
      <x:c r="L13" s="24"/>
      <x:c r="M13" s="24"/>
      <x:c r="N13" s="24"/>
      <x:c r="O13" s="24"/>
      <x:c r="P13" s="24"/>
      <x:c r="Q13" s="24"/>
      <x:c r="R13" s="24"/>
      <x:c r="S13" s="24" t="n">
        <x:v>100</x:v>
      </x:c>
      <x:c r="T13" s="24"/>
      <x:c r="U13" s="24"/>
      <x:c r="V13" s="24" t="str">
        <x:v>主空腔以3级为主，5级少量</x:v>
      </x:c>
      <x:c r="W13" s="24" t="n">
        <x:v>2</x:v>
      </x:c>
      <x:c r="X13" s="24" t="n">
        <x:v>3</x:v>
      </x:c>
      <x:c r="Y13" s="24" t="str">
        <x:v>J04/J02</x:v>
      </x:c>
      <x:c r="Z13" s="24" t="str">
        <x:v>仅地下高度0、非液体、无高度1实体的合法地面；避开POI/入口/Boss保护区；一次生成不刷新</x:v>
      </x:c>
    </x:row>
    <x:row r="14">
      <x:c r="A14" s="24" t="str">
        <x:v>行星3卫星</x:v>
      </x:c>
      <x:c r="B14" s="24" t="str">
        <x:v>地下1</x:v>
      </x:c>
      <x:c r="C14" s="24" t="str">
        <x:v>x03w_sc_zhimi_neihe</x:v>
      </x:c>
      <x:c r="D14" s="24" t="str">
        <x:v>致密内核岩区</x:v>
      </x:c>
      <x:c r="E14" s="24"/>
      <x:c r="F14" s="24" t="n">
        <x:v>65</x:v>
      </x:c>
      <x:c r="G14" s="24"/>
      <x:c r="H14" s="24" t="n">
        <x:v>2</x:v>
      </x:c>
      <x:c r="I14" s="24" t="n">
        <x:v>8</x:v>
      </x:c>
      <x:c r="J14" s="24"/>
      <x:c r="K14" s="24" t="n">
        <x:v>25</x:v>
      </x:c>
      <x:c r="L14" s="24"/>
      <x:c r="M14" s="24"/>
      <x:c r="N14" s="24"/>
      <x:c r="O14" s="24"/>
      <x:c r="P14" s="24"/>
      <x:c r="Q14" s="24"/>
      <x:c r="R14" s="24"/>
      <x:c r="S14" s="24" t="n">
        <x:v>100</x:v>
      </x:c>
      <x:c r="T14" s="24"/>
      <x:c r="U14" s="24"/>
      <x:c r="V14" s="24" t="str">
        <x:v>5级明显集中</x:v>
      </x:c>
      <x:c r="W14" s="24" t="n">
        <x:v>2.5</x:v>
      </x:c>
      <x:c r="X14" s="24" t="n">
        <x:v>4</x:v>
      </x:c>
      <x:c r="Y14" s="24" t="str">
        <x:v>J04/J02</x:v>
      </x:c>
      <x:c r="Z14" s="24" t="str">
        <x:v>仅地下高度0、非液体、无高度1实体的合法地面；避开POI/入口/Boss保护区；一次生成不刷新</x:v>
      </x:c>
    </x:row>
    <x:row r="15">
      <x:c r="A15" s="24" t="str">
        <x:v>行星4</x:v>
      </x:c>
      <x:c r="B15" s="24" t="str">
        <x:v>地下1</x:v>
      </x:c>
      <x:c r="C15" s="24" t="str">
        <x:v>x04_dx_genwang_shidong</x:v>
      </x:c>
      <x:c r="D15" s="24" t="str">
        <x:v>根网湿洞</x:v>
      </x:c>
      <x:c r="E15" s="24"/>
      <x:c r="F15" s="24" t="n">
        <x:v>82</x:v>
      </x:c>
      <x:c r="G15" s="24" t="n">
        <x:v>5</x:v>
      </x:c>
      <x:c r="H15" s="24" t="n">
        <x:v>8</x:v>
      </x:c>
      <x:c r="I15" s="24"/>
      <x:c r="J15" s="24" t="n">
        <x:v>4</x:v>
      </x:c>
      <x:c r="K15" s="24"/>
      <x:c r="L15" s="24" t="n">
        <x:v>1</x:v>
      </x:c>
      <x:c r="M15" s="24"/>
      <x:c r="N15" s="24"/>
      <x:c r="O15" s="24"/>
      <x:c r="P15" s="24"/>
      <x:c r="Q15" s="24"/>
      <x:c r="R15" s="24"/>
      <x:c r="S15" s="24" t="n">
        <x:v>100</x:v>
      </x:c>
      <x:c r="T15" s="24"/>
      <x:c r="U15" s="24"/>
      <x:c r="V15" s="24" t="str">
        <x:v>浅层以1/2级为主</x:v>
      </x:c>
      <x:c r="W15" s="24" t="n">
        <x:v>1.8</x:v>
      </x:c>
      <x:c r="X15" s="24" t="n">
        <x:v>2</x:v>
      </x:c>
      <x:c r="Y15" s="24" t="str">
        <x:v>J01/J03</x:v>
      </x:c>
      <x:c r="Z15" s="24" t="str">
        <x:v>仅地下高度0、非液体、无高度1实体的合法地面；避开POI/入口/Boss保护区；一次生成不刷新</x:v>
      </x:c>
    </x:row>
    <x:row r="16">
      <x:c r="A16" s="24" t="str">
        <x:v>行星4</x:v>
      </x:c>
      <x:c r="B16" s="24" t="str">
        <x:v>地下1</x:v>
      </x:c>
      <x:c r="C16" s="24" t="str">
        <x:v>x04_dx_baiyan_rongdong</x:v>
      </x:c>
      <x:c r="D16" s="24" t="str">
        <x:v>白岩溶洞</x:v>
      </x:c>
      <x:c r="E16" s="24"/>
      <x:c r="F16" s="24" t="n">
        <x:v>78</x:v>
      </x:c>
      <x:c r="G16" s="24" t="n">
        <x:v>4</x:v>
      </x:c>
      <x:c r="H16" s="24" t="n">
        <x:v>7</x:v>
      </x:c>
      <x:c r="I16" s="24"/>
      <x:c r="J16" s="24" t="n">
        <x:v>9</x:v>
      </x:c>
      <x:c r="K16" s="24"/>
      <x:c r="L16" s="24" t="n">
        <x:v>2</x:v>
      </x:c>
      <x:c r="M16" s="24"/>
      <x:c r="N16" s="24"/>
      <x:c r="O16" s="24"/>
      <x:c r="P16" s="24"/>
      <x:c r="Q16" s="24"/>
      <x:c r="R16" s="24"/>
      <x:c r="S16" s="24" t="n">
        <x:v>100</x:v>
      </x:c>
      <x:c r="T16" s="24"/>
      <x:c r="U16" s="24"/>
      <x:c r="V16" s="24" t="str">
        <x:v>4级提高</x:v>
      </x:c>
      <x:c r="W16" s="24" t="n">
        <x:v>2</x:v>
      </x:c>
      <x:c r="X16" s="24" t="n">
        <x:v>3</x:v>
      </x:c>
      <x:c r="Y16" s="24" t="str">
        <x:v>J01/J02/J03</x:v>
      </x:c>
      <x:c r="Z16" s="24" t="str">
        <x:v>仅地下高度0、非液体、无高度1实体的合法地面；避开POI/入口/Boss保护区；一次生成不刷新</x:v>
      </x:c>
    </x:row>
    <x:row r="17">
      <x:c r="A17" s="24" t="str">
        <x:v>行星4</x:v>
      </x:c>
      <x:c r="B17" s="24" t="str">
        <x:v>地下1</x:v>
      </x:c>
      <x:c r="C17" s="24" t="str">
        <x:v>x04_dx_junying_dongceng</x:v>
      </x:c>
      <x:c r="D17" s="24" t="str">
        <x:v>菌荫洞层</x:v>
      </x:c>
      <x:c r="E17" s="24"/>
      <x:c r="F17" s="24" t="n">
        <x:v>80</x:v>
      </x:c>
      <x:c r="G17" s="24" t="n">
        <x:v>4</x:v>
      </x:c>
      <x:c r="H17" s="24" t="n">
        <x:v>6</x:v>
      </x:c>
      <x:c r="I17" s="24"/>
      <x:c r="J17" s="24" t="n">
        <x:v>7</x:v>
      </x:c>
      <x:c r="K17" s="24"/>
      <x:c r="L17" s="24" t="n">
        <x:v>3</x:v>
      </x:c>
      <x:c r="M17" s="24"/>
      <x:c r="N17" s="24"/>
      <x:c r="O17" s="24"/>
      <x:c r="P17" s="24"/>
      <x:c r="Q17" s="24"/>
      <x:c r="R17" s="24"/>
      <x:c r="S17" s="24" t="n">
        <x:v>100</x:v>
      </x:c>
      <x:c r="T17" s="24"/>
      <x:c r="U17" s="24"/>
      <x:c r="V17" s="24" t="str">
        <x:v>资源中等，生态视觉更强</x:v>
      </x:c>
      <x:c r="W17" s="24" t="n">
        <x:v>2.2</x:v>
      </x:c>
      <x:c r="X17" s="24" t="n">
        <x:v>3</x:v>
      </x:c>
      <x:c r="Y17" s="24" t="str">
        <x:v>J01/J03</x:v>
      </x:c>
      <x:c r="Z17" s="24" t="str">
        <x:v>仅地下高度0、非液体、无高度1实体的合法地面；避开POI/入口/Boss保护区；一次生成不刷新</x:v>
      </x:c>
    </x:row>
    <x:row r="18">
      <x:c r="A18" s="24" t="str">
        <x:v>行星4</x:v>
      </x:c>
      <x:c r="B18" s="24" t="str">
        <x:v>地下2</x:v>
      </x:c>
      <x:c r="C18" s="24" t="str">
        <x:v>x04_sc_zhimi_jiyan</x:v>
      </x:c>
      <x:c r="D18" s="24" t="str">
        <x:v>致密基岩区</x:v>
      </x:c>
      <x:c r="E18" s="24"/>
      <x:c r="F18" s="24" t="n">
        <x:v>55</x:v>
      </x:c>
      <x:c r="G18" s="24" t="n">
        <x:v>0</x:v>
      </x:c>
      <x:c r="H18" s="24" t="n">
        <x:v>3</x:v>
      </x:c>
      <x:c r="I18" s="24"/>
      <x:c r="J18" s="24" t="n">
        <x:v>20</x:v>
      </x:c>
      <x:c r="K18" s="24"/>
      <x:c r="L18" s="24" t="n">
        <x:v>22</x:v>
      </x:c>
      <x:c r="M18" s="24"/>
      <x:c r="N18" s="24"/>
      <x:c r="O18" s="24"/>
      <x:c r="P18" s="24"/>
      <x:c r="Q18" s="24"/>
      <x:c r="R18" s="24"/>
      <x:c r="S18" s="24" t="n">
        <x:v>100</x:v>
      </x:c>
      <x:c r="T18" s="24"/>
      <x:c r="U18" s="24"/>
      <x:c r="V18" s="24" t="str">
        <x:v>深层主背景</x:v>
      </x:c>
      <x:c r="W18" s="24" t="n">
        <x:v>2.8</x:v>
      </x:c>
      <x:c r="X18" s="24" t="n">
        <x:v>4</x:v>
      </x:c>
      <x:c r="Y18" s="24" t="str">
        <x:v>J02/J03</x:v>
      </x:c>
      <x:c r="Z18" s="24" t="str">
        <x:v>仅地下高度0、非液体、无高度1实体的合法地面；避开POI/入口/Boss保护区；一次生成不刷新</x:v>
      </x:c>
    </x:row>
    <x:row r="19">
      <x:c r="A19" s="24" t="str">
        <x:v>行星5</x:v>
      </x:c>
      <x:c r="B19" s="24" t="str">
        <x:v>地下1</x:v>
      </x:c>
      <x:c r="C19" s="24" t="str">
        <x:v>x05_dx_shire_liedong</x:v>
      </x:c>
      <x:c r="D19" s="24" t="str">
        <x:v>湿热裂洞</x:v>
      </x:c>
      <x:c r="E19" s="24"/>
      <x:c r="F19" s="24" t="n">
        <x:v>84</x:v>
      </x:c>
      <x:c r="G19" s="24"/>
      <x:c r="H19" s="24" t="n">
        <x:v>8</x:v>
      </x:c>
      <x:c r="I19" s="24"/>
      <x:c r="J19" s="24" t="n">
        <x:v>6</x:v>
      </x:c>
      <x:c r="K19" s="24"/>
      <x:c r="L19" s="24"/>
      <x:c r="M19" s="24" t="n">
        <x:v>2</x:v>
      </x:c>
      <x:c r="N19" s="24"/>
      <x:c r="O19" s="24"/>
      <x:c r="P19" s="24"/>
      <x:c r="Q19" s="24"/>
      <x:c r="R19" s="24"/>
      <x:c r="S19" s="24" t="n">
        <x:v>100</x:v>
      </x:c>
      <x:c r="T19" s="24"/>
      <x:c r="U19" s="24"/>
      <x:c r="V19" s="24" t="str">
        <x:v>浅层2级为主</x:v>
      </x:c>
      <x:c r="W19" s="24" t="n">
        <x:v>2</x:v>
      </x:c>
      <x:c r="X19" s="24" t="n">
        <x:v>3</x:v>
      </x:c>
      <x:c r="Y19" s="24" t="str">
        <x:v>J07/J08</x:v>
      </x:c>
      <x:c r="Z19" s="24" t="str">
        <x:v>仅地下高度0、非液体、无高度1实体的合法地面；避开POI/入口/Boss保护区；一次生成不刷新</x:v>
      </x:c>
    </x:row>
    <x:row r="20">
      <x:c r="A20" s="24" t="str">
        <x:v>行星5</x:v>
      </x:c>
      <x:c r="B20" s="24" t="str">
        <x:v>地下1</x:v>
      </x:c>
      <x:c r="C20" s="24" t="str">
        <x:v>x05_dx_daokuang_dongwang</x:v>
      </x:c>
      <x:c r="D20" s="24" t="str">
        <x:v>导矿洞网</x:v>
      </x:c>
      <x:c r="E20" s="24"/>
      <x:c r="F20" s="24" t="n">
        <x:v>70</x:v>
      </x:c>
      <x:c r="G20" s="24"/>
      <x:c r="H20" s="24" t="n">
        <x:v>4</x:v>
      </x:c>
      <x:c r="I20" s="24"/>
      <x:c r="J20" s="24" t="n">
        <x:v>14</x:v>
      </x:c>
      <x:c r="K20" s="24"/>
      <x:c r="L20" s="24"/>
      <x:c r="M20" s="24" t="n">
        <x:v>12</x:v>
      </x:c>
      <x:c r="N20" s="24"/>
      <x:c r="O20" s="24"/>
      <x:c r="P20" s="24"/>
      <x:c r="Q20" s="24"/>
      <x:c r="R20" s="24"/>
      <x:c r="S20" s="24" t="n">
        <x:v>100</x:v>
      </x:c>
      <x:c r="T20" s="24"/>
      <x:c r="U20" s="24"/>
      <x:c r="V20" s="24" t="str">
        <x:v>4/7级明显提高</x:v>
      </x:c>
      <x:c r="W20" s="24" t="n">
        <x:v>2.5</x:v>
      </x:c>
      <x:c r="X20" s="24" t="n">
        <x:v>4</x:v>
      </x:c>
      <x:c r="Y20" s="24" t="str">
        <x:v>J07/J08</x:v>
      </x:c>
      <x:c r="Z20" s="24" t="str">
        <x:v>仅地下高度0、非液体、无高度1实体的合法地面；避开POI/入口/Boss保护区；一次生成不刷新</x:v>
      </x:c>
    </x:row>
    <x:row r="21">
      <x:c r="A21" s="24" t="str">
        <x:v>行星5</x:v>
      </x:c>
      <x:c r="B21" s="24" t="str">
        <x:v>地下2</x:v>
      </x:c>
      <x:c r="C21" s="24" t="str">
        <x:v>x05_dx_leihua_bolicheng</x:v>
      </x:c>
      <x:c r="D21" s="24" t="str">
        <x:v>雷化玻璃层</x:v>
      </x:c>
      <x:c r="E21" s="24"/>
      <x:c r="F21" s="24" t="n">
        <x:v>75</x:v>
      </x:c>
      <x:c r="G21" s="24"/>
      <x:c r="H21" s="24" t="n">
        <x:v>3</x:v>
      </x:c>
      <x:c r="I21" s="24"/>
      <x:c r="J21" s="24" t="n">
        <x:v>9</x:v>
      </x:c>
      <x:c r="K21" s="24"/>
      <x:c r="L21" s="24"/>
      <x:c r="M21" s="24" t="n">
        <x:v>13</x:v>
      </x:c>
      <x:c r="N21" s="24"/>
      <x:c r="O21" s="24"/>
      <x:c r="P21" s="24"/>
      <x:c r="Q21" s="24"/>
      <x:c r="R21" s="24"/>
      <x:c r="S21" s="24" t="n">
        <x:v>100</x:v>
      </x:c>
      <x:c r="T21" s="24"/>
      <x:c r="U21" s="24"/>
      <x:c r="V21" s="24" t="str">
        <x:v>7级比例较高</x:v>
      </x:c>
      <x:c r="W21" s="24" t="n">
        <x:v>3</x:v>
      </x:c>
      <x:c r="X21" s="24" t="n">
        <x:v>5</x:v>
      </x:c>
      <x:c r="Y21" s="24" t="str">
        <x:v>J07/J08</x:v>
      </x:c>
      <x:c r="Z21" s="24" t="str">
        <x:v>仅地下高度0、非液体、无高度1实体的合法地面；避开POI/入口/Boss保护区；一次生成不刷新</x:v>
      </x:c>
    </x:row>
    <x:row r="22">
      <x:c r="A22" s="24" t="str">
        <x:v>行星5</x:v>
      </x:c>
      <x:c r="B22" s="24" t="str">
        <x:v>地下2</x:v>
      </x:c>
      <x:c r="C22" s="24" t="str">
        <x:v>x05_dx_dianshi_shenlang</x:v>
      </x:c>
      <x:c r="D22" s="24" t="str">
        <x:v>电蚀深廊</x:v>
      </x:c>
      <x:c r="E22" s="24"/>
      <x:c r="F22" s="24" t="n">
        <x:v>60</x:v>
      </x:c>
      <x:c r="G22" s="24"/>
      <x:c r="H22" s="24" t="n">
        <x:v>1</x:v>
      </x:c>
      <x:c r="I22" s="24"/>
      <x:c r="J22" s="24" t="n">
        <x:v>14</x:v>
      </x:c>
      <x:c r="K22" s="24"/>
      <x:c r="L22" s="24"/>
      <x:c r="M22" s="24" t="n">
        <x:v>25</x:v>
      </x:c>
      <x:c r="N22" s="24"/>
      <x:c r="O22" s="24"/>
      <x:c r="P22" s="24"/>
      <x:c r="Q22" s="24"/>
      <x:c r="R22" s="24"/>
      <x:c r="S22" s="24" t="n">
        <x:v>100</x:v>
      </x:c>
      <x:c r="T22" s="24"/>
      <x:c r="U22" s="24"/>
      <x:c r="V22" s="24" t="str">
        <x:v>地下后段7级高</x:v>
      </x:c>
      <x:c r="W22" s="24" t="n">
        <x:v>3.5</x:v>
      </x:c>
      <x:c r="X22" s="24" t="n">
        <x:v>6</x:v>
      </x:c>
      <x:c r="Y22" s="24" t="str">
        <x:v>J07/J08</x:v>
      </x:c>
      <x:c r="Z22" s="24" t="str">
        <x:v>仅地下高度0、非液体、无高度1实体的合法地面；避开POI/入口/Boss保护区；一次生成不刷新</x:v>
      </x:c>
    </x:row>
    <x:row r="23">
      <x:c r="A23" s="24" t="str">
        <x:v>行星5</x:v>
      </x:c>
      <x:c r="B23" s="24" t="str">
        <x:v>地下3</x:v>
      </x:c>
      <x:c r="C23" s="24" t="str">
        <x:v>x05_sc_leihe_jiyan</x:v>
      </x:c>
      <x:c r="D23" s="24" t="str">
        <x:v>雷核基岩区</x:v>
      </x:c>
      <x:c r="E23" s="24"/>
      <x:c r="F23" s="24" t="n">
        <x:v>50</x:v>
      </x:c>
      <x:c r="G23" s="24"/>
      <x:c r="H23" s="24" t="n">
        <x:v>0</x:v>
      </x:c>
      <x:c r="I23" s="24"/>
      <x:c r="J23" s="24" t="n">
        <x:v>20</x:v>
      </x:c>
      <x:c r="K23" s="24"/>
      <x:c r="L23" s="24"/>
      <x:c r="M23" s="24" t="n">
        <x:v>30</x:v>
      </x:c>
      <x:c r="N23" s="24"/>
      <x:c r="O23" s="24"/>
      <x:c r="P23" s="24"/>
      <x:c r="Q23" s="24"/>
      <x:c r="R23" s="24"/>
      <x:c r="S23" s="24" t="n">
        <x:v>100</x:v>
      </x:c>
      <x:c r="T23" s="24"/>
      <x:c r="U23" s="24"/>
      <x:c r="V23" s="24" t="str">
        <x:v>地下3主资源区</x:v>
      </x:c>
      <x:c r="W23" s="24" t="n">
        <x:v>4</x:v>
      </x:c>
      <x:c r="X23" s="24" t="n">
        <x:v>7</x:v>
      </x:c>
      <x:c r="Y23" s="24" t="str">
        <x:v>J07/J08</x:v>
      </x:c>
      <x:c r="Z23" s="24" t="str">
        <x:v>仅地下高度0、非液体、无高度1实体的合法地面；避开POI/入口/Boss保护区；一次生成不刷新</x:v>
      </x:c>
    </x:row>
    <x:row r="24">
      <x:c r="A24" s="24" t="str">
        <x:v>行星5卫星1</x:v>
      </x:c>
      <x:c r="B24" s="24" t="str">
        <x:v>地下1</x:v>
      </x:c>
      <x:c r="C24" s="24" t="str">
        <x:v>x51_dx_cimai_dongwang</x:v>
      </x:c>
      <x:c r="D24" s="24" t="str">
        <x:v>磁脉洞网</x:v>
      </x:c>
      <x:c r="E24" s="24"/>
      <x:c r="F24" s="24" t="n">
        <x:v>68</x:v>
      </x:c>
      <x:c r="G24" s="24"/>
      <x:c r="H24" s="24" t="n">
        <x:v>3</x:v>
      </x:c>
      <x:c r="I24" s="24" t="n">
        <x:v>7</x:v>
      </x:c>
      <x:c r="J24" s="24"/>
      <x:c r="K24" s="24"/>
      <x:c r="L24" s="24" t="n">
        <x:v>10</x:v>
      </x:c>
      <x:c r="M24" s="24" t="n">
        <x:v>8</x:v>
      </x:c>
      <x:c r="N24" s="24" t="n">
        <x:v>4</x:v>
      </x:c>
      <x:c r="O24" s="24"/>
      <x:c r="P24" s="24"/>
      <x:c r="Q24" s="24"/>
      <x:c r="R24" s="24"/>
      <x:c r="S24" s="24" t="n">
        <x:v>100</x:v>
      </x:c>
      <x:c r="T24" s="24"/>
      <x:c r="U24" s="24"/>
      <x:c r="V24" s="24" t="str">
        <x:v>6/7级为主，8级少量</x:v>
      </x:c>
      <x:c r="W24" s="24" t="n">
        <x:v>2.4</x:v>
      </x:c>
      <x:c r="X24" s="24" t="n">
        <x:v>5</x:v>
      </x:c>
      <x:c r="Y24" s="24" t="str">
        <x:v>J07/J09</x:v>
      </x:c>
      <x:c r="Z24" s="24" t="str">
        <x:v>仅地下高度0、非液体、无高度1实体的合法地面；避开POI/入口/Boss保护区；一次生成不刷新</x:v>
      </x:c>
    </x:row>
    <x:row r="25">
      <x:c r="A25" s="24" t="str">
        <x:v>行星5卫星1</x:v>
      </x:c>
      <x:c r="B25" s="24" t="str">
        <x:v>地下1</x:v>
      </x:c>
      <x:c r="C25" s="24" t="str">
        <x:v>x51_dx_ciwo_shenqu</x:v>
      </x:c>
      <x:c r="D25" s="24" t="str">
        <x:v>磁涡深区</x:v>
      </x:c>
      <x:c r="E25" s="24"/>
      <x:c r="F25" s="24" t="n">
        <x:v>60</x:v>
      </x:c>
      <x:c r="G25" s="24"/>
      <x:c r="H25" s="24" t="n">
        <x:v>0</x:v>
      </x:c>
      <x:c r="I25" s="24" t="n">
        <x:v>4</x:v>
      </x:c>
      <x:c r="J25" s="24"/>
      <x:c r="K25" s="24"/>
      <x:c r="L25" s="24" t="n">
        <x:v>10</x:v>
      </x:c>
      <x:c r="M25" s="24" t="n">
        <x:v>14</x:v>
      </x:c>
      <x:c r="N25" s="24" t="n">
        <x:v>12</x:v>
      </x:c>
      <x:c r="O25" s="24"/>
      <x:c r="P25" s="24"/>
      <x:c r="Q25" s="24"/>
      <x:c r="R25" s="24"/>
      <x:c r="S25" s="24" t="n">
        <x:v>100</x:v>
      </x:c>
      <x:c r="T25" s="24"/>
      <x:c r="U25" s="24"/>
      <x:c r="V25" s="24" t="str">
        <x:v>强磁深区7/8级提高</x:v>
      </x:c>
      <x:c r="W25" s="24" t="n">
        <x:v>3</x:v>
      </x:c>
      <x:c r="X25" s="24" t="n">
        <x:v>6</x:v>
      </x:c>
      <x:c r="Y25" s="24" t="str">
        <x:v>J07/J09</x:v>
      </x:c>
      <x:c r="Z25" s="24" t="str">
        <x:v>仅地下高度0、非液体、无高度1实体的合法地面；避开POI/入口/Boss保护区；一次生成不刷新</x:v>
      </x:c>
    </x:row>
    <x:row r="26">
      <x:c r="A26" s="24" t="str">
        <x:v>行星5卫星1</x:v>
      </x:c>
      <x:c r="B26" s="24" t="str">
        <x:v>地下1</x:v>
      </x:c>
      <x:c r="C26" s="24" t="str">
        <x:v>x51_sc_cihe_jinghe</x:v>
      </x:c>
      <x:c r="D26" s="24" t="str">
        <x:v>磁核晶核区</x:v>
      </x:c>
      <x:c r="E26" s="24"/>
      <x:c r="F26" s="24" t="n">
        <x:v>45</x:v>
      </x:c>
      <x:c r="G26" s="24"/>
      <x:c r="H26" s="24" t="n">
        <x:v>0</x:v>
      </x:c>
      <x:c r="I26" s="24" t="n">
        <x:v>0</x:v>
      </x:c>
      <x:c r="J26" s="24"/>
      <x:c r="K26" s="24"/>
      <x:c r="L26" s="24" t="n">
        <x:v>10</x:v>
      </x:c>
      <x:c r="M26" s="24" t="n">
        <x:v>20</x:v>
      </x:c>
      <x:c r="N26" s="24" t="n">
        <x:v>25</x:v>
      </x:c>
      <x:c r="O26" s="24"/>
      <x:c r="P26" s="24"/>
      <x:c r="Q26" s="24"/>
      <x:c r="R26" s="24"/>
      <x:c r="S26" s="24" t="n">
        <x:v>100</x:v>
      </x:c>
      <x:c r="T26" s="24"/>
      <x:c r="U26" s="24"/>
      <x:c r="V26" s="24" t="str">
        <x:v>8级最高价值区</x:v>
      </x:c>
      <x:c r="W26" s="24" t="n">
        <x:v>3.5</x:v>
      </x:c>
      <x:c r="X26" s="24" t="n">
        <x:v>7</x:v>
      </x:c>
      <x:c r="Y26" s="24" t="str">
        <x:v>J08/J09</x:v>
      </x:c>
      <x:c r="Z26" s="24" t="str">
        <x:v>仅地下高度0、非液体、无高度1实体的合法地面；避开POI/入口/Boss保护区；一次生成不刷新</x:v>
      </x:c>
    </x:row>
    <x:row r="27">
      <x:c r="A27" s="24" t="str">
        <x:v>行星5卫星2</x:v>
      </x:c>
      <x:c r="B27" s="24" t="str">
        <x:v>地下1</x:v>
      </x:c>
      <x:c r="C27" s="24" t="str">
        <x:v>x52_dx_boli_donglang</x:v>
      </x:c>
      <x:c r="D27" s="24" t="str">
        <x:v>玻璃洞廊</x:v>
      </x:c>
      <x:c r="E27" s="24"/>
      <x:c r="F27" s="24" t="n">
        <x:v>72</x:v>
      </x:c>
      <x:c r="G27" s="24" t="n">
        <x:v>5</x:v>
      </x:c>
      <x:c r="H27" s="24"/>
      <x:c r="I27" s="24"/>
      <x:c r="J27" s="24" t="n">
        <x:v>15</x:v>
      </x:c>
      <x:c r="K27" s="24"/>
      <x:c r="L27" s="24"/>
      <x:c r="M27" s="24" t="n">
        <x:v>8</x:v>
      </x:c>
      <x:c r="N27" s="24"/>
      <x:c r="O27" s="24"/>
      <x:c r="P27" s="24"/>
      <x:c r="Q27" s="24"/>
      <x:c r="R27" s="24"/>
      <x:c r="S27" s="24" t="n">
        <x:v>100</x:v>
      </x:c>
      <x:c r="T27" s="24"/>
      <x:c r="U27" s="24"/>
      <x:c r="V27" s="24" t="str">
        <x:v>4级为主，7级中等</x:v>
      </x:c>
      <x:c r="W27" s="24" t="n">
        <x:v>2.4</x:v>
      </x:c>
      <x:c r="X27" s="24" t="n">
        <x:v>5</x:v>
      </x:c>
      <x:c r="Y27" s="24" t="str">
        <x:v>J09/J07</x:v>
      </x:c>
      <x:c r="Z27" s="24" t="str">
        <x:v>仅地下高度0、非液体、无高度1实体的合法地面；避开POI/入口/Boss保护区；一次生成不刷新</x:v>
      </x:c>
    </x:row>
    <x:row r="28">
      <x:c r="A28" s="24" t="str">
        <x:v>行星5卫星2</x:v>
      </x:c>
      <x:c r="B28" s="24" t="str">
        <x:v>地下1</x:v>
      </x:c>
      <x:c r="C28" s="24" t="str">
        <x:v>x52_dx_guangjing_qiang</x:v>
      </x:c>
      <x:c r="D28" s="24" t="str">
        <x:v>光晶腔</x:v>
      </x:c>
      <x:c r="E28" s="24"/>
      <x:c r="F28" s="24" t="n">
        <x:v>50</x:v>
      </x:c>
      <x:c r="G28" s="24" t="n">
        <x:v>0</x:v>
      </x:c>
      <x:c r="H28" s="24"/>
      <x:c r="I28" s="24"/>
      <x:c r="J28" s="24" t="n">
        <x:v>15</x:v>
      </x:c>
      <x:c r="K28" s="24"/>
      <x:c r="L28" s="24"/>
      <x:c r="M28" s="24" t="n">
        <x:v>35</x:v>
      </x:c>
      <x:c r="N28" s="24"/>
      <x:c r="O28" s="24"/>
      <x:c r="P28" s="24"/>
      <x:c r="Q28" s="24"/>
      <x:c r="R28" s="24"/>
      <x:c r="S28" s="24" t="n">
        <x:v>100</x:v>
      </x:c>
      <x:c r="T28" s="24"/>
      <x:c r="U28" s="24"/>
      <x:c r="V28" s="24" t="str">
        <x:v>7级最高价值区</x:v>
      </x:c>
      <x:c r="W28" s="24" t="n">
        <x:v>3.2</x:v>
      </x:c>
      <x:c r="X28" s="24" t="n">
        <x:v>6</x:v>
      </x:c>
      <x:c r="Y28" s="24" t="str">
        <x:v>J09/J08</x:v>
      </x:c>
      <x:c r="Z28" s="24" t="str">
        <x:v>仅地下高度0、非液体、无高度1实体的合法地面；避开POI/入口/Boss保护区；一次生成不刷新</x:v>
      </x:c>
    </x:row>
    <x:row r="29">
      <x:c r="A29" s="24" t="str">
        <x:v>行星6</x:v>
      </x:c>
      <x:c r="B29" s="24" t="str">
        <x:v>地下1</x:v>
      </x:c>
      <x:c r="C29" s="24" t="str">
        <x:v>x06_dx_shiqiao_dong</x:v>
      </x:c>
      <x:c r="D29" s="24" t="str">
        <x:v>蚀桥洞层</x:v>
      </x:c>
      <x:c r="E29" s="24"/>
      <x:c r="F29" s="24" t="n">
        <x:v>88</x:v>
      </x:c>
      <x:c r="G29" s="24" t="n">
        <x:v>8</x:v>
      </x:c>
      <x:c r="H29" s="24"/>
      <x:c r="I29" s="24" t="n">
        <x:v>3</x:v>
      </x:c>
      <x:c r="J29" s="24"/>
      <x:c r="K29" s="24" t="n">
        <x:v>1</x:v>
      </x:c>
      <x:c r="L29" s="24"/>
      <x:c r="M29" s="24"/>
      <x:c r="N29" s="24" t="n">
        <x:v>0</x:v>
      </x:c>
      <x:c r="O29" s="24"/>
      <x:c r="P29" s="24"/>
      <x:c r="Q29" s="24"/>
      <x:c r="R29" s="24"/>
      <x:c r="S29" s="24" t="n">
        <x:v>100</x:v>
      </x:c>
      <x:c r="T29" s="24"/>
      <x:c r="U29" s="24"/>
      <x:c r="V29" s="24" t="str">
        <x:v>浅层以1级为主，少量3/5级</x:v>
      </x:c>
      <x:c r="W29" s="24" t="n">
        <x:v>2</x:v>
      </x:c>
      <x:c r="X29" s="24" t="n">
        <x:v>4</x:v>
      </x:c>
      <x:c r="Y29" s="24" t="str">
        <x:v>J10/J11</x:v>
      </x:c>
      <x:c r="Z29" s="24" t="str">
        <x:v>仅地下高度0、非液体、无高度1实体的合法地面；避开POI/入口/Boss保护区；一次生成不刷新</x:v>
      </x:c>
    </x:row>
    <x:row r="30">
      <x:c r="A30" s="24" t="str">
        <x:v>行星6</x:v>
      </x:c>
      <x:c r="B30" s="24" t="str">
        <x:v>地下1</x:v>
      </x:c>
      <x:c r="C30" s="24" t="str">
        <x:v>x06_dx_yanjing_shidong</x:v>
      </x:c>
      <x:c r="D30" s="24" t="str">
        <x:v>盐晶蚀洞</x:v>
      </x:c>
      <x:c r="E30" s="24"/>
      <x:c r="F30" s="24" t="n">
        <x:v>78</x:v>
      </x:c>
      <x:c r="G30" s="24" t="n">
        <x:v>5</x:v>
      </x:c>
      <x:c r="H30" s="24"/>
      <x:c r="I30" s="24" t="n">
        <x:v>10</x:v>
      </x:c>
      <x:c r="J30" s="24"/>
      <x:c r="K30" s="24" t="n">
        <x:v>6</x:v>
      </x:c>
      <x:c r="L30" s="24"/>
      <x:c r="M30" s="24"/>
      <x:c r="N30" s="24" t="n">
        <x:v>1</x:v>
      </x:c>
      <x:c r="O30" s="24"/>
      <x:c r="P30" s="24"/>
      <x:c r="Q30" s="24"/>
      <x:c r="R30" s="24"/>
      <x:c r="S30" s="24" t="n">
        <x:v>100</x:v>
      </x:c>
      <x:c r="T30" s="24"/>
      <x:c r="U30" s="24"/>
      <x:c r="V30" s="24" t="str">
        <x:v>中段3/5级提高</x:v>
      </x:c>
      <x:c r="W30" s="24" t="n">
        <x:v>2.4</x:v>
      </x:c>
      <x:c r="X30" s="24" t="n">
        <x:v>5</x:v>
      </x:c>
      <x:c r="Y30" s="24" t="str">
        <x:v>J10/J11</x:v>
      </x:c>
      <x:c r="Z30" s="24" t="str">
        <x:v>仅地下高度0、非液体、无高度1实体的合法地面；避开POI/入口/Boss保护区；一次生成不刷新</x:v>
      </x:c>
    </x:row>
    <x:row r="31">
      <x:c r="A31" s="24" t="str">
        <x:v>行星6</x:v>
      </x:c>
      <x:c r="B31" s="24" t="str">
        <x:v>地下2</x:v>
      </x:c>
      <x:c r="C31" s="24" t="str">
        <x:v>x06_dx_rongshi_shenlang</x:v>
      </x:c>
      <x:c r="D31" s="24" t="str">
        <x:v>溶蚀深廊</x:v>
      </x:c>
      <x:c r="E31" s="24"/>
      <x:c r="F31" s="24" t="n">
        <x:v>70</x:v>
      </x:c>
      <x:c r="G31" s="24" t="n">
        <x:v>2</x:v>
      </x:c>
      <x:c r="H31" s="24"/>
      <x:c r="I31" s="24" t="n">
        <x:v>10</x:v>
      </x:c>
      <x:c r="J31" s="24"/>
      <x:c r="K31" s="24" t="n">
        <x:v>14</x:v>
      </x:c>
      <x:c r="L31" s="24"/>
      <x:c r="M31" s="24"/>
      <x:c r="N31" s="24" t="n">
        <x:v>4</x:v>
      </x:c>
      <x:c r="O31" s="24"/>
      <x:c r="P31" s="24"/>
      <x:c r="Q31" s="24"/>
      <x:c r="R31" s="24"/>
      <x:c r="S31" s="24" t="n">
        <x:v>100</x:v>
      </x:c>
      <x:c r="T31" s="24"/>
      <x:c r="U31" s="24"/>
      <x:c r="V31" s="24" t="str">
        <x:v>地下后段5级成为主体之一</x:v>
      </x:c>
      <x:c r="W31" s="24" t="n">
        <x:v>3</x:v>
      </x:c>
      <x:c r="X31" s="24" t="n">
        <x:v>6</x:v>
      </x:c>
      <x:c r="Y31" s="24" t="str">
        <x:v>J10/J11</x:v>
      </x:c>
      <x:c r="Z31" s="24" t="str">
        <x:v>仅地下高度0、非液体、无高度1实体的合法地面；避开POI/入口/Boss保护区；一次生成不刷新</x:v>
      </x:c>
    </x:row>
    <x:row r="32">
      <x:c r="A32" s="24" t="str">
        <x:v>行星6</x:v>
      </x:c>
      <x:c r="B32" s="24" t="str">
        <x:v>地下1</x:v>
      </x:c>
      <x:c r="C32" s="24" t="str">
        <x:v>x06_dx_gaosu_guandao</x:v>
      </x:c>
      <x:c r="D32" s="24" t="str">
        <x:v>高速管廊遗址区</x:v>
      </x:c>
      <x:c r="E32" s="24"/>
      <x:c r="F32" s="24" t="n">
        <x:v>76</x:v>
      </x:c>
      <x:c r="G32" s="24" t="n">
        <x:v>1</x:v>
      </x:c>
      <x:c r="H32" s="24"/>
      <x:c r="I32" s="24" t="n">
        <x:v>8</x:v>
      </x:c>
      <x:c r="J32" s="24"/>
      <x:c r="K32" s="24" t="n">
        <x:v>11</x:v>
      </x:c>
      <x:c r="L32" s="24"/>
      <x:c r="M32" s="24"/>
      <x:c r="N32" s="24" t="n">
        <x:v>4</x:v>
      </x:c>
      <x:c r="O32" s="24"/>
      <x:c r="P32" s="24"/>
      <x:c r="Q32" s="24"/>
      <x:c r="R32" s="24"/>
      <x:c r="S32" s="24" t="n">
        <x:v>100</x:v>
      </x:c>
      <x:c r="T32" s="24"/>
      <x:c r="U32" s="24"/>
      <x:c r="V32" s="24" t="str">
        <x:v>文明遗迹密集区矿物略低于纯自然深廊</x:v>
      </x:c>
      <x:c r="W32" s="24" t="n">
        <x:v>4.5</x:v>
      </x:c>
      <x:c r="X32" s="24" t="n">
        <x:v>6</x:v>
      </x:c>
      <x:c r="Y32" s="24" t="str">
        <x:v>J10/J11</x:v>
      </x:c>
      <x:c r="Z32" s="24" t="str">
        <x:v>仅地下高度0、非液体、无高度1实体的合法地面；避开POI/入口/Boss保护区；一次生成不刷新</x:v>
      </x:c>
    </x:row>
    <x:row r="33">
      <x:c r="A33" s="24" t="str">
        <x:v>行星6</x:v>
      </x:c>
      <x:c r="B33" s="24" t="str">
        <x:v>地下2</x:v>
      </x:c>
      <x:c r="C33" s="24" t="str">
        <x:v>x06_sc_mifeng_jiyan</x:v>
      </x:c>
      <x:c r="D33" s="24" t="str">
        <x:v>密封基岩区</x:v>
      </x:c>
      <x:c r="E33" s="24"/>
      <x:c r="F33" s="24" t="n">
        <x:v>60</x:v>
      </x:c>
      <x:c r="G33" s="24" t="n">
        <x:v>0</x:v>
      </x:c>
      <x:c r="H33" s="24"/>
      <x:c r="I33" s="24" t="n">
        <x:v>8</x:v>
      </x:c>
      <x:c r="J33" s="24"/>
      <x:c r="K33" s="24" t="n">
        <x:v>20</x:v>
      </x:c>
      <x:c r="L33" s="24"/>
      <x:c r="M33" s="24"/>
      <x:c r="N33" s="24" t="n">
        <x:v>12</x:v>
      </x:c>
      <x:c r="O33" s="24"/>
      <x:c r="P33" s="24"/>
      <x:c r="Q33" s="24"/>
      <x:c r="R33" s="24"/>
      <x:c r="S33" s="24" t="n">
        <x:v>100</x:v>
      </x:c>
      <x:c r="T33" s="24"/>
      <x:c r="U33" s="24"/>
      <x:c r="V33" s="24" t="str">
        <x:v>地下2集中5/8级</x:v>
      </x:c>
      <x:c r="W33" s="24" t="n">
        <x:v>4</x:v>
      </x:c>
      <x:c r="X33" s="24" t="n">
        <x:v>7</x:v>
      </x:c>
      <x:c r="Y33" s="24" t="str">
        <x:v>J10/J11</x:v>
      </x:c>
      <x:c r="Z33" s="24" t="str">
        <x:v>仅地下高度0、非液体、无高度1实体的合法地面；避开POI/入口/Boss保护区；一次生成不刷新</x:v>
      </x:c>
    </x:row>
    <x:row r="34">
      <x:c r="A34" s="24" t="str">
        <x:v>行星7卫星</x:v>
      </x:c>
      <x:c r="B34" s="24" t="str">
        <x:v>地下1</x:v>
      </x:c>
      <x:c r="C34" s="24" t="str">
        <x:v>x71_nei_xunhuan_nangdao</x:v>
      </x:c>
      <x:c r="D34" s="24" t="str">
        <x:v>循环囊道</x:v>
      </x:c>
      <x:c r="E34" s="24"/>
      <x:c r="F34" s="24" t="n">
        <x:v>82</x:v>
      </x:c>
      <x:c r="G34" s="24" t="n">
        <x:v>6</x:v>
      </x:c>
      <x:c r="H34" s="24"/>
      <x:c r="I34" s="24"/>
      <x:c r="J34" s="24"/>
      <x:c r="K34" s="24" t="n">
        <x:v>8</x:v>
      </x:c>
      <x:c r="L34" s="24"/>
      <x:c r="M34" s="24" t="n">
        <x:v>4</x:v>
      </x:c>
      <x:c r="N34" s="24"/>
      <x:c r="O34" s="24"/>
      <x:c r="P34" s="24" t="n">
        <x:v>0</x:v>
      </x:c>
      <x:c r="Q34" s="24"/>
      <x:c r="R34" s="24"/>
      <x:c r="S34" s="24" t="n">
        <x:v>100</x:v>
      </x:c>
      <x:c r="T34" s="24" t="str">
        <x:v>1/5/7级候选点可再生</x:v>
      </x:c>
      <x:c r="U34" s="24" t="str">
        <x:v>不再生</x:v>
      </x:c>
      <x:c r="V34" s="24" t="str">
        <x:v>喂养只对空的再生候选位生效</x:v>
      </x:c>
      <x:c r="W34" s="24" t="n">
        <x:v>2.2</x:v>
      </x:c>
      <x:c r="X34" s="24" t="n">
        <x:v>5</x:v>
      </x:c>
      <x:c r="Y34" s="24" t="str">
        <x:v>J14/J13</x:v>
      </x:c>
      <x:c r="Z34" s="24" t="str">
        <x:v>仅地下高度0、非液体、无高度1实体的合法地面；避开POI/入口/Boss保护区；一次生成不刷新</x:v>
      </x:c>
    </x:row>
    <x:row r="35">
      <x:c r="A35" s="24" t="str">
        <x:v>行星7卫星</x:v>
      </x:c>
      <x:c r="B35" s="24" t="str">
        <x:v>地下1</x:v>
      </x:c>
      <x:c r="C35" s="24" t="str">
        <x:v>x71_nei_kuanghua_guban</x:v>
      </x:c>
      <x:c r="D35" s="24" t="str">
        <x:v>矿化骨板区</x:v>
      </x:c>
      <x:c r="E35" s="24"/>
      <x:c r="F35" s="24" t="n">
        <x:v>72</x:v>
      </x:c>
      <x:c r="G35" s="24" t="n">
        <x:v>4</x:v>
      </x:c>
      <x:c r="H35" s="24"/>
      <x:c r="I35" s="24"/>
      <x:c r="J35" s="24"/>
      <x:c r="K35" s="24" t="n">
        <x:v>14</x:v>
      </x:c>
      <x:c r="L35" s="24"/>
      <x:c r="M35" s="24" t="n">
        <x:v>10</x:v>
      </x:c>
      <x:c r="N35" s="24"/>
      <x:c r="O35" s="24"/>
      <x:c r="P35" s="24" t="n">
        <x:v>0</x:v>
      </x:c>
      <x:c r="Q35" s="24"/>
      <x:c r="R35" s="24"/>
      <x:c r="S35" s="24" t="n">
        <x:v>100</x:v>
      </x:c>
      <x:c r="T35" s="24" t="str">
        <x:v>1/5/7级候选点可再生</x:v>
      </x:c>
      <x:c r="U35" s="24" t="str">
        <x:v>不再生</x:v>
      </x:c>
      <x:c r="V35" s="24" t="str">
        <x:v>主要可再生工业材料区</x:v>
      </x:c>
      <x:c r="W35" s="24" t="n">
        <x:v>2.4</x:v>
      </x:c>
      <x:c r="X35" s="24" t="n">
        <x:v>6</x:v>
      </x:c>
      <x:c r="Y35" s="24" t="str">
        <x:v>J14/J13</x:v>
      </x:c>
      <x:c r="Z35" s="24" t="str">
        <x:v>仅地下高度0、非液体、无高度1实体的合法地面；避开POI/入口/Boss保护区；一次生成不刷新</x:v>
      </x:c>
    </x:row>
    <x:row r="36">
      <x:c r="A36" s="24" t="str">
        <x:v>行星7卫星</x:v>
      </x:c>
      <x:c r="B36" s="24" t="str">
        <x:v>地下1</x:v>
      </x:c>
      <x:c r="C36" s="24" t="str">
        <x:v>x71_nei_kongqiang</x:v>
      </x:c>
      <x:c r="D36" s="24" t="str">
        <x:v>大型体腔</x:v>
      </x:c>
      <x:c r="E36" s="24"/>
      <x:c r="F36" s="24" t="n">
        <x:v>86</x:v>
      </x:c>
      <x:c r="G36" s="24" t="n">
        <x:v>8</x:v>
      </x:c>
      <x:c r="H36" s="24"/>
      <x:c r="I36" s="24"/>
      <x:c r="J36" s="24"/>
      <x:c r="K36" s="24" t="n">
        <x:v>5</x:v>
      </x:c>
      <x:c r="L36" s="24"/>
      <x:c r="M36" s="24" t="n">
        <x:v>1</x:v>
      </x:c>
      <x:c r="N36" s="24"/>
      <x:c r="O36" s="24"/>
      <x:c r="P36" s="24" t="n">
        <x:v>0</x:v>
      </x:c>
      <x:c r="Q36" s="24"/>
      <x:c r="R36" s="24"/>
      <x:c r="S36" s="24" t="n">
        <x:v>100</x:v>
      </x:c>
      <x:c r="T36" s="24" t="str">
        <x:v>少量1/5/7级候选点可再生</x:v>
      </x:c>
      <x:c r="U36" s="24" t="str">
        <x:v>不再生</x:v>
      </x:c>
      <x:c r="V36" s="24" t="str">
        <x:v>资源较稀疏</x:v>
      </x:c>
      <x:c r="W36" s="24" t="n">
        <x:v>2</x:v>
      </x:c>
      <x:c r="X36" s="24" t="n">
        <x:v>6</x:v>
      </x:c>
      <x:c r="Y36" s="24" t="str">
        <x:v>J14/J12</x:v>
      </x:c>
      <x:c r="Z36" s="24" t="str">
        <x:v>仅地下高度0、非液体、无高度1实体的合法地面；避开POI/入口/Boss保护区；一次生成不刷新</x:v>
      </x:c>
    </x:row>
    <x:row r="37">
      <x:c r="A37" s="24" t="str">
        <x:v>行星7卫星</x:v>
      </x:c>
      <x:c r="B37" s="24" t="str">
        <x:v>地下2</x:v>
      </x:c>
      <x:c r="C37" s="24" t="str">
        <x:v>x71_sc_fengbi_heke</x:v>
      </x:c>
      <x:c r="D37" s="24" t="str">
        <x:v>封闭核壳层</x:v>
      </x:c>
      <x:c r="E37" s="24"/>
      <x:c r="F37" s="24" t="n">
        <x:v>55</x:v>
      </x:c>
      <x:c r="G37" s="24" t="n">
        <x:v>0</x:v>
      </x:c>
      <x:c r="H37" s="24"/>
      <x:c r="I37" s="24"/>
      <x:c r="J37" s="24"/>
      <x:c r="K37" s="24" t="n">
        <x:v>0</x:v>
      </x:c>
      <x:c r="L37" s="24"/>
      <x:c r="M37" s="24" t="n">
        <x:v>20</x:v>
      </x:c>
      <x:c r="N37" s="24"/>
      <x:c r="O37" s="24"/>
      <x:c r="P37" s="24" t="n">
        <x:v>25</x:v>
      </x:c>
      <x:c r="Q37" s="24"/>
      <x:c r="R37" s="24"/>
      <x:c r="S37" s="24" t="n">
        <x:v>100</x:v>
      </x:c>
      <x:c r="T37" s="24" t="str">
        <x:v>不可进入/不可再生</x:v>
      </x:c>
      <x:c r="U37" s="24" t="str">
        <x:v>开放但不再生</x:v>
      </x:c>
      <x:c r="V37" s="24" t="str">
        <x:v>只有死亡状态可进入</x:v>
      </x:c>
      <x:c r="W37" s="24" t="n">
        <x:v>3</x:v>
      </x:c>
      <x:c r="X37" s="24" t="n">
        <x:v>8</x:v>
      </x:c>
      <x:c r="Y37" s="24" t="str">
        <x:v>J14/J13</x:v>
      </x:c>
      <x:c r="Z37" s="24" t="str">
        <x:v>仅地下高度0、非液体、无高度1实体的合法地面；避开POI/入口/Boss保护区；一次生成不刷新；地下2可预生成但仅死亡状态开放后可访问</x:v>
      </x:c>
    </x:row>
    <x:row r="38">
      <x:c r="A38" s="24" t="str">
        <x:v>行星8</x:v>
      </x:c>
      <x:c r="B38" s="24" t="str">
        <x:v>地下1</x:v>
      </x:c>
      <x:c r="C38" s="24" t="str">
        <x:v>x08_dx_dongtu_dongqun</x:v>
      </x:c>
      <x:c r="D38" s="24" t="str">
        <x:v>永久冻土洞群</x:v>
      </x:c>
      <x:c r="E38" s="24"/>
      <x:c r="F38" s="24" t="n">
        <x:v>86</x:v>
      </x:c>
      <x:c r="G38" s="24"/>
      <x:c r="H38" s="24"/>
      <x:c r="I38" s="24"/>
      <x:c r="J38" s="24"/>
      <x:c r="K38" s="24"/>
      <x:c r="L38" s="24"/>
      <x:c r="M38" s="24"/>
      <x:c r="N38" s="24" t="n">
        <x:v>10</x:v>
      </x:c>
      <x:c r="O38" s="24"/>
      <x:c r="P38" s="24" t="n">
        <x:v>3</x:v>
      </x:c>
      <x:c r="Q38" s="24" t="n">
        <x:v>1</x:v>
      </x:c>
      <x:c r="R38" s="24"/>
      <x:c r="S38" s="24" t="n">
        <x:v>100</x:v>
      </x:c>
      <x:c r="T38" s="24"/>
      <x:c r="U38" s="24"/>
      <x:c r="V38" s="24" t="str">
        <x:v>浅层以8级为主</x:v>
      </x:c>
      <x:c r="W38" s="24" t="n">
        <x:v>2.5</x:v>
      </x:c>
      <x:c r="X38" s="24" t="n">
        <x:v>7</x:v>
      </x:c>
      <x:c r="Y38" s="24" t="str">
        <x:v>J15/J16</x:v>
      </x:c>
      <x:c r="Z38" s="24" t="str">
        <x:v>仅地下高度0、非液体、无高度1实体的合法地面；避开POI/入口/Boss保护区；一次生成不刷新</x:v>
      </x:c>
    </x:row>
    <x:row r="39">
      <x:c r="A39" s="24" t="str">
        <x:v>行星8</x:v>
      </x:c>
      <x:c r="B39" s="24" t="str">
        <x:v>地下1</x:v>
      </x:c>
      <x:c r="C39" s="24" t="str">
        <x:v>x08_dx_lanbing_duandai</x:v>
      </x:c>
      <x:c r="D39" s="24" t="str">
        <x:v>蓝冰断带</x:v>
      </x:c>
      <x:c r="E39" s="24"/>
      <x:c r="F39" s="24" t="n">
        <x:v>75</x:v>
      </x:c>
      <x:c r="G39" s="24"/>
      <x:c r="H39" s="24"/>
      <x:c r="I39" s="24"/>
      <x:c r="J39" s="24"/>
      <x:c r="K39" s="24"/>
      <x:c r="L39" s="24"/>
      <x:c r="M39" s="24"/>
      <x:c r="N39" s="24" t="n">
        <x:v>10</x:v>
      </x:c>
      <x:c r="O39" s="24"/>
      <x:c r="P39" s="24" t="n">
        <x:v>12</x:v>
      </x:c>
      <x:c r="Q39" s="24" t="n">
        <x:v>3</x:v>
      </x:c>
      <x:c r="R39" s="24"/>
      <x:c r="S39" s="24" t="n">
        <x:v>100</x:v>
      </x:c>
      <x:c r="T39" s="24"/>
      <x:c r="U39" s="24"/>
      <x:c r="V39" s="24" t="str">
        <x:v>10级明显提高</x:v>
      </x:c>
      <x:c r="W39" s="24" t="n">
        <x:v>2.8</x:v>
      </x:c>
      <x:c r="X39" s="24" t="n">
        <x:v>7</x:v>
      </x:c>
      <x:c r="Y39" s="24" t="str">
        <x:v>J15/J16</x:v>
      </x:c>
      <x:c r="Z39" s="24" t="str">
        <x:v>仅地下高度0、非液体、无高度1实体的合法地面；避开POI/入口/Boss保护区；一次生成不刷新</x:v>
      </x:c>
    </x:row>
    <x:row r="40">
      <x:c r="A40" s="24" t="str">
        <x:v>行星8</x:v>
      </x:c>
      <x:c r="B40" s="24" t="str">
        <x:v>地下2</x:v>
      </x:c>
      <x:c r="C40" s="24" t="str">
        <x:v>x08_dx_yanbing_rongdong</x:v>
      </x:c>
      <x:c r="D40" s="24" t="str">
        <x:v>盐冰溶洞</x:v>
      </x:c>
      <x:c r="E40" s="24"/>
      <x:c r="F40" s="24" t="n">
        <x:v>80</x:v>
      </x:c>
      <x:c r="G40" s="24"/>
      <x:c r="H40" s="24"/>
      <x:c r="I40" s="24"/>
      <x:c r="J40" s="24"/>
      <x:c r="K40" s="24"/>
      <x:c r="L40" s="24"/>
      <x:c r="M40" s="24"/>
      <x:c r="N40" s="24" t="n">
        <x:v>12</x:v>
      </x:c>
      <x:c r="O40" s="24"/>
      <x:c r="P40" s="24" t="n">
        <x:v>6</x:v>
      </x:c>
      <x:c r="Q40" s="24" t="n">
        <x:v>2</x:v>
      </x:c>
      <x:c r="R40" s="24"/>
      <x:c r="S40" s="24" t="n">
        <x:v>100</x:v>
      </x:c>
      <x:c r="T40" s="24"/>
      <x:c r="U40" s="24"/>
      <x:c r="V40" s="24" t="str">
        <x:v>偏8级</x:v>
      </x:c>
      <x:c r="W40" s="24" t="n">
        <x:v>3</x:v>
      </x:c>
      <x:c r="X40" s="24" t="n">
        <x:v>8</x:v>
      </x:c>
      <x:c r="Y40" s="24" t="str">
        <x:v>J15/J16</x:v>
      </x:c>
      <x:c r="Z40" s="24" t="str">
        <x:v>仅地下高度0、非液体、无高度1实体的合法地面；避开POI/入口/Boss保护区；一次生成不刷新</x:v>
      </x:c>
    </x:row>
    <x:row r="41">
      <x:c r="A41" s="24" t="str">
        <x:v>行星8</x:v>
      </x:c>
      <x:c r="B41" s="24" t="str">
        <x:v>地下2</x:v>
      </x:c>
      <x:c r="C41" s="24" t="str">
        <x:v>x08_dx_yiluo_kaicai</x:v>
      </x:c>
      <x:c r="D41" s="24" t="str">
        <x:v>遗落开采遗址区</x:v>
      </x:c>
      <x:c r="E41" s="24"/>
      <x:c r="F41" s="24" t="n">
        <x:v>68</x:v>
      </x:c>
      <x:c r="G41" s="24"/>
      <x:c r="H41" s="24"/>
      <x:c r="I41" s="24"/>
      <x:c r="J41" s="24"/>
      <x:c r="K41" s="24"/>
      <x:c r="L41" s="24"/>
      <x:c r="M41" s="24"/>
      <x:c r="N41" s="24" t="n">
        <x:v>8</x:v>
      </x:c>
      <x:c r="O41" s="24"/>
      <x:c r="P41" s="24" t="n">
        <x:v>16</x:v>
      </x:c>
      <x:c r="Q41" s="24" t="n">
        <x:v>8</x:v>
      </x:c>
      <x:c r="R41" s="24"/>
      <x:c r="S41" s="24" t="n">
        <x:v>100</x:v>
      </x:c>
      <x:c r="T41" s="24"/>
      <x:c r="U41" s="24"/>
      <x:c r="V41" s="24" t="str">
        <x:v>文明旧采掘区，10/11级提高</x:v>
      </x:c>
      <x:c r="W41" s="24" t="n">
        <x:v>4.5</x:v>
      </x:c>
      <x:c r="X41" s="24" t="n">
        <x:v>8</x:v>
      </x:c>
      <x:c r="Y41" s="24" t="str">
        <x:v>J15/J16</x:v>
      </x:c>
      <x:c r="Z41" s="24" t="str">
        <x:v>仅地下高度0、非液体、无高度1实体的合法地面；避开POI/入口/Boss保护区；一次生成不刷新</x:v>
      </x:c>
    </x:row>
    <x:row r="42">
      <x:c r="A42" s="24" t="str">
        <x:v>行星8</x:v>
      </x:c>
      <x:c r="B42" s="24" t="str">
        <x:v>地下3</x:v>
      </x:c>
      <x:c r="C42" s="24" t="str">
        <x:v>x08_sc_fengcun_chengqu</x:v>
      </x:c>
      <x:c r="D42" s="24" t="str">
        <x:v>深层封存城区</x:v>
      </x:c>
      <x:c r="E42" s="24"/>
      <x:c r="F42" s="24" t="n">
        <x:v>55</x:v>
      </x:c>
      <x:c r="G42" s="24"/>
      <x:c r="H42" s="24"/>
      <x:c r="I42" s="24"/>
      <x:c r="J42" s="24"/>
      <x:c r="K42" s="24"/>
      <x:c r="L42" s="24"/>
      <x:c r="M42" s="24"/>
      <x:c r="N42" s="24" t="n">
        <x:v>5</x:v>
      </x:c>
      <x:c r="O42" s="24"/>
      <x:c r="P42" s="24" t="n">
        <x:v>20</x:v>
      </x:c>
      <x:c r="Q42" s="24" t="n">
        <x:v>20</x:v>
      </x:c>
      <x:c r="R42" s="24"/>
      <x:c r="S42" s="24" t="n">
        <x:v>100</x:v>
      </x:c>
      <x:c r="T42" s="24"/>
      <x:c r="U42" s="24"/>
      <x:c r="V42" s="24" t="str">
        <x:v>自然深岩资源与遗迹混合</x:v>
      </x:c>
      <x:c r="W42" s="24" t="n">
        <x:v>6</x:v>
      </x:c>
      <x:c r="X42" s="24" t="n">
        <x:v>9</x:v>
      </x:c>
      <x:c r="Y42" s="24" t="str">
        <x:v>J15/J16</x:v>
      </x:c>
      <x:c r="Z42" s="24" t="str">
        <x:v>仅地下高度0、非液体、无高度1实体的合法地面；避开POI/入口/Boss保护区；一次生成不刷新</x:v>
      </x:c>
    </x:row>
    <x:row r="43">
      <x:c r="A43" s="24" t="str">
        <x:v>行星1</x:v>
      </x:c>
      <x:c r="B43" s="24" t="str">
        <x:v>地下1岩格</x:v>
      </x:c>
      <x:c r="C43" s="24" t="str">
        <x:v>x01_dx_reliedong</x:v>
      </x:c>
      <x:c r="D43" s="24" t="str">
        <x:v>热裂矿廊</x:v>
      </x:c>
      <x:c r="E43" s="24"/>
      <x:c r="F43" s="24" t="n">
        <x:v>75</x:v>
      </x:c>
      <x:c r="G43" s="24"/>
      <x:c r="H43" s="24"/>
      <x:c r="I43" s="24"/>
      <x:c r="J43" s="24"/>
      <x:c r="K43" s="24"/>
      <x:c r="L43" s="24" t="n">
        <x:v>8</x:v>
      </x:c>
      <x:c r="M43" s="24" t="n">
        <x:v>7</x:v>
      </x:c>
      <x:c r="N43" s="24"/>
      <x:c r="O43" s="24"/>
      <x:c r="P43" s="24" t="n">
        <x:v>7</x:v>
      </x:c>
      <x:c r="Q43" s="24" t="n">
        <x:v>3</x:v>
      </x:c>
      <x:c r="R43" s="24" t="n">
        <x:v>0</x:v>
      </x:c>
      <x:c r="S43" s="24" t="n">
        <x:v>100</x:v>
      </x:c>
      <x:c r="T43" s="24"/>
      <x:c r="U43" s="24" t="str">
        <x:v>自然可采岩格</x:v>
      </x:c>
      <x:c r="V43" s="24" t="str">
        <x:v>基础高温矿层</x:v>
      </x:c>
      <x:c r="W43" s="24" t="n">
        <x:v>3</x:v>
      </x:c>
      <x:c r="X43" s="24" t="n">
        <x:v>7</x:v>
      </x:c>
      <x:c r="Y43" s="24" t="str">
        <x:v>J17</x:v>
      </x:c>
      <x:c r="Z43" s="24" t="str">
        <x:v>仅地下高度0、非液体、无高度1实体的合法地面；避开POI/入口/Boss保护区；一次生成不刷新</x:v>
      </x:c>
    </x:row>
    <x:row r="44">
      <x:c r="A44" s="24" t="str">
        <x:v>行星1</x:v>
      </x:c>
      <x:c r="B44" s="24" t="str">
        <x:v>地下1岩格</x:v>
      </x:c>
      <x:c r="C44" s="24" t="str">
        <x:v>x01_dx_bolishenyan</x:v>
      </x:c>
      <x:c r="D44" s="24" t="str">
        <x:v>玻化深岩层</x:v>
      </x:c>
      <x:c r="E44" s="24"/>
      <x:c r="F44" s="24" t="n">
        <x:v>70</x:v>
      </x:c>
      <x:c r="G44" s="24"/>
      <x:c r="H44" s="24"/>
      <x:c r="I44" s="24"/>
      <x:c r="J44" s="24"/>
      <x:c r="K44" s="24"/>
      <x:c r="L44" s="24" t="n">
        <x:v>5</x:v>
      </x:c>
      <x:c r="M44" s="24" t="n">
        <x:v>8</x:v>
      </x:c>
      <x:c r="N44" s="24"/>
      <x:c r="O44" s="24"/>
      <x:c r="P44" s="24" t="n">
        <x:v>10</x:v>
      </x:c>
      <x:c r="Q44" s="24" t="n">
        <x:v>6</x:v>
      </x:c>
      <x:c r="R44" s="24" t="n">
        <x:v>1</x:v>
      </x:c>
      <x:c r="S44" s="24" t="n">
        <x:v>100</x:v>
      </x:c>
      <x:c r="T44" s="24"/>
      <x:c r="U44" s="24" t="str">
        <x:v>自然可采岩格</x:v>
      </x:c>
      <x:c r="V44" s="24" t="str">
        <x:v>10/11提高，12极少</x:v>
      </x:c>
      <x:c r="W44" s="24" t="n">
        <x:v>3.5</x:v>
      </x:c>
      <x:c r="X44" s="24" t="n">
        <x:v>8</x:v>
      </x:c>
      <x:c r="Y44" s="24" t="str">
        <x:v>J17</x:v>
      </x:c>
      <x:c r="Z44" s="24" t="str">
        <x:v>仅地下高度0、非液体、无高度1实体的合法地面；避开POI/入口/Boss保护区；一次生成不刷新</x:v>
      </x:c>
    </x:row>
    <x:row r="45">
      <x:c r="A45" s="24" t="str">
        <x:v>行星1</x:v>
      </x:c>
      <x:c r="B45" s="24" t="str">
        <x:v>地下1岩格</x:v>
      </x:c>
      <x:c r="C45" s="24" t="str">
        <x:v>x01_dx_jinshuhua_yanqu</x:v>
      </x:c>
      <x:c r="D45" s="24" t="str">
        <x:v>金属化岩区</x:v>
      </x:c>
      <x:c r="E45" s="24"/>
      <x:c r="F45" s="24" t="n">
        <x:v>60</x:v>
      </x:c>
      <x:c r="G45" s="24"/>
      <x:c r="H45" s="24"/>
      <x:c r="I45" s="24"/>
      <x:c r="J45" s="24"/>
      <x:c r="K45" s="24"/>
      <x:c r="L45" s="24" t="n">
        <x:v>3</x:v>
      </x:c>
      <x:c r="M45" s="24" t="n">
        <x:v>7</x:v>
      </x:c>
      <x:c r="N45" s="24"/>
      <x:c r="O45" s="24"/>
      <x:c r="P45" s="24" t="n">
        <x:v>15</x:v>
      </x:c>
      <x:c r="Q45" s="24" t="n">
        <x:v>12</x:v>
      </x:c>
      <x:c r="R45" s="24" t="n">
        <x:v>3</x:v>
      </x:c>
      <x:c r="S45" s="24" t="n">
        <x:v>100</x:v>
      </x:c>
      <x:c r="T45" s="24"/>
      <x:c r="U45" s="24" t="str">
        <x:v>自然可采岩格</x:v>
      </x:c>
      <x:c r="V45" s="24" t="str">
        <x:v>高价值自然矿区</x:v>
      </x:c>
      <x:c r="W45" s="24" t="n">
        <x:v>4</x:v>
      </x:c>
      <x:c r="X45" s="24" t="n">
        <x:v>8</x:v>
      </x:c>
      <x:c r="Y45" s="24" t="str">
        <x:v>J17</x:v>
      </x:c>
      <x:c r="Z45" s="24" t="str">
        <x:v>仅地下高度0、非液体、无高度1实体的合法地面；避开POI/入口/Boss保护区；一次生成不刷新</x:v>
      </x:c>
    </x:row>
    <x:row r="46">
      <x:c r="A46" s="24" t="str">
        <x:v>行星1</x:v>
      </x:c>
      <x:c r="B46" s="24" t="str">
        <x:v>地下2专用节点</x:v>
      </x:c>
      <x:c r="C46" s="24" t="str">
        <x:v>x01_fort_binggong</x:v>
      </x:c>
      <x:c r="D46" s="24" t="str">
        <x:v>堡垒兵工维修区</x:v>
      </x:c>
      <x:c r="E46" s="24"/>
      <x:c r="F46" s="24" t="n">
        <x:v>88</x:v>
      </x:c>
      <x:c r="G46" s="24"/>
      <x:c r="H46" s="24"/>
      <x:c r="I46" s="24"/>
      <x:c r="J46" s="24"/>
      <x:c r="K46" s="24"/>
      <x:c r="L46" s="24" t="n">
        <x:v>0</x:v>
      </x:c>
      <x:c r="M46" s="24" t="n">
        <x:v>0</x:v>
      </x:c>
      <x:c r="N46" s="24"/>
      <x:c r="O46" s="24"/>
      <x:c r="P46" s="24" t="n">
        <x:v>4</x:v>
      </x:c>
      <x:c r="Q46" s="24" t="n">
        <x:v>6</x:v>
      </x:c>
      <x:c r="R46" s="24" t="n">
        <x:v>2</x:v>
      </x:c>
      <x:c r="S46" s="24" t="n">
        <x:v>100</x:v>
      </x:c>
      <x:c r="T46" s="24"/>
      <x:c r="U46" s="24" t="str">
        <x:v>专用核心材/仓储节点</x:v>
      </x:c>
      <x:c r="V46" s="24" t="str">
        <x:v>不从墙体采矿</x:v>
      </x:c>
      <x:c r="W46" s="24" t="n">
        <x:v>7</x:v>
      </x:c>
      <x:c r="X46" s="24" t="n">
        <x:v>9</x:v>
      </x:c>
      <x:c r="Y46" s="24" t="str">
        <x:v>J18/J17</x:v>
      </x:c>
      <x:c r="Z46" s="24" t="str">
        <x:v>仅地下高度0、非液体、无高度1实体的合法地面；避开POI/入口/Boss保护区；一次生成不刷新</x:v>
      </x:c>
    </x:row>
    <x:row r="47">
      <x:c r="A47" s="24" t="str">
        <x:v>行星1</x:v>
      </x:c>
      <x:c r="B47" s="24" t="str">
        <x:v>地下2专用节点</x:v>
      </x:c>
      <x:c r="C47" s="24" t="str">
        <x:v>x01_fort_shenghuo</x:v>
      </x:c>
      <x:c r="D47" s="24" t="str">
        <x:v>堡垒生活封存区</x:v>
      </x:c>
      <x:c r="E47" s="24"/>
      <x:c r="F47" s="24" t="n">
        <x:v>94</x:v>
      </x:c>
      <x:c r="G47" s="24"/>
      <x:c r="H47" s="24"/>
      <x:c r="I47" s="24"/>
      <x:c r="J47" s="24"/>
      <x:c r="K47" s="24"/>
      <x:c r="L47" s="24" t="n">
        <x:v>0</x:v>
      </x:c>
      <x:c r="M47" s="24" t="n">
        <x:v>0</x:v>
      </x:c>
      <x:c r="N47" s="24"/>
      <x:c r="O47" s="24"/>
      <x:c r="P47" s="24" t="n">
        <x:v>3</x:v>
      </x:c>
      <x:c r="Q47" s="24" t="n">
        <x:v>2</x:v>
      </x:c>
      <x:c r="R47" s="24" t="n">
        <x:v>1</x:v>
      </x:c>
      <x:c r="S47" s="24" t="n">
        <x:v>100</x:v>
      </x:c>
      <x:c r="T47" s="24"/>
      <x:c r="U47" s="24" t="str">
        <x:v>少量封存材料/仓储节点</x:v>
      </x:c>
      <x:c r="V47" s="24" t="str">
        <x:v>主要价值仍是Loot/生活表现</x:v>
      </x:c>
      <x:c r="W47" s="24" t="n">
        <x:v>6</x:v>
      </x:c>
      <x:c r="X47" s="24" t="n">
        <x:v>9</x:v>
      </x:c>
      <x:c r="Y47" s="24" t="str">
        <x:v>J18/J17</x:v>
      </x:c>
      <x:c r="Z47" s="24" t="str">
        <x:v>仅地下高度0、非液体、无高度1实体的合法地面；避开POI/入口/Boss保护区；一次生成不刷新</x:v>
      </x:c>
    </x:row>
    <x:row r="48">
      <x:c r="A48" s="24" t="str">
        <x:v>行星1</x:v>
      </x:c>
      <x:c r="B48" s="24" t="str">
        <x:v>地下3专用节点</x:v>
      </x:c>
      <x:c r="C48" s="24" t="str">
        <x:v>x01_fort_fanghu_yanfa</x:v>
      </x:c>
      <x:c r="D48" s="24" t="str">
        <x:v>恒星防护研发区</x:v>
      </x:c>
      <x:c r="E48" s="24"/>
      <x:c r="F48" s="24" t="n">
        <x:v>70</x:v>
      </x:c>
      <x:c r="G48" s="24"/>
      <x:c r="H48" s="24"/>
      <x:c r="I48" s="24"/>
      <x:c r="J48" s="24"/>
      <x:c r="K48" s="24"/>
      <x:c r="L48" s="24" t="n">
        <x:v>0</x:v>
      </x:c>
      <x:c r="M48" s="24" t="n">
        <x:v>0</x:v>
      </x:c>
      <x:c r="N48" s="24"/>
      <x:c r="O48" s="24"/>
      <x:c r="P48" s="24" t="n">
        <x:v>8</x:v>
      </x:c>
      <x:c r="Q48" s="24" t="n">
        <x:v>14</x:v>
      </x:c>
      <x:c r="R48" s="24" t="n">
        <x:v>8</x:v>
      </x:c>
      <x:c r="S48" s="24" t="n">
        <x:v>100</x:v>
      </x:c>
      <x:c r="T48" s="24"/>
      <x:c r="U48" s="24" t="str">
        <x:v>实验核心材节点</x:v>
      </x:c>
      <x:c r="V48" s="24" t="str">
        <x:v>12级开始明显出现</x:v>
      </x:c>
      <x:c r="W48" s="24" t="n">
        <x:v>7</x:v>
      </x:c>
      <x:c r="X48" s="24" t="n">
        <x:v>10</x:v>
      </x:c>
      <x:c r="Y48" s="24" t="str">
        <x:v>J18/J17</x:v>
      </x:c>
      <x:c r="Z48" s="24" t="str">
        <x:v>仅地下高度0、非液体、无高度1实体的合法地面；避开POI/入口/Boss保护区；一次生成不刷新</x:v>
      </x:c>
    </x:row>
    <x:row r="49">
      <x:c r="A49" s="24" t="str">
        <x:v>行星1</x:v>
      </x:c>
      <x:c r="B49" s="24" t="str">
        <x:v>地下3专用节点</x:v>
      </x:c>
      <x:c r="C49" s="24" t="str">
        <x:v>x01_fort_hexincai</x:v>
      </x:c>
      <x:c r="D49" s="24" t="str">
        <x:v>核心材料库/采掘井区</x:v>
      </x:c>
      <x:c r="E49" s="24"/>
      <x:c r="F49" s="24" t="n">
        <x:v>50</x:v>
      </x:c>
      <x:c r="G49" s="24"/>
      <x:c r="H49" s="24"/>
      <x:c r="I49" s="24"/>
      <x:c r="J49" s="24"/>
      <x:c r="K49" s="24"/>
      <x:c r="L49" s="24" t="n">
        <x:v>0</x:v>
      </x:c>
      <x:c r="M49" s="24" t="n">
        <x:v>0</x:v>
      </x:c>
      <x:c r="N49" s="24"/>
      <x:c r="O49" s="24"/>
      <x:c r="P49" s="24" t="n">
        <x:v>10</x:v>
      </x:c>
      <x:c r="Q49" s="24" t="n">
        <x:v>20</x:v>
      </x:c>
      <x:c r="R49" s="24" t="n">
        <x:v>20</x:v>
      </x:c>
      <x:c r="S49" s="24" t="n">
        <x:v>100</x:v>
      </x:c>
      <x:c r="T49" s="24"/>
      <x:c r="U49" s="24" t="str">
        <x:v>核心材料节点/局部裸露基底</x:v>
      </x:c>
      <x:c r="V49" s="24" t="str">
        <x:v>12级主要来源</x:v>
      </x:c>
      <x:c r="W49" s="24" t="n">
        <x:v>7.5</x:v>
      </x:c>
      <x:c r="X49" s="24" t="n">
        <x:v>10</x:v>
      </x:c>
      <x:c r="Y49" s="24" t="str">
        <x:v>J18/J17</x:v>
      </x:c>
      <x:c r="Z49" s="24" t="str">
        <x:v>仅地下高度0、非液体、无高度1实体的合法地面；避开POI/入口/Boss保护区；一次生成不刷新</x:v>
      </x:c>
    </x:row>
    <x:row r="50">
      <x:c r="A50" s="24" t="str">
        <x:v>行星1</x:v>
      </x:c>
      <x:c r="B50" s="24" t="str">
        <x:v>地下3专用节点</x:v>
      </x:c>
      <x:c r="C50" s="24" t="str">
        <x:v>x01_fort_turu_zhongshu</x:v>
      </x:c>
      <x:c r="D50" s="24" t="str">
        <x:v>恒星突入中枢</x:v>
      </x:c>
      <x:c r="E50" s="24"/>
      <x:c r="F50" s="24" t="n">
        <x:v>80</x:v>
      </x:c>
      <x:c r="G50" s="24"/>
      <x:c r="H50" s="24"/>
      <x:c r="I50" s="24"/>
      <x:c r="J50" s="24"/>
      <x:c r="K50" s="24"/>
      <x:c r="L50" s="24" t="n">
        <x:v>0</x:v>
      </x:c>
      <x:c r="M50" s="24" t="n">
        <x:v>0</x:v>
      </x:c>
      <x:c r="N50" s="24"/>
      <x:c r="O50" s="24"/>
      <x:c r="P50" s="24" t="n">
        <x:v>5</x:v>
      </x:c>
      <x:c r="Q50" s="24" t="n">
        <x:v>10</x:v>
      </x:c>
      <x:c r="R50" s="24" t="n">
        <x:v>5</x:v>
      </x:c>
      <x:c r="S50" s="24" t="n">
        <x:v>100</x:v>
      </x:c>
      <x:c r="T50" s="24"/>
      <x:c r="U50" s="24" t="str">
        <x:v>少量核心节点/唯一Loot外围</x:v>
      </x:c>
      <x:c r="V50" s="24" t="str">
        <x:v>不作为重复刷资源区</x:v>
      </x:c>
      <x:c r="W50" s="24" t="n">
        <x:v>5</x:v>
      </x:c>
      <x:c r="X50" s="24" t="n">
        <x:v>10</x:v>
      </x:c>
      <x:c r="Y50" s="24" t="str">
        <x:v>J18/J17</x:v>
      </x:c>
      <x:c r="Z50" s="24" t="str">
        <x:v>仅地下高度0、非液体、无高度1实体的合法地面；避开POI/入口/Boss保护区；一次生成不刷新</x:v>
      </x:c>
    </x:row>
    <x:row r="51">
      <x:c r="A51" s="24" t="str">
        <x:v>行星7</x:v>
      </x:c>
      <x:c r="B51" s="24" t="str">
        <x:v>大气层单层</x:v>
      </x:c>
      <x:c r="C51" s="24" t="str">
        <x:v>x07_atm_yunhai_fudao</x:v>
      </x:c>
      <x:c r="D51" s="24" t="str">
        <x:v>云海主浮岛群</x:v>
      </x:c>
      <x:c r="E51" s="24"/>
      <x:c r="F51" s="24" t="n">
        <x:v>80</x:v>
      </x:c>
      <x:c r="G51" s="24"/>
      <x:c r="H51" s="24" t="n">
        <x:v>12</x:v>
      </x:c>
      <x:c r="I51" s="24"/>
      <x:c r="J51" s="24" t="n">
        <x:v>7</x:v>
      </x:c>
      <x:c r="K51" s="24"/>
      <x:c r="L51" s="24"/>
      <x:c r="M51" s="24"/>
      <x:c r="N51" s="24"/>
      <x:c r="O51" s="24" t="n">
        <x:v>1</x:v>
      </x:c>
      <x:c r="P51" s="24"/>
      <x:c r="Q51" s="24"/>
      <x:c r="R51" s="24"/>
      <x:c r="S51" s="24" t="n">
        <x:v>100</x:v>
      </x:c>
      <x:c r="T51" s="24"/>
      <x:c r="U51" s="24" t="str">
        <x:v>大气凝结点/轻质浮凝核/文明采集点</x:v>
      </x:c>
      <x:c r="V51" s="24" t="str">
        <x:v>基础区域以2级为主，9级极少</x:v>
      </x:c>
      <x:c r="W51" s="24"/>
      <x:c r="X51" s="24"/>
      <x:c r="Y51" s="24"/>
      <x:c r="Z51" s="24"/>
    </x:row>
    <x:row r="52">
      <x:c r="A52" s="24" t="str">
        <x:v>行星7</x:v>
      </x:c>
      <x:c r="B52" s="24" t="str">
        <x:v>大气层单层</x:v>
      </x:c>
      <x:c r="C52" s="24" t="str">
        <x:v>x07_atm_fengshi_fuyan</x:v>
      </x:c>
      <x:c r="D52" s="24" t="str">
        <x:v>风蚀浮岩带</x:v>
      </x:c>
      <x:c r="E52" s="24"/>
      <x:c r="F52" s="24" t="n">
        <x:v>75</x:v>
      </x:c>
      <x:c r="G52" s="24"/>
      <x:c r="H52" s="24" t="n">
        <x:v>8</x:v>
      </x:c>
      <x:c r="I52" s="24"/>
      <x:c r="J52" s="24" t="n">
        <x:v>13</x:v>
      </x:c>
      <x:c r="K52" s="24"/>
      <x:c r="L52" s="24"/>
      <x:c r="M52" s="24"/>
      <x:c r="N52" s="24"/>
      <x:c r="O52" s="24" t="n">
        <x:v>4</x:v>
      </x:c>
      <x:c r="P52" s="24"/>
      <x:c r="Q52" s="24"/>
      <x:c r="R52" s="24"/>
      <x:c r="S52" s="24" t="n">
        <x:v>100</x:v>
      </x:c>
      <x:c r="T52" s="24"/>
      <x:c r="U52" s="24" t="str">
        <x:v>风流凝结点/浮凝核</x:v>
      </x:c>
      <x:c r="V52" s="24" t="str">
        <x:v>4级比例提高</x:v>
      </x:c>
      <x:c r="W52" s="24"/>
      <x:c r="X52" s="24"/>
      <x:c r="Y52" s="24"/>
      <x:c r="Z52" s="24"/>
    </x:row>
    <x:row r="53">
      <x:c r="A53" s="24" t="str">
        <x:v>行星7</x:v>
      </x:c>
      <x:c r="B53" s="24" t="str">
        <x:v>大气层单层</x:v>
      </x:c>
      <x:c r="C53" s="24" t="str">
        <x:v>x07_atm_qinang_lindao</x:v>
      </x:c>
      <x:c r="D53" s="24" t="str">
        <x:v>气囊林岛</x:v>
      </x:c>
      <x:c r="E53" s="24"/>
      <x:c r="F53" s="24" t="n">
        <x:v>90</x:v>
      </x:c>
      <x:c r="G53" s="24"/>
      <x:c r="H53" s="24" t="n">
        <x:v>6</x:v>
      </x:c>
      <x:c r="I53" s="24"/>
      <x:c r="J53" s="24" t="n">
        <x:v>3</x:v>
      </x:c>
      <x:c r="K53" s="24"/>
      <x:c r="L53" s="24"/>
      <x:c r="M53" s="24"/>
      <x:c r="N53" s="24"/>
      <x:c r="O53" s="24" t="n">
        <x:v>1</x:v>
      </x:c>
      <x:c r="P53" s="24"/>
      <x:c r="Q53" s="24"/>
      <x:c r="R53" s="24"/>
      <x:c r="S53" s="24" t="n">
        <x:v>100</x:v>
      </x:c>
      <x:c r="T53" s="24"/>
      <x:c r="U53" s="24" t="str">
        <x:v>生态过滤物/少量凝结点</x:v>
      </x:c>
      <x:c r="V53" s="24" t="str">
        <x:v>工业资源较少，生态资源更多且不计入此表</x:v>
      </x:c>
      <x:c r="W53" s="24"/>
      <x:c r="X53" s="24"/>
      <x:c r="Y53" s="24"/>
      <x:c r="Z53" s="24"/>
    </x:row>
    <x:row r="54">
      <x:c r="A54" s="24" t="str">
        <x:v>行星7</x:v>
      </x:c>
      <x:c r="B54" s="24" t="str">
        <x:v>大气层单层</x:v>
      </x:c>
      <x:c r="C54" s="24" t="str">
        <x:v>x07_atm_leiyun_liexigu</x:v>
      </x:c>
      <x:c r="D54" s="24" t="str">
        <x:v>雷云裂隙区</x:v>
      </x:c>
      <x:c r="E54" s="24"/>
      <x:c r="F54" s="24" t="n">
        <x:v>78</x:v>
      </x:c>
      <x:c r="G54" s="24"/>
      <x:c r="H54" s="24" t="n">
        <x:v>4</x:v>
      </x:c>
      <x:c r="I54" s="24"/>
      <x:c r="J54" s="24" t="n">
        <x:v>12</x:v>
      </x:c>
      <x:c r="K54" s="24"/>
      <x:c r="L54" s="24"/>
      <x:c r="M54" s="24"/>
      <x:c r="N54" s="24"/>
      <x:c r="O54" s="24" t="n">
        <x:v>6</x:v>
      </x:c>
      <x:c r="P54" s="24"/>
      <x:c r="Q54" s="24"/>
      <x:c r="R54" s="24"/>
      <x:c r="S54" s="24" t="n">
        <x:v>100</x:v>
      </x:c>
      <x:c r="T54" s="24"/>
      <x:c r="U54" s="24" t="str">
        <x:v>带电凝结点/高压云核</x:v>
      </x:c>
      <x:c r="V54" s="24" t="str">
        <x:v>危险更高，4/9级提高</x:v>
      </x:c>
      <x:c r="W54" s="24"/>
      <x:c r="X54" s="24"/>
      <x:c r="Y54" s="24"/>
      <x:c r="Z54" s="24"/>
    </x:row>
    <x:row r="55">
      <x:c r="A55" s="24" t="str">
        <x:v>行星7</x:v>
      </x:c>
      <x:c r="B55" s="24" t="str">
        <x:v>大气层单层</x:v>
      </x:c>
      <x:c r="C55" s="24" t="str">
        <x:v>x07_atm_zhiliu_qiongdai</x:v>
      </x:c>
      <x:c r="D55" s="24" t="str">
        <x:v>滞流穹带</x:v>
      </x:c>
      <x:c r="E55" s="24"/>
      <x:c r="F55" s="24" t="n">
        <x:v>82</x:v>
      </x:c>
      <x:c r="G55" s="24"/>
      <x:c r="H55" s="24" t="n">
        <x:v>8</x:v>
      </x:c>
      <x:c r="I55" s="24"/>
      <x:c r="J55" s="24" t="n">
        <x:v>8</x:v>
      </x:c>
      <x:c r="K55" s="24"/>
      <x:c r="L55" s="24"/>
      <x:c r="M55" s="24"/>
      <x:c r="N55" s="24"/>
      <x:c r="O55" s="24" t="n">
        <x:v>2</x:v>
      </x:c>
      <x:c r="P55" s="24"/>
      <x:c r="Q55" s="24"/>
      <x:c r="R55" s="24"/>
      <x:c r="S55" s="24" t="n">
        <x:v>100</x:v>
      </x:c>
      <x:c r="T55" s="24"/>
      <x:c r="U55" s="24" t="str">
        <x:v>滞流凝结点/漂浮凝聚核</x:v>
      </x:c>
      <x:c r="V55" s="24" t="str">
        <x:v>2/4级均衡</x:v>
      </x:c>
      <x:c r="W55" s="24"/>
      <x:c r="X55" s="24"/>
      <x:c r="Y55" s="24"/>
      <x:c r="Z55" s="24"/>
    </x:row>
    <x:row r="56">
      <x:c r="A56" s="24" t="str">
        <x:v>行星7</x:v>
      </x:c>
      <x:c r="B56" s="24" t="str">
        <x:v>大气层单层</x:v>
      </x:c>
      <x:c r="C56" s="24" t="str">
        <x:v>x07_atm_gaoya_ningju</x:v>
      </x:c>
      <x:c r="D56" s="24" t="str">
        <x:v>高压凝聚区</x:v>
      </x:c>
      <x:c r="E56" s="24"/>
      <x:c r="F56" s="24" t="n">
        <x:v>60</x:v>
      </x:c>
      <x:c r="G56" s="24"/>
      <x:c r="H56" s="24" t="n">
        <x:v>5</x:v>
      </x:c>
      <x:c r="I56" s="24"/>
      <x:c r="J56" s="24" t="n">
        <x:v>15</x:v>
      </x:c>
      <x:c r="K56" s="24"/>
      <x:c r="L56" s="24"/>
      <x:c r="M56" s="24"/>
      <x:c r="N56" s="24"/>
      <x:c r="O56" s="24" t="n">
        <x:v>20</x:v>
      </x:c>
      <x:c r="P56" s="24"/>
      <x:c r="Q56" s="24"/>
      <x:c r="R56" s="24"/>
      <x:c r="S56" s="24" t="n">
        <x:v>100</x:v>
      </x:c>
      <x:c r="T56" s="24"/>
      <x:c r="U56" s="24" t="str">
        <x:v>高压云核/重质浮凝核</x:v>
      </x:c>
      <x:c r="V56" s="24" t="str">
        <x:v>9级主要自然来源；必须使用采集/抽取交互而非挖地表矿格</x:v>
      </x:c>
      <x:c r="W56" s="24"/>
      <x:c r="X56" s="24"/>
      <x:c r="Y56" s="24"/>
      <x:c r="Z56" s="24"/>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4" hidden="0" customWidth="1"/>
    <x:col min="11" max="11" width="16" hidden="0" customWidth="1"/>
    <x:col min="12" max="12" width="16" hidden="0" customWidth="1"/>
    <x:col min="13" max="13" width="34" hidden="0" customWidth="1"/>
    <x:col min="14" max="14" width="34" hidden="0" customWidth="1"/>
    <x:col min="15" max="15" width="34" hidden="0" customWidth="1"/>
    <x:col min="16" max="16" width="16" hidden="0" customWidth="1"/>
    <x:col min="17" max="17" width="16" hidden="0" customWidth="1"/>
    <x:col min="18" max="18" width="34"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24" hidden="0" customWidth="1"/>
    <x:col min="26" max="26" width="24" hidden="0" customWidth="1"/>
    <x:col min="27" max="27" width="24" hidden="0" customWidth="1"/>
    <x:col min="28" max="28" width="35" hidden="0" customWidth="1"/>
    <x:col min="29" max="29" width="75" hidden="0" customWidth="1"/>
  </x:cols>
  <x:sheetData>
    <x:row r="1" ht="30" customHeight="1">
      <x:c r="A1" s="14" t="str">
        <x:v>POI/模板ID</x:v>
      </x:c>
      <x:c r="B1" s="14" t="str">
        <x:v>中文名称</x:v>
      </x:c>
      <x:c r="C1" s="14" t="str">
        <x:v>天体</x:v>
      </x:c>
      <x:c r="D1" s="14" t="str">
        <x:v>地图层</x:v>
      </x:c>
      <x:c r="E1" s="14" t="str">
        <x:v>类别</x:v>
      </x:c>
      <x:c r="F1" s="14" t="str">
        <x:v>生成性质</x:v>
      </x:c>
      <x:c r="G1" s="14" t="str">
        <x:v>数量/范围</x:v>
      </x:c>
      <x:c r="H1" s="14" t="str">
        <x:v>规模</x:v>
      </x:c>
      <x:c r="I1" s="14" t="str">
        <x:v>推荐环境</x:v>
      </x:c>
      <x:c r="J1" s="14" t="str">
        <x:v>世界侧功能</x:v>
      </x:c>
      <x:c r="K1" s="14" t="str">
        <x:v>关键保底</x:v>
      </x:c>
      <x:c r="L1" s="14" t="str">
        <x:v>高空可发现</x:v>
      </x:c>
      <x:c r="M1" s="14" t="str">
        <x:v>工业/建筑系统建筑接口</x:v>
      </x:c>
      <x:c r="N1" s="14" t="str">
        <x:v>基地机器人系统机器人/基地接口</x:v>
      </x:c>
      <x:c r="O1" s="14" t="str">
        <x:v>敌人与Boss系统敌人/Boss接口</x:v>
      </x:c>
      <x:c r="P1" s="14" t="str">
        <x:v>地图工具需求</x:v>
      </x:c>
      <x:c r="Q1" s="14" t="str">
        <x:v>六周状态</x:v>
      </x:c>
      <x:c r="R1" s="14" t="str">
        <x:v>备注</x:v>
      </x:c>
      <x:c r="S1" s="14" t="str">
        <x:v>箱子母类ID</x:v>
      </x:c>
      <x:c r="T1" s="14" t="str">
        <x:v>箱子数量/模板</x:v>
      </x:c>
      <x:c r="U1" s="14" t="str">
        <x:v>箱子基础奖励度</x:v>
      </x:c>
      <x:c r="V1" s="14" t="str">
        <x:v>POI固定罐子母类</x:v>
      </x:c>
      <x:c r="W1" s="14" t="str">
        <x:v>POI固定罐子数</x:v>
      </x:c>
      <x:c r="X1" s="14" t="str">
        <x:v>罐子奖励度</x:v>
      </x:c>
      <x:c r="Y1" s="135" t="str">
        <x:v>前哨守卫稳定ID</x:v>
      </x:c>
      <x:c r="Z1" s="135" t="str">
        <x:v>每前哨守卫数量</x:v>
      </x:c>
      <x:c r="AA1" s="135" t="str">
        <x:v>守卫身份</x:v>
      </x:c>
      <x:c r="AB1" s="135" t="str">
        <x:v>守卫初始化</x:v>
      </x:c>
      <x:c r="AC1" s="135" t="str">
        <x:v>守卫持久与继承规则</x:v>
      </x:c>
    </x:row>
    <x:row r="2">
      <x:c r="A2" s="24" t="str">
        <x:v>poi_x02_xiangbian_huanre</x:v>
      </x:c>
      <x:c r="B2" s="24" t="str">
        <x:v>相变表面换热遗迹</x:v>
      </x:c>
      <x:c r="C2" s="24" t="str">
        <x:v>行星2</x:v>
      </x:c>
      <x:c r="D2" s="24" t="str">
        <x:v>地表</x:v>
      </x:c>
      <x:c r="E2" s="24" t="str">
        <x:v>普通文明遗迹</x:v>
      </x:c>
      <x:c r="F2" s="24" t="str">
        <x:v>随机多次</x:v>
      </x:c>
      <x:c r="G2" s="24" t="str">
        <x:v>2–4</x:v>
      </x:c>
      <x:c r="H2" s="24" t="str">
        <x:v>中</x:v>
      </x:c>
      <x:c r="I2" s="24" t="str">
        <x:v>镜面/烬裂平原、冰盐/灼盐洼地</x:v>
      </x:c>
      <x:c r="J2" s="24" t="str">
        <x:v>表现相变文明通过热交换适应双态世界；提供普通探索和Loot</x:v>
      </x:c>
      <x:c r="K2" s="24" t="str">
        <x:v>否</x:v>
      </x:c>
      <x:c r="L2" s="24" t="str">
        <x:v>是</x:v>
      </x:c>
      <x:c r="M2" s="24" t="str">
        <x:v>工业/建筑系统负责同一几何的冰/火材质状态、管路、换热设备和站房</x:v>
      </x:c>
      <x:c r="N2" s="24" t="str">
        <x:v>无</x:v>
      </x:c>
      <x:c r="O2" s="24" t="str">
        <x:v>可配置普通敌人占据</x:v>
      </x:c>
      <x:c r="P2" s="24" t="str">
        <x:v>必须支持双态材质/损坏覆盖切换</x:v>
      </x:c>
      <x:c r="Q2" s="24" t="str">
        <x:v>六周必做</x:v>
      </x:c>
      <x:c r="R2" s="24" t="str">
        <x:v>建筑几何不随状态切换改变</x:v>
      </x:c>
      <x:c r="S2" s="24" t="str">
        <x:v>B04</x:v>
      </x:c>
      <x:c r="T2" s="24" t="str">
        <x:v>1–2</x:v>
      </x:c>
      <x:c r="U2" s="24" t="n">
        <x:v>7</x:v>
      </x:c>
      <x:c r="V2" s="24" t="str">
        <x:v>无</x:v>
      </x:c>
      <x:c r="W2" s="24" t="str">
        <x:v>0</x:v>
      </x:c>
      <x:c r="X2" s="24" t="n">
        <x:v>0</x:v>
      </x:c>
    </x:row>
    <x:row r="3">
      <x:c r="A3" s="24" t="str">
        <x:v>poi_x02_xiangbian_guance</x:v>
      </x:c>
      <x:c r="B3" s="24" t="str">
        <x:v>相变状态观测遗迹</x:v>
      </x:c>
      <x:c r="C3" s="24" t="str">
        <x:v>行星2</x:v>
      </x:c>
      <x:c r="D3" s="24" t="str">
        <x:v>地表</x:v>
      </x:c>
      <x:c r="E3" s="24" t="str">
        <x:v>普通文明遗迹</x:v>
      </x:c>
      <x:c r="F3" s="24" t="str">
        <x:v>随机</x:v>
      </x:c>
      <x:c r="G3" s="24" t="str">
        <x:v>1–2</x:v>
      </x:c>
      <x:c r="H3" s="24" t="str">
        <x:v>小</x:v>
      </x:c>
      <x:c r="I3" s="24" t="str">
        <x:v>霜晶/热晶盆地、碎原</x:v>
      </x:c>
      <x:c r="J3" s="24" t="str">
        <x:v>强化文明对状态循环的研究痕迹；不提供实时天气预测</x:v>
      </x:c>
      <x:c r="K3" s="24" t="str">
        <x:v>否</x:v>
      </x:c>
      <x:c r="L3" s="24" t="str">
        <x:v>是</x:v>
      </x:c>
      <x:c r="M3" s="24" t="str">
        <x:v>工业/建筑系统设计观测设备和密闭小站</x:v>
      </x:c>
      <x:c r="N3" s="24" t="str">
        <x:v>无</x:v>
      </x:c>
      <x:c r="O3" s="24" t="str">
        <x:v>少量敌人/守卫</x:v>
      </x:c>
      <x:c r="P3" s="24" t="str">
        <x:v>需要状态标记、Loot插槽</x:v>
      </x:c>
      <x:c r="Q3" s="24" t="str">
        <x:v>六周必做</x:v>
      </x:c>
      <x:c r="R3" s="24" t="str">
        <x:v>不新增扫描玩法</x:v>
      </x:c>
      <x:c r="S3" s="24" t="str">
        <x:v>B04</x:v>
      </x:c>
      <x:c r="T3" s="24" t="str">
        <x:v>1</x:v>
      </x:c>
      <x:c r="U3" s="24" t="n">
        <x:v>7</x:v>
      </x:c>
      <x:c r="V3" s="24" t="str">
        <x:v>无</x:v>
      </x:c>
      <x:c r="W3" s="24" t="str">
        <x:v>0</x:v>
      </x:c>
      <x:c r="X3" s="24" t="n">
        <x:v>0</x:v>
      </x:c>
    </x:row>
    <x:row r="4">
      <x:c r="A4" s="24" t="str">
        <x:v>poi_x02_tianran_liekou</x:v>
      </x:c>
      <x:c r="B4" s="24" t="str">
        <x:v>相变天然裂口</x:v>
      </x:c>
      <x:c r="C4" s="24" t="str">
        <x:v>行星2</x:v>
      </x:c>
      <x:c r="D4" s="24" t="str">
        <x:v>地表</x:v>
      </x:c>
      <x:c r="E4" s="24" t="str">
        <x:v>自然POI</x:v>
      </x:c>
      <x:c r="F4" s="24" t="str">
        <x:v>随机</x:v>
      </x:c>
      <x:c r="G4" s="24" t="str">
        <x:v>3–6</x:v>
      </x:c>
      <x:c r="H4" s="24" t="str">
        <x:v>小/中</x:v>
      </x:c>
      <x:c r="I4" s="24" t="str">
        <x:v>全部非Boss地表Biome</x:v>
      </x:c>
      <x:c r="J4" s="24" t="str">
        <x:v>提供早期地下入口</x:v>
      </x:c>
      <x:c r="K4" s="24" t="str">
        <x:v>否</x:v>
      </x:c>
      <x:c r="L4" s="24" t="str">
        <x:v>是</x:v>
      </x:c>
      <x:c r="M4" s="24" t="str">
        <x:v>无</x:v>
      </x:c>
      <x:c r="N4" s="24" t="str">
        <x:v>无</x:v>
      </x:c>
      <x:c r="O4" s="24" t="str">
        <x:v>可接地下普通敌人池</x:v>
      </x:c>
      <x:c r="P4" s="24" t="str">
        <x:v>地表/地下XY连接标记</x:v>
      </x:c>
      <x:c r="Q4" s="24" t="str">
        <x:v>六周必做</x:v>
      </x:c>
      <x:c r="R4" s="24" t="str">
        <x:v>双态几何一致</x:v>
      </x:c>
      <x:c r="S4" s="24" t="str">
        <x:v>无</x:v>
      </x:c>
      <x:c r="T4" s="24" t="str">
        <x:v>0</x:v>
      </x:c>
      <x:c r="U4" s="24" t="n">
        <x:v>0</x:v>
      </x:c>
      <x:c r="V4" s="24" t="str">
        <x:v>无</x:v>
      </x:c>
      <x:c r="W4" s="24" t="str">
        <x:v>0</x:v>
      </x:c>
      <x:c r="X4" s="24" t="n">
        <x:v>0</x:v>
      </x:c>
    </x:row>
    <x:row r="5">
      <x:c r="A5" s="24" t="str">
        <x:v>poi_x02_feiqi_gongye</x:v>
      </x:c>
      <x:c r="B5" s="24" t="str">
        <x:v>废弃相变工业廊站</x:v>
      </x:c>
      <x:c r="C5" s="24" t="str">
        <x:v>行星2</x:v>
      </x:c>
      <x:c r="D5" s="24" t="str">
        <x:v>地下1</x:v>
      </x:c>
      <x:c r="E5" s="24" t="str">
        <x:v>普通文明遗迹</x:v>
      </x:c>
      <x:c r="F5" s="24" t="str">
        <x:v>随机</x:v>
      </x:c>
      <x:c r="G5" s="24" t="str">
        <x:v>2–4</x:v>
      </x:c>
      <x:c r="H5" s="24" t="str">
        <x:v>中</x:v>
      </x:c>
      <x:c r="I5" s="24" t="str">
        <x:v>冻凝/热蚀洞层、层裂洞廊</x:v>
      </x:c>
      <x:c r="J5" s="24" t="str">
        <x:v>工业文明探索节点；承接工业专精视觉</x:v>
      </x:c>
      <x:c r="K5" s="24" t="str">
        <x:v>否</x:v>
      </x:c>
      <x:c r="L5" s="24" t="str">
        <x:v>否</x:v>
      </x:c>
      <x:c r="M5" s="24" t="str">
        <x:v>工业/建筑系统负责耐温差密闭结构、管路、陶瓷/金属设备</x:v>
      </x:c>
      <x:c r="N5" s="24" t="str">
        <x:v>无</x:v>
      </x:c>
      <x:c r="O5" s="24" t="str">
        <x:v>地下敌人可占据</x:v>
      </x:c>
      <x:c r="P5" s="24" t="str">
        <x:v>双态材质、门口、Loot/敌人区</x:v>
      </x:c>
      <x:c r="Q5" s="24" t="str">
        <x:v>六周必做</x:v>
      </x:c>
      <x:c r="R5" s="24" t="str">
        <x:v>不在世界系统定义机器配方</x:v>
      </x:c>
      <x:c r="S5" s="24" t="str">
        <x:v>B05</x:v>
      </x:c>
      <x:c r="T5" s="24" t="str">
        <x:v>1–2</x:v>
      </x:c>
      <x:c r="U5" s="24" t="n">
        <x:v>8</x:v>
      </x:c>
      <x:c r="V5" s="24" t="str">
        <x:v>J05/J06</x:v>
      </x:c>
      <x:c r="W5" s="24" t="str">
        <x:v>2–4</x:v>
      </x:c>
      <x:c r="X5" s="24" t="n">
        <x:v>4</x:v>
      </x:c>
    </x:row>
    <x:row r="6">
      <x:c r="A6" s="24" t="str">
        <x:v>poi_x02_shenceng_zhuanhuan</x:v>
      </x:c>
      <x:c r="B6" s="24" t="str">
        <x:v>地下1相变转换站遗迹</x:v>
      </x:c>
      <x:c r="C6" s="24" t="str">
        <x:v>行星2</x:v>
      </x:c>
      <x:c r="D6" s="24" t="str">
        <x:v>地下1</x:v>
      </x:c>
      <x:c r="E6" s="24" t="str">
        <x:v>关键文明POI</x:v>
      </x:c>
      <x:c r="F6" s="24" t="str">
        <x:v>保证</x:v>
      </x:c>
      <x:c r="G6" s="24" t="str">
        <x:v>固定1</x:v>
      </x:c>
      <x:c r="H6" s="24" t="str">
        <x:v>中/大</x:v>
      </x:c>
      <x:c r="I6" s="24" t="str">
        <x:v>致密相岩区</x:v>
      </x:c>
      <x:c r="J6" s="24" t="str">
        <x:v>作为地下1两端Boss核心之间的文明中继地标</x:v>
      </x:c>
      <x:c r="K6" s="24" t="str">
        <x:v>是</x:v>
      </x:c>
      <x:c r="L6" s="24" t="str">
        <x:v>否</x:v>
      </x:c>
      <x:c r="M6" s="24" t="str">
        <x:v>工业/建筑系统设计高等级相变核心设施</x:v>
      </x:c>
      <x:c r="N6" s="24" t="str">
        <x:v>无</x:v>
      </x:c>
      <x:c r="O6" s="24" t="str">
        <x:v>敌人与Boss系统可安排精英守卫但非Boss</x:v>
      </x:c>
      <x:c r="P6" s="24" t="str">
        <x:v>固定模板+双态材质版本</x:v>
      </x:c>
      <x:c r="Q6" s="24" t="str">
        <x:v>六周必做</x:v>
      </x:c>
      <x:c r="R6" s="24" t="str">
        <x:v>不承担科技最终解锁</x:v>
      </x:c>
      <x:c r="S6" s="24" t="str">
        <x:v>B05</x:v>
      </x:c>
      <x:c r="T6" s="24" t="str">
        <x:v>2–4</x:v>
      </x:c>
      <x:c r="U6" s="24" t="n">
        <x:v>9</x:v>
      </x:c>
      <x:c r="V6" s="24" t="str">
        <x:v>J05/J06</x:v>
      </x:c>
      <x:c r="W6" s="24" t="str">
        <x:v>3–6</x:v>
      </x:c>
      <x:c r="X6" s="24" t="n">
        <x:v>4</x:v>
      </x:c>
    </x:row>
    <x:row r="7">
      <x:c r="A7" s="24" t="str">
        <x:v>poi_x02_bingduan_boss</x:v>
      </x:c>
      <x:c r="B7" s="24" t="str">
        <x:v>冰端核心Boss区域</x:v>
      </x:c>
      <x:c r="C7" s="24" t="str">
        <x:v>行星2</x:v>
      </x:c>
      <x:c r="D7" s="24" t="str">
        <x:v>地下1</x:v>
      </x:c>
      <x:c r="E7" s="24" t="str">
        <x:v>Boss区域</x:v>
      </x:c>
      <x:c r="F7" s="24" t="str">
        <x:v>保证</x:v>
      </x:c>
      <x:c r="G7" s="24" t="str">
        <x:v>固定1</x:v>
      </x:c>
      <x:c r="H7" s="24" t="str">
        <x:v>大</x:v>
      </x:c>
      <x:c r="I7" s="24" t="str">
        <x:v>地下1一端</x:v>
      </x:c>
      <x:c r="J7" s="24" t="str">
        <x:v>冰态激活冰Boss；击败后全星球切换火态</x:v>
      </x:c>
      <x:c r="K7" s="24" t="str">
        <x:v>是</x:v>
      </x:c>
      <x:c r="L7" s="24" t="str">
        <x:v>否</x:v>
      </x:c>
      <x:c r="M7" s="24" t="str">
        <x:v>工业/建筑系统设计冰态核心大厅及对应火态失活版本</x:v>
      </x:c>
      <x:c r="N7" s="24" t="str">
        <x:v>无</x:v>
      </x:c>
      <x:c r="O7" s="24" t="str">
        <x:v>敌人与Boss系统负责冰Boss；Boss可随冰态循环再次出现</x:v>
      </x:c>
      <x:c r="P7" s="24" t="str">
        <x:v>支持状态激活/失活和Boss房固定坐标</x:v>
      </x:c>
      <x:c r="Q7" s="24" t="str">
        <x:v>六周必做</x:v>
      </x:c>
      <x:c r="R7" s="24" t="str">
        <x:v>与火端核心保持足够远，位于同一地下1另一端</x:v>
      </x:c>
      <x:c r="S7" s="24" t="str">
        <x:v>B05</x:v>
      </x:c>
      <x:c r="T7" s="24" t="str">
        <x:v>1–2</x:v>
      </x:c>
      <x:c r="U7" s="24" t="n">
        <x:v>10</x:v>
      </x:c>
      <x:c r="V7" s="24" t="str">
        <x:v>J05/J06</x:v>
      </x:c>
      <x:c r="W7" s="24" t="str">
        <x:v>2–4</x:v>
      </x:c>
      <x:c r="X7" s="24" t="n">
        <x:v>4</x:v>
      </x:c>
    </x:row>
    <x:row r="8">
      <x:c r="A8" s="24" t="str">
        <x:v>poi_x02_huoduan_boss</x:v>
      </x:c>
      <x:c r="B8" s="24" t="str">
        <x:v>火端核心Boss区域</x:v>
      </x:c>
      <x:c r="C8" s="24" t="str">
        <x:v>行星2</x:v>
      </x:c>
      <x:c r="D8" s="24" t="str">
        <x:v>地下1</x:v>
      </x:c>
      <x:c r="E8" s="24" t="str">
        <x:v>Boss区域</x:v>
      </x:c>
      <x:c r="F8" s="24" t="str">
        <x:v>保证</x:v>
      </x:c>
      <x:c r="G8" s="24" t="str">
        <x:v>固定1</x:v>
      </x:c>
      <x:c r="H8" s="24" t="str">
        <x:v>大</x:v>
      </x:c>
      <x:c r="I8" s="24" t="str">
        <x:v>地下1另一端</x:v>
      </x:c>
      <x:c r="J8" s="24" t="str">
        <x:v>火态激活火Boss；首次冰火都击败后完成该星球核心科技突破</x:v>
      </x:c>
      <x:c r="K8" s="24" t="str">
        <x:v>是</x:v>
      </x:c>
      <x:c r="L8" s="24" t="str">
        <x:v>否</x:v>
      </x:c>
      <x:c r="M8" s="24" t="str">
        <x:v>工业/建筑系统设计火态核心大厅及对应冰态失活版本</x:v>
      </x:c>
      <x:c r="N8" s="24" t="str">
        <x:v>无</x:v>
      </x:c>
      <x:c r="O8" s="24" t="str">
        <x:v>敌人与Boss系统负责火Boss；Boss可随火态循环再次出现</x:v>
      </x:c>
      <x:c r="P8" s="24" t="str">
        <x:v>支持状态激活/失活和Boss房固定坐标</x:v>
      </x:c>
      <x:c r="Q8" s="24" t="str">
        <x:v>六周必做</x:v>
      </x:c>
      <x:c r="R8" s="24" t="str">
        <x:v>首次双Boss完成后科技解锁接口交工业/建筑系统；重复仅掉落/挑战</x:v>
      </x:c>
      <x:c r="S8" s="24" t="str">
        <x:v>B05</x:v>
      </x:c>
      <x:c r="T8" s="24" t="str">
        <x:v>1–2</x:v>
      </x:c>
      <x:c r="U8" s="24" t="n">
        <x:v>10</x:v>
      </x:c>
      <x:c r="V8" s="24" t="str">
        <x:v>J05/J06</x:v>
      </x:c>
      <x:c r="W8" s="24" t="str">
        <x:v>2–4</x:v>
      </x:c>
      <x:c r="X8" s="24" t="n">
        <x:v>4</x:v>
      </x:c>
    </x:row>
    <x:row r="9">
      <x:c r="A9" s="24" t="str">
        <x:v>poi_x02_kuangmai_fuji</x:v>
      </x:c>
      <x:c r="B9" s="24" t="str">
        <x:v>双态矿脉富集区</x:v>
      </x:c>
      <x:c r="C9" s="24" t="str">
        <x:v>行星2</x:v>
      </x:c>
      <x:c r="D9" s="24" t="str">
        <x:v>地下1</x:v>
      </x:c>
      <x:c r="E9" s="24" t="str">
        <x:v>资源POI</x:v>
      </x:c>
      <x:c r="F9" s="24" t="str">
        <x:v>随机</x:v>
      </x:c>
      <x:c r="G9" s="24" t="str">
        <x:v>2–5</x:v>
      </x:c>
      <x:c r="H9" s="24" t="str">
        <x:v>小/中</x:v>
      </x:c>
      <x:c r="I9" s="24" t="str">
        <x:v>冻凝/热蚀洞层、层裂洞廊、致密相岩区</x:v>
      </x:c>
      <x:c r="J9" s="24" t="str">
        <x:v>在基础Biome材料权重上局部提高资源候选密度；冰/火仍分别预生成内容并共享XY耗尽</x:v>
      </x:c>
      <x:c r="K9" s="24" t="str">
        <x:v>否</x:v>
      </x:c>
      <x:c r="L9" s="24" t="str">
        <x:v>否</x:v>
      </x:c>
      <x:c r="M9" s="24" t="str">
        <x:v>无</x:v>
      </x:c>
      <x:c r="N9" s="24" t="str">
        <x:v>无</x:v>
      </x:c>
      <x:c r="O9" s="24" t="str">
        <x:v>可配置资源守卫</x:v>
      </x:c>
      <x:c r="P9" s="24" t="str">
        <x:v>资源候选点+双态资源映射</x:v>
      </x:c>
      <x:c r="Q9" s="24" t="str">
        <x:v>六周必做</x:v>
      </x:c>
      <x:c r="R9" s="24" t="str">
        <x:v>承接原“冷凝矿带/灼化矿带”，不再单列Biome</x:v>
      </x:c>
      <x:c r="S9" s="24" t="str">
        <x:v>无</x:v>
      </x:c>
      <x:c r="T9" s="24" t="str">
        <x:v>0</x:v>
      </x:c>
      <x:c r="U9" s="24" t="n">
        <x:v>0</x:v>
      </x:c>
      <x:c r="V9" s="24" t="str">
        <x:v>无</x:v>
      </x:c>
      <x:c r="W9" s="24" t="str">
        <x:v>0</x:v>
      </x:c>
      <x:c r="X9" s="24" t="n">
        <x:v>0</x:v>
      </x:c>
    </x:row>
    <x:row r="10">
      <x:c r="A10" s="24" t="str">
        <x:v>poi_x02_jinghe_fuji</x:v>
      </x:c>
      <x:c r="B10" s="24" t="str">
        <x:v>晶核富集区</x:v>
      </x:c>
      <x:c r="C10" s="24" t="str">
        <x:v>行星2</x:v>
      </x:c>
      <x:c r="D10" s="24" t="str">
        <x:v>地下1</x:v>
      </x:c>
      <x:c r="E10" s="24" t="str">
        <x:v>资源/自然POI</x:v>
      </x:c>
      <x:c r="F10" s="24" t="str">
        <x:v>随机</x:v>
      </x:c>
      <x:c r="G10" s="24" t="str">
        <x:v>1–3</x:v>
      </x:c>
      <x:c r="H10" s="24" t="str">
        <x:v>中</x:v>
      </x:c>
      <x:c r="I10" s="24" t="str">
        <x:v>致密相岩区</x:v>
      </x:c>
      <x:c r="J10" s="24" t="str">
        <x:v>高7级权重的局部晶核地貌与资源区</x:v>
      </x:c>
      <x:c r="K10" s="24" t="str">
        <x:v>否</x:v>
      </x:c>
      <x:c r="L10" s="24" t="str">
        <x:v>否</x:v>
      </x:c>
      <x:c r="M10" s="24" t="str">
        <x:v>无</x:v>
      </x:c>
      <x:c r="N10" s="24" t="str">
        <x:v>无</x:v>
      </x:c>
      <x:c r="O10" s="24" t="str">
        <x:v>高危险敌人池接口</x:v>
      </x:c>
      <x:c r="P10" s="24" t="str">
        <x:v>晶核自然模板+资源候选点</x:v>
      </x:c>
      <x:c r="Q10" s="24" t="str">
        <x:v>六周必做</x:v>
      </x:c>
      <x:c r="R10" s="24" t="str">
        <x:v>承接原“晶核裂域”，不再单列Biome</x:v>
      </x:c>
      <x:c r="S10" s="24" t="str">
        <x:v>无</x:v>
      </x:c>
      <x:c r="T10" s="24" t="str">
        <x:v>0</x:v>
      </x:c>
      <x:c r="U10" s="24" t="n">
        <x:v>0</x:v>
      </x:c>
      <x:c r="V10" s="24" t="str">
        <x:v>无</x:v>
      </x:c>
      <x:c r="W10" s="24" t="str">
        <x:v>0</x:v>
      </x:c>
      <x:c r="X10" s="24" t="n">
        <x:v>0</x:v>
      </x:c>
    </x:row>
    <x:row r="11">
      <x:c r="A11" s="24" t="str">
        <x:v>poi_x03_chusheng_anquan</x:v>
      </x:c>
      <x:c r="B11" s="24" t="str">
        <x:v>出生安全区模板</x:v>
      </x:c>
      <x:c r="C11" s="24" t="str">
        <x:v>行星3</x:v>
      </x:c>
      <x:c r="D11" s="24" t="str">
        <x:v>地表</x:v>
      </x:c>
      <x:c r="E11" s="24" t="str">
        <x:v>出生模板</x:v>
      </x:c>
      <x:c r="F11" s="24" t="str">
        <x:v>保证</x:v>
      </x:c>
      <x:c r="G11" s="24" t="str">
        <x:v>固定1</x:v>
      </x:c>
      <x:c r="H11" s="24" t="str">
        <x:v>小</x:v>
      </x:c>
      <x:c r="I11" s="24" t="str">
        <x:v>温带林原</x:v>
      </x:c>
      <x:c r="J11" s="24" t="str">
        <x:v>提供合法出生、开局基础资源空间和低危险缓冲</x:v>
      </x:c>
      <x:c r="K11" s="24" t="str">
        <x:v>是</x:v>
      </x:c>
      <x:c r="L11" s="24" t="str">
        <x:v>是</x:v>
      </x:c>
      <x:c r="M11" s="24" t="str">
        <x:v>若含人工构件，仅需极少拓殖基础件；工业/建筑系统具体描述</x:v>
      </x:c>
      <x:c r="N11" s="24" t="str">
        <x:v>无强制</x:v>
      </x:c>
      <x:c r="O11" s="24" t="str">
        <x:v>不得放置Boss/高危险敌人</x:v>
      </x:c>
      <x:c r="P11" s="24" t="str">
        <x:v>必须可在地图工具直接测试出生/碰撞/照明</x:v>
      </x:c>
      <x:c r="Q11" s="24" t="str">
        <x:v>六周必做</x:v>
      </x:c>
      <x:c r="R11" s="24" t="str">
        <x:v>中心半径100格内选合法位置后嵌入</x:v>
      </x:c>
      <x:c r="S11" s="24" t="str">
        <x:v>无</x:v>
      </x:c>
      <x:c r="T11" s="24" t="str">
        <x:v>0</x:v>
      </x:c>
      <x:c r="U11" s="24" t="n">
        <x:v>0</x:v>
      </x:c>
      <x:c r="V11" s="24" t="str">
        <x:v>无</x:v>
      </x:c>
      <x:c r="W11" s="24" t="str">
        <x:v>0</x:v>
      </x:c>
      <x:c r="X11" s="24" t="n">
        <x:v>0</x:v>
      </x:c>
    </x:row>
    <x:row r="12" ht="180" customHeight="1">
      <x:c r="A12" s="24" t="str">
        <x:v>poi_x03_tuozhi_qianshao</x:v>
      </x:c>
      <x:c r="B12" s="24" t="str">
        <x:v>拓殖地表前哨遗迹</x:v>
      </x:c>
      <x:c r="C12" s="24" t="str">
        <x:v>行星3</x:v>
      </x:c>
      <x:c r="D12" s="24" t="str">
        <x:v>地表</x:v>
      </x:c>
      <x:c r="E12" s="24" t="str">
        <x:v>普通文明遗迹</x:v>
      </x:c>
      <x:c r="F12" s="24" t="str">
        <x:v>随机多次</x:v>
      </x:c>
      <x:c r="G12" s="24" t="str">
        <x:v>2–4</x:v>
      </x:c>
      <x:c r="H12" s="24" t="str">
        <x:v>小/中</x:v>
      </x:c>
      <x:c r="I12" s="24" t="str">
        <x:v>温带林原、干旱砾漠、冻土冰原</x:v>
      </x:c>
      <x:c r="J12" s="24" t="str">
        <x:v>提供拓殖文明早期视觉、普通Loot与探索标记</x:v>
      </x:c>
      <x:c r="K12" s="24" t="str">
        <x:v>否</x:v>
      </x:c>
      <x:c r="L12" s="24" t="str">
        <x:v>是</x:v>
      </x:c>
      <x:c r="M12" s="24" t="str">
        <x:v>模块化墙体、简易气密门、存储/工作区构件</x:v>
      </x:c>
      <x:c r="N12" s="24" t="str">
        <x:v>可预留通用机器人交互位但不定义功能</x:v>
      </x:c>
      <x:c r="O12" s="24" t="str">
        <x:v>固定2只普通开拓巡检机（diren_kaitu_xunjianji）；两个不同合法候选点初始化一次，死亡持久不重刷。既有行为/掉落保持，详见Y:AC列。来源：D-044。</x:v>
      </x:c>
      <x:c r="P12" s="24" t="str">
        <x:v>模板允许旋转/部分损坏变体</x:v>
      </x:c>
      <x:c r="Q12" s="24" t="str">
        <x:v>六周必做</x:v>
      </x:c>
      <x:c r="R12" s="24" t="str">
        <x:v>强调实用、可扩展、低装饰</x:v>
      </x:c>
      <x:c r="S12" s="24" t="str">
        <x:v>B01</x:v>
      </x:c>
      <x:c r="T12" s="24" t="str">
        <x:v>1–2</x:v>
      </x:c>
      <x:c r="U12" s="24" t="n">
        <x:v>3</x:v>
      </x:c>
      <x:c r="V12" s="24" t="str">
        <x:v>无</x:v>
      </x:c>
      <x:c r="W12" s="24" t="str">
        <x:v>0</x:v>
      </x:c>
      <x:c r="X12" s="24" t="n">
        <x:v>0</x:v>
      </x:c>
      <x:c r="Y12" s="24" t="str">
        <x:v>diren_kaitu_xunjianji</x:v>
      </x:c>
      <x:c r="Z12" s="47" t="n">
        <x:v>2</x:v>
      </x:c>
      <x:c r="AA12" s="24" t="str">
        <x:v>普通</x:v>
      </x:c>
      <x:c r="AB12" s="24" t="str">
        <x:v>两个不同合法候选点初始化一次</x:v>
      </x:c>
      <x:c r="AC12" s="24" t="str">
        <x:v>每座前哨2只普通开拓巡检机，分别从两个不同合法候选点初始化一次；沿用已有警戒、射程、脱战及掉落数值。死亡状态保存，同档不自动重刷；首次运行初始化和读档不得从底图重复生成对象，不新增控制芯片保底或绕过科技。来源：D-044主控授权定值。</x:v>
      </x:c>
    </x:row>
    <x:row r="13">
      <x:c r="A13" s="24" t="str">
        <x:v>poi_x03_ziyuan_guance</x:v>
      </x:c>
      <x:c r="B13" s="24" t="str">
        <x:v>拓殖地质观测站遗迹</x:v>
      </x:c>
      <x:c r="C13" s="24" t="str">
        <x:v>行星3</x:v>
      </x:c>
      <x:c r="D13" s="24" t="str">
        <x:v>地表</x:v>
      </x:c>
      <x:c r="E13" s="24" t="str">
        <x:v>普通文明遗迹</x:v>
      </x:c>
      <x:c r="F13" s="24" t="str">
        <x:v>随机</x:v>
      </x:c>
      <x:c r="G13" s="24" t="str">
        <x:v>1–3</x:v>
      </x:c>
      <x:c r="H13" s="24" t="str">
        <x:v>小</x:v>
      </x:c>
      <x:c r="I13" s="24" t="str">
        <x:v>干旱砾漠、冻土冰原、河湖湿地边缘</x:v>
      </x:c>
      <x:c r="J13" s="24" t="str">
        <x:v>记录地表岩性、水文和环境信息；不标记、不扫描、不保证工业矿物</x:v>
      </x:c>
      <x:c r="K13" s="24" t="str">
        <x:v>否</x:v>
      </x:c>
      <x:c r="L13" s="24" t="str">
        <x:v>是</x:v>
      </x:c>
      <x:c r="M13" s="24" t="str">
        <x:v>观测塔/传感器/小型站房外观需求由工业/建筑系统具体化</x:v>
      </x:c>
      <x:c r="N13" s="24" t="str">
        <x:v>无</x:v>
      </x:c>
      <x:c r="O13" s="24" t="str">
        <x:v>可配置少量守卫敌人</x:v>
      </x:c>
      <x:c r="P13" s="24" t="str">
        <x:v>需要地质标记点和Loot插槽；不设置地表矿物资源插槽</x:v>
      </x:c>
      <x:c r="Q13" s="24" t="str">
        <x:v>六周必做</x:v>
      </x:c>
      <x:c r="R13" s="24" t="str">
        <x:v>只是世界模板，不提供实时扫描机制</x:v>
      </x:c>
      <x:c r="S13" s="24" t="str">
        <x:v>B02</x:v>
      </x:c>
      <x:c r="T13" s="24" t="str">
        <x:v>1</x:v>
      </x:c>
      <x:c r="U13" s="24" t="n">
        <x:v>3</x:v>
      </x:c>
      <x:c r="V13" s="24" t="str">
        <x:v>无</x:v>
      </x:c>
      <x:c r="W13" s="24" t="str">
        <x:v>0</x:v>
      </x:c>
      <x:c r="X13" s="24" t="n">
        <x:v>0</x:v>
      </x:c>
    </x:row>
    <x:row r="14">
      <x:c r="A14" s="24" t="str">
        <x:v>poi_x03_tianran_liexi</x:v>
      </x:c>
      <x:c r="B14" s="24" t="str">
        <x:v>大型天然裂隙入口</x:v>
      </x:c>
      <x:c r="C14" s="24" t="str">
        <x:v>行星3</x:v>
      </x:c>
      <x:c r="D14" s="24" t="str">
        <x:v>地表</x:v>
      </x:c>
      <x:c r="E14" s="24" t="str">
        <x:v>自然POI</x:v>
      </x:c>
      <x:c r="F14" s="24" t="str">
        <x:v>随机</x:v>
      </x:c>
      <x:c r="G14" s="24" t="str">
        <x:v>3–8</x:v>
      </x:c>
      <x:c r="H14" s="24" t="str">
        <x:v>小/中</x:v>
      </x:c>
      <x:c r="I14" s="24" t="str">
        <x:v>除湿地主水面外多数Biome</x:v>
      </x:c>
      <x:c r="J14" s="24" t="str">
        <x:v>作为早期天然地下入口</x:v>
      </x:c>
      <x:c r="K14" s="24" t="str">
        <x:v>否</x:v>
      </x:c>
      <x:c r="L14" s="24" t="str">
        <x:v>是</x:v>
      </x:c>
      <x:c r="M14" s="24" t="str">
        <x:v>无</x:v>
      </x:c>
      <x:c r="N14" s="24" t="str">
        <x:v>无</x:v>
      </x:c>
      <x:c r="O14" s="24" t="str">
        <x:v>地下入口附近可连接普通敌人池</x:v>
      </x:c>
      <x:c r="P14" s="24" t="str">
        <x:v>需要地表/地下对应坐标连接标记</x:v>
      </x:c>
      <x:c r="Q14" s="24" t="str">
        <x:v>六周必做</x:v>
      </x:c>
      <x:c r="R14" s="24" t="str">
        <x:v>天然入口优先，不要求玩家早期建竖井</x:v>
      </x:c>
      <x:c r="S14" s="24" t="str">
        <x:v>无</x:v>
      </x:c>
      <x:c r="T14" s="24" t="str">
        <x:v>0</x:v>
      </x:c>
      <x:c r="U14" s="24" t="n">
        <x:v>0</x:v>
      </x:c>
      <x:c r="V14" s="24" t="str">
        <x:v>无</x:v>
      </x:c>
      <x:c r="W14" s="24" t="str">
        <x:v>0</x:v>
      </x:c>
      <x:c r="X14" s="24" t="n">
        <x:v>0</x:v>
      </x:c>
    </x:row>
    <x:row r="15">
      <x:c r="A15" s="24" t="str">
        <x:v>poi_x03_feiqi_kuangdao</x:v>
      </x:c>
      <x:c r="B15" s="24" t="str">
        <x:v>废弃浅层矿道</x:v>
      </x:c>
      <x:c r="C15" s="24" t="str">
        <x:v>行星3</x:v>
      </x:c>
      <x:c r="D15" s="24" t="str">
        <x:v>地下1</x:v>
      </x:c>
      <x:c r="E15" s="24" t="str">
        <x:v>普通文明遗迹</x:v>
      </x:c>
      <x:c r="F15" s="24" t="str">
        <x:v>随机</x:v>
      </x:c>
      <x:c r="G15" s="24" t="str">
        <x:v>1–3</x:v>
      </x:c>
      <x:c r="H15" s="24" t="str">
        <x:v>中</x:v>
      </x:c>
      <x:c r="I15" s="24" t="str">
        <x:v>根系土洞、灰岩洞群</x:v>
      </x:c>
      <x:c r="J15" s="24" t="str">
        <x:v>提供人工痕迹与资源/路径变化</x:v>
      </x:c>
      <x:c r="K15" s="24" t="str">
        <x:v>否</x:v>
      </x:c>
      <x:c r="L15" s="24" t="str">
        <x:v>否</x:v>
      </x:c>
      <x:c r="M15" s="24" t="str">
        <x:v>矿道支撑、照明残骸、简易设备由工业/建筑系统</x:v>
      </x:c>
      <x:c r="N15" s="24" t="str">
        <x:v>无</x:v>
      </x:c>
      <x:c r="O15" s="24" t="str">
        <x:v>普通地下敌人可占据</x:v>
      </x:c>
      <x:c r="P15" s="24" t="str">
        <x:v>需要入口/出口、Loot位、敌人区域</x:v>
      </x:c>
      <x:c r="Q15" s="24" t="str">
        <x:v>六周必做</x:v>
      </x:c>
      <x:c r="R15" s="24" t="str">
        <x:v>不把它设计成完整工业基地</x:v>
      </x:c>
      <x:c r="S15" s="24" t="str">
        <x:v>B02</x:v>
      </x:c>
      <x:c r="T15" s="24" t="str">
        <x:v>1–2</x:v>
      </x:c>
      <x:c r="U15" s="24" t="n">
        <x:v>3</x:v>
      </x:c>
      <x:c r="V15" s="24" t="str">
        <x:v>J01/J02/J03</x:v>
      </x:c>
      <x:c r="W15" s="24" t="str">
        <x:v>2–4</x:v>
      </x:c>
      <x:c r="X15" s="24" t="n">
        <x:v>2</x:v>
      </x:c>
    </x:row>
    <x:row r="16">
      <x:c r="A16" s="24" t="str">
        <x:v>poi_x03_kuangmai_loutou</x:v>
      </x:c>
      <x:c r="B16" s="24" t="str">
        <x:v>大型地下矿脉富集区</x:v>
      </x:c>
      <x:c r="C16" s="24" t="str">
        <x:v>行星3</x:v>
      </x:c>
      <x:c r="D16" s="24" t="str">
        <x:v>地下1/地下2</x:v>
      </x:c>
      <x:c r="E16" s="24" t="str">
        <x:v>地下资源POI</x:v>
      </x:c>
      <x:c r="F16" s="24" t="str">
        <x:v>随机</x:v>
      </x:c>
      <x:c r="G16" s="24" t="str">
        <x:v>3–6</x:v>
      </x:c>
      <x:c r="H16" s="24" t="str">
        <x:v>小/中</x:v>
      </x:c>
      <x:c r="I16" s="24" t="str">
        <x:v>灰岩洞群、含水溶洞、高压深岩区、热裂岩区</x:v>
      </x:c>
      <x:c r="J16" s="24" t="str">
        <x:v>局部提高地下1/地下2矿物候选密度；不再作为独立Biome</x:v>
      </x:c>
      <x:c r="K16" s="24" t="str">
        <x:v>否</x:v>
      </x:c>
      <x:c r="L16" s="24" t="str">
        <x:v>否</x:v>
      </x:c>
      <x:c r="M16" s="24" t="str">
        <x:v>无</x:v>
      </x:c>
      <x:c r="N16" s="24" t="str">
        <x:v>无</x:v>
      </x:c>
      <x:c r="O16" s="24" t="str">
        <x:v>可作为普通地下敌人活动区</x:v>
      </x:c>
      <x:c r="P16" s="24" t="str">
        <x:v>程序生成地下矿脉区+少量模板边缘</x:v>
      </x:c>
      <x:c r="Q16" s="24" t="str">
        <x:v>六周必做</x:v>
      </x:c>
      <x:c r="R16" s="24" t="str">
        <x:v>实际矿种由工业/建筑系统材料表填充；禁止生成在地表</x:v>
      </x:c>
      <x:c r="S16" s="24" t="str">
        <x:v>无</x:v>
      </x:c>
      <x:c r="T16" s="24" t="str">
        <x:v>0</x:v>
      </x:c>
      <x:c r="U16" s="24" t="n">
        <x:v>0</x:v>
      </x:c>
      <x:c r="V16" s="24" t="str">
        <x:v>无</x:v>
      </x:c>
      <x:c r="W16" s="24" t="str">
        <x:v>0</x:v>
      </x:c>
      <x:c r="X16" s="24" t="n">
        <x:v>0</x:v>
      </x:c>
    </x:row>
    <x:row r="17">
      <x:c r="A17" s="24" t="str">
        <x:v>poi_x03_shenceng_hexin</x:v>
      </x:c>
      <x:c r="B17" s="24" t="str">
        <x:v>拓殖地下2核心遗迹</x:v>
      </x:c>
      <x:c r="C17" s="24" t="str">
        <x:v>行星3</x:v>
      </x:c>
      <x:c r="D17" s="24" t="str">
        <x:v>地下2</x:v>
      </x:c>
      <x:c r="E17" s="24" t="str">
        <x:v>主星Boss区域/关键文明POI</x:v>
      </x:c>
      <x:c r="F17" s="24" t="str">
        <x:v>保证</x:v>
      </x:c>
      <x:c r="G17" s="24" t="str">
        <x:v>固定1</x:v>
      </x:c>
      <x:c r="H17" s="24" t="str">
        <x:v>大</x:v>
      </x:c>
      <x:c r="I17" s="24" t="str">
        <x:v>高压深岩区</x:v>
      </x:c>
      <x:c r="J17" s="24" t="str">
        <x:v>承载行星3主Boss场地与拓殖文明关键科技入口</x:v>
      </x:c>
      <x:c r="K17" s="24" t="str">
        <x:v>是</x:v>
      </x:c>
      <x:c r="L17" s="24" t="str">
        <x:v>否</x:v>
      </x:c>
      <x:c r="M17" s="24" t="str">
        <x:v>大型拓殖核心设施、门禁、核心大厅由工业/建筑系统具体设计</x:v>
      </x:c>
      <x:c r="N17" s="24" t="str">
        <x:v>Boss击败后的机器人基础进度接口由基地机器人系统接入</x:v>
      </x:c>
      <x:c r="O17" s="24" t="str">
        <x:v>敌人与Boss系统负责Boss本体、招式、战斗阶段</x:v>
      </x:c>
      <x:c r="P17" s="24" t="str">
        <x:v>必须支持固定Boss房模板+外围随机连接</x:v>
      </x:c>
      <x:c r="Q17" s="24" t="str">
        <x:v>六周必做</x:v>
      </x:c>
      <x:c r="R17" s="24" t="str">
        <x:v>Boss具体奖励不在世界系统重复</x:v>
      </x:c>
      <x:c r="S17" s="24" t="str">
        <x:v>B01</x:v>
      </x:c>
      <x:c r="T17" s="24" t="str">
        <x:v>1–2</x:v>
      </x:c>
      <x:c r="U17" s="24" t="n">
        <x:v>7</x:v>
      </x:c>
      <x:c r="V17" s="24" t="str">
        <x:v>J01/J02/J03</x:v>
      </x:c>
      <x:c r="W17" s="24" t="str">
        <x:v>2–4</x:v>
      </x:c>
      <x:c r="X17" s="24" t="n">
        <x:v>3</x:v>
      </x:c>
    </x:row>
    <x:row r="18">
      <x:c r="A18" s="24" t="str">
        <x:v>poi_x03_shidi_shuiwen</x:v>
      </x:c>
      <x:c r="B18" s="24" t="str">
        <x:v>拓殖湿地水文站遗迹</x:v>
      </x:c>
      <x:c r="C18" s="24" t="str">
        <x:v>行星3</x:v>
      </x:c>
      <x:c r="D18" s="24" t="str">
        <x:v>地表</x:v>
      </x:c>
      <x:c r="E18" s="24" t="str">
        <x:v>普通文明遗迹</x:v>
      </x:c>
      <x:c r="F18" s="24" t="str">
        <x:v>随机</x:v>
      </x:c>
      <x:c r="G18" s="24" t="str">
        <x:v>0–2</x:v>
      </x:c>
      <x:c r="H18" s="24" t="str">
        <x:v>小</x:v>
      </x:c>
      <x:c r="I18" s="24" t="str">
        <x:v>河湖湿地</x:v>
      </x:c>
      <x:c r="J18" s="24" t="str">
        <x:v>让湿地拥有独立探索地标和文明使用痕迹</x:v>
      </x:c>
      <x:c r="K18" s="24" t="str">
        <x:v>否</x:v>
      </x:c>
      <x:c r="L18" s="24" t="str">
        <x:v>是</x:v>
      </x:c>
      <x:c r="M18" s="24" t="str">
        <x:v>高脚/防水站体仅作外形需求；真实建筑逻辑由工业/建筑系统</x:v>
      </x:c>
      <x:c r="N18" s="24" t="str">
        <x:v>无</x:v>
      </x:c>
      <x:c r="O18" s="24" t="str">
        <x:v>可配置水边普通敌人</x:v>
      </x:c>
      <x:c r="P18" s="24" t="str">
        <x:v>需适配水岸边界和少量栈道接口</x:v>
      </x:c>
      <x:c r="Q18" s="24" t="str">
        <x:v>六周必做</x:v>
      </x:c>
      <x:c r="R18" s="24" t="str">
        <x:v>不引入新水流体机制</x:v>
      </x:c>
      <x:c r="S18" s="24" t="str">
        <x:v>B02</x:v>
      </x:c>
      <x:c r="T18" s="24" t="str">
        <x:v>1</x:v>
      </x:c>
      <x:c r="U18" s="24" t="n">
        <x:v>3</x:v>
      </x:c>
      <x:c r="V18" s="24" t="str">
        <x:v>无</x:v>
      </x:c>
      <x:c r="W18" s="24" t="str">
        <x:v>0</x:v>
      </x:c>
      <x:c r="X18" s="24" t="n">
        <x:v>0</x:v>
      </x:c>
    </x:row>
    <x:row r="19">
      <x:c r="A19" s="24" t="str">
        <x:v>poi_x03w_qianjinzhan</x:v>
      </x:c>
      <x:c r="B19" s="24" t="str">
        <x:v>拓殖月面前进站遗迹</x:v>
      </x:c>
      <x:c r="C19" s="24" t="str">
        <x:v>行星3卫星</x:v>
      </x:c>
      <x:c r="D19" s="24" t="str">
        <x:v>地表</x:v>
      </x:c>
      <x:c r="E19" s="24" t="str">
        <x:v>关键文明POI</x:v>
      </x:c>
      <x:c r="F19" s="24" t="str">
        <x:v>保证</x:v>
      </x:c>
      <x:c r="G19" s="24" t="str">
        <x:v>固定1</x:v>
      </x:c>
      <x:c r="H19" s="24" t="str">
        <x:v>中</x:v>
      </x:c>
      <x:c r="I19" s="24" t="str">
        <x:v>月壤平原</x:v>
      </x:c>
      <x:c r="J19" s="24" t="str">
        <x:v>作为抵达卫星后的明确文明落点；承载基础岗位数据节点插槽</x:v>
      </x:c>
      <x:c r="K19" s="24" t="str">
        <x:v>是</x:v>
      </x:c>
      <x:c r="L19" s="24" t="str">
        <x:v>是</x:v>
      </x:c>
      <x:c r="M19" s="24" t="str">
        <x:v>密闭模块、外部支撑、简洁状态灯；工业/建筑系统具体化</x:v>
      </x:c>
      <x:c r="N19" s="24" t="str">
        <x:v>预留1–2个基础岗位数据节点插槽，由基地机器人系统决定映射</x:v>
      </x:c>
      <x:c r="O19" s="24" t="str">
        <x:v>敌人与Boss系统可配置守卫但不得堵死关键节点</x:v>
      </x:c>
      <x:c r="P19" s="24" t="str">
        <x:v>必须支持数据节点、Loot、出入口、飞船落点附近布局</x:v>
      </x:c>
      <x:c r="Q19" s="24" t="str">
        <x:v>六周必做</x:v>
      </x:c>
      <x:c r="R19" s="24" t="str">
        <x:v>与行星3同属拓殖文明，但更密闭、更强调真空/低重力适应</x:v>
      </x:c>
      <x:c r="S19" s="24" t="str">
        <x:v>B03</x:v>
      </x:c>
      <x:c r="T19" s="24" t="str">
        <x:v>2–3</x:v>
      </x:c>
      <x:c r="U19" s="24" t="n">
        <x:v>6</x:v>
      </x:c>
      <x:c r="V19" s="24" t="str">
        <x:v>无</x:v>
      </x:c>
      <x:c r="W19" s="24" t="str">
        <x:v>0</x:v>
      </x:c>
      <x:c r="X19" s="24" t="n">
        <x:v>0</x:v>
      </x:c>
    </x:row>
    <x:row r="20">
      <x:c r="A20" s="24" t="str">
        <x:v>poi_x03w_juxing_zhuangjikeng</x:v>
      </x:c>
      <x:c r="B20" s="24" t="str">
        <x:v>巨型撞击坑</x:v>
      </x:c>
      <x:c r="C20" s="24" t="str">
        <x:v>行星3卫星</x:v>
      </x:c>
      <x:c r="D20" s="24" t="str">
        <x:v>地表</x:v>
      </x:c>
      <x:c r="E20" s="24" t="str">
        <x:v>自然奇观</x:v>
      </x:c>
      <x:c r="F20" s="24" t="str">
        <x:v>随机</x:v>
      </x:c>
      <x:c r="G20" s="24" t="str">
        <x:v>2–5</x:v>
      </x:c>
      <x:c r="H20" s="24" t="str">
        <x:v>中/大</x:v>
      </x:c>
      <x:c r="I20" s="24" t="str">
        <x:v>撞击坑域</x:v>
      </x:c>
      <x:c r="J20" s="24" t="str">
        <x:v>地表高识别自然地标；不承担工业矿物资源集中功能</x:v>
      </x:c>
      <x:c r="K20" s="24" t="str">
        <x:v>否</x:v>
      </x:c>
      <x:c r="L20" s="24" t="str">
        <x:v>是</x:v>
      </x:c>
      <x:c r="M20" s="24" t="str">
        <x:v>无</x:v>
      </x:c>
      <x:c r="N20" s="24" t="str">
        <x:v>无</x:v>
      </x:c>
      <x:c r="O20" s="24" t="str">
        <x:v>普通敌人接口</x:v>
      </x:c>
      <x:c r="P20" s="24" t="str">
        <x:v>自然模板+程序边缘；不设置地表矿物资源插槽</x:v>
      </x:c>
      <x:c r="Q20" s="24" t="str">
        <x:v>六周必做</x:v>
      </x:c>
      <x:c r="R20" s="24" t="str">
        <x:v>坑体不产生真实高度差</x:v>
      </x:c>
      <x:c r="S20" s="24" t="str">
        <x:v>无</x:v>
      </x:c>
      <x:c r="T20" s="24" t="str">
        <x:v>0</x:v>
      </x:c>
      <x:c r="U20" s="24" t="n">
        <x:v>0</x:v>
      </x:c>
      <x:c r="V20" s="24" t="str">
        <x:v>无</x:v>
      </x:c>
      <x:c r="W20" s="24" t="str">
        <x:v>0</x:v>
      </x:c>
      <x:c r="X20" s="24" t="n">
        <x:v>0</x:v>
      </x:c>
    </x:row>
    <x:row r="21">
      <x:c r="A21" s="24" t="str">
        <x:v>poi_x03w_tanxian_liefeng</x:v>
      </x:c>
      <x:c r="B21" s="24" t="str">
        <x:v>通往空腔的天然裂缝</x:v>
      </x:c>
      <x:c r="C21" s="24" t="str">
        <x:v>行星3卫星</x:v>
      </x:c>
      <x:c r="D21" s="24" t="str">
        <x:v>地表→地下1</x:v>
      </x:c>
      <x:c r="E21" s="24" t="str">
        <x:v>自然POI</x:v>
      </x:c>
      <x:c r="F21" s="24" t="str">
        <x:v>随机</x:v>
      </x:c>
      <x:c r="G21" s="24" t="str">
        <x:v>2–4</x:v>
      </x:c>
      <x:c r="H21" s="24" t="str">
        <x:v>小/中</x:v>
      </x:c>
      <x:c r="I21" s="24" t="str">
        <x:v>月壤平原、撞击坑域</x:v>
      </x:c>
      <x:c r="J21" s="24" t="str">
        <x:v>提供地表进入唯一地下1巨大空腔的自然入口</x:v>
      </x:c>
      <x:c r="K21" s="24" t="str">
        <x:v>否</x:v>
      </x:c>
      <x:c r="L21" s="24" t="str">
        <x:v>是</x:v>
      </x:c>
      <x:c r="M21" s="24" t="str">
        <x:v>无</x:v>
      </x:c>
      <x:c r="N21" s="24" t="str">
        <x:v>无</x:v>
      </x:c>
      <x:c r="O21" s="24" t="str">
        <x:v>入口附近可配置普通敌人</x:v>
      </x:c>
      <x:c r="P21" s="24" t="str">
        <x:v>需要层间对应坐标标记</x:v>
      </x:c>
      <x:c r="Q21" s="24" t="str">
        <x:v>六周必做</x:v>
      </x:c>
      <x:c r="R21" s="24" t="str">
        <x:v>玩家后期可另建垂直设施</x:v>
      </x:c>
      <x:c r="S21" s="24" t="str">
        <x:v>无</x:v>
      </x:c>
      <x:c r="T21" s="24" t="str">
        <x:v>0</x:v>
      </x:c>
      <x:c r="U21" s="24" t="n">
        <x:v>0</x:v>
      </x:c>
      <x:c r="V21" s="24" t="str">
        <x:v>无</x:v>
      </x:c>
      <x:c r="W21" s="24" t="str">
        <x:v>0</x:v>
      </x:c>
      <x:c r="X21" s="24" t="n">
        <x:v>0</x:v>
      </x:c>
    </x:row>
    <x:row r="22">
      <x:c r="A22" s="24" t="str">
        <x:v>poi_x03w_kongqiang_zhongji</x:v>
      </x:c>
      <x:c r="B22" s="24" t="str">
        <x:v>空腔中继站遗迹</x:v>
      </x:c>
      <x:c r="C22" s="24" t="str">
        <x:v>行星3卫星</x:v>
      </x:c>
      <x:c r="D22" s="24" t="str">
        <x:v>地下1</x:v>
      </x:c>
      <x:c r="E22" s="24" t="str">
        <x:v>关键文明POI</x:v>
      </x:c>
      <x:c r="F22" s="24" t="str">
        <x:v>保证</x:v>
      </x:c>
      <x:c r="G22" s="24" t="str">
        <x:v>固定1</x:v>
      </x:c>
      <x:c r="H22" s="24" t="str">
        <x:v>中/大</x:v>
      </x:c>
      <x:c r="I22" s="24" t="str">
        <x:v>巨型月内空腔</x:v>
      </x:c>
      <x:c r="J22" s="24" t="str">
        <x:v>继续拓殖文明岗位/自动化进度，并作为地下1探索地标</x:v>
      </x:c>
      <x:c r="K22" s="24" t="str">
        <x:v>是</x:v>
      </x:c>
      <x:c r="L22" s="24" t="str">
        <x:v>否</x:v>
      </x:c>
      <x:c r="M22" s="24" t="str">
        <x:v>墙嵌式/独立模块化中继设施，由工业/建筑系统具体描述</x:v>
      </x:c>
      <x:c r="N22" s="24" t="str">
        <x:v>预留剩余基础岗位数据节点插槽；总计4个节点分布由基地机器人系统确认</x:v>
      </x:c>
      <x:c r="O22" s="24" t="str">
        <x:v>敌人与Boss系统可配置守卫</x:v>
      </x:c>
      <x:c r="P22" s="24" t="str">
        <x:v>需支持多入口、数据节点、Loot与照明故障状态</x:v>
      </x:c>
      <x:c r="Q22" s="24" t="str">
        <x:v>六周必做</x:v>
      </x:c>
      <x:c r="R22" s="24" t="str">
        <x:v>不要求四个岗位分别单独做四座大型POI</x:v>
      </x:c>
      <x:c r="S22" s="24" t="str">
        <x:v>B03</x:v>
      </x:c>
      <x:c r="T22" s="24" t="str">
        <x:v>2–4</x:v>
      </x:c>
      <x:c r="U22" s="24" t="n">
        <x:v>7</x:v>
      </x:c>
      <x:c r="V22" s="24" t="str">
        <x:v>J04/J02</x:v>
      </x:c>
      <x:c r="W22" s="24" t="str">
        <x:v>3–6</x:v>
      </x:c>
      <x:c r="X22" s="24" t="n">
        <x:v>3</x:v>
      </x:c>
    </x:row>
    <x:row r="23">
      <x:c r="A23" s="24" t="str">
        <x:v>poi_x03w_weiguang_kuangqu</x:v>
      </x:c>
      <x:c r="B23" s="24" t="str">
        <x:v>微光矿簇富集区</x:v>
      </x:c>
      <x:c r="C23" s="24" t="str">
        <x:v>行星3卫星</x:v>
      </x:c>
      <x:c r="D23" s="24" t="str">
        <x:v>地下1</x:v>
      </x:c>
      <x:c r="E23" s="24" t="str">
        <x:v>资源POI</x:v>
      </x:c>
      <x:c r="F23" s="24" t="str">
        <x:v>随机</x:v>
      </x:c>
      <x:c r="G23" s="24" t="str">
        <x:v>2–4</x:v>
      </x:c>
      <x:c r="H23" s="24" t="str">
        <x:v>小/中</x:v>
      </x:c>
      <x:c r="I23" s="24" t="str">
        <x:v>致密月核岩区/巨型月内空腔</x:v>
      </x:c>
      <x:c r="J23" s="24" t="str">
        <x:v>局部提高5级资源候选密度；承接原微光矿簇局部Biome</x:v>
      </x:c>
      <x:c r="K23" s="24" t="str">
        <x:v>否</x:v>
      </x:c>
      <x:c r="L23" s="24" t="str">
        <x:v>否</x:v>
      </x:c>
      <x:c r="M23" s="24" t="str">
        <x:v>无</x:v>
      </x:c>
      <x:c r="N23" s="24" t="str">
        <x:v>无</x:v>
      </x:c>
      <x:c r="O23" s="24" t="str">
        <x:v>高危险敌人池接口</x:v>
      </x:c>
      <x:c r="P23" s="24" t="str">
        <x:v>自然资源模板</x:v>
      </x:c>
      <x:c r="Q23" s="24" t="str">
        <x:v>六周必做</x:v>
      </x:c>
      <x:c r="R23" s="24" t="str">
        <x:v>实际矿种由材料表引用</x:v>
      </x:c>
      <x:c r="S23" s="24" t="str">
        <x:v>无</x:v>
      </x:c>
      <x:c r="T23" s="24" t="str">
        <x:v>0</x:v>
      </x:c>
      <x:c r="U23" s="24" t="n">
        <x:v>0</x:v>
      </x:c>
      <x:c r="V23" s="24" t="str">
        <x:v>无</x:v>
      </x:c>
      <x:c r="W23" s="24" t="str">
        <x:v>0</x:v>
      </x:c>
      <x:c r="X23" s="24" t="n">
        <x:v>0</x:v>
      </x:c>
    </x:row>
    <x:row r="24">
      <x:c r="A24" s="24" t="str">
        <x:v>poi_x03w_shenceng_hexin</x:v>
      </x:c>
      <x:c r="B24" s="24" t="str">
        <x:v>拓殖月心地下1核心遗迹</x:v>
      </x:c>
      <x:c r="C24" s="24" t="str">
        <x:v>行星3卫星</x:v>
      </x:c>
      <x:c r="D24" s="24" t="str">
        <x:v>地下1</x:v>
      </x:c>
      <x:c r="E24" s="24" t="str">
        <x:v>卫星Boss区域/关键文明POI</x:v>
      </x:c>
      <x:c r="F24" s="24" t="str">
        <x:v>保证</x:v>
      </x:c>
      <x:c r="G24" s="24" t="str">
        <x:v>固定1</x:v>
      </x:c>
      <x:c r="H24" s="24" t="str">
        <x:v>大</x:v>
      </x:c>
      <x:c r="I24" s="24" t="str">
        <x:v>致密月核岩区</x:v>
      </x:c>
      <x:c r="J24" s="24" t="str">
        <x:v>承载卫星Boss和早期航天阶段关键横向能力</x:v>
      </x:c>
      <x:c r="K24" s="24" t="str">
        <x:v>是</x:v>
      </x:c>
      <x:c r="L24" s="24" t="str">
        <x:v>否</x:v>
      </x:c>
      <x:c r="M24" s="24" t="str">
        <x:v>高密闭核心设施、能源/数据核心外观由工业/建筑系统具体化</x:v>
      </x:c>
      <x:c r="N24" s="24" t="str">
        <x:v>若基础岗位节点尚未收齐，允许在外围提供最后节点插槽</x:v>
      </x:c>
      <x:c r="O24" s="24" t="str">
        <x:v>敌人与Boss系统负责Boss本体、招式与战斗</x:v>
      </x:c>
      <x:c r="P24" s="24" t="str">
        <x:v>固定Boss房+外围随机连接</x:v>
      </x:c>
      <x:c r="Q24" s="24" t="str">
        <x:v>六周必做</x:v>
      </x:c>
      <x:c r="R24" s="24" t="str">
        <x:v>卫星Boss不承担主工业阶段科技推进</x:v>
      </x:c>
      <x:c r="S24" s="24" t="str">
        <x:v>B03</x:v>
      </x:c>
      <x:c r="T24" s="24" t="str">
        <x:v>1–2</x:v>
      </x:c>
      <x:c r="U24" s="24" t="n">
        <x:v>8</x:v>
      </x:c>
      <x:c r="V24" s="24" t="str">
        <x:v>J04/J02</x:v>
      </x:c>
      <x:c r="W24" s="24" t="str">
        <x:v>2–4</x:v>
      </x:c>
      <x:c r="X24" s="24" t="n">
        <x:v>3</x:v>
      </x:c>
    </x:row>
    <x:row r="25">
      <x:c r="A25" s="24" t="str">
        <x:v>poi_x03w_yanzhu_migong</x:v>
      </x:c>
      <x:c r="B25" s="24" t="str">
        <x:v>岩柱迷宫区</x:v>
      </x:c>
      <x:c r="C25" s="24" t="str">
        <x:v>行星3卫星</x:v>
      </x:c>
      <x:c r="D25" s="24" t="str">
        <x:v>地下1</x:v>
      </x:c>
      <x:c r="E25" s="24" t="str">
        <x:v>自然POI</x:v>
      </x:c>
      <x:c r="F25" s="24" t="str">
        <x:v>随机</x:v>
      </x:c>
      <x:c r="G25" s="24" t="str">
        <x:v>2–4</x:v>
      </x:c>
      <x:c r="H25" s="24" t="str">
        <x:v>中</x:v>
      </x:c>
      <x:c r="I25" s="24" t="str">
        <x:v>巨型月内空腔</x:v>
      </x:c>
      <x:c r="J25" s="24" t="str">
        <x:v>用密集岩柱模板形成局部迷宫/阻隔，不再作为独立Biome</x:v>
      </x:c>
      <x:c r="K25" s="24" t="str">
        <x:v>否</x:v>
      </x:c>
      <x:c r="L25" s="24" t="str">
        <x:v>否</x:v>
      </x:c>
      <x:c r="M25" s="24" t="str">
        <x:v>无</x:v>
      </x:c>
      <x:c r="N25" s="24" t="str">
        <x:v>无</x:v>
      </x:c>
      <x:c r="O25" s="24" t="str">
        <x:v>可配置普通敌人</x:v>
      </x:c>
      <x:c r="P25" s="24" t="str">
        <x:v>自然岩柱组合模板</x:v>
      </x:c>
      <x:c r="Q25" s="24" t="str">
        <x:v>六周必做</x:v>
      </x:c>
      <x:c r="R25" s="24" t="str">
        <x:v>承接原“岩柱密集区”</x:v>
      </x:c>
      <x:c r="S25" s="24" t="str">
        <x:v>无</x:v>
      </x:c>
      <x:c r="T25" s="24" t="str">
        <x:v>0</x:v>
      </x:c>
      <x:c r="U25" s="24" t="n">
        <x:v>0</x:v>
      </x:c>
      <x:c r="V25" s="24" t="str">
        <x:v>无</x:v>
      </x:c>
      <x:c r="W25" s="24" t="str">
        <x:v>0</x:v>
      </x:c>
      <x:c r="X25" s="24" t="n">
        <x:v>0</x:v>
      </x:c>
    </x:row>
    <x:row r="26">
      <x:c r="A26" s="24" t="str">
        <x:v>poi_x04_dier_juluo</x:v>
      </x:c>
      <x:c r="B26" s="24" t="str">
        <x:v>拓殖第二聚落遗迹</x:v>
      </x:c>
      <x:c r="C26" s="24" t="str">
        <x:v>行星4</x:v>
      </x:c>
      <x:c r="D26" s="24" t="str">
        <x:v>地表</x:v>
      </x:c>
      <x:c r="E26" s="24" t="str">
        <x:v>关键文明聚落</x:v>
      </x:c>
      <x:c r="F26" s="24" t="str">
        <x:v>保证</x:v>
      </x:c>
      <x:c r="G26" s="24" t="str">
        <x:v>固定1</x:v>
      </x:c>
      <x:c r="H26" s="24" t="str">
        <x:v>大</x:v>
      </x:c>
      <x:c r="I26" s="24" t="str">
        <x:v>高草花原/彩叶疏林边缘</x:v>
      </x:c>
      <x:c r="J26" s="24" t="str">
        <x:v>体现拓殖文明从临时生存转向长期定居；作为行星4主要文明地标</x:v>
      </x:c>
      <x:c r="K26" s="24" t="str">
        <x:v>是</x:v>
      </x:c>
      <x:c r="L26" s="24" t="str">
        <x:v>是</x:v>
      </x:c>
      <x:c r="M26" s="24" t="str">
        <x:v>工业/建筑系统负责更完整的住宅/生产/公共空间模块，但仍沿用拓殖文明骨架</x:v>
      </x:c>
      <x:c r="N26" s="24" t="str">
        <x:v>基地机器人系统可放蓝图系统前置提示但不提前解锁</x:v>
      </x:c>
      <x:c r="O26" s="24" t="str">
        <x:v>普通敌人可占据部分区域</x:v>
      </x:c>
      <x:c r="P26" s="24" t="str">
        <x:v>大型模板；允许局部损坏和外围自然侵入</x:v>
      </x:c>
      <x:c r="Q26" s="24" t="str">
        <x:v>六周必做</x:v>
      </x:c>
      <x:c r="R26" s="24" t="str">
        <x:v>不做NPC社会系统</x:v>
      </x:c>
      <x:c r="S26" s="24" t="str">
        <x:v>B01</x:v>
      </x:c>
      <x:c r="T26" s="24" t="str">
        <x:v>2–4</x:v>
      </x:c>
      <x:c r="U26" s="24" t="n">
        <x:v>6</x:v>
      </x:c>
      <x:c r="V26" s="24" t="str">
        <x:v>无</x:v>
      </x:c>
      <x:c r="W26" s="24" t="str">
        <x:v>0</x:v>
      </x:c>
      <x:c r="X26" s="24" t="n">
        <x:v>0</x:v>
      </x:c>
    </x:row>
    <x:row r="27">
      <x:c r="A27" s="24" t="str">
        <x:v>poi_x04_nongye_shiyan</x:v>
      </x:c>
      <x:c r="B27" s="24" t="str">
        <x:v>拓殖农业试验站遗迹</x:v>
      </x:c>
      <x:c r="C27" s="24" t="str">
        <x:v>行星4</x:v>
      </x:c>
      <x:c r="D27" s="24" t="str">
        <x:v>地表</x:v>
      </x:c>
      <x:c r="E27" s="24" t="str">
        <x:v>普通文明遗迹</x:v>
      </x:c>
      <x:c r="F27" s="24" t="str">
        <x:v>随机多次</x:v>
      </x:c>
      <x:c r="G27" s="24" t="str">
        <x:v>2–4</x:v>
      </x:c>
      <x:c r="H27" s="24" t="str">
        <x:v>中</x:v>
      </x:c>
      <x:c r="I27" s="24" t="str">
        <x:v>巨蕨林、高草花原、清水湿地</x:v>
      </x:c>
      <x:c r="J27" s="24" t="str">
        <x:v>表现文明利用丰饶生态进行农业/生态实验</x:v>
      </x:c>
      <x:c r="K27" s="24" t="str">
        <x:v>否</x:v>
      </x:c>
      <x:c r="L27" s="24" t="str">
        <x:v>是</x:v>
      </x:c>
      <x:c r="M27" s="24" t="str">
        <x:v>工业/建筑系统负责种植区、储存、简易实验设施外观</x:v>
      </x:c>
      <x:c r="N27" s="24" t="str">
        <x:v>基地机器人系统可引用农牧岗位，但不新增岗位</x:v>
      </x:c>
      <x:c r="O27" s="24" t="str">
        <x:v>普通敌人/自然生物可占据</x:v>
      </x:c>
      <x:c r="P27" s="24" t="str">
        <x:v>需种植地块/资源插槽/可损坏边界</x:v>
      </x:c>
      <x:c r="Q27" s="24" t="str">
        <x:v>六周必做</x:v>
      </x:c>
      <x:c r="R27" s="24" t="str">
        <x:v>不直接解锁农牧岗位</x:v>
      </x:c>
      <x:c r="S27" s="24" t="str">
        <x:v>B02</x:v>
      </x:c>
      <x:c r="T27" s="24" t="str">
        <x:v>1–2</x:v>
      </x:c>
      <x:c r="U27" s="24" t="n">
        <x:v>5</x:v>
      </x:c>
      <x:c r="V27" s="24" t="str">
        <x:v>无</x:v>
      </x:c>
      <x:c r="W27" s="24" t="str">
        <x:v>0</x:v>
      </x:c>
      <x:c r="X27" s="24" t="n">
        <x:v>0</x:v>
      </x:c>
    </x:row>
    <x:row r="28">
      <x:c r="A28" s="24" t="str">
        <x:v>poi_x04_shengtai_guance</x:v>
      </x:c>
      <x:c r="B28" s="24" t="str">
        <x:v>拓殖生态观测站遗迹</x:v>
      </x:c>
      <x:c r="C28" s="24" t="str">
        <x:v>行星4</x:v>
      </x:c>
      <x:c r="D28" s="24" t="str">
        <x:v>地表</x:v>
      </x:c>
      <x:c r="E28" s="24" t="str">
        <x:v>普通文明遗迹</x:v>
      </x:c>
      <x:c r="F28" s="24" t="str">
        <x:v>随机</x:v>
      </x:c>
      <x:c r="G28" s="24" t="str">
        <x:v>1–3</x:v>
      </x:c>
      <x:c r="H28" s="24" t="str">
        <x:v>小/中</x:v>
      </x:c>
      <x:c r="I28" s="24" t="str">
        <x:v>巨蕨林、彩叶疏林、清水湿地</x:v>
      </x:c>
      <x:c r="J28" s="24" t="str">
        <x:v>提供生态研究痕迹和探索地标</x:v>
      </x:c>
      <x:c r="K28" s="24" t="str">
        <x:v>否</x:v>
      </x:c>
      <x:c r="L28" s="24" t="str">
        <x:v>是</x:v>
      </x:c>
      <x:c r="M28" s="24" t="str">
        <x:v>工业/建筑系统负责观测设备、小型站房</x:v>
      </x:c>
      <x:c r="N28" s="24" t="str">
        <x:v>无</x:v>
      </x:c>
      <x:c r="O28" s="24" t="str">
        <x:v>少量守卫/生态敌人</x:v>
      </x:c>
      <x:c r="P28" s="24" t="str">
        <x:v>模板可旋转，需与自然实体混合</x:v>
      </x:c>
      <x:c r="Q28" s="24" t="str">
        <x:v>六周必做</x:v>
      </x:c>
      <x:c r="R28" s="24" t="str">
        <x:v>不提供全图扫描</x:v>
      </x:c>
      <x:c r="S28" s="24" t="str">
        <x:v>B02</x:v>
      </x:c>
      <x:c r="T28" s="24" t="str">
        <x:v>1–2</x:v>
      </x:c>
      <x:c r="U28" s="24" t="n">
        <x:v>5</x:v>
      </x:c>
      <x:c r="V28" s="24" t="str">
        <x:v>无</x:v>
      </x:c>
      <x:c r="W28" s="24" t="str">
        <x:v>0</x:v>
      </x:c>
      <x:c r="X28" s="24" t="n">
        <x:v>0</x:v>
      </x:c>
    </x:row>
    <x:row r="29">
      <x:c r="A29" s="24" t="str">
        <x:v>poi_x04_gongcheng_zhan</x:v>
      </x:c>
      <x:c r="B29" s="24" t="str">
        <x:v>拓殖工程蓝图站遗迹</x:v>
      </x:c>
      <x:c r="C29" s="24" t="str">
        <x:v>行星4</x:v>
      </x:c>
      <x:c r="D29" s="24" t="str">
        <x:v>地表/地下1</x:v>
      </x:c>
      <x:c r="E29" s="24" t="str">
        <x:v>关键文明遗迹</x:v>
      </x:c>
      <x:c r="F29" s="24" t="str">
        <x:v>随机</x:v>
      </x:c>
      <x:c r="G29" s="24" t="str">
        <x:v>1–2</x:v>
      </x:c>
      <x:c r="H29" s="24" t="str">
        <x:v>中</x:v>
      </x:c>
      <x:c r="I29" s="24" t="str">
        <x:v>白岩林谷、白岩溶洞</x:v>
      </x:c>
      <x:c r="J29" s="24" t="str">
        <x:v>铺垫固定空房蓝图技术来源，让玩家在Boss前看到文明工程化痕迹</x:v>
      </x:c>
      <x:c r="K29" s="24" t="str">
        <x:v>否</x:v>
      </x:c>
      <x:c r="L29" s="24" t="str">
        <x:v>地表版本是</x:v>
      </x:c>
      <x:c r="M29" s="24" t="str">
        <x:v>工业/建筑系统负责工程台、模块仓、结构样板展示</x:v>
      </x:c>
      <x:c r="N29" s="24" t="str">
        <x:v>基地机器人系统只提供蓝图功能提示，不在此处正式解锁</x:v>
      </x:c>
      <x:c r="O29" s="24" t="str">
        <x:v>可配置普通敌人</x:v>
      </x:c>
      <x:c r="P29" s="24" t="str">
        <x:v>需要结构样板展示位/交互位</x:v>
      </x:c>
      <x:c r="Q29" s="24" t="str">
        <x:v>六周必做</x:v>
      </x:c>
      <x:c r="R29" s="24" t="str">
        <x:v>真正解锁仍在主Boss完成后</x:v>
      </x:c>
      <x:c r="S29" s="24" t="str">
        <x:v>B02</x:v>
      </x:c>
      <x:c r="T29" s="24" t="str">
        <x:v>1–2</x:v>
      </x:c>
      <x:c r="U29" s="24" t="n">
        <x:v>6</x:v>
      </x:c>
      <x:c r="V29" s="24" t="str">
        <x:v>J01/J02/J03</x:v>
      </x:c>
      <x:c r="W29" s="24" t="str">
        <x:v>2–4</x:v>
      </x:c>
      <x:c r="X29" s="24" t="n">
        <x:v>3</x:v>
      </x:c>
    </x:row>
    <x:row r="30">
      <x:c r="A30" s="24" t="str">
        <x:v>poi_x04_tianran_liexi</x:v>
      </x:c>
      <x:c r="B30" s="24" t="str">
        <x:v>大型根岩裂隙入口</x:v>
      </x:c>
      <x:c r="C30" s="24" t="str">
        <x:v>行星4</x:v>
      </x:c>
      <x:c r="D30" s="24" t="str">
        <x:v>地表</x:v>
      </x:c>
      <x:c r="E30" s="24" t="str">
        <x:v>自然POI</x:v>
      </x:c>
      <x:c r="F30" s="24" t="str">
        <x:v>随机</x:v>
      </x:c>
      <x:c r="G30" s="24" t="str">
        <x:v>3–6</x:v>
      </x:c>
      <x:c r="H30" s="24" t="str">
        <x:v>小/中</x:v>
      </x:c>
      <x:c r="I30" s="24" t="str">
        <x:v>除大水面外多数Biome</x:v>
      </x:c>
      <x:c r="J30" s="24" t="str">
        <x:v>天然进入地下的主要方式</x:v>
      </x:c>
      <x:c r="K30" s="24" t="str">
        <x:v>否</x:v>
      </x:c>
      <x:c r="L30" s="24" t="str">
        <x:v>是</x:v>
      </x:c>
      <x:c r="M30" s="24" t="str">
        <x:v>无</x:v>
      </x:c>
      <x:c r="N30" s="24" t="str">
        <x:v>无</x:v>
      </x:c>
      <x:c r="O30" s="24" t="str">
        <x:v>可接地下敌人池</x:v>
      </x:c>
      <x:c r="P30" s="24" t="str">
        <x:v>地表/地下对应坐标连接</x:v>
      </x:c>
      <x:c r="Q30" s="24" t="str">
        <x:v>六周必做</x:v>
      </x:c>
      <x:c r="R30" s="24" t="str">
        <x:v>不做山洞高度系统</x:v>
      </x:c>
      <x:c r="S30" s="24" t="str">
        <x:v>无</x:v>
      </x:c>
      <x:c r="T30" s="24" t="str">
        <x:v>0</x:v>
      </x:c>
      <x:c r="U30" s="24" t="n">
        <x:v>0</x:v>
      </x:c>
      <x:c r="V30" s="24" t="str">
        <x:v>无</x:v>
      </x:c>
      <x:c r="W30" s="24" t="str">
        <x:v>0</x:v>
      </x:c>
      <x:c r="X30" s="24" t="n">
        <x:v>0</x:v>
      </x:c>
    </x:row>
    <x:row r="31">
      <x:c r="A31" s="24" t="str">
        <x:v>poi_x04_juelei_linxin</x:v>
      </x:c>
      <x:c r="B31" s="24" t="str">
        <x:v>巨蕨林心自然区</x:v>
      </x:c>
      <x:c r="C31" s="24" t="str">
        <x:v>行星4</x:v>
      </x:c>
      <x:c r="D31" s="24" t="str">
        <x:v>地表</x:v>
      </x:c>
      <x:c r="E31" s="24" t="str">
        <x:v>自然奇观POI</x:v>
      </x:c>
      <x:c r="F31" s="24" t="str">
        <x:v>随机</x:v>
      </x:c>
      <x:c r="G31" s="24" t="str">
        <x:v>1–3</x:v>
      </x:c>
      <x:c r="H31" s="24" t="str">
        <x:v>中/大</x:v>
      </x:c>
      <x:c r="I31" s="24" t="str">
        <x:v>巨蕨林带</x:v>
      </x:c>
      <x:c r="J31" s="24" t="str">
        <x:v>高密度巨蕨与开阔中心形成自然地标和资源点</x:v>
      </x:c>
      <x:c r="K31" s="24" t="str">
        <x:v>否</x:v>
      </x:c>
      <x:c r="L31" s="24" t="str">
        <x:v>是</x:v>
      </x:c>
      <x:c r="M31" s="24" t="str">
        <x:v>无</x:v>
      </x:c>
      <x:c r="N31" s="24" t="str">
        <x:v>无</x:v>
      </x:c>
      <x:c r="O31" s="24" t="str">
        <x:v>敌人与Boss系统可配置特色生态位敌人</x:v>
      </x:c>
      <x:c r="P31" s="24" t="str">
        <x:v>自然实体密度模板+资源插槽</x:v>
      </x:c>
      <x:c r="Q31" s="24" t="str">
        <x:v>六周必做</x:v>
      </x:c>
      <x:c r="R31" s="24" t="str">
        <x:v>不作为Boss区域</x:v>
      </x:c>
      <x:c r="S31" s="24" t="str">
        <x:v>无</x:v>
      </x:c>
      <x:c r="T31" s="24" t="str">
        <x:v>0</x:v>
      </x:c>
      <x:c r="U31" s="24" t="n">
        <x:v>0</x:v>
      </x:c>
      <x:c r="V31" s="24" t="str">
        <x:v>无</x:v>
      </x:c>
      <x:c r="W31" s="24" t="str">
        <x:v>0</x:v>
      </x:c>
      <x:c r="X31" s="24" t="n">
        <x:v>0</x:v>
      </x:c>
    </x:row>
    <x:row r="32">
      <x:c r="A32" s="24" t="str">
        <x:v>poi_x04_shenceng_gongcheng</x:v>
      </x:c>
      <x:c r="B32" s="24" t="str">
        <x:v>地下2拓殖工程遗迹</x:v>
      </x:c>
      <x:c r="C32" s="24" t="str">
        <x:v>行星4</x:v>
      </x:c>
      <x:c r="D32" s="24" t="str">
        <x:v>地下2</x:v>
      </x:c>
      <x:c r="E32" s="24" t="str">
        <x:v>关键文明POI</x:v>
      </x:c>
      <x:c r="F32" s="24" t="str">
        <x:v>保证</x:v>
      </x:c>
      <x:c r="G32" s="24" t="str">
        <x:v>固定1</x:v>
      </x:c>
      <x:c r="H32" s="24" t="str">
        <x:v>中/大</x:v>
      </x:c>
      <x:c r="I32" s="24" t="str">
        <x:v>致密基岩区</x:v>
      </x:c>
      <x:c r="J32" s="24" t="str">
        <x:v>连接地表/地下1工程遗迹与最终蓝图中枢</x:v>
      </x:c>
      <x:c r="K32" s="24" t="str">
        <x:v>是</x:v>
      </x:c>
      <x:c r="L32" s="24" t="str">
        <x:v>否</x:v>
      </x:c>
      <x:c r="M32" s="24" t="str">
        <x:v>工业/建筑系统负责深层工程构件、结构样板、耐压设施</x:v>
      </x:c>
      <x:c r="N32" s="24" t="str">
        <x:v>基地机器人系统可放蓝图解锁前置数据接口</x:v>
      </x:c>
      <x:c r="O32" s="24" t="str">
        <x:v>可配置精英守卫</x:v>
      </x:c>
      <x:c r="P32" s="24" t="str">
        <x:v>固定主路径节点+随机外围连接</x:v>
      </x:c>
      <x:c r="Q32" s="24" t="str">
        <x:v>六周必做</x:v>
      </x:c>
      <x:c r="R32" s="24" t="str">
        <x:v>不独立解锁核心科技</x:v>
      </x:c>
      <x:c r="S32" s="24" t="str">
        <x:v>B02</x:v>
      </x:c>
      <x:c r="T32" s="24" t="str">
        <x:v>2–4</x:v>
      </x:c>
      <x:c r="U32" s="24" t="n">
        <x:v>8</x:v>
      </x:c>
      <x:c r="V32" s="24" t="str">
        <x:v>J01/J02/J03</x:v>
      </x:c>
      <x:c r="W32" s="24" t="str">
        <x:v>3–6</x:v>
      </x:c>
      <x:c r="X32" s="24" t="n">
        <x:v>4</x:v>
      </x:c>
    </x:row>
    <x:row r="33">
      <x:c r="A33" s="24" t="str">
        <x:v>poi_x04_lantu_zhongshu</x:v>
      </x:c>
      <x:c r="B33" s="24" t="str">
        <x:v>拓殖蓝图中枢Boss区域</x:v>
      </x:c>
      <x:c r="C33" s="24" t="str">
        <x:v>行星4</x:v>
      </x:c>
      <x:c r="D33" s="24" t="str">
        <x:v>地下2</x:v>
      </x:c>
      <x:c r="E33" s="24" t="str">
        <x:v>主星Boss区域/关键文明POI</x:v>
      </x:c>
      <x:c r="F33" s="24" t="str">
        <x:v>保证</x:v>
      </x:c>
      <x:c r="G33" s="24" t="str">
        <x:v>固定1</x:v>
      </x:c>
      <x:c r="H33" s="24" t="str">
        <x:v>大</x:v>
      </x:c>
      <x:c r="I33" s="24" t="str">
        <x:v>致密基岩区</x:v>
      </x:c>
      <x:c r="J33" s="24" t="str">
        <x:v>承载行星4主Boss与固定空房蓝图施工能力正式解锁</x:v>
      </x:c>
      <x:c r="K33" s="24" t="str">
        <x:v>是</x:v>
      </x:c>
      <x:c r="L33" s="24" t="str">
        <x:v>否</x:v>
      </x:c>
      <x:c r="M33" s="24" t="str">
        <x:v>工业/建筑系统负责大型工程中枢、档案核心、Boss大厅</x:v>
      </x:c>
      <x:c r="N33" s="24" t="str">
        <x:v>基地机器人系统在Boss首次击败后解锁固定空房蓝图施工</x:v>
      </x:c>
      <x:c r="O33" s="24" t="str">
        <x:v>敌人与Boss系统负责Boss本体和战斗</x:v>
      </x:c>
      <x:c r="P33" s="24" t="str">
        <x:v>固定Boss房+外围工程遗迹模板</x:v>
      </x:c>
      <x:c r="Q33" s="24" t="str">
        <x:v>六周必做</x:v>
      </x:c>
      <x:c r="R33" s="24" t="str">
        <x:v>世界侧只冻结“Boss后解锁蓝图施工”接口</x:v>
      </x:c>
      <x:c r="S33" s="24" t="str">
        <x:v>B01</x:v>
      </x:c>
      <x:c r="T33" s="24" t="str">
        <x:v>1–2</x:v>
      </x:c>
      <x:c r="U33" s="24" t="n">
        <x:v>9</x:v>
      </x:c>
      <x:c r="V33" s="24" t="str">
        <x:v>J01/J02/J03</x:v>
      </x:c>
      <x:c r="W33" s="24" t="str">
        <x:v>2–4</x:v>
      </x:c>
      <x:c r="X33" s="24" t="n">
        <x:v>4</x:v>
      </x:c>
    </x:row>
    <x:row r="34">
      <x:c r="A34" s="24" t="str">
        <x:v>poi_x04_jingmai_fuji</x:v>
      </x:c>
      <x:c r="B34" s="24" t="str">
        <x:v>地下晶脉富集区</x:v>
      </x:c>
      <x:c r="C34" s="24" t="str">
        <x:v>行星4</x:v>
      </x:c>
      <x:c r="D34" s="24" t="str">
        <x:v>地下1/地下2</x:v>
      </x:c>
      <x:c r="E34" s="24" t="str">
        <x:v>资源POI</x:v>
      </x:c>
      <x:c r="F34" s="24" t="str">
        <x:v>随机</x:v>
      </x:c>
      <x:c r="G34" s="24" t="str">
        <x:v>2–5</x:v>
      </x:c>
      <x:c r="H34" s="24" t="str">
        <x:v>小/中</x:v>
      </x:c>
      <x:c r="I34" s="24" t="str">
        <x:v>白岩溶洞、菌荫洞层、致密基岩区</x:v>
      </x:c>
      <x:c r="J34" s="24" t="str">
        <x:v>局部提高4/6级材料候选密度</x:v>
      </x:c>
      <x:c r="K34" s="24" t="str">
        <x:v>否</x:v>
      </x:c>
      <x:c r="L34" s="24" t="str">
        <x:v>否</x:v>
      </x:c>
      <x:c r="M34" s="24" t="str">
        <x:v>无</x:v>
      </x:c>
      <x:c r="N34" s="24" t="str">
        <x:v>无</x:v>
      </x:c>
      <x:c r="O34" s="24" t="str">
        <x:v>可配置资源守卫</x:v>
      </x:c>
      <x:c r="P34" s="24" t="str">
        <x:v>资源候选点+晶脉覆盖</x:v>
      </x:c>
      <x:c r="Q34" s="24" t="str">
        <x:v>六周必做</x:v>
      </x:c>
      <x:c r="R34" s="24" t="str">
        <x:v>承接原“晶脉深廊/高阶晶脉层”，不再单列Biome</x:v>
      </x:c>
      <x:c r="S34" s="24" t="str">
        <x:v>无</x:v>
      </x:c>
      <x:c r="T34" s="24" t="str">
        <x:v>0</x:v>
      </x:c>
      <x:c r="U34" s="24" t="n">
        <x:v>0</x:v>
      </x:c>
      <x:c r="V34" s="24" t="str">
        <x:v>无</x:v>
      </x:c>
      <x:c r="W34" s="24" t="str">
        <x:v>0</x:v>
      </x:c>
      <x:c r="X34" s="24" t="n">
        <x:v>0</x:v>
      </x:c>
    </x:row>
    <x:row r="35">
      <x:c r="A35" s="24" t="str">
        <x:v>poi_x05_leiji_ziran</x:v>
      </x:c>
      <x:c r="B35" s="24" t="str">
        <x:v>雷击熔痕场</x:v>
      </x:c>
      <x:c r="C35" s="24" t="str">
        <x:v>行星5</x:v>
      </x:c>
      <x:c r="D35" s="24" t="str">
        <x:v>地表</x:v>
      </x:c>
      <x:c r="E35" s="24" t="str">
        <x:v>自然POI</x:v>
      </x:c>
      <x:c r="F35" s="24" t="str">
        <x:v>随机多次</x:v>
      </x:c>
      <x:c r="G35" s="24" t="str">
        <x:v>3–7</x:v>
      </x:c>
      <x:c r="H35" s="24" t="str">
        <x:v>小/中</x:v>
      </x:c>
      <x:c r="I35" s="24" t="str">
        <x:v>雷痕平原、玄岩碎原</x:v>
      </x:c>
      <x:c r="J35" s="24" t="str">
        <x:v>大型分叉雷痕和玻璃化地表组成自然地标，可作为雷击/环境事件表现锚点</x:v>
      </x:c>
      <x:c r="K35" s="24" t="str">
        <x:v>否</x:v>
      </x:c>
      <x:c r="L35" s="24" t="str">
        <x:v>是</x:v>
      </x:c>
      <x:c r="M35" s="24" t="str">
        <x:v>无</x:v>
      </x:c>
      <x:c r="N35" s="24" t="str">
        <x:v>基地机器人系统可让后期雷能设施利用此类区域，但POI本身不发电</x:v>
      </x:c>
      <x:c r="O35" s="24" t="str">
        <x:v>敌人与Boss系统可配置普通敌人</x:v>
      </x:c>
      <x:c r="P35" s="24" t="str">
        <x:v>自然模板+雷痕Overlay+雷击事件挂点；不设置地表矿物资源插槽</x:v>
      </x:c>
      <x:c r="Q35" s="24" t="str">
        <x:v>六周必做</x:v>
      </x:c>
      <x:c r="R35" s="24" t="str">
        <x:v>不额外引入永久伤害区域</x:v>
      </x:c>
      <x:c r="S35" s="24" t="str">
        <x:v>无</x:v>
      </x:c>
      <x:c r="T35" s="24" t="str">
        <x:v>0</x:v>
      </x:c>
      <x:c r="U35" s="24" t="n">
        <x:v>0</x:v>
      </x:c>
      <x:c r="V35" s="24" t="str">
        <x:v>无</x:v>
      </x:c>
      <x:c r="W35" s="24" t="str">
        <x:v>0</x:v>
      </x:c>
      <x:c r="X35" s="24" t="n">
        <x:v>0</x:v>
      </x:c>
    </x:row>
    <x:row r="36">
      <x:c r="A36" s="24" t="str">
        <x:v>poi_x05_leizhu_bilei</x:v>
      </x:c>
      <x:c r="B36" s="24" t="str">
        <x:v>雷铸避雷前哨遗迹</x:v>
      </x:c>
      <x:c r="C36" s="24" t="str">
        <x:v>行星5</x:v>
      </x:c>
      <x:c r="D36" s="24" t="str">
        <x:v>地表</x:v>
      </x:c>
      <x:c r="E36" s="24" t="str">
        <x:v>普通文明遗迹</x:v>
      </x:c>
      <x:c r="F36" s="24" t="str">
        <x:v>随机多次</x:v>
      </x:c>
      <x:c r="G36" s="24" t="str">
        <x:v>2–4</x:v>
      </x:c>
      <x:c r="H36" s="24" t="str">
        <x:v>中</x:v>
      </x:c>
      <x:c r="I36" s="24" t="str">
        <x:v>雷痕平原、焦木林原</x:v>
      </x:c>
      <x:c r="J36" s="24" t="str">
        <x:v>表现雷铸文明早期避雷、接地与风暴生存技术</x:v>
      </x:c>
      <x:c r="K36" s="24" t="str">
        <x:v>否</x:v>
      </x:c>
      <x:c r="L36" s="24" t="str">
        <x:v>是</x:v>
      </x:c>
      <x:c r="M36" s="24" t="str">
        <x:v>工业/建筑系统负责接地框架、避雷冠、绝缘陶瓷、密闭站房</x:v>
      </x:c>
      <x:c r="N36" s="24" t="str">
        <x:v>基地机器人系统可引用雷暴防护/收集设施接口</x:v>
      </x:c>
      <x:c r="O36" s="24" t="str">
        <x:v>普通敌人可占据</x:v>
      </x:c>
      <x:c r="P36" s="24" t="str">
        <x:v>需雷暴状态预览、避雷构件挂点</x:v>
      </x:c>
      <x:c r="Q36" s="24" t="str">
        <x:v>六周必做</x:v>
      </x:c>
      <x:c r="R36" s="24" t="str">
        <x:v>不直接解锁能源专精</x:v>
      </x:c>
      <x:c r="S36" s="24" t="str">
        <x:v>B06</x:v>
      </x:c>
      <x:c r="T36" s="24" t="str">
        <x:v>1–2</x:v>
      </x:c>
      <x:c r="U36" s="24" t="n">
        <x:v>8</x:v>
      </x:c>
      <x:c r="V36" s="24" t="str">
        <x:v>无</x:v>
      </x:c>
      <x:c r="W36" s="24" t="str">
        <x:v>0</x:v>
      </x:c>
      <x:c r="X36" s="24" t="n">
        <x:v>0</x:v>
      </x:c>
    </x:row>
    <x:row r="37">
      <x:c r="A37" s="24" t="str">
        <x:v>poi_x05_leineng_caiji</x:v>
      </x:c>
      <x:c r="B37" s="24" t="str">
        <x:v>雷能采集阵列遗迹</x:v>
      </x:c>
      <x:c r="C37" s="24" t="str">
        <x:v>行星5</x:v>
      </x:c>
      <x:c r="D37" s="24" t="str">
        <x:v>地表</x:v>
      </x:c>
      <x:c r="E37" s="24" t="str">
        <x:v>关键文明遗迹</x:v>
      </x:c>
      <x:c r="F37" s="24" t="str">
        <x:v>随机</x:v>
      </x:c>
      <x:c r="G37" s="24" t="str">
        <x:v>1–3</x:v>
      </x:c>
      <x:c r="H37" s="24" t="str">
        <x:v>中/大</x:v>
      </x:c>
      <x:c r="I37" s="24" t="str">
        <x:v>导晶原野、雷雨湿原</x:v>
      </x:c>
      <x:c r="J37" s="24" t="str">
        <x:v>展示利用雷暴发电的文明路径，为电力系统提供环境输入</x:v>
      </x:c>
      <x:c r="K37" s="24" t="str">
        <x:v>否</x:v>
      </x:c>
      <x:c r="L37" s="24" t="str">
        <x:v>是</x:v>
      </x:c>
      <x:c r="M37" s="24" t="str">
        <x:v>工业/建筑系统负责大型导体、绝缘塔、储能壳和阵列底座</x:v>
      </x:c>
      <x:c r="N37" s="24" t="str">
        <x:v>基地机器人系统负责后期可建雷暴发电设施与具体电力参数</x:v>
      </x:c>
      <x:c r="O37" s="24" t="str">
        <x:v>可配置守卫</x:v>
      </x:c>
      <x:c r="P37" s="24" t="str">
        <x:v>需雷击事件挂点/雷暴状态预览</x:v>
      </x:c>
      <x:c r="Q37" s="24" t="str">
        <x:v>六周必做</x:v>
      </x:c>
      <x:c r="R37" s="24" t="str">
        <x:v>遗迹本身不自动给玩家电力</x:v>
      </x:c>
      <x:c r="S37" s="24" t="str">
        <x:v>B06</x:v>
      </x:c>
      <x:c r="T37" s="24" t="str">
        <x:v>2–3</x:v>
      </x:c>
      <x:c r="U37" s="24" t="n">
        <x:v>7</x:v>
      </x:c>
      <x:c r="V37" s="24" t="str">
        <x:v>无</x:v>
      </x:c>
      <x:c r="W37" s="24" t="str">
        <x:v>0</x:v>
      </x:c>
      <x:c r="X37" s="24" t="n">
        <x:v>0</x:v>
      </x:c>
    </x:row>
    <x:row r="38">
      <x:c r="A38" s="24" t="str">
        <x:v>poi_x05_tianran_liekou</x:v>
      </x:c>
      <x:c r="B38" s="24" t="str">
        <x:v>雷雨裂洞入口</x:v>
      </x:c>
      <x:c r="C38" s="24" t="str">
        <x:v>行星5</x:v>
      </x:c>
      <x:c r="D38" s="24" t="str">
        <x:v>地表</x:v>
      </x:c>
      <x:c r="E38" s="24" t="str">
        <x:v>自然POI</x:v>
      </x:c>
      <x:c r="F38" s="24" t="str">
        <x:v>随机</x:v>
      </x:c>
      <x:c r="G38" s="24" t="str">
        <x:v>3–6</x:v>
      </x:c>
      <x:c r="H38" s="24" t="str">
        <x:v>小/中</x:v>
      </x:c>
      <x:c r="I38" s="24" t="str">
        <x:v>除大水面外多数Biome</x:v>
      </x:c>
      <x:c r="J38" s="24" t="str">
        <x:v>进入地下的天然入口</x:v>
      </x:c>
      <x:c r="K38" s="24" t="str">
        <x:v>否</x:v>
      </x:c>
      <x:c r="L38" s="24" t="str">
        <x:v>是</x:v>
      </x:c>
      <x:c r="M38" s="24" t="str">
        <x:v>无</x:v>
      </x:c>
      <x:c r="N38" s="24" t="str">
        <x:v>无</x:v>
      </x:c>
      <x:c r="O38" s="24" t="str">
        <x:v>可接地下敌人池</x:v>
      </x:c>
      <x:c r="P38" s="24" t="str">
        <x:v>地表/地下XY连接标记</x:v>
      </x:c>
      <x:c r="Q38" s="24" t="str">
        <x:v>六周必做</x:v>
      </x:c>
      <x:c r="R38" s="24" t="str">
        <x:v>不做真实高度</x:v>
      </x:c>
      <x:c r="S38" s="24" t="str">
        <x:v>无</x:v>
      </x:c>
      <x:c r="T38" s="24" t="str">
        <x:v>0</x:v>
      </x:c>
      <x:c r="U38" s="24" t="n">
        <x:v>0</x:v>
      </x:c>
      <x:c r="V38" s="24" t="str">
        <x:v>无</x:v>
      </x:c>
      <x:c r="W38" s="24" t="str">
        <x:v>0</x:v>
      </x:c>
      <x:c r="X38" s="24" t="n">
        <x:v>0</x:v>
      </x:c>
    </x:row>
    <x:row r="39">
      <x:c r="A39" s="24" t="str">
        <x:v>poi_x05_gaoya_jianxiu</x:v>
      </x:c>
      <x:c r="B39" s="24" t="str">
        <x:v>雷铸高压检修站遗迹</x:v>
      </x:c>
      <x:c r="C39" s="24" t="str">
        <x:v>行星5</x:v>
      </x:c>
      <x:c r="D39" s="24" t="str">
        <x:v>地下1</x:v>
      </x:c>
      <x:c r="E39" s="24" t="str">
        <x:v>普通文明遗迹</x:v>
      </x:c>
      <x:c r="F39" s="24" t="str">
        <x:v>随机</x:v>
      </x:c>
      <x:c r="G39" s="24" t="str">
        <x:v>2–4</x:v>
      </x:c>
      <x:c r="H39" s="24" t="str">
        <x:v>中</x:v>
      </x:c>
      <x:c r="I39" s="24" t="str">
        <x:v>湿热裂洞、导矿洞网</x:v>
      </x:c>
      <x:c r="J39" s="24" t="str">
        <x:v>文明地下电力维护节点；表现接地、绝缘、检修通道</x:v>
      </x:c>
      <x:c r="K39" s="24" t="str">
        <x:v>否</x:v>
      </x:c>
      <x:c r="L39" s="24" t="str">
        <x:v>否</x:v>
      </x:c>
      <x:c r="M39" s="24" t="str">
        <x:v>工业/建筑系统负责高压门、检修平台、粗导体、绝缘件</x:v>
      </x:c>
      <x:c r="N39" s="24" t="str">
        <x:v>基地机器人系统可引用电网/储能内容但不在此解锁</x:v>
      </x:c>
      <x:c r="O39" s="24" t="str">
        <x:v>地下敌人可占据</x:v>
      </x:c>
      <x:c r="P39" s="24" t="str">
        <x:v>固定房间模块+通道接口</x:v>
      </x:c>
      <x:c r="Q39" s="24" t="str">
        <x:v>六周必做</x:v>
      </x:c>
      <x:c r="R39" s="24" t="str">
        <x:v>不复制电力系统规则</x:v>
      </x:c>
      <x:c r="S39" s="24" t="str">
        <x:v>B06</x:v>
      </x:c>
      <x:c r="T39" s="24" t="str">
        <x:v>1–2</x:v>
      </x:c>
      <x:c r="U39" s="24" t="n">
        <x:v>9</x:v>
      </x:c>
      <x:c r="V39" s="24" t="str">
        <x:v>J07/J08</x:v>
      </x:c>
      <x:c r="W39" s="24" t="str">
        <x:v>2–4</x:v>
      </x:c>
      <x:c r="X39" s="24" t="n">
        <x:v>4</x:v>
      </x:c>
    </x:row>
    <x:row r="40">
      <x:c r="A40" s="24" t="str">
        <x:v>poi_x05_xulei_fuboss</x:v>
      </x:c>
      <x:c r="B40" s="24" t="str">
        <x:v>废弃蓄雷井Boss区域</x:v>
      </x:c>
      <x:c r="C40" s="24" t="str">
        <x:v>行星5</x:v>
      </x:c>
      <x:c r="D40" s="24" t="str">
        <x:v>地下2</x:v>
      </x:c>
      <x:c r="E40" s="24" t="str">
        <x:v>副Boss区域/关键文明POI</x:v>
      </x:c>
      <x:c r="F40" s="24" t="str">
        <x:v>保证</x:v>
      </x:c>
      <x:c r="G40" s="24" t="str">
        <x:v>固定1</x:v>
      </x:c>
      <x:c r="H40" s="24" t="str">
        <x:v>大</x:v>
      </x:c>
      <x:c r="I40" s="24" t="str">
        <x:v>电蚀深廊/雷化玻璃层</x:v>
      </x:c>
      <x:c r="J40" s="24" t="str">
        <x:v>大型星球第二Boss位于地下2，提供横向能源/装备奖励</x:v>
      </x:c>
      <x:c r="K40" s="24" t="str">
        <x:v>是</x:v>
      </x:c>
      <x:c r="L40" s="24" t="str">
        <x:v>否</x:v>
      </x:c>
      <x:c r="M40" s="24" t="str">
        <x:v>工业/建筑系统负责蓄雷井、环形导体、绝缘墙和Boss大厅</x:v>
      </x:c>
      <x:c r="N40" s="24" t="str">
        <x:v>基地机器人系统可接横向能源奖励接口，不改变专精解锁</x:v>
      </x:c>
      <x:c r="O40" s="24" t="str">
        <x:v>敌人与Boss系统负责副Boss和掉落</x:v>
      </x:c>
      <x:c r="P40" s="24" t="str">
        <x:v>固定Boss房+前置高压走廊</x:v>
      </x:c>
      <x:c r="Q40" s="24" t="str">
        <x:v>六周必做</x:v>
      </x:c>
      <x:c r="R40" s="24" t="str">
        <x:v>一次性Boss；击败后永久消失</x:v>
      </x:c>
      <x:c r="S40" s="24" t="str">
        <x:v>B06</x:v>
      </x:c>
      <x:c r="T40" s="24" t="str">
        <x:v>1–2</x:v>
      </x:c>
      <x:c r="U40" s="24" t="n">
        <x:v>12</x:v>
      </x:c>
      <x:c r="V40" s="24" t="str">
        <x:v>J07/J08</x:v>
      </x:c>
      <x:c r="W40" s="24" t="str">
        <x:v>2–4</x:v>
      </x:c>
      <x:c r="X40" s="24" t="n">
        <x:v>5</x:v>
      </x:c>
    </x:row>
    <x:row r="41">
      <x:c r="A41" s="24" t="str">
        <x:v>poi_x05_shenceng_peidian</x:v>
      </x:c>
      <x:c r="B41" s="24" t="str">
        <x:v>地下3雷铸配电遗迹</x:v>
      </x:c>
      <x:c r="C41" s="24" t="str">
        <x:v>行星5</x:v>
      </x:c>
      <x:c r="D41" s="24" t="str">
        <x:v>地下3</x:v>
      </x:c>
      <x:c r="E41" s="24" t="str">
        <x:v>关键文明POI</x:v>
      </x:c>
      <x:c r="F41" s="24" t="str">
        <x:v>保证</x:v>
      </x:c>
      <x:c r="G41" s="24" t="str">
        <x:v>固定1</x:v>
      </x:c>
      <x:c r="H41" s="24" t="str">
        <x:v>中/大</x:v>
      </x:c>
      <x:c r="I41" s="24" t="str">
        <x:v>雷核基岩区</x:v>
      </x:c>
      <x:c r="J41" s="24" t="str">
        <x:v>连接地下2副Boss内容与最终能源中枢</x:v>
      </x:c>
      <x:c r="K41" s="24" t="str">
        <x:v>是</x:v>
      </x:c>
      <x:c r="L41" s="24" t="str">
        <x:v>否</x:v>
      </x:c>
      <x:c r="M41" s="24" t="str">
        <x:v>工业/建筑系统负责总线、储能壳、断路/配电视觉结构</x:v>
      </x:c>
      <x:c r="N41" s="24" t="str">
        <x:v>基地机器人系统负责能源专精技术接口</x:v>
      </x:c>
      <x:c r="O41" s="24" t="str">
        <x:v>可配置精英守卫</x:v>
      </x:c>
      <x:c r="P41" s="24" t="str">
        <x:v>固定主路径节点+随机外围连接</x:v>
      </x:c>
      <x:c r="Q41" s="24" t="str">
        <x:v>六周必做</x:v>
      </x:c>
      <x:c r="R41" s="24" t="str">
        <x:v>不独立解锁阶段科技</x:v>
      </x:c>
      <x:c r="S41" s="24" t="str">
        <x:v>B06</x:v>
      </x:c>
      <x:c r="T41" s="24" t="str">
        <x:v>2–4</x:v>
      </x:c>
      <x:c r="U41" s="24" t="n">
        <x:v>12</x:v>
      </x:c>
      <x:c r="V41" s="24" t="str">
        <x:v>J07/J08</x:v>
      </x:c>
      <x:c r="W41" s="24" t="str">
        <x:v>3–6</x:v>
      </x:c>
      <x:c r="X41" s="24" t="n">
        <x:v>6</x:v>
      </x:c>
    </x:row>
    <x:row r="42">
      <x:c r="A42" s="24" t="str">
        <x:v>poi_x05_nengyuan_zhongshu</x:v>
      </x:c>
      <x:c r="B42" s="24" t="str">
        <x:v>雷铸能源中枢Boss区域</x:v>
      </x:c>
      <x:c r="C42" s="24" t="str">
        <x:v>行星5</x:v>
      </x:c>
      <x:c r="D42" s="24" t="str">
        <x:v>地下3</x:v>
      </x:c>
      <x:c r="E42" s="24" t="str">
        <x:v>主星Boss区域/文明核心</x:v>
      </x:c>
      <x:c r="F42" s="24" t="str">
        <x:v>保证</x:v>
      </x:c>
      <x:c r="G42" s="24" t="str">
        <x:v>固定1</x:v>
      </x:c>
      <x:c r="H42" s="24" t="str">
        <x:v>大</x:v>
      </x:c>
      <x:c r="I42" s="24" t="str">
        <x:v>雷核基岩区</x:v>
      </x:c>
      <x:c r="J42" s="24" t="str">
        <x:v>行星5主Boss位于地下3；首次击败后获得能源专精</x:v>
      </x:c>
      <x:c r="K42" s="24" t="str">
        <x:v>是</x:v>
      </x:c>
      <x:c r="L42" s="24" t="str">
        <x:v>否</x:v>
      </x:c>
      <x:c r="M42" s="24" t="str">
        <x:v>工业/建筑系统负责高等级能源中枢、大型能源核心设施、Boss大厅</x:v>
      </x:c>
      <x:c r="N42" s="24" t="str">
        <x:v>基地机器人系统在Boss首次击败后开放能源专精高级功能</x:v>
      </x:c>
      <x:c r="O42" s="24" t="str">
        <x:v>敌人与Boss系统负责主Boss、战斗和掉落</x:v>
      </x:c>
      <x:c r="P42" s="24" t="str">
        <x:v>固定Boss房+能源核心交互位</x:v>
      </x:c>
      <x:c r="Q42" s="24" t="str">
        <x:v>六周必做</x:v>
      </x:c>
      <x:c r="R42" s="24" t="str">
        <x:v>主科技Boss；一次性Boss</x:v>
      </x:c>
      <x:c r="S42" s="24" t="str">
        <x:v>B06</x:v>
      </x:c>
      <x:c r="T42" s="24" t="str">
        <x:v>1–2</x:v>
      </x:c>
      <x:c r="U42" s="24" t="n">
        <x:v>13</x:v>
      </x:c>
      <x:c r="V42" s="24" t="str">
        <x:v>J07/J08</x:v>
      </x:c>
      <x:c r="W42" s="24" t="str">
        <x:v>2–4</x:v>
      </x:c>
      <x:c r="X42" s="24" t="n">
        <x:v>6</x:v>
      </x:c>
    </x:row>
    <x:row r="43">
      <x:c r="A43" s="24" t="str">
        <x:v>poi_x05_fengbao_guance</x:v>
      </x:c>
      <x:c r="B43" s="24" t="str">
        <x:v>风暴观测塔遗迹</x:v>
      </x:c>
      <x:c r="C43" s="24" t="str">
        <x:v>行星5</x:v>
      </x:c>
      <x:c r="D43" s="24" t="str">
        <x:v>地表</x:v>
      </x:c>
      <x:c r="E43" s="24" t="str">
        <x:v>普通文明遗迹</x:v>
      </x:c>
      <x:c r="F43" s="24" t="str">
        <x:v>随机</x:v>
      </x:c>
      <x:c r="G43" s="24" t="str">
        <x:v>1–2</x:v>
      </x:c>
      <x:c r="H43" s="24" t="str">
        <x:v>小/中</x:v>
      </x:c>
      <x:c r="I43" s="24" t="str">
        <x:v>雷痕平原、玄岩碎原</x:v>
      </x:c>
      <x:c r="J43" s="24" t="str">
        <x:v>视觉上记录风暴长期研究；只观察当前状态，不建立未来天气预测功能</x:v>
      </x:c>
      <x:c r="K43" s="24" t="str">
        <x:v>否</x:v>
      </x:c>
      <x:c r="L43" s="24" t="str">
        <x:v>是</x:v>
      </x:c>
      <x:c r="M43" s="24" t="str">
        <x:v>工业/建筑系统负责观测桅杆、接地底座、小型站房</x:v>
      </x:c>
      <x:c r="N43" s="24" t="str">
        <x:v>基地机器人系统无新增系统</x:v>
      </x:c>
      <x:c r="O43" s="24" t="str">
        <x:v>少量守卫</x:v>
      </x:c>
      <x:c r="P43" s="24" t="str">
        <x:v>需要雷暴状态预览和高空可见轮廓</x:v>
      </x:c>
      <x:c r="Q43" s="24" t="str">
        <x:v>六周必做</x:v>
      </x:c>
      <x:c r="R43" s="24" t="str">
        <x:v>不增加天气预报玩法</x:v>
      </x:c>
      <x:c r="S43" s="24" t="str">
        <x:v>B07</x:v>
      </x:c>
      <x:c r="T43" s="24" t="str">
        <x:v>1–2</x:v>
      </x:c>
      <x:c r="U43" s="24" t="n">
        <x:v>8</x:v>
      </x:c>
      <x:c r="V43" s="24" t="str">
        <x:v>无</x:v>
      </x:c>
      <x:c r="W43" s="24" t="str">
        <x:v>0</x:v>
      </x:c>
      <x:c r="X43" s="24" t="n">
        <x:v>0</x:v>
      </x:c>
    </x:row>
    <x:row r="44">
      <x:c r="A44" s="24" t="str">
        <x:v>poi_x05_chuneng_fuji</x:v>
      </x:c>
      <x:c r="B44" s="24" t="str">
        <x:v>蓄能晶脉富集区</x:v>
      </x:c>
      <x:c r="C44" s="24" t="str">
        <x:v>行星5</x:v>
      </x:c>
      <x:c r="D44" s="24" t="str">
        <x:v>地下3</x:v>
      </x:c>
      <x:c r="E44" s="24" t="str">
        <x:v>资源POI</x:v>
      </x:c>
      <x:c r="F44" s="24" t="str">
        <x:v>随机</x:v>
      </x:c>
      <x:c r="G44" s="24" t="str">
        <x:v>1–3</x:v>
      </x:c>
      <x:c r="H44" s="24" t="str">
        <x:v>中</x:v>
      </x:c>
      <x:c r="I44" s="24" t="str">
        <x:v>雷核基岩区</x:v>
      </x:c>
      <x:c r="J44" s="24" t="str">
        <x:v>在地下3局部形成高7级权重的蓄能晶脉/废弃储能结构区域</x:v>
      </x:c>
      <x:c r="K44" s="24" t="str">
        <x:v>否</x:v>
      </x:c>
      <x:c r="L44" s="24" t="str">
        <x:v>否</x:v>
      </x:c>
      <x:c r="M44" s="24" t="str">
        <x:v>工业/建筑系统可提供少量失效储能壳环境构件</x:v>
      </x:c>
      <x:c r="N44" s="24" t="str">
        <x:v>基地机器人系统无新解锁</x:v>
      </x:c>
      <x:c r="O44" s="24" t="str">
        <x:v>高危险敌人池接口</x:v>
      </x:c>
      <x:c r="P44" s="24" t="str">
        <x:v>资源候选点+晶脉Overlay</x:v>
      </x:c>
      <x:c r="Q44" s="24" t="str">
        <x:v>六周必做</x:v>
      </x:c>
      <x:c r="R44" s="24" t="str">
        <x:v>承接原“蓄能晶脉区”，不再单列Biome</x:v>
      </x:c>
      <x:c r="S44" s="24" t="str">
        <x:v>B06</x:v>
      </x:c>
      <x:c r="T44" s="24" t="str">
        <x:v>1–2</x:v>
      </x:c>
      <x:c r="U44" s="24" t="n">
        <x:v>10</x:v>
      </x:c>
      <x:c r="V44" s="24" t="str">
        <x:v>J07/J08</x:v>
      </x:c>
      <x:c r="W44" s="24" t="str">
        <x:v>2–4</x:v>
      </x:c>
      <x:c r="X44" s="24" t="n">
        <x:v>6</x:v>
      </x:c>
    </x:row>
    <x:row r="45">
      <x:c r="A45" s="24" t="str">
        <x:v>poi_x51_cijiao_zhantai</x:v>
      </x:c>
      <x:c r="B45" s="24" t="str">
        <x:v>雷铸磁校准站遗迹</x:v>
      </x:c>
      <x:c r="C45" s="24" t="str">
        <x:v>行星5卫星1</x:v>
      </x:c>
      <x:c r="D45" s="24" t="str">
        <x:v>地表</x:v>
      </x:c>
      <x:c r="E45" s="24" t="str">
        <x:v>普通文明遗迹</x:v>
      </x:c>
      <x:c r="F45" s="24" t="str">
        <x:v>随机</x:v>
      </x:c>
      <x:c r="G45" s="24" t="str">
        <x:v>2–4</x:v>
      </x:c>
      <x:c r="H45" s="24" t="str">
        <x:v>中</x:v>
      </x:c>
      <x:c r="I45" s="24" t="str">
        <x:v>磁铁荒原、磁纹带地</x:v>
      </x:c>
      <x:c r="J45" s="24" t="str">
        <x:v>表现雷铸文明对磁场和高能设备进行校准</x:v>
      </x:c>
      <x:c r="K45" s="24" t="str">
        <x:v>否</x:v>
      </x:c>
      <x:c r="L45" s="24" t="str">
        <x:v>是</x:v>
      </x:c>
      <x:c r="M45" s="24" t="str">
        <x:v>工业/建筑系统负责环形磁体、标尺/校准构件、绝缘框架</x:v>
      </x:c>
      <x:c r="N45" s="24" t="str">
        <x:v>基地机器人系统无新岗位；可引用能源设备</x:v>
      </x:c>
      <x:c r="O45" s="24" t="str">
        <x:v>普通敌人可占据</x:v>
      </x:c>
      <x:c r="P45" s="24" t="str">
        <x:v>需强磁状态预览、仪器挂点</x:v>
      </x:c>
      <x:c r="Q45" s="24" t="str">
        <x:v>完整版</x:v>
      </x:c>
      <x:c r="R45" s="24" t="str">
        <x:v>同雷铸文明骨架但更精密</x:v>
      </x:c>
      <x:c r="S45" s="24" t="str">
        <x:v>B07</x:v>
      </x:c>
      <x:c r="T45" s="24" t="str">
        <x:v>1–2</x:v>
      </x:c>
      <x:c r="U45" s="24" t="n">
        <x:v>10</x:v>
      </x:c>
      <x:c r="V45" s="24" t="str">
        <x:v>无</x:v>
      </x:c>
      <x:c r="W45" s="24" t="str">
        <x:v>0</x:v>
      </x:c>
      <x:c r="X45" s="24" t="n">
        <x:v>0</x:v>
      </x:c>
    </x:row>
    <x:row r="46">
      <x:c r="A46" s="24" t="str">
        <x:v>poi_x51_cichang_guance</x:v>
      </x:c>
      <x:c r="B46" s="24" t="str">
        <x:v>磁场观测桩阵列</x:v>
      </x:c>
      <x:c r="C46" s="24" t="str">
        <x:v>行星5卫星1</x:v>
      </x:c>
      <x:c r="D46" s="24" t="str">
        <x:v>地表</x:v>
      </x:c>
      <x:c r="E46" s="24" t="str">
        <x:v>普通文明POI</x:v>
      </x:c>
      <x:c r="F46" s="24" t="str">
        <x:v>随机多次</x:v>
      </x:c>
      <x:c r="G46" s="24" t="str">
        <x:v>2–5</x:v>
      </x:c>
      <x:c r="H46" s="24" t="str">
        <x:v>小/中</x:v>
      </x:c>
      <x:c r="I46" s="24" t="str">
        <x:v>磁纹带地、磁针石林</x:v>
      </x:c>
      <x:c r="J46" s="24" t="str">
        <x:v>高空可见的细长观测阵列，帮助建立卫星主题</x:v>
      </x:c>
      <x:c r="K46" s="24" t="str">
        <x:v>否</x:v>
      </x:c>
      <x:c r="L46" s="24" t="str">
        <x:v>是</x:v>
      </x:c>
      <x:c r="M46" s="24" t="str">
        <x:v>工业/建筑系统负责简化观测桩、接地/固定底座</x:v>
      </x:c>
      <x:c r="N46" s="24" t="str">
        <x:v>无</x:v>
      </x:c>
      <x:c r="O46" s="24" t="str">
        <x:v>少量守卫</x:v>
      </x:c>
      <x:c r="P46" s="24" t="str">
        <x:v>可批量摆放阵列模板</x:v>
      </x:c>
      <x:c r="Q46" s="24" t="str">
        <x:v>完整版</x:v>
      </x:c>
      <x:c r="R46" s="24" t="str">
        <x:v>不提供全图扫描</x:v>
      </x:c>
      <x:c r="S46" s="24" t="str">
        <x:v>B07</x:v>
      </x:c>
      <x:c r="T46" s="24" t="str">
        <x:v>1–2</x:v>
      </x:c>
      <x:c r="U46" s="24" t="n">
        <x:v>10</x:v>
      </x:c>
      <x:c r="V46" s="24" t="str">
        <x:v>无</x:v>
      </x:c>
      <x:c r="W46" s="24" t="str">
        <x:v>0</x:v>
      </x:c>
      <x:c r="X46" s="24" t="n">
        <x:v>0</x:v>
      </x:c>
    </x:row>
    <x:row r="47">
      <x:c r="A47" s="24" t="str">
        <x:v>poi_x51_tianran_cixue</x:v>
      </x:c>
      <x:c r="B47" s="24" t="str">
        <x:v>天然磁穴入口</x:v>
      </x:c>
      <x:c r="C47" s="24" t="str">
        <x:v>行星5卫星1</x:v>
      </x:c>
      <x:c r="D47" s="24" t="str">
        <x:v>地表→地下1</x:v>
      </x:c>
      <x:c r="E47" s="24" t="str">
        <x:v>自然POI</x:v>
      </x:c>
      <x:c r="F47" s="24" t="str">
        <x:v>随机</x:v>
      </x:c>
      <x:c r="G47" s="24" t="str">
        <x:v>2–5</x:v>
      </x:c>
      <x:c r="H47" s="24" t="str">
        <x:v>小/中</x:v>
      </x:c>
      <x:c r="I47" s="24" t="str">
        <x:v>磁针石林、磁铁荒原</x:v>
      </x:c>
      <x:c r="J47" s="24" t="str">
        <x:v>进入地下的自然入口</x:v>
      </x:c>
      <x:c r="K47" s="24" t="str">
        <x:v>否</x:v>
      </x:c>
      <x:c r="L47" s="24" t="str">
        <x:v>是</x:v>
      </x:c>
      <x:c r="M47" s="24" t="str">
        <x:v>无</x:v>
      </x:c>
      <x:c r="N47" s="24" t="str">
        <x:v>无</x:v>
      </x:c>
      <x:c r="O47" s="24" t="str">
        <x:v>可接地下敌人池</x:v>
      </x:c>
      <x:c r="P47" s="24" t="str">
        <x:v>地表/地下XY连接</x:v>
      </x:c>
      <x:c r="Q47" s="24" t="str">
        <x:v>完整版</x:v>
      </x:c>
      <x:c r="R47" s="24" t="str">
        <x:v>无</x:v>
      </x:c>
      <x:c r="S47" s="24" t="str">
        <x:v>无</x:v>
      </x:c>
      <x:c r="T47" s="24" t="str">
        <x:v>0</x:v>
      </x:c>
      <x:c r="U47" s="24" t="n">
        <x:v>0</x:v>
      </x:c>
      <x:c r="V47" s="24" t="str">
        <x:v>无</x:v>
      </x:c>
      <x:c r="W47" s="24" t="str">
        <x:v>0</x:v>
      </x:c>
      <x:c r="X47" s="24" t="n">
        <x:v>0</x:v>
      </x:c>
    </x:row>
    <x:row r="48">
      <x:c r="A48" s="24" t="str">
        <x:v>poi_x51_shenceng_shiyan</x:v>
      </x:c>
      <x:c r="B48" s="24" t="str">
        <x:v>雷铸地下1磁偏实验站</x:v>
      </x:c>
      <x:c r="C48" s="24" t="str">
        <x:v>行星5卫星1</x:v>
      </x:c>
      <x:c r="D48" s="24" t="str">
        <x:v>地下1</x:v>
      </x:c>
      <x:c r="E48" s="24" t="str">
        <x:v>关键文明POI</x:v>
      </x:c>
      <x:c r="F48" s="24" t="str">
        <x:v>保证</x:v>
      </x:c>
      <x:c r="G48" s="24" t="str">
        <x:v>固定1</x:v>
      </x:c>
      <x:c r="H48" s="24" t="str">
        <x:v>中/大</x:v>
      </x:c>
      <x:c r="I48" s="24" t="str">
        <x:v>磁涡岩区/磁核晶岩区</x:v>
      </x:c>
      <x:c r="J48" s="24" t="str">
        <x:v>展示雷铸文明研究磁场对飞行物/设备的影响，为战斗系统提供环境来源</x:v>
      </x:c>
      <x:c r="K48" s="24" t="str">
        <x:v>是</x:v>
      </x:c>
      <x:c r="L48" s="24" t="str">
        <x:v>否</x:v>
      </x:c>
      <x:c r="M48" s="24" t="str">
        <x:v>工业/建筑系统负责环形磁体、实验轨道、屏蔽结构</x:v>
      </x:c>
      <x:c r="N48" s="24" t="str">
        <x:v>基地机器人系统仅引用能源供给</x:v>
      </x:c>
      <x:c r="O48" s="24" t="str">
        <x:v>敌人与Boss系统可配置精英守卫</x:v>
      </x:c>
      <x:c r="P48" s="24" t="str">
        <x:v>固定实验室+强磁区域标记</x:v>
      </x:c>
      <x:c r="Q48" s="24" t="str">
        <x:v>完整版</x:v>
      </x:c>
      <x:c r="R48" s="24" t="str">
        <x:v>人物战斗系统实现远程武器偏转概率</x:v>
      </x:c>
      <x:c r="S48" s="24" t="str">
        <x:v>B07</x:v>
      </x:c>
      <x:c r="T48" s="24" t="str">
        <x:v>2–4</x:v>
      </x:c>
      <x:c r="U48" s="24" t="n">
        <x:v>12</x:v>
      </x:c>
      <x:c r="V48" s="24" t="str">
        <x:v>J07/J09</x:v>
      </x:c>
      <x:c r="W48" s="24" t="str">
        <x:v>3–6</x:v>
      </x:c>
      <x:c r="X48" s="24" t="n">
        <x:v>5</x:v>
      </x:c>
    </x:row>
    <x:row r="49">
      <x:c r="A49" s="24" t="str">
        <x:v>poi_x51_ciji_boss</x:v>
      </x:c>
      <x:c r="B49" s="24" t="str">
        <x:v>磁极约束核心Boss区域</x:v>
      </x:c>
      <x:c r="C49" s="24" t="str">
        <x:v>行星5卫星1</x:v>
      </x:c>
      <x:c r="D49" s="24" t="str">
        <x:v>地下1</x:v>
      </x:c>
      <x:c r="E49" s="24" t="str">
        <x:v>卫星Boss区域</x:v>
      </x:c>
      <x:c r="F49" s="24" t="str">
        <x:v>保证</x:v>
      </x:c>
      <x:c r="G49" s="24" t="str">
        <x:v>固定1</x:v>
      </x:c>
      <x:c r="H49" s="24" t="str">
        <x:v>大</x:v>
      </x:c>
      <x:c r="I49" s="24" t="str">
        <x:v>磁核晶岩区</x:v>
      </x:c>
      <x:c r="J49" s="24" t="str">
        <x:v>唯一卫星Boss位于地下1；提供高阶横向奖励</x:v>
      </x:c>
      <x:c r="K49" s="24" t="str">
        <x:v>是</x:v>
      </x:c>
      <x:c r="L49" s="24" t="str">
        <x:v>否</x:v>
      </x:c>
      <x:c r="M49" s="24" t="str">
        <x:v>工业/建筑系统负责磁极约束核心、环形结构和Boss大厅</x:v>
      </x:c>
      <x:c r="N49" s="24" t="str">
        <x:v>基地机器人系统无阶段解锁</x:v>
      </x:c>
      <x:c r="O49" s="24" t="str">
        <x:v>敌人与Boss系统负责一次性Boss</x:v>
      </x:c>
      <x:c r="P49" s="24" t="str">
        <x:v>固定Boss房+强磁核心状态</x:v>
      </x:c>
      <x:c r="Q49" s="24" t="str">
        <x:v>完整版</x:v>
      </x:c>
      <x:c r="R49" s="24" t="str">
        <x:v>一次性Boss，打完永久消失</x:v>
      </x:c>
      <x:c r="S49" s="24" t="str">
        <x:v>B07</x:v>
      </x:c>
      <x:c r="T49" s="24" t="str">
        <x:v>1–2</x:v>
      </x:c>
      <x:c r="U49" s="24" t="n">
        <x:v>13</x:v>
      </x:c>
      <x:c r="V49" s="24" t="str">
        <x:v>J07/J09</x:v>
      </x:c>
      <x:c r="W49" s="24" t="str">
        <x:v>2–4</x:v>
      </x:c>
      <x:c r="X49" s="24" t="n">
        <x:v>5</x:v>
      </x:c>
    </x:row>
    <x:row r="50">
      <x:c r="A50" s="24" t="str">
        <x:v>poi_x52_boli_zhuangji</x:v>
      </x:c>
      <x:c r="B50" s="24" t="str">
        <x:v>玻璃撞击坑</x:v>
      </x:c>
      <x:c r="C50" s="24" t="str">
        <x:v>行星5卫星2</x:v>
      </x:c>
      <x:c r="D50" s="24" t="str">
        <x:v>地表</x:v>
      </x:c>
      <x:c r="E50" s="24" t="str">
        <x:v>自然POI</x:v>
      </x:c>
      <x:c r="F50" s="24" t="str">
        <x:v>随机</x:v>
      </x:c>
      <x:c r="G50" s="24" t="str">
        <x:v>2–5</x:v>
      </x:c>
      <x:c r="H50" s="24" t="str">
        <x:v>中</x:v>
      </x:c>
      <x:c r="I50" s="24" t="str">
        <x:v>玻璃平原、熔镜裂域</x:v>
      </x:c>
      <x:c r="J50" s="24" t="str">
        <x:v>玻璃化自然地标；不承担等级材料集中功能</x:v>
      </x:c>
      <x:c r="K50" s="24" t="str">
        <x:v>否</x:v>
      </x:c>
      <x:c r="L50" s="24" t="str">
        <x:v>是</x:v>
      </x:c>
      <x:c r="M50" s="24" t="str">
        <x:v>无</x:v>
      </x:c>
      <x:c r="N50" s="24" t="str">
        <x:v>无</x:v>
      </x:c>
      <x:c r="O50" s="24" t="str">
        <x:v>可配置普通敌人</x:v>
      </x:c>
      <x:c r="P50" s="24" t="str">
        <x:v>自然模板+碎玻璃Overlay；不设置地表矿物资源插槽</x:v>
      </x:c>
      <x:c r="Q50" s="24" t="str">
        <x:v>完整版</x:v>
      </x:c>
      <x:c r="R50" s="24" t="str">
        <x:v>无</x:v>
      </x:c>
      <x:c r="S50" s="24" t="str">
        <x:v>无</x:v>
      </x:c>
      <x:c r="T50" s="24" t="str">
        <x:v>0</x:v>
      </x:c>
      <x:c r="U50" s="24" t="n">
        <x:v>0</x:v>
      </x:c>
      <x:c r="V50" s="24" t="str">
        <x:v>无</x:v>
      </x:c>
      <x:c r="W50" s="24" t="str">
        <x:v>0</x:v>
      </x:c>
      <x:c r="X50" s="24" t="n">
        <x:v>0</x:v>
      </x:c>
    </x:row>
    <x:row r="51">
      <x:c r="A51" s="24" t="str">
        <x:v>poi_x52_guangxue_jiaozhun</x:v>
      </x:c>
      <x:c r="B51" s="24" t="str">
        <x:v>雷铸光学观测站遗迹</x:v>
      </x:c>
      <x:c r="C51" s="24" t="str">
        <x:v>行星5卫星2</x:v>
      </x:c>
      <x:c r="D51" s="24" t="str">
        <x:v>地表</x:v>
      </x:c>
      <x:c r="E51" s="24" t="str">
        <x:v>普通文明遗迹</x:v>
      </x:c>
      <x:c r="F51" s="24" t="str">
        <x:v>随机</x:v>
      </x:c>
      <x:c r="G51" s="24" t="str">
        <x:v>1–3</x:v>
      </x:c>
      <x:c r="H51" s="24" t="str">
        <x:v>中</x:v>
      </x:c>
      <x:c r="I51" s="24" t="str">
        <x:v>玻璃平原、棱晶林</x:v>
      </x:c>
      <x:c r="J51" s="24" t="str">
        <x:v>表现雷铸文明研究玻璃/晶体环境与精密光学结构；不依赖地表可采晶体</x:v>
      </x:c>
      <x:c r="K51" s="24" t="str">
        <x:v>否</x:v>
      </x:c>
      <x:c r="L51" s="24" t="str">
        <x:v>是</x:v>
      </x:c>
      <x:c r="M51" s="24" t="str">
        <x:v>工业/建筑系统负责精密支架、镜组/晶体固定器、校准平台</x:v>
      </x:c>
      <x:c r="N51" s="24" t="str">
        <x:v>基地机器人系统无新系统</x:v>
      </x:c>
      <x:c r="O51" s="24" t="str">
        <x:v>普通敌人可占据</x:v>
      </x:c>
      <x:c r="P51" s="24" t="str">
        <x:v>需晶体挂点/高空辨识轮廓</x:v>
      </x:c>
      <x:c r="Q51" s="24" t="str">
        <x:v>完整版</x:v>
      </x:c>
      <x:c r="R51" s="24" t="str">
        <x:v>仍使用雷铸文明结构语言</x:v>
      </x:c>
      <x:c r="S51" s="24" t="str">
        <x:v>B07</x:v>
      </x:c>
      <x:c r="T51" s="24" t="str">
        <x:v>1–2</x:v>
      </x:c>
      <x:c r="U51" s="24" t="n">
        <x:v>10</x:v>
      </x:c>
      <x:c r="V51" s="24" t="str">
        <x:v>无</x:v>
      </x:c>
      <x:c r="W51" s="24" t="str">
        <x:v>0</x:v>
      </x:c>
      <x:c r="X51" s="24" t="n">
        <x:v>0</x:v>
      </x:c>
    </x:row>
    <x:row r="52">
      <x:c r="A52" s="24" t="str">
        <x:v>poi_x52_jingti_caiyang</x:v>
      </x:c>
      <x:c r="B52" s="24" t="str">
        <x:v>晶体观测站遗迹</x:v>
      </x:c>
      <x:c r="C52" s="24" t="str">
        <x:v>行星5卫星2</x:v>
      </x:c>
      <x:c r="D52" s="24" t="str">
        <x:v>地表/地下1</x:v>
      </x:c>
      <x:c r="E52" s="24" t="str">
        <x:v>普通文明遗迹</x:v>
      </x:c>
      <x:c r="F52" s="24" t="str">
        <x:v>随机多次</x:v>
      </x:c>
      <x:c r="G52" s="24" t="str">
        <x:v>2–4</x:v>
      </x:c>
      <x:c r="H52" s="24" t="str">
        <x:v>小/中</x:v>
      </x:c>
      <x:c r="I52" s="24" t="str">
        <x:v>棱晶林、玻璃洞廊</x:v>
      </x:c>
      <x:c r="J52" s="24" t="str">
        <x:v>记录地表晶体地貌并提供普通Loot；地下版本才可邻接实际矿物区</x:v>
      </x:c>
      <x:c r="K52" s="24" t="str">
        <x:v>否</x:v>
      </x:c>
      <x:c r="L52" s="24" t="str">
        <x:v>地表版本是</x:v>
      </x:c>
      <x:c r="M52" s="24" t="str">
        <x:v>工业/建筑系统负责采样台、储样架、密闭小站</x:v>
      </x:c>
      <x:c r="N52" s="24" t="str">
        <x:v>无</x:v>
      </x:c>
      <x:c r="O52" s="24" t="str">
        <x:v>少量敌人</x:v>
      </x:c>
      <x:c r="P52" s="24" t="str">
        <x:v>模板可地表/地下变体</x:v>
      </x:c>
      <x:c r="Q52" s="24" t="str">
        <x:v>完整版</x:v>
      </x:c>
      <x:c r="R52" s="24" t="str">
        <x:v>不定义具体材料配方</x:v>
      </x:c>
      <x:c r="S52" s="24" t="str">
        <x:v>B07</x:v>
      </x:c>
      <x:c r="T52" s="24" t="str">
        <x:v>1–2</x:v>
      </x:c>
      <x:c r="U52" s="24" t="n">
        <x:v>11</x:v>
      </x:c>
      <x:c r="V52" s="24" t="str">
        <x:v>J09/J07</x:v>
      </x:c>
      <x:c r="W52" s="24" t="str">
        <x:v>2–4</x:v>
      </x:c>
      <x:c r="X52" s="24" t="n">
        <x:v>5</x:v>
      </x:c>
    </x:row>
    <x:row r="53">
      <x:c r="A53" s="24" t="str">
        <x:v>poi_x52_zheshe_shiyan</x:v>
      </x:c>
      <x:c r="B53" s="24" t="str">
        <x:v>地下1折射实验室遗迹</x:v>
      </x:c>
      <x:c r="C53" s="24" t="str">
        <x:v>行星5卫星2</x:v>
      </x:c>
      <x:c r="D53" s="24" t="str">
        <x:v>地下1</x:v>
      </x:c>
      <x:c r="E53" s="24" t="str">
        <x:v>关键文明POI</x:v>
      </x:c>
      <x:c r="F53" s="24" t="str">
        <x:v>保证</x:v>
      </x:c>
      <x:c r="G53" s="24" t="str">
        <x:v>固定1</x:v>
      </x:c>
      <x:c r="H53" s="24" t="str">
        <x:v>中/大</x:v>
      </x:c>
      <x:c r="I53" s="24" t="str">
        <x:v>光晶腔</x:v>
      </x:c>
      <x:c r="J53" s="24" t="str">
        <x:v>作为卫星2最高价值探索点，提供高阶普通奖励/文明信息，不解锁阶段科技</x:v>
      </x:c>
      <x:c r="K53" s="24" t="str">
        <x:v>是</x:v>
      </x:c>
      <x:c r="L53" s="24" t="str">
        <x:v>否</x:v>
      </x:c>
      <x:c r="M53" s="24" t="str">
        <x:v>工业/建筑系统负责实验台、棱晶阵列、遮光结构</x:v>
      </x:c>
      <x:c r="N53" s="24" t="str">
        <x:v>基地机器人系统无阶段解锁</x:v>
      </x:c>
      <x:c r="O53" s="24" t="str">
        <x:v>敌人与Boss系统可配置精英但无Boss</x:v>
      </x:c>
      <x:c r="P53" s="24" t="str">
        <x:v>固定实验室模板+晶体资源插槽</x:v>
      </x:c>
      <x:c r="Q53" s="24" t="str">
        <x:v>完整版</x:v>
      </x:c>
      <x:c r="R53" s="24" t="str">
        <x:v>一次探索型内容，不设Boss</x:v>
      </x:c>
      <x:c r="S53" s="24" t="str">
        <x:v>B07</x:v>
      </x:c>
      <x:c r="T53" s="24" t="str">
        <x:v>2–4</x:v>
      </x:c>
      <x:c r="U53" s="24" t="n">
        <x:v>12</x:v>
      </x:c>
      <x:c r="V53" s="24" t="str">
        <x:v>J09/J07</x:v>
      </x:c>
      <x:c r="W53" s="24" t="str">
        <x:v>3–6</x:v>
      </x:c>
      <x:c r="X53" s="24" t="n">
        <x:v>5</x:v>
      </x:c>
    </x:row>
    <x:row r="54">
      <x:c r="A54" s="24" t="str">
        <x:v>poi_x06_daohang_zhuang</x:v>
      </x:c>
      <x:c r="B54" s="24" t="str">
        <x:v>高速导向桩阵列遗迹</x:v>
      </x:c>
      <x:c r="C54" s="24" t="str">
        <x:v>行星6</x:v>
      </x:c>
      <x:c r="D54" s="24" t="str">
        <x:v>地表</x:v>
      </x:c>
      <x:c r="E54" s="24" t="str">
        <x:v>普通文明遗迹</x:v>
      </x:c>
      <x:c r="F54" s="24" t="str">
        <x:v>随机多次</x:v>
      </x:c>
      <x:c r="G54" s="24" t="str">
        <x:v>2–5</x:v>
      </x:c>
      <x:c r="H54" s="24" t="str">
        <x:v>小/中</x:v>
      </x:c>
      <x:c r="I54" s="24" t="str">
        <x:v>酸雾平原、蚀界原、黑蚀岩原</x:v>
      </x:c>
      <x:c r="J54" s="24" t="str">
        <x:v>建立高智能文明“路径计算/高速运输”视觉语言，不提供地图全知</x:v>
      </x:c>
      <x:c r="K54" s="24" t="str">
        <x:v>否</x:v>
      </x:c>
      <x:c r="L54" s="24" t="str">
        <x:v>是</x:v>
      </x:c>
      <x:c r="M54" s="24" t="str">
        <x:v>工业/建筑系统负责流线导向桩、密封底座、状态灯</x:v>
      </x:c>
      <x:c r="N54" s="24" t="str">
        <x:v>基地机器人系统无新岗位；可作运输专精前置视觉</x:v>
      </x:c>
      <x:c r="O54" s="24" t="str">
        <x:v>普通敌人可占据</x:v>
      </x:c>
      <x:c r="P54" s="24" t="str">
        <x:v>阵列模板+状态灯损坏变体</x:v>
      </x:c>
      <x:c r="Q54" s="24" t="str">
        <x:v>完整版</x:v>
      </x:c>
      <x:c r="R54" s="24" t="str">
        <x:v>不提供自动导航解锁</x:v>
      </x:c>
      <x:c r="S54" s="24" t="str">
        <x:v>B08</x:v>
      </x:c>
      <x:c r="T54" s="24" t="str">
        <x:v>1–2</x:v>
      </x:c>
      <x:c r="U54" s="24" t="n">
        <x:v>10</x:v>
      </x:c>
      <x:c r="V54" s="24" t="str">
        <x:v>无</x:v>
      </x:c>
      <x:c r="W54" s="24" t="str">
        <x:v>0</x:v>
      </x:c>
      <x:c r="X54" s="24" t="n">
        <x:v>0</x:v>
      </x:c>
    </x:row>
    <x:row r="55">
      <x:c r="A55" s="24" t="str">
        <x:v>poi_x06_suanhu_chuli</x:v>
      </x:c>
      <x:c r="B55" s="24" t="str">
        <x:v>腐蚀液处理站遗迹</x:v>
      </x:c>
      <x:c r="C55" s="24" t="str">
        <x:v>行星6</x:v>
      </x:c>
      <x:c r="D55" s="24" t="str">
        <x:v>地表</x:v>
      </x:c>
      <x:c r="E55" s="24" t="str">
        <x:v>普通文明遗迹</x:v>
      </x:c>
      <x:c r="F55" s="24" t="str">
        <x:v>随机</x:v>
      </x:c>
      <x:c r="G55" s="24" t="str">
        <x:v>1–3</x:v>
      </x:c>
      <x:c r="H55" s="24" t="str">
        <x:v>中</x:v>
      </x:c>
      <x:c r="I55" s="24" t="str">
        <x:v>酸湖湿地、白壳林原边缘</x:v>
      </x:c>
      <x:c r="J55" s="24" t="str">
        <x:v>表现文明维持运输网络所需的耐腐蚀处理能力</x:v>
      </x:c>
      <x:c r="K55" s="24" t="str">
        <x:v>否</x:v>
      </x:c>
      <x:c r="L55" s="24" t="str">
        <x:v>是</x:v>
      </x:c>
      <x:c r="M55" s="24" t="str">
        <x:v>工业/建筑系统负责密封处理罐、耐腐蚀管路、架空平台</x:v>
      </x:c>
      <x:c r="N55" s="24" t="str">
        <x:v>基地机器人系统可引用生产/维护但不解锁专精</x:v>
      </x:c>
      <x:c r="O55" s="24" t="str">
        <x:v>普通敌人/环境守卫</x:v>
      </x:c>
      <x:c r="P55" s="24" t="str">
        <x:v>需酸液边界适配、耐腐蚀外观</x:v>
      </x:c>
      <x:c r="Q55" s="24" t="str">
        <x:v>完整版</x:v>
      </x:c>
      <x:c r="R55" s="24" t="str">
        <x:v>不建立新流体模拟</x:v>
      </x:c>
      <x:c r="S55" s="24" t="str">
        <x:v>B09</x:v>
      </x:c>
      <x:c r="T55" s="24" t="str">
        <x:v>1–2</x:v>
      </x:c>
      <x:c r="U55" s="24" t="n">
        <x:v>10</x:v>
      </x:c>
      <x:c r="V55" s="24" t="str">
        <x:v>无</x:v>
      </x:c>
      <x:c r="W55" s="24" t="str">
        <x:v>0</x:v>
      </x:c>
      <x:c r="X55" s="24" t="n">
        <x:v>0</x:v>
      </x:c>
    </x:row>
    <x:row r="56">
      <x:c r="A56" s="24" t="str">
        <x:v>poi_x06_zhongji_qianshao</x:v>
      </x:c>
      <x:c r="B56" s="24" t="str">
        <x:v>高智能中继前哨遗迹</x:v>
      </x:c>
      <x:c r="C56" s="24" t="str">
        <x:v>行星6</x:v>
      </x:c>
      <x:c r="D56" s="24" t="str">
        <x:v>地表</x:v>
      </x:c>
      <x:c r="E56" s="24" t="str">
        <x:v>关键文明POI</x:v>
      </x:c>
      <x:c r="F56" s="24" t="str">
        <x:v>随机</x:v>
      </x:c>
      <x:c r="G56" s="24" t="str">
        <x:v>1–2</x:v>
      </x:c>
      <x:c r="H56" s="24" t="str">
        <x:v>中</x:v>
      </x:c>
      <x:c r="I56" s="24" t="str">
        <x:v>白壳林原、酸雾平原</x:v>
      </x:c>
      <x:c r="J56" s="24" t="str">
        <x:v>表现高速物流网络的表面中继点，作为主文明地标</x:v>
      </x:c>
      <x:c r="K56" s="24" t="str">
        <x:v>否</x:v>
      </x:c>
      <x:c r="L56" s="24" t="str">
        <x:v>是</x:v>
      </x:c>
      <x:c r="M56" s="24" t="str">
        <x:v>工业/建筑系统负责流线密封站体、导向灯槽、快速装卸口视觉</x:v>
      </x:c>
      <x:c r="N56" s="24" t="str">
        <x:v>基地机器人系统可引用运输专精提示</x:v>
      </x:c>
      <x:c r="O56" s="24" t="str">
        <x:v>可配置守卫</x:v>
      </x:c>
      <x:c r="P56" s="24" t="str">
        <x:v>高空辨识轮廓+多方向入口</x:v>
      </x:c>
      <x:c r="Q56" s="24" t="str">
        <x:v>完整版</x:v>
      </x:c>
      <x:c r="R56" s="24" t="str">
        <x:v>不直接解锁运输专精</x:v>
      </x:c>
      <x:c r="S56" s="24" t="str">
        <x:v>B08</x:v>
      </x:c>
      <x:c r="T56" s="24" t="str">
        <x:v>1–2</x:v>
      </x:c>
      <x:c r="U56" s="24" t="n">
        <x:v>10</x:v>
      </x:c>
      <x:c r="V56" s="24" t="str">
        <x:v>无</x:v>
      </x:c>
      <x:c r="W56" s="24" t="str">
        <x:v>0</x:v>
      </x:c>
      <x:c r="X56" s="24" t="n">
        <x:v>0</x:v>
      </x:c>
    </x:row>
    <x:row r="57">
      <x:c r="A57" s="24" t="str">
        <x:v>poi_x06_tianran_liekou</x:v>
      </x:c>
      <x:c r="B57" s="24" t="str">
        <x:v>腐蚀裂隙入口</x:v>
      </x:c>
      <x:c r="C57" s="24" t="str">
        <x:v>行星6</x:v>
      </x:c>
      <x:c r="D57" s="24" t="str">
        <x:v>地表</x:v>
      </x:c>
      <x:c r="E57" s="24" t="str">
        <x:v>自然POI</x:v>
      </x:c>
      <x:c r="F57" s="24" t="str">
        <x:v>随机</x:v>
      </x:c>
      <x:c r="G57" s="24" t="str">
        <x:v>3–6</x:v>
      </x:c>
      <x:c r="H57" s="24" t="str">
        <x:v>小/中</x:v>
      </x:c>
      <x:c r="I57" s="24" t="str">
        <x:v>除大酸湖外多数Biome</x:v>
      </x:c>
      <x:c r="J57" s="24" t="str">
        <x:v>进入地下的主要自然入口</x:v>
      </x:c>
      <x:c r="K57" s="24" t="str">
        <x:v>否</x:v>
      </x:c>
      <x:c r="L57" s="24" t="str">
        <x:v>是</x:v>
      </x:c>
      <x:c r="M57" s="24" t="str">
        <x:v>无</x:v>
      </x:c>
      <x:c r="N57" s="24" t="str">
        <x:v>无</x:v>
      </x:c>
      <x:c r="O57" s="24" t="str">
        <x:v>可接地下敌人池</x:v>
      </x:c>
      <x:c r="P57" s="24" t="str">
        <x:v>地表/地下XY连接标记</x:v>
      </x:c>
      <x:c r="Q57" s="24" t="str">
        <x:v>完整版</x:v>
      </x:c>
      <x:c r="R57" s="24" t="str">
        <x:v>无</x:v>
      </x:c>
      <x:c r="S57" s="24" t="str">
        <x:v>无</x:v>
      </x:c>
      <x:c r="T57" s="24" t="str">
        <x:v>0</x:v>
      </x:c>
      <x:c r="U57" s="24" t="n">
        <x:v>0</x:v>
      </x:c>
      <x:c r="V57" s="24" t="str">
        <x:v>无</x:v>
      </x:c>
      <x:c r="W57" s="24" t="str">
        <x:v>0</x:v>
      </x:c>
      <x:c r="X57" s="24" t="n">
        <x:v>0</x:v>
      </x:c>
    </x:row>
    <x:row r="58">
      <x:c r="A58" s="24" t="str">
        <x:v>poi_x06_wuliu_shiyan</x:v>
      </x:c>
      <x:c r="B58" s="24" t="str">
        <x:v>高速物流实验站遗迹</x:v>
      </x:c>
      <x:c r="C58" s="24" t="str">
        <x:v>行星6</x:v>
      </x:c>
      <x:c r="D58" s="24" t="str">
        <x:v>地下1</x:v>
      </x:c>
      <x:c r="E58" s="24" t="str">
        <x:v>普通文明遗迹</x:v>
      </x:c>
      <x:c r="F58" s="24" t="str">
        <x:v>随机</x:v>
      </x:c>
      <x:c r="G58" s="24" t="str">
        <x:v>2–4</x:v>
      </x:c>
      <x:c r="H58" s="24" t="str">
        <x:v>中/大</x:v>
      </x:c>
      <x:c r="I58" s="24" t="str">
        <x:v>盐晶蚀洞、高速管廊遗址区</x:v>
      </x:c>
      <x:c r="J58" s="24" t="str">
        <x:v>展示高智能文明通过算法/自动化实现高速运输，而非传送魔法</x:v>
      </x:c>
      <x:c r="K58" s="24" t="str">
        <x:v>否</x:v>
      </x:c>
      <x:c r="L58" s="24" t="str">
        <x:v>否</x:v>
      </x:c>
      <x:c r="M58" s="24" t="str">
        <x:v>工业/建筑系统负责封闭环路、导引标识、装卸节点和控制舱</x:v>
      </x:c>
      <x:c r="N58" s="24" t="str">
        <x:v>基地机器人系统可引用高智能运输机器人接口</x:v>
      </x:c>
      <x:c r="O58" s="24" t="str">
        <x:v>地下敌人可占据</x:v>
      </x:c>
      <x:c r="P58" s="24" t="str">
        <x:v>固定模块+多入口连接</x:v>
      </x:c>
      <x:c r="Q58" s="24" t="str">
        <x:v>完整版</x:v>
      </x:c>
      <x:c r="R58" s="24" t="str">
        <x:v>不增加输送带系统</x:v>
      </x:c>
      <x:c r="S58" s="24" t="str">
        <x:v>B08</x:v>
      </x:c>
      <x:c r="T58" s="24" t="str">
        <x:v>2–3</x:v>
      </x:c>
      <x:c r="U58" s="24" t="n">
        <x:v>11</x:v>
      </x:c>
      <x:c r="V58" s="24" t="str">
        <x:v>J10/J11</x:v>
      </x:c>
      <x:c r="W58" s="24" t="str">
        <x:v>3–6</x:v>
      </x:c>
      <x:c r="X58" s="24" t="n">
        <x:v>6</x:v>
      </x:c>
    </x:row>
    <x:row r="59">
      <x:c r="A59" s="24" t="str">
        <x:v>poi_x06_jisuan_zhongji</x:v>
      </x:c>
      <x:c r="B59" s="24" t="str">
        <x:v>地下2路径计算中继核心遗迹</x:v>
      </x:c>
      <x:c r="C59" s="24" t="str">
        <x:v>行星6</x:v>
      </x:c>
      <x:c r="D59" s="24" t="str">
        <x:v>地下2</x:v>
      </x:c>
      <x:c r="E59" s="24" t="str">
        <x:v>关键文明POI</x:v>
      </x:c>
      <x:c r="F59" s="24" t="str">
        <x:v>保证</x:v>
      </x:c>
      <x:c r="G59" s="24" t="str">
        <x:v>固定1</x:v>
      </x:c>
      <x:c r="H59" s="24" t="str">
        <x:v>中/大</x:v>
      </x:c>
      <x:c r="I59" s="24" t="str">
        <x:v>溶蚀深廊/密封基岩区</x:v>
      </x:c>
      <x:c r="J59" s="24" t="str">
        <x:v>为运输专精提供文明来源铺垫；表现大量路径/物流调度计算</x:v>
      </x:c>
      <x:c r="K59" s="24" t="str">
        <x:v>是</x:v>
      </x:c>
      <x:c r="L59" s="24" t="str">
        <x:v>否</x:v>
      </x:c>
      <x:c r="M59" s="24" t="str">
        <x:v>工业/建筑系统负责计算核心壳体、导向光带、密封机柜</x:v>
      </x:c>
      <x:c r="N59" s="24" t="str">
        <x:v>基地机器人系统提供运输专精数据接口</x:v>
      </x:c>
      <x:c r="O59" s="24" t="str">
        <x:v>可配置精英守卫</x:v>
      </x:c>
      <x:c r="P59" s="24" t="str">
        <x:v>固定主路径节点+损坏状态</x:v>
      </x:c>
      <x:c r="Q59" s="24" t="str">
        <x:v>完整版</x:v>
      </x:c>
      <x:c r="R59" s="24" t="str">
        <x:v>不独立解锁核心科技</x:v>
      </x:c>
      <x:c r="S59" s="24" t="str">
        <x:v>B08</x:v>
      </x:c>
      <x:c r="T59" s="24" t="str">
        <x:v>2–4</x:v>
      </x:c>
      <x:c r="U59" s="24" t="n">
        <x:v>13</x:v>
      </x:c>
      <x:c r="V59" s="24" t="str">
        <x:v>J10/J11</x:v>
      </x:c>
      <x:c r="W59" s="24" t="str">
        <x:v>3–6</x:v>
      </x:c>
      <x:c r="X59" s="24" t="n">
        <x:v>7</x:v>
      </x:c>
    </x:row>
    <x:row r="60">
      <x:c r="A60" s="24" t="str">
        <x:v>poi_x06_gaozhi_zhongshu</x:v>
      </x:c>
      <x:c r="B60" s="24" t="str">
        <x:v>高智能运输中枢Boss区域</x:v>
      </x:c>
      <x:c r="C60" s="24" t="str">
        <x:v>行星6</x:v>
      </x:c>
      <x:c r="D60" s="24" t="str">
        <x:v>地下2</x:v>
      </x:c>
      <x:c r="E60" s="24" t="str">
        <x:v>主星Boss区域/文明核心</x:v>
      </x:c>
      <x:c r="F60" s="24" t="str">
        <x:v>保证</x:v>
      </x:c>
      <x:c r="G60" s="24" t="str">
        <x:v>固定1</x:v>
      </x:c>
      <x:c r="H60" s="24" t="str">
        <x:v>大</x:v>
      </x:c>
      <x:c r="I60" s="24" t="str">
        <x:v>密封基岩区</x:v>
      </x:c>
      <x:c r="J60" s="24" t="str">
        <x:v>行星6主Boss位于地下2；首次击败后获得高速运输专精</x:v>
      </x:c>
      <x:c r="K60" s="24" t="str">
        <x:v>是</x:v>
      </x:c>
      <x:c r="L60" s="24" t="str">
        <x:v>否</x:v>
      </x:c>
      <x:c r="M60" s="24" t="str">
        <x:v>工业/建筑系统负责大型路径核心、物流中枢、Boss大厅</x:v>
      </x:c>
      <x:c r="N60" s="24" t="str">
        <x:v>基地机器人系统在Boss首次击败后开放高速运输/物流相关专精</x:v>
      </x:c>
      <x:c r="O60" s="24" t="str">
        <x:v>敌人与Boss系统负责一次性Boss</x:v>
      </x:c>
      <x:c r="P60" s="24" t="str">
        <x:v>固定Boss房+主核心交互位</x:v>
      </x:c>
      <x:c r="Q60" s="24" t="str">
        <x:v>完整版</x:v>
      </x:c>
      <x:c r="R60" s="24" t="str">
        <x:v>一次性Boss；击败后永久消失</x:v>
      </x:c>
      <x:c r="S60" s="24" t="str">
        <x:v>B08</x:v>
      </x:c>
      <x:c r="T60" s="24" t="str">
        <x:v>1–2</x:v>
      </x:c>
      <x:c r="U60" s="24" t="n">
        <x:v>14</x:v>
      </x:c>
      <x:c r="V60" s="24" t="str">
        <x:v>J10/J11</x:v>
      </x:c>
      <x:c r="W60" s="24" t="str">
        <x:v>2–4</x:v>
      </x:c>
      <x:c r="X60" s="24" t="n">
        <x:v>7</x:v>
      </x:c>
    </x:row>
    <x:row r="61">
      <x:c r="A61" s="24" t="str">
        <x:v>poi_x06_daixing_guance</x:v>
      </x:c>
      <x:c r="B61" s="24" t="str">
        <x:v>陨石带观测站遗迹</x:v>
      </x:c>
      <x:c r="C61" s="24" t="str">
        <x:v>行星6</x:v>
      </x:c>
      <x:c r="D61" s="24" t="str">
        <x:v>地表</x:v>
      </x:c>
      <x:c r="E61" s="24" t="str">
        <x:v>普通文明遗迹</x:v>
      </x:c>
      <x:c r="F61" s="24" t="str">
        <x:v>随机</x:v>
      </x:c>
      <x:c r="G61" s="24" t="str">
        <x:v>0–1</x:v>
      </x:c>
      <x:c r="H61" s="24" t="str">
        <x:v>小/中</x:v>
      </x:c>
      <x:c r="I61" s="24" t="str">
        <x:v>酸雾平原、黑蚀岩原</x:v>
      </x:c>
      <x:c r="J61" s="24" t="str">
        <x:v>从地表建立文明研究近行星陨石带的视觉联系，不承担轨道管理功能</x:v>
      </x:c>
      <x:c r="K61" s="24" t="str">
        <x:v>否</x:v>
      </x:c>
      <x:c r="L61" s="24" t="str">
        <x:v>是</x:v>
      </x:c>
      <x:c r="M61" s="24" t="str">
        <x:v>工业/建筑系统负责观测天线/导向架与密闭站房</x:v>
      </x:c>
      <x:c r="N61" s="24" t="str">
        <x:v>无</x:v>
      </x:c>
      <x:c r="O61" s="24" t="str">
        <x:v>少量守卫</x:v>
      </x:c>
      <x:c r="P61" s="24" t="str">
        <x:v>高空可见小型模板</x:v>
      </x:c>
      <x:c r="Q61" s="24" t="str">
        <x:v>完整版</x:v>
      </x:c>
      <x:c r="R61" s="24" t="str">
        <x:v>自然陨石带详细内容留航天系统</x:v>
      </x:c>
      <x:c r="S61" s="24" t="str">
        <x:v>B08</x:v>
      </x:c>
      <x:c r="T61" s="24" t="str">
        <x:v>1–2</x:v>
      </x:c>
      <x:c r="U61" s="24" t="n">
        <x:v>10</x:v>
      </x:c>
      <x:c r="V61" s="24" t="str">
        <x:v>无</x:v>
      </x:c>
      <x:c r="W61" s="24" t="str">
        <x:v>0</x:v>
      </x:c>
      <x:c r="X61" s="24" t="n">
        <x:v>0</x:v>
      </x:c>
    </x:row>
    <x:row r="62">
      <x:c r="A62" s="24" t="str">
        <x:v>poi_x06_hexincai_fuji</x:v>
      </x:c>
      <x:c r="B62" s="24" t="str">
        <x:v>智慧核心材料富集区</x:v>
      </x:c>
      <x:c r="C62" s="24" t="str">
        <x:v>行星6</x:v>
      </x:c>
      <x:c r="D62" s="24" t="str">
        <x:v>地下2</x:v>
      </x:c>
      <x:c r="E62" s="24" t="str">
        <x:v>资源POI</x:v>
      </x:c>
      <x:c r="F62" s="24" t="str">
        <x:v>随机</x:v>
      </x:c>
      <x:c r="G62" s="24" t="str">
        <x:v>1–3</x:v>
      </x:c>
      <x:c r="H62" s="24" t="str">
        <x:v>中</x:v>
      </x:c>
      <x:c r="I62" s="24" t="str">
        <x:v>密封基岩区</x:v>
      </x:c>
      <x:c r="J62" s="24" t="str">
        <x:v>局部提高5/8级材料候选密度，表现高智能文明核心材与深岩混合</x:v>
      </x:c>
      <x:c r="K62" s="24" t="str">
        <x:v>否</x:v>
      </x:c>
      <x:c r="L62" s="24" t="str">
        <x:v>否</x:v>
      </x:c>
      <x:c r="M62" s="24" t="str">
        <x:v>工业/建筑系统可提供核心材容器/残件</x:v>
      </x:c>
      <x:c r="N62" s="24" t="str">
        <x:v>无</x:v>
      </x:c>
      <x:c r="O62" s="24" t="str">
        <x:v>高危险敌人池接口</x:v>
      </x:c>
      <x:c r="P62" s="24" t="str">
        <x:v>资源候选点+核心材视觉体</x:v>
      </x:c>
      <x:c r="Q62" s="24" t="str">
        <x:v>完整版</x:v>
      </x:c>
      <x:c r="R62" s="24" t="str">
        <x:v>承接原“智慧核材层”，不再单列Biome</x:v>
      </x:c>
      <x:c r="S62" s="24" t="str">
        <x:v>B08</x:v>
      </x:c>
      <x:c r="T62" s="24" t="str">
        <x:v>1–2</x:v>
      </x:c>
      <x:c r="U62" s="24" t="n">
        <x:v>11</x:v>
      </x:c>
      <x:c r="V62" s="24" t="str">
        <x:v>J10/J11</x:v>
      </x:c>
      <x:c r="W62" s="24" t="str">
        <x:v>2–4</x:v>
      </x:c>
      <x:c r="X62" s="24" t="n">
        <x:v>7</x:v>
      </x:c>
    </x:row>
    <x:row r="63">
      <x:c r="A63" s="24" t="str">
        <x:v>poi_x07_denglu_qianjin</x:v>
      </x:c>
      <x:c r="B63" s="24" t="str">
        <x:v>采集文明浮岛前进站遗迹</x:v>
      </x:c>
      <x:c r="C63" s="24" t="str">
        <x:v>行星7</x:v>
      </x:c>
      <x:c r="D63" s="24" t="str">
        <x:v>大气层单层</x:v>
      </x:c>
      <x:c r="E63" s="24" t="str">
        <x:v>关键文明POI</x:v>
      </x:c>
      <x:c r="F63" s="24" t="str">
        <x:v>保证</x:v>
      </x:c>
      <x:c r="G63" s="24" t="str">
        <x:v>固定1</x:v>
      </x:c>
      <x:c r="H63" s="24" t="str">
        <x:v>中/大</x:v>
      </x:c>
      <x:c r="I63" s="24" t="str">
        <x:v>云海主浮岛群</x:v>
      </x:c>
      <x:c r="J63" s="24" t="str">
        <x:v>玩家初次登陆后的文明地标；表现浮空生存和采集体系</x:v>
      </x:c>
      <x:c r="K63" s="24" t="str">
        <x:v>是</x:v>
      </x:c>
      <x:c r="L63" s="24" t="str">
        <x:v>是</x:v>
      </x:c>
      <x:c r="M63" s="24" t="str">
        <x:v>工业/建筑系统负责轻质框架、锚固底座、过滤/采气设备、模块平台</x:v>
      </x:c>
      <x:c r="N63" s="24" t="str">
        <x:v>基地机器人系统可引用采集专精前置提示</x:v>
      </x:c>
      <x:c r="O63" s="24" t="str">
        <x:v>普通敌人可占据外围</x:v>
      </x:c>
      <x:c r="P63" s="24" t="str">
        <x:v>需适配浮岛边缘与玩家扩建平台</x:v>
      </x:c>
      <x:c r="Q63" s="24" t="str">
        <x:v>完整版</x:v>
      </x:c>
      <x:c r="R63" s="24" t="str">
        <x:v>不直接解锁采集专精</x:v>
      </x:c>
      <x:c r="S63" s="24" t="str">
        <x:v>B10</x:v>
      </x:c>
      <x:c r="T63" s="24" t="str">
        <x:v>2–4</x:v>
      </x:c>
      <x:c r="U63" s="24" t="n">
        <x:v>12</x:v>
      </x:c>
      <x:c r="V63" s="24" t="str">
        <x:v>无</x:v>
      </x:c>
      <x:c r="W63" s="24" t="str">
        <x:v>0</x:v>
      </x:c>
      <x:c r="X63" s="24" t="n">
        <x:v>0</x:v>
      </x:c>
    </x:row>
    <x:row r="64">
      <x:c r="A64" s="24" t="str">
        <x:v>poi_x07_qiti_caiji</x:v>
      </x:c>
      <x:c r="B64" s="24" t="str">
        <x:v>高空气体采集阵列遗迹</x:v>
      </x:c>
      <x:c r="C64" s="24" t="str">
        <x:v>行星7</x:v>
      </x:c>
      <x:c r="D64" s="24" t="str">
        <x:v>大气层单层</x:v>
      </x:c>
      <x:c r="E64" s="24" t="str">
        <x:v>普通文明遗迹</x:v>
      </x:c>
      <x:c r="F64" s="24" t="str">
        <x:v>随机</x:v>
      </x:c>
      <x:c r="G64" s="24" t="str">
        <x:v>2–4</x:v>
      </x:c>
      <x:c r="H64" s="24" t="str">
        <x:v>中</x:v>
      </x:c>
      <x:c r="I64" s="24" t="str">
        <x:v>风蚀浮岩带、滞流穹带</x:v>
      </x:c>
      <x:c r="J64" s="24" t="str">
        <x:v>展示文明从高空大气/云层采集工业资源</x:v>
      </x:c>
      <x:c r="K64" s="24" t="str">
        <x:v>否</x:v>
      </x:c>
      <x:c r="L64" s="24" t="str">
        <x:v>是</x:v>
      </x:c>
      <x:c r="M64" s="24" t="str">
        <x:v>工业/建筑系统负责吸气环、过滤器、储气囊、轻型框架</x:v>
      </x:c>
      <x:c r="N64" s="24" t="str">
        <x:v>基地机器人系统可引用采集机器人/气体采集设施</x:v>
      </x:c>
      <x:c r="O64" s="24" t="str">
        <x:v>可配置守卫</x:v>
      </x:c>
      <x:c r="P64" s="24" t="str">
        <x:v>区域物理标记+资源节点插槽</x:v>
      </x:c>
      <x:c r="Q64" s="24" t="str">
        <x:v>完整版</x:v>
      </x:c>
      <x:c r="R64" s="24" t="str">
        <x:v>正式可建气体设施由3/基地机器人系统细化</x:v>
      </x:c>
      <x:c r="S64" s="24" t="str">
        <x:v>B10</x:v>
      </x:c>
      <x:c r="T64" s="24" t="str">
        <x:v>1–2</x:v>
      </x:c>
      <x:c r="U64" s="24" t="n">
        <x:v>10</x:v>
      </x:c>
      <x:c r="V64" s="24" t="str">
        <x:v>无</x:v>
      </x:c>
      <x:c r="W64" s="24" t="str">
        <x:v>0</x:v>
      </x:c>
      <x:c r="X64" s="24" t="n">
        <x:v>0</x:v>
      </x:c>
    </x:row>
    <x:row r="65">
      <x:c r="A65" s="24" t="str">
        <x:v>poi_x07_gaoya_caiji</x:v>
      </x:c>
      <x:c r="B65" s="24" t="str">
        <x:v>高压凝聚采集塔遗迹</x:v>
      </x:c>
      <x:c r="C65" s="24" t="str">
        <x:v>行星7</x:v>
      </x:c>
      <x:c r="D65" s="24" t="str">
        <x:v>大气层单层</x:v>
      </x:c>
      <x:c r="E65" s="24" t="str">
        <x:v>关键文明遗迹</x:v>
      </x:c>
      <x:c r="F65" s="24" t="str">
        <x:v>随机</x:v>
      </x:c>
      <x:c r="G65" s="24" t="str">
        <x:v>1–2</x:v>
      </x:c>
      <x:c r="H65" s="24" t="str">
        <x:v>大</x:v>
      </x:c>
      <x:c r="I65" s="24" t="str">
        <x:v>高压凝聚区、雷云裂隙区</x:v>
      </x:c>
      <x:c r="J65" s="24" t="str">
        <x:v>高等级材料采集技术铺垫，强调耐压与过滤</x:v>
      </x:c>
      <x:c r="K65" s="24" t="str">
        <x:v>否</x:v>
      </x:c>
      <x:c r="L65" s="24" t="str">
        <x:v>是</x:v>
      </x:c>
      <x:c r="M65" s="24" t="str">
        <x:v>工业/建筑系统负责厚壳过滤塔、环形吸入口、锚固框架</x:v>
      </x:c>
      <x:c r="N65" s="24" t="str">
        <x:v>基地机器人系统引用高级采集接口</x:v>
      </x:c>
      <x:c r="O65" s="24" t="str">
        <x:v>高危险敌人可占据</x:v>
      </x:c>
      <x:c r="P65" s="24" t="str">
        <x:v>需高压环境预览、多个资源插槽</x:v>
      </x:c>
      <x:c r="Q65" s="24" t="str">
        <x:v>完整版</x:v>
      </x:c>
      <x:c r="R65" s="24" t="str">
        <x:v>不独立解锁9级制造资格</x:v>
      </x:c>
      <x:c r="S65" s="24" t="str">
        <x:v>B10</x:v>
      </x:c>
      <x:c r="T65" s="24" t="str">
        <x:v>2–3</x:v>
      </x:c>
      <x:c r="U65" s="24" t="n">
        <x:v>10</x:v>
      </x:c>
      <x:c r="V65" s="24" t="str">
        <x:v>无</x:v>
      </x:c>
      <x:c r="W65" s="24" t="str">
        <x:v>0</x:v>
      </x:c>
      <x:c r="X65" s="24" t="n">
        <x:v>0</x:v>
      </x:c>
    </x:row>
    <x:row r="66">
      <x:c r="A66" s="24" t="str">
        <x:v>poi_x07_shengtai_guolv</x:v>
      </x:c>
      <x:c r="B66" s="24" t="str">
        <x:v>气囊生态过滤站遗迹</x:v>
      </x:c>
      <x:c r="C66" s="24" t="str">
        <x:v>行星7</x:v>
      </x:c>
      <x:c r="D66" s="24" t="str">
        <x:v>大气层单层</x:v>
      </x:c>
      <x:c r="E66" s="24" t="str">
        <x:v>普通文明遗迹</x:v>
      </x:c>
      <x:c r="F66" s="24" t="str">
        <x:v>随机</x:v>
      </x:c>
      <x:c r="G66" s="24" t="str">
        <x:v>1–3</x:v>
      </x:c>
      <x:c r="H66" s="24" t="str">
        <x:v>中</x:v>
      </x:c>
      <x:c r="I66" s="24" t="str">
        <x:v>气囊林岛</x:v>
      </x:c>
      <x:c r="J66" s="24" t="str">
        <x:v>文明利用当地生物过滤/采集大气的遗迹</x:v>
      </x:c>
      <x:c r="K66" s="24" t="str">
        <x:v>否</x:v>
      </x:c>
      <x:c r="L66" s="24" t="str">
        <x:v>是</x:v>
      </x:c>
      <x:c r="M66" s="24" t="str">
        <x:v>工业/建筑系统负责柔性过滤膜支架、采样舱、轻型平台</x:v>
      </x:c>
      <x:c r="N66" s="24" t="str">
        <x:v>基地机器人系统无新岗位</x:v>
      </x:c>
      <x:c r="O66" s="24" t="str">
        <x:v>普通敌人/生态生物</x:v>
      </x:c>
      <x:c r="P66" s="24" t="str">
        <x:v>需与大型气囊植物自然混合</x:v>
      </x:c>
      <x:c r="Q66" s="24" t="str">
        <x:v>完整版</x:v>
      </x:c>
      <x:c r="R66" s="24" t="str">
        <x:v>不增加复杂生态模拟</x:v>
      </x:c>
      <x:c r="S66" s="24" t="str">
        <x:v>B10</x:v>
      </x:c>
      <x:c r="T66" s="24" t="str">
        <x:v>1–2</x:v>
      </x:c>
      <x:c r="U66" s="24" t="n">
        <x:v>11</x:v>
      </x:c>
      <x:c r="V66" s="24" t="str">
        <x:v>无</x:v>
      </x:c>
      <x:c r="W66" s="24" t="str">
        <x:v>0</x:v>
      </x:c>
      <x:c r="X66" s="24" t="n">
        <x:v>0</x:v>
      </x:c>
    </x:row>
    <x:row r="67">
      <x:c r="A67" s="24" t="str">
        <x:v>poi_x07_zhiliu_zhongji</x:v>
      </x:c>
      <x:c r="B67" s="24" t="str">
        <x:v>滞流中继平台遗迹</x:v>
      </x:c>
      <x:c r="C67" s="24" t="str">
        <x:v>行星7</x:v>
      </x:c>
      <x:c r="D67" s="24" t="str">
        <x:v>大气层单层</x:v>
      </x:c>
      <x:c r="E67" s="24" t="str">
        <x:v>普通文明遗迹</x:v>
      </x:c>
      <x:c r="F67" s="24" t="str">
        <x:v>随机</x:v>
      </x:c>
      <x:c r="G67" s="24" t="str">
        <x:v>1–3</x:v>
      </x:c>
      <x:c r="H67" s="24" t="str">
        <x:v>小/中</x:v>
      </x:c>
      <x:c r="I67" s="24" t="str">
        <x:v>滞流穹带</x:v>
      </x:c>
      <x:c r="J67" s="24" t="str">
        <x:v>利用高惯性/低速区域布置物流与采集中继平台</x:v>
      </x:c>
      <x:c r="K67" s="24" t="str">
        <x:v>否</x:v>
      </x:c>
      <x:c r="L67" s="24" t="str">
        <x:v>是</x:v>
      </x:c>
      <x:c r="M67" s="24" t="str">
        <x:v>工业/建筑系统负责开放式环形平台、阻尼导片、锚固结构</x:v>
      </x:c>
      <x:c r="N67" s="24" t="str">
        <x:v>基地机器人系统可引用高速采集/运输，但不改变岗位体系</x:v>
      </x:c>
      <x:c r="O67" s="24" t="str">
        <x:v>少量守卫</x:v>
      </x:c>
      <x:c r="P67" s="24" t="str">
        <x:v>固定平台模板+滞流区域标记</x:v>
      </x:c>
      <x:c r="Q67" s="24" t="str">
        <x:v>完整版</x:v>
      </x:c>
      <x:c r="R67" s="24" t="str">
        <x:v>不承担跨星球物流塔功能</x:v>
      </x:c>
      <x:c r="S67" s="24" t="str">
        <x:v>B10</x:v>
      </x:c>
      <x:c r="T67" s="24" t="str">
        <x:v>1–2</x:v>
      </x:c>
      <x:c r="U67" s="24" t="n">
        <x:v>11</x:v>
      </x:c>
      <x:c r="V67" s="24" t="str">
        <x:v>无</x:v>
      </x:c>
      <x:c r="W67" s="24" t="str">
        <x:v>0</x:v>
      </x:c>
      <x:c r="X67" s="24" t="n">
        <x:v>0</x:v>
      </x:c>
    </x:row>
    <x:row r="68">
      <x:c r="A68" s="24" t="str">
        <x:v>poi_x07_baofeng_hexin</x:v>
      </x:c>
      <x:c r="B68" s="24" t="str">
        <x:v>采集主枢Boss区域</x:v>
      </x:c>
      <x:c r="C68" s="24" t="str">
        <x:v>行星7</x:v>
      </x:c>
      <x:c r="D68" s="24" t="str">
        <x:v>大气层单层</x:v>
      </x:c>
      <x:c r="E68" s="24" t="str">
        <x:v>主星Boss区域/文明核心</x:v>
      </x:c>
      <x:c r="F68" s="24" t="str">
        <x:v>保证</x:v>
      </x:c>
      <x:c r="G68" s="24" t="str">
        <x:v>固定1</x:v>
      </x:c>
      <x:c r="H68" s="24" t="str">
        <x:v>大</x:v>
      </x:c>
      <x:c r="I68" s="24" t="str">
        <x:v>高压凝聚区与雷云裂隙交界</x:v>
      </x:c>
      <x:c r="J68" s="24" t="str">
        <x:v>行星7唯一Boss；首次击败后正式获得采集专精核心知识，并解锁活体卫星喂养/杀死所需设施技术</x:v>
      </x:c>
      <x:c r="K68" s="24" t="str">
        <x:v>是</x:v>
      </x:c>
      <x:c r="L68" s="24" t="str">
        <x:v>是</x:v>
      </x:c>
      <x:c r="M68" s="24" t="str">
        <x:v>工业/建筑系统负责大型采集主枢、耐压过滤环、核心平台/Boss场</x:v>
      </x:c>
      <x:c r="N68" s="24" t="str">
        <x:v>基地机器人系统在Boss后开放采集专精及活体卫星操作设施接口</x:v>
      </x:c>
      <x:c r="O68" s="24" t="str">
        <x:v>敌人与Boss系统负责一次性Boss</x:v>
      </x:c>
      <x:c r="P68" s="24" t="str">
        <x:v>固定大型浮岛/Boss平台，保证合法登陆与退场</x:v>
      </x:c>
      <x:c r="Q68" s="24" t="str">
        <x:v>完整版</x:v>
      </x:c>
      <x:c r="R68" s="24" t="str">
        <x:v>Boss一次性；不在气态巨行星建立地下层</x:v>
      </x:c>
      <x:c r="S68" s="24" t="str">
        <x:v>B10</x:v>
      </x:c>
      <x:c r="T68" s="24" t="str">
        <x:v>1–2</x:v>
      </x:c>
      <x:c r="U68" s="24" t="n">
        <x:v>13</x:v>
      </x:c>
      <x:c r="V68" s="24" t="str">
        <x:v>无</x:v>
      </x:c>
      <x:c r="W68" s="24" t="str">
        <x:v>0</x:v>
      </x:c>
      <x:c r="X68" s="24" t="n">
        <x:v>0</x:v>
      </x:c>
    </x:row>
    <x:row r="69">
      <x:c r="A69" s="24" t="str">
        <x:v>poi_x07_fudao_qiaojie</x:v>
      </x:c>
      <x:c r="B69" s="24" t="str">
        <x:v>大型自然浮岛桥接区</x:v>
      </x:c>
      <x:c r="C69" s="24" t="str">
        <x:v>行星7</x:v>
      </x:c>
      <x:c r="D69" s="24" t="str">
        <x:v>大气层单层</x:v>
      </x:c>
      <x:c r="E69" s="24" t="str">
        <x:v>自然POI</x:v>
      </x:c>
      <x:c r="F69" s="24" t="str">
        <x:v>随机</x:v>
      </x:c>
      <x:c r="G69" s="24" t="str">
        <x:v>2–5</x:v>
      </x:c>
      <x:c r="H69" s="24" t="str">
        <x:v>大</x:v>
      </x:c>
      <x:c r="I69" s="24" t="str">
        <x:v>云海主浮岛群/风蚀浮岩带</x:v>
      </x:c>
      <x:c r="J69" s="24" t="str">
        <x:v>多个天然浮岛距离较近，鼓励玩家用自建平台连接并扩建殖民地</x:v>
      </x:c>
      <x:c r="K69" s="24" t="str">
        <x:v>否</x:v>
      </x:c>
      <x:c r="L69" s="24" t="str">
        <x:v>是</x:v>
      </x:c>
      <x:c r="M69" s="24" t="str">
        <x:v>无</x:v>
      </x:c>
      <x:c r="N69" s="24" t="str">
        <x:v>基地机器人系统可作为殖民建设候选区</x:v>
      </x:c>
      <x:c r="O69" s="24" t="str">
        <x:v>普通敌人</x:v>
      </x:c>
      <x:c r="P69" s="24" t="str">
        <x:v>自然浮岛组合模板</x:v>
      </x:c>
      <x:c r="Q69" s="24" t="str">
        <x:v>完整版</x:v>
      </x:c>
      <x:c r="R69" s="24" t="str">
        <x:v>玩家后续可自由加建普通块/平台连接</x:v>
      </x:c>
      <x:c r="S69" s="24" t="str">
        <x:v>无</x:v>
      </x:c>
      <x:c r="T69" s="24" t="str">
        <x:v>0</x:v>
      </x:c>
      <x:c r="U69" s="24" t="n">
        <x:v>0</x:v>
      </x:c>
      <x:c r="V69" s="24" t="str">
        <x:v>无</x:v>
      </x:c>
      <x:c r="W69" s="24" t="str">
        <x:v>0</x:v>
      </x:c>
      <x:c r="X69" s="24" t="n">
        <x:v>0</x:v>
      </x:c>
    </x:row>
    <x:row r="70">
      <x:c r="A70" s="24" t="str">
        <x:v>poi_x71_shengti_guance</x:v>
      </x:c>
      <x:c r="B70" s="24" t="str">
        <x:v>采集文明活体观测站遗迹</x:v>
      </x:c>
      <x:c r="C70" s="24" t="str">
        <x:v>行星7卫星</x:v>
      </x:c>
      <x:c r="D70" s="24" t="str">
        <x:v>表层</x:v>
      </x:c>
      <x:c r="E70" s="24" t="str">
        <x:v>关键文明POI</x:v>
      </x:c>
      <x:c r="F70" s="24" t="str">
        <x:v>保证</x:v>
      </x:c>
      <x:c r="G70" s="24" t="str">
        <x:v>固定1</x:v>
      </x:c>
      <x:c r="H70" s="24" t="str">
        <x:v>中/大</x:v>
      </x:c>
      <x:c r="I70" s="24" t="str">
        <x:v>生体草原/脉冲林地边缘</x:v>
      </x:c>
      <x:c r="J70" s="24" t="str">
        <x:v>说明采集文明曾长期研究活体天体，但没有找到进入深层而不杀死的方法</x:v>
      </x:c>
      <x:c r="K70" s="24" t="str">
        <x:v>是</x:v>
      </x:c>
      <x:c r="L70" s="24" t="str">
        <x:v>是</x:v>
      </x:c>
      <x:c r="M70" s="24" t="str">
        <x:v>工业/建筑系统负责柔性隔离底座、采样舱、轻量密闭站</x:v>
      </x:c>
      <x:c r="N70" s="24" t="str">
        <x:v>基地机器人系统可引用后续喂养/杀死设施说明</x:v>
      </x:c>
      <x:c r="O70" s="24" t="str">
        <x:v>普通敌人可占据</x:v>
      </x:c>
      <x:c r="P70" s="24" t="str">
        <x:v>需活体/死亡两态外观</x:v>
      </x:c>
      <x:c r="Q70" s="24" t="str">
        <x:v>完整版</x:v>
      </x:c>
      <x:c r="R70" s="24" t="str">
        <x:v>少量短信息即可，不做长日志</x:v>
      </x:c>
      <x:c r="S70" s="24" t="str">
        <x:v>B11</x:v>
      </x:c>
      <x:c r="T70" s="24" t="str">
        <x:v>2–4</x:v>
      </x:c>
      <x:c r="U70" s="24" t="n">
        <x:v>13</x:v>
      </x:c>
      <x:c r="V70" s="24" t="str">
        <x:v>无</x:v>
      </x:c>
      <x:c r="W70" s="24" t="str">
        <x:v>0</x:v>
      </x:c>
      <x:c r="X70" s="24" t="n">
        <x:v>0</x:v>
      </x:c>
    </x:row>
    <x:row r="71">
      <x:c r="A71" s="24" t="str">
        <x:v>poi_x71_weiyang_jiekou</x:v>
      </x:c>
      <x:c r="B71" s="24" t="str">
        <x:v>活体喂养接口遗迹</x:v>
      </x:c>
      <x:c r="C71" s="24" t="str">
        <x:v>行星7卫星</x:v>
      </x:c>
      <x:c r="D71" s="24" t="str">
        <x:v>表层</x:v>
      </x:c>
      <x:c r="E71" s="24" t="str">
        <x:v>关键文明POI</x:v>
      </x:c>
      <x:c r="F71" s="24" t="str">
        <x:v>保证</x:v>
      </x:c>
      <x:c r="G71" s="24" t="str">
        <x:v>固定1</x:v>
      </x:c>
      <x:c r="H71" s="24" t="str">
        <x:v>中</x:v>
      </x:c>
      <x:c r="I71" s="24" t="str">
        <x:v>生体草原</x:v>
      </x:c>
      <x:c r="J71" s="24" t="str">
        <x:v>Boss后玩家可据此建造喂养设施的世界来源；遗迹本身不能直接喂养</x:v>
      </x:c>
      <x:c r="K71" s="24" t="str">
        <x:v>是</x:v>
      </x:c>
      <x:c r="L71" s="24" t="str">
        <x:v>是</x:v>
      </x:c>
      <x:c r="M71" s="24" t="str">
        <x:v>工业/建筑系统负责营养输入环、能量耦合接口、隔离框架</x:v>
      </x:c>
      <x:c r="N71" s="24" t="str">
        <x:v>基地机器人系统负责正式可建设施和资源/能量消耗</x:v>
      </x:c>
      <x:c r="O71" s="24" t="str">
        <x:v>可配置守卫</x:v>
      </x:c>
      <x:c r="P71" s="24" t="str">
        <x:v>需活体状态、供给接口挂点</x:v>
      </x:c>
      <x:c r="Q71" s="24" t="str">
        <x:v>完整版</x:v>
      </x:c>
      <x:c r="R71" s="24" t="str">
        <x:v>喂养不锁死路线，之后仍可选择杀死</x:v>
      </x:c>
      <x:c r="S71" s="24" t="str">
        <x:v>B11</x:v>
      </x:c>
      <x:c r="T71" s="24" t="str">
        <x:v>2–3</x:v>
      </x:c>
      <x:c r="U71" s="24" t="n">
        <x:v>13</x:v>
      </x:c>
      <x:c r="V71" s="24" t="str">
        <x:v>无</x:v>
      </x:c>
      <x:c r="W71" s="24" t="str">
        <x:v>0</x:v>
      </x:c>
      <x:c r="X71" s="24" t="n">
        <x:v>0</x:v>
      </x:c>
    </x:row>
    <x:row r="72">
      <x:c r="A72" s="24" t="str">
        <x:v>poi_x71_zhisha_jiekou</x:v>
      </x:c>
      <x:c r="B72" s="24" t="str">
        <x:v>核心终止接口遗迹</x:v>
      </x:c>
      <x:c r="C72" s="24" t="str">
        <x:v>行星7卫星</x:v>
      </x:c>
      <x:c r="D72" s="24" t="str">
        <x:v>表层</x:v>
      </x:c>
      <x:c r="E72" s="24" t="str">
        <x:v>关键文明POI</x:v>
      </x:c>
      <x:c r="F72" s="24" t="str">
        <x:v>保证</x:v>
      </x:c>
      <x:c r="G72" s="24" t="str">
        <x:v>固定1</x:v>
      </x:c>
      <x:c r="H72" s="24" t="str">
        <x:v>中</x:v>
      </x:c>
      <x:c r="I72" s="24" t="str">
        <x:v>硬壳荒原</x:v>
      </x:c>
      <x:c r="J72" s="24" t="str">
        <x:v>Boss后玩家可据此建造杀死设施；执行后永久切死亡状态并开放深层</x:v>
      </x:c>
      <x:c r="K72" s="24" t="str">
        <x:v>是</x:v>
      </x:c>
      <x:c r="L72" s="24" t="str">
        <x:v>是</x:v>
      </x:c>
      <x:c r="M72" s="24" t="str">
        <x:v>工业/建筑系统负责终止装置遗迹、刺入/耦合结构</x:v>
      </x:c>
      <x:c r="N72" s="24" t="str">
        <x:v>基地机器人系统负责正式设施、确认流程和状态切换请求</x:v>
      </x:c>
      <x:c r="O72" s="24" t="str">
        <x:v>敌人与Boss系统无Boss</x:v>
      </x:c>
      <x:c r="P72" s="24" t="str">
        <x:v>需二次确认/世界状态切换预览接口</x:v>
      </x:c>
      <x:c r="Q72" s="24" t="str">
        <x:v>完整版</x:v>
      </x:c>
      <x:c r="R72" s="24" t="str">
        <x:v>杀死不可逆；不允许复活</x:v>
      </x:c>
      <x:c r="S72" s="24" t="str">
        <x:v>B11</x:v>
      </x:c>
      <x:c r="T72" s="24" t="str">
        <x:v>2–3</x:v>
      </x:c>
      <x:c r="U72" s="24" t="n">
        <x:v>13</x:v>
      </x:c>
      <x:c r="V72" s="24" t="str">
        <x:v>无</x:v>
      </x:c>
      <x:c r="W72" s="24" t="str">
        <x:v>0</x:v>
      </x:c>
      <x:c r="X72" s="24" t="n">
        <x:v>0</x:v>
      </x:c>
    </x:row>
    <x:row r="73">
      <x:c r="A73" s="24" t="str">
        <x:v>poi_x71_nei_caiji</x:v>
      </x:c>
      <x:c r="B73" s="24" t="str">
        <x:v>矿化组织采样区</x:v>
      </x:c>
      <x:c r="C73" s="24" t="str">
        <x:v>行星7卫星</x:v>
      </x:c>
      <x:c r="D73" s="24" t="str">
        <x:v>地下1</x:v>
      </x:c>
      <x:c r="E73" s="24" t="str">
        <x:v>资源POI</x:v>
      </x:c>
      <x:c r="F73" s="24" t="str">
        <x:v>随机</x:v>
      </x:c>
      <x:c r="G73" s="24" t="str">
        <x:v>2–5</x:v>
      </x:c>
      <x:c r="H73" s="24" t="str">
        <x:v>中</x:v>
      </x:c>
      <x:c r="I73" s="24" t="str">
        <x:v>矿化骨板区、循环囊道</x:v>
      </x:c>
      <x:c r="J73" s="24" t="str">
        <x:v>集中1/5/7级节点；活体且喂养时允许在已空候选位逐步再生</x:v>
      </x:c>
      <x:c r="K73" s="24" t="str">
        <x:v>否</x:v>
      </x:c>
      <x:c r="L73" s="24" t="str">
        <x:v>否</x:v>
      </x:c>
      <x:c r="M73" s="24" t="str">
        <x:v>无</x:v>
      </x:c>
      <x:c r="N73" s="24" t="str">
        <x:v>基地机器人系统提供喂养再生状态接口</x:v>
      </x:c>
      <x:c r="O73" s="24" t="str">
        <x:v>普通敌人/生态守卫</x:v>
      </x:c>
      <x:c r="P73" s="24" t="str">
        <x:v>资源候选点+再生标记</x:v>
      </x:c>
      <x:c r="Q73" s="24" t="str">
        <x:v>完整版</x:v>
      </x:c>
      <x:c r="R73" s="24" t="str">
        <x:v>死亡后现存节点保留但不再生</x:v>
      </x:c>
      <x:c r="S73" s="24" t="str">
        <x:v>无</x:v>
      </x:c>
      <x:c r="T73" s="24" t="str">
        <x:v>0</x:v>
      </x:c>
      <x:c r="U73" s="24" t="n">
        <x:v>0</x:v>
      </x:c>
      <x:c r="V73" s="24" t="str">
        <x:v>无</x:v>
      </x:c>
      <x:c r="W73" s="24" t="str">
        <x:v>0</x:v>
      </x:c>
      <x:c r="X73" s="24" t="n">
        <x:v>0</x:v>
      </x:c>
    </x:row>
    <x:row r="74">
      <x:c r="A74" s="24" t="str">
        <x:v>poi_x71_nei_guance</x:v>
      </x:c>
      <x:c r="B74" s="24" t="str">
        <x:v>大型体腔观测站遗迹</x:v>
      </x:c>
      <x:c r="C74" s="24" t="str">
        <x:v>行星7卫星</x:v>
      </x:c>
      <x:c r="D74" s="24" t="str">
        <x:v>地下1</x:v>
      </x:c>
      <x:c r="E74" s="24" t="str">
        <x:v>普通文明遗迹</x:v>
      </x:c>
      <x:c r="F74" s="24" t="str">
        <x:v>随机</x:v>
      </x:c>
      <x:c r="G74" s="24" t="str">
        <x:v>1–2</x:v>
      </x:c>
      <x:c r="H74" s="24" t="str">
        <x:v>中/大</x:v>
      </x:c>
      <x:c r="I74" s="24" t="str">
        <x:v>大型体腔</x:v>
      </x:c>
      <x:c r="J74" s="24" t="str">
        <x:v>采集文明内部研究节点，体现他们选择观察而未深入核心</x:v>
      </x:c>
      <x:c r="K74" s="24" t="str">
        <x:v>否</x:v>
      </x:c>
      <x:c r="L74" s="24" t="str">
        <x:v>否</x:v>
      </x:c>
      <x:c r="M74" s="24" t="str">
        <x:v>工业/建筑系统负责悬架式/贴壁式观察平台和采样设备</x:v>
      </x:c>
      <x:c r="N74" s="24" t="str">
        <x:v>基地机器人系统无新增系统</x:v>
      </x:c>
      <x:c r="O74" s="24" t="str">
        <x:v>普通敌人可占据</x:v>
      </x:c>
      <x:c r="P74" s="24" t="str">
        <x:v>多入口+活体/死亡材质状态</x:v>
      </x:c>
      <x:c r="Q74" s="24" t="str">
        <x:v>完整版</x:v>
      </x:c>
      <x:c r="R74" s="24" t="str">
        <x:v>不直接打开深层</x:v>
      </x:c>
      <x:c r="S74" s="24" t="str">
        <x:v>B11</x:v>
      </x:c>
      <x:c r="T74" s="24" t="str">
        <x:v>2–3</x:v>
      </x:c>
      <x:c r="U74" s="24" t="n">
        <x:v>13</x:v>
      </x:c>
      <x:c r="V74" s="24" t="str">
        <x:v>J14/J13</x:v>
      </x:c>
      <x:c r="W74" s="24" t="str">
        <x:v>3–6</x:v>
      </x:c>
      <x:c r="X74" s="24" t="n">
        <x:v>6</x:v>
      </x:c>
    </x:row>
    <x:row r="75">
      <x:c r="A75" s="24" t="str">
        <x:v>poi_x71_fengbi_men</x:v>
      </x:c>
      <x:c r="B75" s="24" t="str">
        <x:v>地下2封闭核壳入口</x:v>
      </x:c>
      <x:c r="C75" s="24" t="str">
        <x:v>行星7卫星</x:v>
      </x:c>
      <x:c r="D75" s="24" t="str">
        <x:v>地下1→地下2</x:v>
      </x:c>
      <x:c r="E75" s="24" t="str">
        <x:v>关键世界节点</x:v>
      </x:c>
      <x:c r="F75" s="24" t="str">
        <x:v>保证</x:v>
      </x:c>
      <x:c r="G75" s="24" t="str">
        <x:v>固定1</x:v>
      </x:c>
      <x:c r="H75" s="24" t="str">
        <x:v>大</x:v>
      </x:c>
      <x:c r="I75" s="24" t="str">
        <x:v>大型体腔/矿化骨板区</x:v>
      </x:c>
      <x:c r="J75" s="24" t="str">
        <x:v>活体状态封闭地下2；死亡后破裂并成为地下1→地下2入口</x:v>
      </x:c>
      <x:c r="K75" s="24" t="str">
        <x:v>是</x:v>
      </x:c>
      <x:c r="L75" s="24" t="str">
        <x:v>否</x:v>
      </x:c>
      <x:c r="M75" s="24" t="str">
        <x:v>工业/建筑系统负责巨大生体封闭界面外围的文明观测/固定构件</x:v>
      </x:c>
      <x:c r="N75" s="24" t="str">
        <x:v>基地机器人系统读取活体世界状态</x:v>
      </x:c>
      <x:c r="O75" s="24" t="str">
        <x:v>敌人与Boss系统可放普通深层敌人但无Boss</x:v>
      </x:c>
      <x:c r="P75" s="24" t="str">
        <x:v>两态通路切换+XY层间连接</x:v>
      </x:c>
      <x:c r="Q75" s="24" t="str">
        <x:v>完整版</x:v>
      </x:c>
      <x:c r="R75" s="24" t="str">
        <x:v>活体时不能通过任何爆破/挖掘绕过</x:v>
      </x:c>
      <x:c r="S75" s="24" t="str">
        <x:v>无</x:v>
      </x:c>
      <x:c r="T75" s="24" t="str">
        <x:v>0</x:v>
      </x:c>
      <x:c r="U75" s="24" t="n">
        <x:v>0</x:v>
      </x:c>
      <x:c r="V75" s="24" t="str">
        <x:v>无</x:v>
      </x:c>
      <x:c r="W75" s="24" t="str">
        <x:v>0</x:v>
      </x:c>
      <x:c r="X75" s="24" t="n">
        <x:v>0</x:v>
      </x:c>
    </x:row>
    <x:row r="76">
      <x:c r="A76" s="24" t="str">
        <x:v>poi_x71_shenceng_yiji</x:v>
      </x:c>
      <x:c r="B76" s="24" t="str">
        <x:v>地下2核心终末观测遗迹</x:v>
      </x:c>
      <x:c r="C76" s="24" t="str">
        <x:v>行星7卫星</x:v>
      </x:c>
      <x:c r="D76" s="24" t="str">
        <x:v>地下2</x:v>
      </x:c>
      <x:c r="E76" s="24" t="str">
        <x:v>关键文明POI</x:v>
      </x:c>
      <x:c r="F76" s="24" t="str">
        <x:v>保证</x:v>
      </x:c>
      <x:c r="G76" s="24" t="str">
        <x:v>固定1</x:v>
      </x:c>
      <x:c r="H76" s="24" t="str">
        <x:v>中/大</x:v>
      </x:c>
      <x:c r="I76" s="24" t="str">
        <x:v>封闭核壳层</x:v>
      </x:c>
      <x:c r="J76" s="24" t="str">
        <x:v>只有杀死后可见，提供文明最后一次深层观测痕迹和高阶Loot</x:v>
      </x:c>
      <x:c r="K76" s="24" t="str">
        <x:v>是</x:v>
      </x:c>
      <x:c r="L76" s="24" t="str">
        <x:v>否</x:v>
      </x:c>
      <x:c r="M76" s="24" t="str">
        <x:v>工业/建筑系统负责重隔离观测舱、取样臂、封存箱</x:v>
      </x:c>
      <x:c r="N76" s="24" t="str">
        <x:v>基地机器人系统无新科技</x:v>
      </x:c>
      <x:c r="O76" s="24" t="str">
        <x:v>可配置高危险敌人但无Boss</x:v>
      </x:c>
      <x:c r="P76" s="24" t="str">
        <x:v>死亡状态限定模板</x:v>
      </x:c>
      <x:c r="Q76" s="24" t="str">
        <x:v>完整版</x:v>
      </x:c>
      <x:c r="R76" s="24" t="str">
        <x:v>不承担Boss或主科技推进</x:v>
      </x:c>
      <x:c r="S76" s="24" t="str">
        <x:v>B11</x:v>
      </x:c>
      <x:c r="T76" s="24" t="str">
        <x:v>2–4</x:v>
      </x:c>
      <x:c r="U76" s="24" t="n">
        <x:v>15</x:v>
      </x:c>
      <x:c r="V76" s="24" t="str">
        <x:v>J14/J13</x:v>
      </x:c>
      <x:c r="W76" s="24" t="str">
        <x:v>3–6</x:v>
      </x:c>
      <x:c r="X76" s="24" t="n">
        <x:v>7</x:v>
      </x:c>
    </x:row>
    <x:row r="77">
      <x:c r="A77" s="24" t="str">
        <x:v>poi_x71_10ji_kuangqu</x:v>
      </x:c>
      <x:c r="B77" s="24" t="str">
        <x:v>核心10级矿化区</x:v>
      </x:c>
      <x:c r="C77" s="24" t="str">
        <x:v>行星7卫星</x:v>
      </x:c>
      <x:c r="D77" s="24" t="str">
        <x:v>地下2</x:v>
      </x:c>
      <x:c r="E77" s="24" t="str">
        <x:v>资源POI</x:v>
      </x:c>
      <x:c r="F77" s="24" t="str">
        <x:v>随机</x:v>
      </x:c>
      <x:c r="G77" s="24" t="str">
        <x:v>2–4</x:v>
      </x:c>
      <x:c r="H77" s="24" t="str">
        <x:v>小/中</x:v>
      </x:c>
      <x:c r="I77" s="24" t="str">
        <x:v>封闭核壳层</x:v>
      </x:c>
      <x:c r="J77" s="24" t="str">
        <x:v>10级材料主要有限富集区；作为资源POI嵌入地下2，不再单列核心矿化Biome</x:v>
      </x:c>
      <x:c r="K77" s="24" t="str">
        <x:v>否</x:v>
      </x:c>
      <x:c r="L77" s="24" t="str">
        <x:v>否</x:v>
      </x:c>
      <x:c r="M77" s="24" t="str">
        <x:v>无</x:v>
      </x:c>
      <x:c r="N77" s="24" t="str">
        <x:v>无</x:v>
      </x:c>
      <x:c r="O77" s="24" t="str">
        <x:v>高危险敌人池接口</x:v>
      </x:c>
      <x:c r="P77" s="24" t="str">
        <x:v>自然资源模板</x:v>
      </x:c>
      <x:c r="Q77" s="24" t="str">
        <x:v>完整版</x:v>
      </x:c>
      <x:c r="R77" s="24" t="str">
        <x:v>10级具体矿物由工业/建筑系统定义</x:v>
      </x:c>
      <x:c r="S77" s="24" t="str">
        <x:v>无</x:v>
      </x:c>
      <x:c r="T77" s="24" t="str">
        <x:v>0</x:v>
      </x:c>
      <x:c r="U77" s="24" t="n">
        <x:v>0</x:v>
      </x:c>
      <x:c r="V77" s="24" t="str">
        <x:v>无</x:v>
      </x:c>
      <x:c r="W77" s="24" t="str">
        <x:v>0</x:v>
      </x:c>
      <x:c r="X77" s="24" t="n">
        <x:v>0</x:v>
      </x:c>
    </x:row>
    <x:row r="78">
      <x:c r="A78" s="24" t="str">
        <x:v>poi_x08_dibiao_juzhu</x:v>
      </x:c>
      <x:c r="B78" s="24" t="str">
        <x:v>遗落地表生活区遗迹</x:v>
      </x:c>
      <x:c r="C78" s="24" t="str">
        <x:v>行星8</x:v>
      </x:c>
      <x:c r="D78" s="24" t="str">
        <x:v>地表</x:v>
      </x:c>
      <x:c r="E78" s="24" t="str">
        <x:v>关键文明聚落</x:v>
      </x:c>
      <x:c r="F78" s="24" t="str">
        <x:v>随机</x:v>
      </x:c>
      <x:c r="G78" s="24" t="str">
        <x:v>1–3</x:v>
      </x:c>
      <x:c r="H78" s="24" t="str">
        <x:v>大</x:v>
      </x:c>
      <x:c r="I78" s="24" t="str">
        <x:v>白霜原野、遗迹冰原、霜林带边缘</x:v>
      </x:c>
      <x:c r="J78" s="24" t="str">
        <x:v>展示遗落文明将生活设施、养殖/储存/维护高度整合的成熟形态</x:v>
      </x:c>
      <x:c r="K78" s="24" t="str">
        <x:v>否</x:v>
      </x:c>
      <x:c r="L78" s="24" t="str">
        <x:v>是</x:v>
      </x:c>
      <x:c r="M78" s="24" t="str">
        <x:v>工业/建筑系统负责共享墙门/地板/生活模块、取暖设施、收纳/厨房/养殖痕迹</x:v>
      </x:c>
      <x:c r="N78" s="24" t="str">
        <x:v>基地机器人系统只引用生活专精前置视觉，不解锁</x:v>
      </x:c>
      <x:c r="O78" s="24" t="str">
        <x:v>普通敌人可占据</x:v>
      </x:c>
      <x:c r="P78" s="24" t="str">
        <x:v>大型模板+霜冻损坏变体</x:v>
      </x:c>
      <x:c r="Q78" s="24" t="str">
        <x:v>完整版</x:v>
      </x:c>
      <x:c r="R78" s="24" t="str">
        <x:v>不做NPC社会模拟</x:v>
      </x:c>
      <x:c r="S78" s="24" t="str">
        <x:v>B12</x:v>
      </x:c>
      <x:c r="T78" s="24" t="str">
        <x:v>2–3</x:v>
      </x:c>
      <x:c r="U78" s="24" t="n">
        <x:v>13</x:v>
      </x:c>
      <x:c r="V78" s="24" t="str">
        <x:v>无</x:v>
      </x:c>
      <x:c r="W78" s="24" t="str">
        <x:v>0</x:v>
      </x:c>
      <x:c r="X78" s="24" t="n">
        <x:v>0</x:v>
      </x:c>
    </x:row>
    <x:row r="79">
      <x:c r="A79" s="24" t="str">
        <x:v>poi_x08_bingmian_shuiwen</x:v>
      </x:c>
      <x:c r="B79" s="24" t="str">
        <x:v>冻湖生活水文站遗迹</x:v>
      </x:c>
      <x:c r="C79" s="24" t="str">
        <x:v>行星8</x:v>
      </x:c>
      <x:c r="D79" s="24" t="str">
        <x:v>地表</x:v>
      </x:c>
      <x:c r="E79" s="24" t="str">
        <x:v>普通文明遗迹</x:v>
      </x:c>
      <x:c r="F79" s="24" t="str">
        <x:v>随机</x:v>
      </x:c>
      <x:c r="G79" s="24" t="str">
        <x:v>1–2</x:v>
      </x:c>
      <x:c r="H79" s="24" t="str">
        <x:v>中</x:v>
      </x:c>
      <x:c r="I79" s="24" t="str">
        <x:v>冻湖带</x:v>
      </x:c>
      <x:c r="J79" s="24" t="str">
        <x:v>表现遗落文明处理饮水、渔业/水生资源和极寒生活的设施痕迹</x:v>
      </x:c>
      <x:c r="K79" s="24" t="str">
        <x:v>否</x:v>
      </x:c>
      <x:c r="L79" s="24" t="str">
        <x:v>是</x:v>
      </x:c>
      <x:c r="M79" s="24" t="str">
        <x:v>工业/建筑系统负责封闭站房、水处理/渔业视觉设备</x:v>
      </x:c>
      <x:c r="N79" s="24" t="str">
        <x:v>基地机器人系统可引用生活专精相关生产</x:v>
      </x:c>
      <x:c r="O79" s="24" t="str">
        <x:v>普通敌人/生态敌人</x:v>
      </x:c>
      <x:c r="P79" s="24" t="str">
        <x:v>适配冰岸模板</x:v>
      </x:c>
      <x:c r="Q79" s="24" t="str">
        <x:v>完整版</x:v>
      </x:c>
      <x:c r="R79" s="24" t="str">
        <x:v>不新增真实水流体或复杂捕鱼系统</x:v>
      </x:c>
      <x:c r="S79" s="24" t="str">
        <x:v>B12</x:v>
      </x:c>
      <x:c r="T79" s="24" t="str">
        <x:v>1–2</x:v>
      </x:c>
      <x:c r="U79" s="24" t="n">
        <x:v>13</x:v>
      </x:c>
      <x:c r="V79" s="24" t="str">
        <x:v>无</x:v>
      </x:c>
      <x:c r="W79" s="24" t="str">
        <x:v>0</x:v>
      </x:c>
      <x:c r="X79" s="24" t="n">
        <x:v>0</x:v>
      </x:c>
    </x:row>
    <x:row r="80">
      <x:c r="A80" s="24" t="str">
        <x:v>poi_x08_tianran_liekou</x:v>
      </x:c>
      <x:c r="B80" s="24" t="str">
        <x:v>冻土裂隙入口</x:v>
      </x:c>
      <x:c r="C80" s="24" t="str">
        <x:v>行星8</x:v>
      </x:c>
      <x:c r="D80" s="24" t="str">
        <x:v>地表</x:v>
      </x:c>
      <x:c r="E80" s="24" t="str">
        <x:v>自然POI</x:v>
      </x:c>
      <x:c r="F80" s="24" t="str">
        <x:v>随机</x:v>
      </x:c>
      <x:c r="G80" s="24" t="str">
        <x:v>3–6</x:v>
      </x:c>
      <x:c r="H80" s="24" t="str">
        <x:v>小/中</x:v>
      </x:c>
      <x:c r="I80" s="24" t="str">
        <x:v>除大冻湖中心外多数Biome</x:v>
      </x:c>
      <x:c r="J80" s="24" t="str">
        <x:v>进入地下的主要自然入口</x:v>
      </x:c>
      <x:c r="K80" s="24" t="str">
        <x:v>否</x:v>
      </x:c>
      <x:c r="L80" s="24" t="str">
        <x:v>是</x:v>
      </x:c>
      <x:c r="M80" s="24" t="str">
        <x:v>无</x:v>
      </x:c>
      <x:c r="N80" s="24" t="str">
        <x:v>无</x:v>
      </x:c>
      <x:c r="O80" s="24" t="str">
        <x:v>可接地下敌人池</x:v>
      </x:c>
      <x:c r="P80" s="24" t="str">
        <x:v>地表/地下XY连接</x:v>
      </x:c>
      <x:c r="Q80" s="24" t="str">
        <x:v>完整版</x:v>
      </x:c>
      <x:c r="R80" s="24" t="str">
        <x:v>无</x:v>
      </x:c>
      <x:c r="S80" s="24" t="str">
        <x:v>无</x:v>
      </x:c>
      <x:c r="T80" s="24" t="str">
        <x:v>0</x:v>
      </x:c>
      <x:c r="U80" s="24" t="n">
        <x:v>0</x:v>
      </x:c>
      <x:c r="V80" s="24" t="str">
        <x:v>无</x:v>
      </x:c>
      <x:c r="W80" s="24" t="str">
        <x:v>0</x:v>
      </x:c>
      <x:c r="X80" s="24" t="n">
        <x:v>0</x:v>
      </x:c>
    </x:row>
    <x:row r="81">
      <x:c r="A81" s="24" t="str">
        <x:v>poi_x08_bingfeng_dangan</x:v>
      </x:c>
      <x:c r="B81" s="24" t="str">
        <x:v>冰封生活档案库Boss区域</x:v>
      </x:c>
      <x:c r="C81" s="24" t="str">
        <x:v>行星8</x:v>
      </x:c>
      <x:c r="D81" s="24" t="str">
        <x:v>地下2</x:v>
      </x:c>
      <x:c r="E81" s="24" t="str">
        <x:v>副Boss区域/关键文明POI</x:v>
      </x:c>
      <x:c r="F81" s="24" t="str">
        <x:v>保证</x:v>
      </x:c>
      <x:c r="G81" s="24" t="str">
        <x:v>固定1</x:v>
      </x:c>
      <x:c r="H81" s="24" t="str">
        <x:v>大</x:v>
      </x:c>
      <x:c r="I81" s="24" t="str">
        <x:v>遗落开采遗址区/盐冰溶洞</x:v>
      </x:c>
      <x:c r="J81" s="24" t="str">
        <x:v>行星8第二Boss位于地下2，提供横向奖励</x:v>
      </x:c>
      <x:c r="K81" s="24" t="str">
        <x:v>是</x:v>
      </x:c>
      <x:c r="L81" s="24" t="str">
        <x:v>否</x:v>
      </x:c>
      <x:c r="M81" s="24" t="str">
        <x:v>工业/建筑系统负责档案库、维护仓、生活设备封存室与Boss大厅</x:v>
      </x:c>
      <x:c r="N81" s="24" t="str">
        <x:v>基地机器人系统可接横向生活/基地便利奖励接口</x:v>
      </x:c>
      <x:c r="O81" s="24" t="str">
        <x:v>敌人与Boss系统负责一次性副Boss</x:v>
      </x:c>
      <x:c r="P81" s="24" t="str">
        <x:v>固定Boss房+前置冻岩/遗迹混合区</x:v>
      </x:c>
      <x:c r="Q81" s="24" t="str">
        <x:v>完整版</x:v>
      </x:c>
      <x:c r="R81" s="24" t="str">
        <x:v>Boss一次性，打完永久消失</x:v>
      </x:c>
      <x:c r="S81" s="24" t="str">
        <x:v>B13</x:v>
      </x:c>
      <x:c r="T81" s="24" t="str">
        <x:v>1–2</x:v>
      </x:c>
      <x:c r="U81" s="24" t="n">
        <x:v>15</x:v>
      </x:c>
      <x:c r="V81" s="24" t="str">
        <x:v>J15/J16</x:v>
      </x:c>
      <x:c r="W81" s="24" t="str">
        <x:v>2–4</x:v>
      </x:c>
      <x:c r="X81" s="24" t="n">
        <x:v>8</x:v>
      </x:c>
    </x:row>
    <x:row r="82">
      <x:c r="A82" s="24" t="str">
        <x:v>poi_x08_shenceng_shenghuo</x:v>
      </x:c>
      <x:c r="B82" s="24" t="str">
        <x:v>地下3遗落生活城区</x:v>
      </x:c>
      <x:c r="C82" s="24" t="str">
        <x:v>行星8</x:v>
      </x:c>
      <x:c r="D82" s="24" t="str">
        <x:v>地下3</x:v>
      </x:c>
      <x:c r="E82" s="24" t="str">
        <x:v>关键文明POI</x:v>
      </x:c>
      <x:c r="F82" s="24" t="str">
        <x:v>保证</x:v>
      </x:c>
      <x:c r="G82" s="24" t="str">
        <x:v>固定1</x:v>
      </x:c>
      <x:c r="H82" s="24" t="str">
        <x:v>大</x:v>
      </x:c>
      <x:c r="I82" s="24" t="str">
        <x:v>深层封存城区</x:v>
      </x:c>
      <x:c r="J82" s="24" t="str">
        <x:v>主Boss前的大型文明展示区</x:v>
      </x:c>
      <x:c r="K82" s="24" t="str">
        <x:v>是</x:v>
      </x:c>
      <x:c r="L82" s="24" t="str">
        <x:v>否</x:v>
      </x:c>
      <x:c r="M82" s="24" t="str">
        <x:v>工业/建筑系统负责城区模块、封存温室/养殖/厨房/休息/维护设备视觉</x:v>
      </x:c>
      <x:c r="N82" s="24" t="str">
        <x:v>基地机器人系统预留生活专精核心接口</x:v>
      </x:c>
      <x:c r="O82" s="24" t="str">
        <x:v>可配置精英守卫</x:v>
      </x:c>
      <x:c r="P82" s="24" t="str">
        <x:v>模块化城区+多入口</x:v>
      </x:c>
      <x:c r="Q82" s="24" t="str">
        <x:v>完整版</x:v>
      </x:c>
      <x:c r="R82" s="24" t="str">
        <x:v>不做居民AI</x:v>
      </x:c>
      <x:c r="S82" s="24" t="str">
        <x:v>B12</x:v>
      </x:c>
      <x:c r="T82" s="24" t="str">
        <x:v>2–4</x:v>
      </x:c>
      <x:c r="U82" s="24" t="n">
        <x:v>15</x:v>
      </x:c>
      <x:c r="V82" s="24" t="str">
        <x:v>J15/J16</x:v>
      </x:c>
      <x:c r="W82" s="24" t="str">
        <x:v>3–6</x:v>
      </x:c>
      <x:c r="X82" s="24" t="n">
        <x:v>9</x:v>
      </x:c>
    </x:row>
    <x:row r="83">
      <x:c r="A83" s="24" t="str">
        <x:v>poi_x08_shenghuo_zhongshu</x:v>
      </x:c>
      <x:c r="B83" s="24" t="str">
        <x:v>遗落生活中枢Boss区域</x:v>
      </x:c>
      <x:c r="C83" s="24" t="str">
        <x:v>行星8</x:v>
      </x:c>
      <x:c r="D83" s="24" t="str">
        <x:v>地下3</x:v>
      </x:c>
      <x:c r="E83" s="24" t="str">
        <x:v>主星Boss区域/文明核心</x:v>
      </x:c>
      <x:c r="F83" s="24" t="str">
        <x:v>保证</x:v>
      </x:c>
      <x:c r="G83" s="24" t="str">
        <x:v>固定1</x:v>
      </x:c>
      <x:c r="H83" s="24" t="str">
        <x:v>大</x:v>
      </x:c>
      <x:c r="I83" s="24" t="str">
        <x:v>深层封存城区</x:v>
      </x:c>
      <x:c r="J83" s="24" t="str">
        <x:v>首次击败后正式获得生活专精核心知识</x:v>
      </x:c>
      <x:c r="K83" s="24" t="str">
        <x:v>是</x:v>
      </x:c>
      <x:c r="L83" s="24" t="str">
        <x:v>否</x:v>
      </x:c>
      <x:c r="M83" s="24" t="str">
        <x:v>工业/建筑系统负责生活中枢、记忆核心、Boss大厅</x:v>
      </x:c>
      <x:c r="N83" s="24" t="str">
        <x:v>基地机器人系统在Boss首次击败后开放生活专精高级能力</x:v>
      </x:c>
      <x:c r="O83" s="24" t="str">
        <x:v>敌人与Boss系统负责一次性主Boss</x:v>
      </x:c>
      <x:c r="P83" s="24" t="str">
        <x:v>固定Boss房+核心交互位</x:v>
      </x:c>
      <x:c r="Q83" s="24" t="str">
        <x:v>完整版</x:v>
      </x:c>
      <x:c r="R83" s="24" t="str">
        <x:v>行星8主科技Boss</x:v>
      </x:c>
      <x:c r="S83" s="24" t="str">
        <x:v>B13</x:v>
      </x:c>
      <x:c r="T83" s="24" t="str">
        <x:v>1–2</x:v>
      </x:c>
      <x:c r="U83" s="24" t="n">
        <x:v>15</x:v>
      </x:c>
      <x:c r="V83" s="24" t="str">
        <x:v>J15/J16</x:v>
      </x:c>
      <x:c r="W83" s="24" t="str">
        <x:v>2–4</x:v>
      </x:c>
      <x:c r="X83" s="24" t="n">
        <x:v>9</x:v>
      </x:c>
    </x:row>
    <x:row r="84">
      <x:c r="A84" s="24" t="str">
        <x:v>poi_x08_guidao_fangyu</x:v>
      </x:c>
      <x:c r="B84" s="24" t="str">
        <x:v>遗落轨道防御环</x:v>
      </x:c>
      <x:c r="C84" s="24" t="str">
        <x:v>行星8</x:v>
      </x:c>
      <x:c r="D84" s="24" t="str">
        <x:v>轨道</x:v>
      </x:c>
      <x:c r="E84" s="24" t="str">
        <x:v>太空Boss/人工巨构</x:v>
      </x:c>
      <x:c r="F84" s="24" t="str">
        <x:v>保证</x:v>
      </x:c>
      <x:c r="G84" s="24" t="str">
        <x:v>固定1</x:v>
      </x:c>
      <x:c r="H84" s="24" t="str">
        <x:v>超大</x:v>
      </x:c>
      <x:c r="I84" s="24" t="str">
        <x:v>行星8合法轨道区域</x:v>
      </x:c>
      <x:c r="J84" s="24" t="str">
        <x:v>行星8外部一次性太空Boss与文明防御地标；世界系统只冻结视觉/世界身份。高科技彗星探测器运行时必须动态绕开其实体/保留区，不能穿越。</x:v>
      </x:c>
      <x:c r="K84" s="24" t="str">
        <x:v>是</x:v>
      </x:c>
      <x:c r="L84" s="24" t="str">
        <x:v>高空/太空可见</x:v>
      </x:c>
      <x:c r="M84" s="24" t="str">
        <x:v>工业/建筑系统仅负责文明材质/结构风格接口，不在地表模板制作</x:v>
      </x:c>
      <x:c r="N84" s="24" t="str">
        <x:v>无</x:v>
      </x:c>
      <x:c r="O84" s="24" t="str">
        <x:v>敌人与Boss系统负责Boss战斗，航天系统负责轨道实体/航行/碰撞实现</x:v>
      </x:c>
      <x:c r="P84" s="24" t="str">
        <x:v>需轨道预览/已摧毁状态</x:v>
      </x:c>
      <x:c r="Q84" s="24" t="str">
        <x:v>完整版</x:v>
      </x:c>
      <x:c r="R84" s="24" t="str">
        <x:v>摧毁后永久消失；不构成不可穿越的隐形屏障</x:v>
      </x:c>
      <x:c r="S84" s="24" t="str">
        <x:v>无</x:v>
      </x:c>
      <x:c r="T84" s="24" t="str">
        <x:v>0</x:v>
      </x:c>
      <x:c r="U84" s="24" t="n">
        <x:v>0</x:v>
      </x:c>
      <x:c r="V84" s="24" t="str">
        <x:v>无</x:v>
      </x:c>
      <x:c r="W84" s="24" t="str">
        <x:v>0</x:v>
      </x:c>
      <x:c r="X84" s="24" t="n">
        <x:v>0</x:v>
      </x:c>
    </x:row>
    <x:row r="85">
      <x:c r="A85" s="24" t="str">
        <x:v>poi_x08_jiyi_cai_fuji</x:v>
      </x:c>
      <x:c r="B85" s="24" t="str">
        <x:v>记忆核材富集区</x:v>
      </x:c>
      <x:c r="C85" s="24" t="str">
        <x:v>行星8</x:v>
      </x:c>
      <x:c r="D85" s="24" t="str">
        <x:v>地下3</x:v>
      </x:c>
      <x:c r="E85" s="24" t="str">
        <x:v>资源POI</x:v>
      </x:c>
      <x:c r="F85" s="24" t="str">
        <x:v>随机</x:v>
      </x:c>
      <x:c r="G85" s="24" t="str">
        <x:v>1–3</x:v>
      </x:c>
      <x:c r="H85" s="24" t="str">
        <x:v>中</x:v>
      </x:c>
      <x:c r="I85" s="24" t="str">
        <x:v>深层封存城区</x:v>
      </x:c>
      <x:c r="J85" s="24" t="str">
        <x:v>局部提高10/11级材料候选密度，并表现记忆核心壳体/高阶封存结构</x:v>
      </x:c>
      <x:c r="K85" s="24" t="str">
        <x:v>否</x:v>
      </x:c>
      <x:c r="L85" s="24" t="str">
        <x:v>否</x:v>
      </x:c>
      <x:c r="M85" s="24" t="str">
        <x:v>工业/建筑系统可提供少量核心壳/封存构件</x:v>
      </x:c>
      <x:c r="N85" s="24" t="str">
        <x:v>无</x:v>
      </x:c>
      <x:c r="O85" s="24" t="str">
        <x:v>高危险敌人池接口</x:v>
      </x:c>
      <x:c r="P85" s="24" t="str">
        <x:v>资源候选点+核心材Overlay</x:v>
      </x:c>
      <x:c r="Q85" s="24" t="str">
        <x:v>完整版</x:v>
      </x:c>
      <x:c r="R85" s="24" t="str">
        <x:v>承接原“记忆核心地层”，不再单列Biome</x:v>
      </x:c>
      <x:c r="S85" s="24" t="str">
        <x:v>无</x:v>
      </x:c>
      <x:c r="T85" s="24" t="str">
        <x:v>0</x:v>
      </x:c>
      <x:c r="U85" s="24" t="n">
        <x:v>0</x:v>
      </x:c>
      <x:c r="V85" s="24" t="str">
        <x:v>无</x:v>
      </x:c>
      <x:c r="W85" s="24" t="str">
        <x:v>0</x:v>
      </x:c>
      <x:c r="X85" s="24" t="n">
        <x:v>0</x:v>
      </x:c>
    </x:row>
    <x:row r="86">
      <x:c r="A86" s="24" t="str">
        <x:v>poi_x01_hengxing_guance</x:v>
      </x:c>
      <x:c r="B86" s="24" t="str">
        <x:v>遗落恒星观测前哨遗迹</x:v>
      </x:c>
      <x:c r="C86" s="24" t="str">
        <x:v>行星1</x:v>
      </x:c>
      <x:c r="D86" s="24" t="str">
        <x:v>地表</x:v>
      </x:c>
      <x:c r="E86" s="24" t="str">
        <x:v>普通文明遗迹</x:v>
      </x:c>
      <x:c r="F86" s="24" t="str">
        <x:v>随机</x:v>
      </x:c>
      <x:c r="G86" s="24" t="str">
        <x:v>1–2</x:v>
      </x:c>
      <x:c r="H86" s="24" t="str">
        <x:v>中</x:v>
      </x:c>
      <x:c r="I86" s="24" t="str">
        <x:v>恒星风灼区、日灼平原</x:v>
      </x:c>
      <x:c r="J86" s="24" t="str">
        <x:v>展示遗落文明长期研究恒星、准备突入但失败的地表痕迹</x:v>
      </x:c>
      <x:c r="K86" s="24" t="str">
        <x:v>否</x:v>
      </x:c>
      <x:c r="L86" s="24" t="str">
        <x:v>是</x:v>
      </x:c>
      <x:c r="M86" s="24" t="str">
        <x:v>工业/建筑系统负责耐热密闭站房、观测架、屏蔽板</x:v>
      </x:c>
      <x:c r="N86" s="24" t="str">
        <x:v>无</x:v>
      </x:c>
      <x:c r="O86" s="24" t="str">
        <x:v>普通敌人可占据</x:v>
      </x:c>
      <x:c r="P86" s="24" t="str">
        <x:v>需恒星爆发预警状态预览</x:v>
      </x:c>
      <x:c r="Q86" s="24" t="str">
        <x:v>完整版</x:v>
      </x:c>
      <x:c r="R86" s="24" t="str">
        <x:v>不提供实时轨道/天气预测功能</x:v>
      </x:c>
      <x:c r="S86" s="24" t="str">
        <x:v>B13</x:v>
      </x:c>
      <x:c r="T86" s="24" t="str">
        <x:v>1–2</x:v>
      </x:c>
      <x:c r="U86" s="24" t="n">
        <x:v>14</x:v>
      </x:c>
      <x:c r="V86" s="24" t="str">
        <x:v>无</x:v>
      </x:c>
      <x:c r="W86" s="24" t="str">
        <x:v>0</x:v>
      </x:c>
      <x:c r="X86" s="24" t="n">
        <x:v>0</x:v>
      </x:c>
    </x:row>
    <x:row r="87">
      <x:c r="A87" s="24" t="str">
        <x:v>poi_x01_nailie_qianshao</x:v>
      </x:c>
      <x:c r="B87" s="24" t="str">
        <x:v>耐热维护前哨遗迹</x:v>
      </x:c>
      <x:c r="C87" s="24" t="str">
        <x:v>行星1</x:v>
      </x:c>
      <x:c r="D87" s="24" t="str">
        <x:v>地表</x:v>
      </x:c>
      <x:c r="E87" s="24" t="str">
        <x:v>普通文明遗迹</x:v>
      </x:c>
      <x:c r="F87" s="24" t="str">
        <x:v>随机多次</x:v>
      </x:c>
      <x:c r="G87" s="24" t="str">
        <x:v>2–4</x:v>
      </x:c>
      <x:c r="H87" s="24" t="str">
        <x:v>小/中</x:v>
      </x:c>
      <x:c r="I87" s="24" t="str">
        <x:v>日灼平原、玻化焦原、白热盐壳地</x:v>
      </x:c>
      <x:c r="J87" s="24" t="str">
        <x:v>表面维修/补给节点，强化最终前哨感</x:v>
      </x:c>
      <x:c r="K87" s="24" t="str">
        <x:v>否</x:v>
      </x:c>
      <x:c r="L87" s="24" t="str">
        <x:v>是</x:v>
      </x:c>
      <x:c r="M87" s="24" t="str">
        <x:v>工业/建筑系统负责耐热墙板、冷却/隔热设备外观、维护仓</x:v>
      </x:c>
      <x:c r="N87" s="24" t="str">
        <x:v>基地机器人系统可引用普通维修/生产</x:v>
      </x:c>
      <x:c r="O87" s="24" t="str">
        <x:v>普通敌人</x:v>
      </x:c>
      <x:c r="P87" s="24" t="str">
        <x:v>热损伤变体模板</x:v>
      </x:c>
      <x:c r="Q87" s="24" t="str">
        <x:v>完整版</x:v>
      </x:c>
      <x:c r="R87" s="24" t="str">
        <x:v>不直接解锁最终科技</x:v>
      </x:c>
      <x:c r="S87" s="24" t="str">
        <x:v>B13</x:v>
      </x:c>
      <x:c r="T87" s="24" t="str">
        <x:v>1–2</x:v>
      </x:c>
      <x:c r="U87" s="24" t="n">
        <x:v>14</x:v>
      </x:c>
      <x:c r="V87" s="24" t="str">
        <x:v>无</x:v>
      </x:c>
      <x:c r="W87" s="24" t="str">
        <x:v>0</x:v>
      </x:c>
      <x:c r="X87" s="24" t="n">
        <x:v>0</x:v>
      </x:c>
    </x:row>
    <x:row r="88">
      <x:c r="A88" s="24" t="str">
        <x:v>poi_x01_tianran_liekou</x:v>
      </x:c>
      <x:c r="B88" s="24" t="str">
        <x:v>高热裂隙入口</x:v>
      </x:c>
      <x:c r="C88" s="24" t="str">
        <x:v>行星1</x:v>
      </x:c>
      <x:c r="D88" s="24" t="str">
        <x:v>地表</x:v>
      </x:c>
      <x:c r="E88" s="24" t="str">
        <x:v>自然POI</x:v>
      </x:c>
      <x:c r="F88" s="24" t="str">
        <x:v>随机</x:v>
      </x:c>
      <x:c r="G88" s="24" t="str">
        <x:v>3–6</x:v>
      </x:c>
      <x:c r="H88" s="24" t="str">
        <x:v>小/中</x:v>
      </x:c>
      <x:c r="I88" s="24" t="str">
        <x:v>全部非特殊危险地块</x:v>
      </x:c>
      <x:c r="J88" s="24" t="str">
        <x:v>进入地下1的天然入口</x:v>
      </x:c>
      <x:c r="K88" s="24" t="str">
        <x:v>否</x:v>
      </x:c>
      <x:c r="L88" s="24" t="str">
        <x:v>是</x:v>
      </x:c>
      <x:c r="M88" s="24" t="str">
        <x:v>无</x:v>
      </x:c>
      <x:c r="N88" s="24" t="str">
        <x:v>无</x:v>
      </x:c>
      <x:c r="O88" s="24" t="str">
        <x:v>可接地下敌人池</x:v>
      </x:c>
      <x:c r="P88" s="24" t="str">
        <x:v>地表/地下1 XY连接</x:v>
      </x:c>
      <x:c r="Q88" s="24" t="str">
        <x:v>完整版</x:v>
      </x:c>
      <x:c r="R88" s="24" t="str">
        <x:v>无</x:v>
      </x:c>
      <x:c r="S88" s="24" t="str">
        <x:v>无</x:v>
      </x:c>
      <x:c r="T88" s="24" t="str">
        <x:v>0</x:v>
      </x:c>
      <x:c r="U88" s="24" t="n">
        <x:v>0</x:v>
      </x:c>
      <x:c r="V88" s="24" t="str">
        <x:v>无</x:v>
      </x:c>
      <x:c r="W88" s="24" t="str">
        <x:v>0</x:v>
      </x:c>
      <x:c r="X88" s="24" t="n">
        <x:v>0</x:v>
      </x:c>
    </x:row>
    <x:row r="89">
      <x:c r="A89" s="24" t="str">
        <x:v>poi_x01_rongzhu_fuboss</x:v>
      </x:c>
      <x:c r="B89" s="24" t="str">
        <x:v>遗落熔铸试验场Boss区域</x:v>
      </x:c>
      <x:c r="C89" s="24" t="str">
        <x:v>行星1</x:v>
      </x:c>
      <x:c r="D89" s="24" t="str">
        <x:v>地下1</x:v>
      </x:c>
      <x:c r="E89" s="24" t="str">
        <x:v>副Boss区域/关键文明POI</x:v>
      </x:c>
      <x:c r="F89" s="24" t="str">
        <x:v>保证</x:v>
      </x:c>
      <x:c r="G89" s="24" t="str">
        <x:v>固定1</x:v>
      </x:c>
      <x:c r="H89" s="24" t="str">
        <x:v>大</x:v>
      </x:c>
      <x:c r="I89" s="24" t="str">
        <x:v>金属化岩区</x:v>
      </x:c>
      <x:c r="J89" s="24" t="str">
        <x:v>行星1第二Boss位于地下1，提供最高级装备/飞船横向强化奖励</x:v>
      </x:c>
      <x:c r="K89" s="24" t="str">
        <x:v>是</x:v>
      </x:c>
      <x:c r="L89" s="24" t="str">
        <x:v>否</x:v>
      </x:c>
      <x:c r="M89" s="24" t="str">
        <x:v>工业/建筑系统负责高温熔铸/材料测试设施与Boss大厅</x:v>
      </x:c>
      <x:c r="N89" s="24" t="str">
        <x:v>基地机器人系统可接高阶生产/维修横向奖励</x:v>
      </x:c>
      <x:c r="O89" s="24" t="str">
        <x:v>敌人与Boss系统负责一次性副Boss</x:v>
      </x:c>
      <x:c r="P89" s="24" t="str">
        <x:v>固定Boss房+资源区外围</x:v>
      </x:c>
      <x:c r="Q89" s="24" t="str">
        <x:v>完整版</x:v>
      </x:c>
      <x:c r="R89" s="24" t="str">
        <x:v>一次性Boss</x:v>
      </x:c>
      <x:c r="S89" s="24" t="str">
        <x:v>B13</x:v>
      </x:c>
      <x:c r="T89" s="24" t="str">
        <x:v>1–2</x:v>
      </x:c>
      <x:c r="U89" s="24" t="n">
        <x:v>15</x:v>
      </x:c>
      <x:c r="V89" s="24" t="str">
        <x:v>J17/J18</x:v>
      </x:c>
      <x:c r="W89" s="24" t="str">
        <x:v>2–4</x:v>
      </x:c>
      <x:c r="X89" s="24" t="n">
        <x:v>8</x:v>
      </x:c>
    </x:row>
    <x:row r="90">
      <x:c r="A90" s="24" t="str">
        <x:v>poi_x01_baolei_rukou</x:v>
      </x:c>
      <x:c r="B90" s="24" t="str">
        <x:v>地下堡垒主入口</x:v>
      </x:c>
      <x:c r="C90" s="24" t="str">
        <x:v>行星1</x:v>
      </x:c>
      <x:c r="D90" s="24" t="str">
        <x:v>地下1→地下2</x:v>
      </x:c>
      <x:c r="E90" s="24" t="str">
        <x:v>关键世界节点</x:v>
      </x:c>
      <x:c r="F90" s="24" t="str">
        <x:v>保证</x:v>
      </x:c>
      <x:c r="G90" s="24" t="str">
        <x:v>固定1</x:v>
      </x:c>
      <x:c r="H90" s="24" t="str">
        <x:v>大</x:v>
      </x:c>
      <x:c r="I90" s="24" t="str">
        <x:v>星热晶脉区末端</x:v>
      </x:c>
      <x:c r="J90" s="24" t="str">
        <x:v>进入地下2堡垒外围；地下2和地下3共同构成完整遗落文明堡垒</x:v>
      </x:c>
      <x:c r="K90" s="24" t="str">
        <x:v>是</x:v>
      </x:c>
      <x:c r="L90" s="24" t="str">
        <x:v>否</x:v>
      </x:c>
      <x:c r="M90" s="24" t="str">
        <x:v>工业/建筑系统负责大型隔离门、前厅、接驳结构</x:v>
      </x:c>
      <x:c r="N90" s="24" t="str">
        <x:v>无</x:v>
      </x:c>
      <x:c r="O90" s="24" t="str">
        <x:v>敌人与Boss系统可配置门前守卫</x:v>
      </x:c>
      <x:c r="P90" s="24" t="str">
        <x:v>层间连接+堡垒生成起点</x:v>
      </x:c>
      <x:c r="Q90" s="24" t="str">
        <x:v>完整版</x:v>
      </x:c>
      <x:c r="R90" s="24" t="str">
        <x:v>地下2从此开始不再按自然洞穴生成</x:v>
      </x:c>
      <x:c r="S90" s="24" t="str">
        <x:v>无</x:v>
      </x:c>
      <x:c r="T90" s="24" t="str">
        <x:v>0</x:v>
      </x:c>
      <x:c r="U90" s="24" t="n">
        <x:v>0</x:v>
      </x:c>
      <x:c r="V90" s="24" t="str">
        <x:v>无</x:v>
      </x:c>
      <x:c r="W90" s="24" t="str">
        <x:v>0</x:v>
      </x:c>
      <x:c r="X90" s="24" t="n">
        <x:v>0</x:v>
      </x:c>
    </x:row>
    <x:row r="91">
      <x:c r="A91" s="24" t="str">
        <x:v>poi_x01_fanghu_shiyanshi</x:v>
      </x:c>
      <x:c r="B91" s="24" t="str">
        <x:v>恒星防护研发中心遗迹</x:v>
      </x:c>
      <x:c r="C91" s="24" t="str">
        <x:v>行星1</x:v>
      </x:c>
      <x:c r="D91" s="24" t="str">
        <x:v>地下3</x:v>
      </x:c>
      <x:c r="E91" s="24" t="str">
        <x:v>关键文明POI</x:v>
      </x:c>
      <x:c r="F91" s="24" t="str">
        <x:v>保证</x:v>
      </x:c>
      <x:c r="G91" s="24" t="str">
        <x:v>固定1</x:v>
      </x:c>
      <x:c r="H91" s="24" t="str">
        <x:v>大</x:v>
      </x:c>
      <x:c r="I91" s="24" t="str">
        <x:v>地下3恒星防护研发区</x:v>
      </x:c>
      <x:c r="J91" s="24" t="str">
        <x:v>主Boss前的关键研发地标，明确文明已经接近但未完成恒星突入</x:v>
      </x:c>
      <x:c r="K91" s="24" t="str">
        <x:v>是</x:v>
      </x:c>
      <x:c r="L91" s="24" t="str">
        <x:v>否</x:v>
      </x:c>
      <x:c r="M91" s="24" t="str">
        <x:v>工业/建筑系统负责屏蔽舱、测试台、船体防热组件样机、实验室</x:v>
      </x:c>
      <x:c r="N91" s="24" t="str">
        <x:v>基地机器人系统/航天系统引用最终船体/保护组件接口</x:v>
      </x:c>
      <x:c r="O91" s="24" t="str">
        <x:v>高危险敌人</x:v>
      </x:c>
      <x:c r="P91" s="24" t="str">
        <x:v>固定堡垒模块+关键Loot/交互位</x:v>
      </x:c>
      <x:c r="Q91" s="24" t="str">
        <x:v>完整版</x:v>
      </x:c>
      <x:c r="R91" s="24" t="str">
        <x:v>不在此直接给终局奖励</x:v>
      </x:c>
      <x:c r="S91" s="24" t="str">
        <x:v>B14</x:v>
      </x:c>
      <x:c r="T91" s="24" t="str">
        <x:v>2–4</x:v>
      </x:c>
      <x:c r="U91" s="24" t="n">
        <x:v>15</x:v>
      </x:c>
      <x:c r="V91" s="24" t="str">
        <x:v>J17/J18</x:v>
      </x:c>
      <x:c r="W91" s="24" t="str">
        <x:v>3–6</x:v>
      </x:c>
      <x:c r="X91" s="24" t="n">
        <x:v>10</x:v>
      </x:c>
    </x:row>
    <x:row r="92">
      <x:c r="A92" s="24" t="str">
        <x:v>poi_x01_hexincai</x:v>
      </x:c>
      <x:c r="B92" s="24" t="str">
        <x:v>核心材料库遗迹</x:v>
      </x:c>
      <x:c r="C92" s="24" t="str">
        <x:v>行星1</x:v>
      </x:c>
      <x:c r="D92" s="24" t="str">
        <x:v>地下3</x:v>
      </x:c>
      <x:c r="E92" s="24" t="str">
        <x:v>关键资源POI</x:v>
      </x:c>
      <x:c r="F92" s="24" t="str">
        <x:v>随机/保证至少1</x:v>
      </x:c>
      <x:c r="G92" s="24" t="str">
        <x:v>1–3</x:v>
      </x:c>
      <x:c r="H92" s="24" t="str">
        <x:v>中/大</x:v>
      </x:c>
      <x:c r="I92" s="24" t="str">
        <x:v>地下3核心材料库/采掘井区</x:v>
      </x:c>
      <x:c r="J92" s="24" t="str">
        <x:v>提供10/11/12级专用资源节点和遗落文明核心材仓储Loot</x:v>
      </x:c>
      <x:c r="K92" s="24" t="str">
        <x:v>至少1</x:v>
      </x:c>
      <x:c r="L92" s="24" t="str">
        <x:v>否</x:v>
      </x:c>
      <x:c r="M92" s="24" t="str">
        <x:v>工业/建筑系统负责资源容器、采掘井框架、隔离设备</x:v>
      </x:c>
      <x:c r="N92" s="24" t="str">
        <x:v>基地机器人系统无新岗位</x:v>
      </x:c>
      <x:c r="O92" s="24" t="str">
        <x:v>高危险敌人</x:v>
      </x:c>
      <x:c r="P92" s="24" t="str">
        <x:v>专用资源节点插槽，普通墙不可采</x:v>
      </x:c>
      <x:c r="Q92" s="24" t="str">
        <x:v>完整版</x:v>
      </x:c>
      <x:c r="R92" s="24" t="str">
        <x:v>12级重要来源之一</x:v>
      </x:c>
      <x:c r="S92" s="24" t="str">
        <x:v>B14</x:v>
      </x:c>
      <x:c r="T92" s="24" t="str">
        <x:v>2–3</x:v>
      </x:c>
      <x:c r="U92" s="24" t="n">
        <x:v>14</x:v>
      </x:c>
      <x:c r="V92" s="24" t="str">
        <x:v>J17/J18</x:v>
      </x:c>
      <x:c r="W92" s="24" t="str">
        <x:v>3–6</x:v>
      </x:c>
      <x:c r="X92" s="24" t="n">
        <x:v>10</x:v>
      </x:c>
    </x:row>
    <x:row r="93">
      <x:c r="A93" s="24" t="str">
        <x:v>poi_x01_turu_boss</x:v>
      </x:c>
      <x:c r="B93" s="24" t="str">
        <x:v>恒星突入中枢Boss区域</x:v>
      </x:c>
      <x:c r="C93" s="24" t="str">
        <x:v>行星1</x:v>
      </x:c>
      <x:c r="D93" s="24" t="str">
        <x:v>地下3</x:v>
      </x:c>
      <x:c r="E93" s="24" t="str">
        <x:v>主星Boss区域/文明核心</x:v>
      </x:c>
      <x:c r="F93" s="24" t="str">
        <x:v>保证</x:v>
      </x:c>
      <x:c r="G93" s="24" t="str">
        <x:v>固定1</x:v>
      </x:c>
      <x:c r="H93" s="24" t="str">
        <x:v>大</x:v>
      </x:c>
      <x:c r="I93" s="24" t="str">
        <x:v>地下3恒星突入中枢</x:v>
      </x:c>
      <x:c r="J93" s="24" t="str">
        <x:v>行星1主Boss位于地下3；首次击败后获得恒星突入/防护相关知识</x:v>
      </x:c>
      <x:c r="K93" s="24" t="str">
        <x:v>是</x:v>
      </x:c>
      <x:c r="L93" s="24" t="str">
        <x:v>否</x:v>
      </x:c>
      <x:c r="M93" s="24" t="str">
        <x:v>工业/建筑系统负责最高规格中枢、记忆核心、Boss大厅</x:v>
      </x:c>
      <x:c r="N93" s="24" t="str">
        <x:v>基地机器人系统接最终科技/制造资格；航天系统接船体恒星进入条件</x:v>
      </x:c>
      <x:c r="O93" s="24" t="str">
        <x:v>敌人与Boss系统负责一次性主Boss</x:v>
      </x:c>
      <x:c r="P93" s="24" t="str">
        <x:v>固定Boss房+核心交互位</x:v>
      </x:c>
      <x:c r="Q93" s="24" t="str">
        <x:v>完整版</x:v>
      </x:c>
      <x:c r="R93" s="24" t="str">
        <x:v>主Boss一次性；属于进入恒星前最后文明门槛</x:v>
      </x:c>
      <x:c r="S93" s="24" t="str">
        <x:v>B14</x:v>
      </x:c>
      <x:c r="T93" s="24" t="str">
        <x:v>1–2</x:v>
      </x:c>
      <x:c r="U93" s="24" t="n">
        <x:v>15</x:v>
      </x:c>
      <x:c r="V93" s="24" t="str">
        <x:v>J17/J18</x:v>
      </x:c>
      <x:c r="W93" s="24" t="str">
        <x:v>2–4</x:v>
      </x:c>
      <x:c r="X93" s="24" t="n">
        <x:v>10</x:v>
      </x:c>
    </x:row>
    <x:row r="94">
      <x:c r="A94" s="24" t="str">
        <x:v>poi_x01_xingre_fuji</x:v>
      </x:c>
      <x:c r="B94" s="24" t="str">
        <x:v>星热晶脉富集区</x:v>
      </x:c>
      <x:c r="C94" s="24" t="str">
        <x:v>行星1</x:v>
      </x:c>
      <x:c r="D94" s="24" t="str">
        <x:v>地下1</x:v>
      </x:c>
      <x:c r="E94" s="24" t="str">
        <x:v>资源POI</x:v>
      </x:c>
      <x:c r="F94" s="24" t="str">
        <x:v>随机</x:v>
      </x:c>
      <x:c r="G94" s="24" t="str">
        <x:v>1–3</x:v>
      </x:c>
      <x:c r="H94" s="24" t="str">
        <x:v>中</x:v>
      </x:c>
      <x:c r="I94" s="24" t="str">
        <x:v>金属化岩区/玻化深岩层</x:v>
      </x:c>
      <x:c r="J94" s="24" t="str">
        <x:v>局部提高10/11/12级自然矿物候选密度</x:v>
      </x:c>
      <x:c r="K94" s="24" t="str">
        <x:v>否</x:v>
      </x:c>
      <x:c r="L94" s="24" t="str">
        <x:v>否</x:v>
      </x:c>
      <x:c r="M94" s="24" t="str">
        <x:v>无</x:v>
      </x:c>
      <x:c r="N94" s="24" t="str">
        <x:v>无</x:v>
      </x:c>
      <x:c r="O94" s="24" t="str">
        <x:v>高危险敌人池接口</x:v>
      </x:c>
      <x:c r="P94" s="24" t="str">
        <x:v>资源候选点+高热晶脉Overlay</x:v>
      </x:c>
      <x:c r="Q94" s="24" t="str">
        <x:v>完整版</x:v>
      </x:c>
      <x:c r="R94" s="24" t="str">
        <x:v>承接原“星热晶脉区”，不再单列Biome</x:v>
      </x:c>
      <x:c r="S94" s="24" t="str">
        <x:v>无</x:v>
      </x:c>
      <x:c r="T94" s="24" t="str">
        <x:v>0</x:v>
      </x:c>
      <x:c r="U94" s="24" t="n">
        <x:v>0</x:v>
      </x:c>
      <x:c r="V94" s="24" t="str">
        <x:v>无</x:v>
      </x:c>
      <x:c r="W94" s="24" t="str">
        <x:v>0</x:v>
      </x:c>
      <x:c r="X94" s="24" t="n">
        <x:v>0</x:v>
      </x:c>
    </x:row>
    <x:row r="95">
      <x:c r="A95" s="24" t="str">
        <x:v>poi_x01_baolei_shenru</x:v>
      </x:c>
      <x:c r="B95" s="24" t="str">
        <x:v>堡垒深层隔离门</x:v>
      </x:c>
      <x:c r="C95" s="24" t="str">
        <x:v>行星1</x:v>
      </x:c>
      <x:c r="D95" s="24" t="str">
        <x:v>地下2→地下3</x:v>
      </x:c>
      <x:c r="E95" s="24" t="str">
        <x:v>关键层间连接</x:v>
      </x:c>
      <x:c r="F95" s="24" t="str">
        <x:v>保证</x:v>
      </x:c>
      <x:c r="G95" s="24" t="str">
        <x:v>固定1</x:v>
      </x:c>
      <x:c r="H95" s="24" t="str">
        <x:v>中/大</x:v>
      </x:c>
      <x:c r="I95" s="24" t="str">
        <x:v>地下2堡垒核心路径末端</x:v>
      </x:c>
      <x:c r="J95" s="24" t="str">
        <x:v>保证从地下2进入地下3堡垒核心区</x:v>
      </x:c>
      <x:c r="K95" s="24" t="str">
        <x:v>是</x:v>
      </x:c>
      <x:c r="L95" s="24" t="str">
        <x:v>否</x:v>
      </x:c>
      <x:c r="M95" s="24" t="str">
        <x:v>工业/建筑系统负责大型隔离门、前厅、密封/耐热结构</x:v>
      </x:c>
      <x:c r="N95" s="24" t="str">
        <x:v>无</x:v>
      </x:c>
      <x:c r="O95" s="24" t="str">
        <x:v>敌人与Boss系统可配置高危险守卫</x:v>
      </x:c>
      <x:c r="P95" s="24" t="str">
        <x:v>层间连接+关键保底</x:v>
      </x:c>
      <x:c r="Q95" s="24" t="str">
        <x:v>完整版</x:v>
      </x:c>
      <x:c r="R95" s="24" t="str">
        <x:v>大型天体新增地下3后必须保底的堡垒层间连接</x:v>
      </x:c>
      <x:c r="S95" s="24" t="str">
        <x:v>无</x:v>
      </x:c>
      <x:c r="T95" s="24" t="str">
        <x:v>0</x:v>
      </x:c>
      <x:c r="U95" s="24" t="n">
        <x:v>0</x:v>
      </x:c>
      <x:c r="V95" s="24" t="str">
        <x:v>无</x:v>
      </x:c>
      <x:c r="W95" s="24" t="str">
        <x:v>0</x:v>
      </x:c>
      <x:c r="X95" s="24" t="n">
        <x:v>0</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22" hidden="0" customWidth="1"/>
    <x:col min="6" max="6" width="16" hidden="0" customWidth="1"/>
    <x:col min="7" max="7" width="16" hidden="0" customWidth="1"/>
    <x:col min="8" max="8" width="16" hidden="0" customWidth="1"/>
    <x:col min="9" max="9" width="16" hidden="0" customWidth="1"/>
    <x:col min="10" max="10" width="34" hidden="0" customWidth="1"/>
    <x:col min="11" max="11" width="16" hidden="0" customWidth="1"/>
    <x:col min="12" max="12" width="22" hidden="0" customWidth="1"/>
    <x:col min="13" max="13" width="16" hidden="0" customWidth="1"/>
    <x:col min="14" max="14" width="16" hidden="0" customWidth="1"/>
    <x:col min="15" max="15" width="16" hidden="0" customWidth="1"/>
    <x:col min="16" max="16" width="16" hidden="0" customWidth="1"/>
    <x:col min="17" max="17" width="34" hidden="0" customWidth="1"/>
  </x:cols>
  <x:sheetData>
    <x:row r="1" ht="30" customHeight="1">
      <x:c r="A1" s="14" t="str">
        <x:v>环境状态ID</x:v>
      </x:c>
      <x:c r="B1" s="14" t="str">
        <x:v>中文名称</x:v>
      </x:c>
      <x:c r="C1" s="14" t="str">
        <x:v>天体</x:v>
      </x:c>
      <x:c r="D1" s="14" t="str">
        <x:v>适用地图层</x:v>
      </x:c>
      <x:c r="E1" s="14" t="str">
        <x:v>适用Biome/区域</x:v>
      </x:c>
      <x:c r="F1" s="14" t="str">
        <x:v>类型</x:v>
      </x:c>
      <x:c r="G1" s="14" t="str">
        <x:v>出现权重</x:v>
      </x:c>
      <x:c r="H1" s="14" t="str">
        <x:v>持续下限(分钟)</x:v>
      </x:c>
      <x:c r="I1" s="14" t="str">
        <x:v>持续上限(分钟)</x:v>
      </x:c>
      <x:c r="J1" s="14" t="str">
        <x:v>玩法影响</x:v>
      </x:c>
      <x:c r="K1" s="14" t="str">
        <x:v>自然光变化</x:v>
      </x:c>
      <x:c r="L1" s="14" t="str">
        <x:v>VFX/Shader表现</x:v>
      </x:c>
      <x:c r="M1" s="14" t="str">
        <x:v>环境屏幕表现</x:v>
      </x:c>
      <x:c r="N1" s="14" t="str">
        <x:v>音效</x:v>
      </x:c>
      <x:c r="O1" s="14" t="str">
        <x:v>音乐处理</x:v>
      </x:c>
      <x:c r="P1" s="14" t="str">
        <x:v>六周状态</x:v>
      </x:c>
      <x:c r="Q1" s="14" t="str">
        <x:v>备注</x:v>
      </x:c>
    </x:row>
    <x:row r="2">
      <x:c r="A2" s="24" t="str">
        <x:v>huanjing_x03_qinglang</x:v>
      </x:c>
      <x:c r="B2" s="24" t="str">
        <x:v>晴朗</x:v>
      </x:c>
      <x:c r="C2" s="24" t="str">
        <x:v>行星3</x:v>
      </x:c>
      <x:c r="D2" s="24" t="str">
        <x:v>地表</x:v>
      </x:c>
      <x:c r="E2" s="24" t="str">
        <x:v>全部地表Biome</x:v>
      </x:c>
      <x:c r="F2" s="24" t="str">
        <x:v>天气</x:v>
      </x:c>
      <x:c r="G2" s="24" t="str">
        <x:v>45</x:v>
      </x:c>
      <x:c r="H2" s="24" t="str">
        <x:v>8</x:v>
      </x:c>
      <x:c r="I2" s="24" t="str">
        <x:v>18</x:v>
      </x:c>
      <x:c r="J2" s="24" t="str">
        <x:v>无额外伤害</x:v>
      </x:c>
      <x:c r="K2" s="24" t="str">
        <x:v>基准自然光</x:v>
      </x:c>
      <x:c r="L2" s="24" t="str">
        <x:v>无或极轻环境粒子</x:v>
      </x:c>
      <x:c r="M2" s="24" t="str">
        <x:v>无</x:v>
      </x:c>
      <x:c r="N2" s="24" t="str">
        <x:v>按Biome基础环境音</x:v>
      </x:c>
      <x:c r="O2" s="24" t="str">
        <x:v>不切歌</x:v>
      </x:c>
      <x:c r="P2" s="24" t="str">
        <x:v>六周必做</x:v>
      </x:c>
      <x:c r="Q2" s="24" t="str">
        <x:v>天文遮挡仍可在晴朗状态下降低整体光照</x:v>
      </x:c>
    </x:row>
    <x:row r="3">
      <x:c r="A3" s="24" t="str">
        <x:v>huanjing_x03_yinyun</x:v>
      </x:c>
      <x:c r="B3" s="24" t="str">
        <x:v>阴云</x:v>
      </x:c>
      <x:c r="C3" s="24" t="str">
        <x:v>行星3</x:v>
      </x:c>
      <x:c r="D3" s="24" t="str">
        <x:v>地表</x:v>
      </x:c>
      <x:c r="E3" s="24" t="str">
        <x:v>全部地表Biome</x:v>
      </x:c>
      <x:c r="F3" s="24" t="str">
        <x:v>天气</x:v>
      </x:c>
      <x:c r="G3" s="24" t="str">
        <x:v>20</x:v>
      </x:c>
      <x:c r="H3" s="24" t="str">
        <x:v>6</x:v>
      </x:c>
      <x:c r="I3" s="24" t="str">
        <x:v>14</x:v>
      </x:c>
      <x:c r="J3" s="24" t="str">
        <x:v>无额外伤害</x:v>
      </x:c>
      <x:c r="K3" s="24" t="str">
        <x:v>较基准略暗</x:v>
      </x:c>
      <x:c r="L3" s="24" t="str">
        <x:v>低频云影/湿度感可选</x:v>
      </x:c>
      <x:c r="M3" s="24" t="str">
        <x:v>轻微降饱和/压亮度</x:v>
      </x:c>
      <x:c r="N3" s="24" t="str">
        <x:v>风声略增强</x:v>
      </x:c>
      <x:c r="O3" s="24" t="str">
        <x:v>不切歌</x:v>
      </x:c>
      <x:c r="P3" s="24" t="str">
        <x:v>六周必做</x:v>
      </x:c>
      <x:c r="Q3" s="24" t="str">
        <x:v>不做连续气象模拟</x:v>
      </x:c>
    </x:row>
    <x:row r="4">
      <x:c r="A4" s="24" t="str">
        <x:v>huanjing_x03_jiangshui</x:v>
      </x:c>
      <x:c r="B4" s="24" t="str">
        <x:v>降水</x:v>
      </x:c>
      <x:c r="C4" s="24" t="str">
        <x:v>行星3</x:v>
      </x:c>
      <x:c r="D4" s="24" t="str">
        <x:v>地表</x:v>
      </x:c>
      <x:c r="E4" s="24" t="str">
        <x:v>温带林原/河湖湿地/干旱砾漠/冻土冰原</x:v>
      </x:c>
      <x:c r="F4" s="24" t="str">
        <x:v>天气</x:v>
      </x:c>
      <x:c r="G4" s="24" t="str">
        <x:v>25</x:v>
      </x:c>
      <x:c r="H4" s="24" t="str">
        <x:v>4</x:v>
      </x:c>
      <x:c r="I4" s="24" t="str">
        <x:v>10</x:v>
      </x:c>
      <x:c r="J4" s="24" t="str">
        <x:v>当前无直接伤害</x:v>
      </x:c>
      <x:c r="K4" s="24" t="str">
        <x:v>略暗</x:v>
      </x:c>
      <x:c r="L4" s="24" t="str">
        <x:v>非寒区雨；冻土冰原雪；砾漠降水稀疏</x:v>
      </x:c>
      <x:c r="M4" s="24" t="str">
        <x:v>轻度湿润/雪幕</x:v>
      </x:c>
      <x:c r="N4" s="24" t="str">
        <x:v>雨/雪声音按Biome映射</x:v>
      </x:c>
      <x:c r="O4" s="24" t="str">
        <x:v>不切歌</x:v>
      </x:c>
      <x:c r="P4" s="24" t="str">
        <x:v>六周必做</x:v>
      </x:c>
      <x:c r="Q4" s="24" t="str">
        <x:v>同一全星球天气状态，不同Biome使用表现变体</x:v>
      </x:c>
    </x:row>
    <x:row r="5">
      <x:c r="A5" s="24" t="str">
        <x:v>huanjing_x03_qiangjiangshui</x:v>
      </x:c>
      <x:c r="B5" s="24" t="str">
        <x:v>强降水</x:v>
      </x:c>
      <x:c r="C5" s="24" t="str">
        <x:v>行星3</x:v>
      </x:c>
      <x:c r="D5" s="24" t="str">
        <x:v>地表</x:v>
      </x:c>
      <x:c r="E5" s="24" t="str">
        <x:v>温带林原/河湖湿地/冻土冰原</x:v>
      </x:c>
      <x:c r="F5" s="24" t="str">
        <x:v>天气</x:v>
      </x:c>
      <x:c r="G5" s="24" t="str">
        <x:v>10</x:v>
      </x:c>
      <x:c r="H5" s="24" t="str">
        <x:v>2</x:v>
      </x:c>
      <x:c r="I5" s="24" t="str">
        <x:v>6</x:v>
      </x:c>
      <x:c r="J5" s="24" t="str">
        <x:v>当前无直接伤害；具体移动/视野影响暂不新增</x:v>
      </x:c>
      <x:c r="K5" s="24" t="str">
        <x:v>明显偏暗</x:v>
      </x:c>
      <x:c r="L5" s="24" t="str">
        <x:v>强雨/强雪</x:v>
      </x:c>
      <x:c r="M5" s="24" t="str">
        <x:v>中等雨幕/雪幕，可性能降级</x:v>
      </x:c>
      <x:c r="N5" s="24" t="str">
        <x:v>更强雨雪环境音</x:v>
      </x:c>
      <x:c r="O5" s="24" t="str">
        <x:v>不切歌</x:v>
      </x:c>
      <x:c r="P5" s="24" t="str">
        <x:v>六周必做</x:v>
      </x:c>
      <x:c r="Q5" s="24" t="str">
        <x:v>高危险天气原则不适用；这是普通母星天气</x:v>
      </x:c>
    </x:row>
    <x:row r="6">
      <x:c r="A6" s="24" t="str">
        <x:v>huanjing_x03_dixia_changtai</x:v>
      </x:c>
      <x:c r="B6" s="24" t="str">
        <x:v>地下常态</x:v>
      </x:c>
      <x:c r="C6" s="24" t="str">
        <x:v>行星3</x:v>
      </x:c>
      <x:c r="D6" s="24" t="str">
        <x:v>地下1/地下2</x:v>
      </x:c>
      <x:c r="E6" s="24" t="str">
        <x:v>全部地下Biome</x:v>
      </x:c>
      <x:c r="F6" s="24" t="str">
        <x:v>环境</x:v>
      </x:c>
      <x:c r="G6" s="24" t="str">
        <x:v>100</x:v>
      </x:c>
      <x:c r="H6" s="24" t="str">
        <x:v>—</x:v>
      </x:c>
      <x:c r="I6" s="24" t="str">
        <x:v>—</x:v>
      </x:c>
      <x:c r="J6" s="24" t="str">
        <x:v>无天气；未照明区域可按既有规则刷怪</x:v>
      </x:c>
      <x:c r="K6" s="24" t="str">
        <x:v>固定偏暗</x:v>
      </x:c>
      <x:c r="L6" s="24" t="str">
        <x:v>少量尘/滴水/热裂局部VFX</x:v>
      </x:c>
      <x:c r="M6" s="24" t="str">
        <x:v>地下压暗共享预设</x:v>
      </x:c>
      <x:c r="N6" s="24" t="str">
        <x:v>地下环境音按Biome叠加</x:v>
      </x:c>
      <x:c r="O6" s="24" t="str">
        <x:v>使用母星地下探索音乐</x:v>
      </x:c>
      <x:c r="P6" s="24" t="str">
        <x:v>六周必做</x:v>
      </x:c>
      <x:c r="Q6" s="24" t="str">
        <x:v>不受地表天气直接影响</x:v>
      </x:c>
    </x:row>
    <x:row r="7">
      <x:c r="A7" s="24" t="str">
        <x:v>huanjing_x03w_wudaiqi</x:v>
      </x:c>
      <x:c r="B7" s="24" t="str">
        <x:v>无大气常态</x:v>
      </x:c>
      <x:c r="C7" s="24" t="str">
        <x:v>行星3卫星</x:v>
      </x:c>
      <x:c r="D7" s="24" t="str">
        <x:v>地表</x:v>
      </x:c>
      <x:c r="E7" s="24" t="str">
        <x:v>全部月面区域</x:v>
      </x:c>
      <x:c r="F7" s="24" t="str">
        <x:v>环境</x:v>
      </x:c>
      <x:c r="G7" s="24" t="str">
        <x:v>100</x:v>
      </x:c>
      <x:c r="H7" s="24" t="str">
        <x:v>—</x:v>
      </x:c>
      <x:c r="I7" s="24" t="str">
        <x:v>—</x:v>
      </x:c>
      <x:c r="J7" s="24" t="str">
        <x:v>低重力环境状态由其他系统读取；无雨雪</x:v>
      </x:c>
      <x:c r="K7" s="24" t="str">
        <x:v>硬朗高对比自然光</x:v>
      </x:c>
      <x:c r="L7" s="24" t="str">
        <x:v>移动/着陆触发低重力月尘；无持续风沙</x:v>
      </x:c>
      <x:c r="M7" s="24" t="str">
        <x:v>无持续遮屏</x:v>
      </x:c>
      <x:c r="N7" s="24" t="str">
        <x:v>近乎静默的月面环境层</x:v>
      </x:c>
      <x:c r="O7" s="24" t="str">
        <x:v>月面探索音乐</x:v>
      </x:c>
      <x:c r="P7" s="24" t="str">
        <x:v>六周必做</x:v>
      </x:c>
      <x:c r="Q7" s="24" t="str">
        <x:v>不把真空音频当真实世界声源；仅作客户端氛围</x:v>
      </x:c>
    </x:row>
    <x:row r="8">
      <x:c r="A8" s="24" t="str">
        <x:v>huanjing_x03w_kongqiang</x:v>
      </x:c>
      <x:c r="B8" s="24" t="str">
        <x:v>月内空腔常态</x:v>
      </x:c>
      <x:c r="C8" s="24" t="str">
        <x:v>行星3卫星</x:v>
      </x:c>
      <x:c r="D8" s="24" t="str">
        <x:v>内部巨大空洞</x:v>
      </x:c>
      <x:c r="E8" s="24" t="str">
        <x:v>全部空腔区域</x:v>
      </x:c>
      <x:c r="F8" s="24" t="str">
        <x:v>环境</x:v>
      </x:c>
      <x:c r="G8" s="24" t="str">
        <x:v>100</x:v>
      </x:c>
      <x:c r="H8" s="24" t="str">
        <x:v>—</x:v>
      </x:c>
      <x:c r="I8" s="24" t="str">
        <x:v>—</x:v>
      </x:c>
      <x:c r="J8" s="24" t="str">
        <x:v>未照明区域按地下规则处理</x:v>
      </x:c>
      <x:c r="K8" s="24" t="str">
        <x:v>极暗</x:v>
      </x:c>
      <x:c r="L8" s="24" t="str">
        <x:v>低频漂浮尘/微粒</x:v>
      </x:c>
      <x:c r="M8" s="24" t="str">
        <x:v>地下压暗共享预设</x:v>
      </x:c>
      <x:c r="N8" s="24" t="str">
        <x:v>低存在感空腔底噪</x:v>
      </x:c>
      <x:c r="O8" s="24" t="str">
        <x:v>月面探索音乐可继续</x:v>
      </x:c>
      <x:c r="P8" s="24" t="str">
        <x:v>六周必做</x:v>
      </x:c>
      <x:c r="Q8" s="24" t="str">
        <x:v>强调巨大空间感但仍保持2D可读</x:v>
      </x:c>
    </x:row>
    <x:row r="9">
      <x:c r="A9" s="24" t="str">
        <x:v>huanjing_x03w_shenceng</x:v>
      </x:c>
      <x:c r="B9" s="24" t="str">
        <x:v>月内地下1常态</x:v>
      </x:c>
      <x:c r="C9" s="24" t="str">
        <x:v>行星3卫星</x:v>
      </x:c>
      <x:c r="D9" s="24" t="str">
        <x:v>地下1</x:v>
      </x:c>
      <x:c r="E9" s="24" t="str">
        <x:v>地下1全部区域</x:v>
      </x:c>
      <x:c r="F9" s="24" t="str">
        <x:v>环境</x:v>
      </x:c>
      <x:c r="G9" s="24" t="str">
        <x:v>100</x:v>
      </x:c>
      <x:c r="H9" s="24" t="str">
        <x:v>—</x:v>
      </x:c>
      <x:c r="I9" s="24" t="str">
        <x:v>—</x:v>
      </x:c>
      <x:c r="J9" s="24" t="str">
        <x:v>未照明区域按地下规则处理</x:v>
      </x:c>
      <x:c r="K9" s="24" t="str">
        <x:v>极暗；矿簇局部弱光</x:v>
      </x:c>
      <x:c r="L9" s="24" t="str">
        <x:v>少量矿尘/微光粒子</x:v>
      </x:c>
      <x:c r="M9" s="24" t="str">
        <x:v>地下压暗共享预设</x:v>
      </x:c>
      <x:c r="N9" s="24" t="str">
        <x:v>低频地下1环境底噪</x:v>
      </x:c>
      <x:c r="O9" s="24" t="str">
        <x:v>月面探索音乐可做地下1变奏</x:v>
      </x:c>
      <x:c r="P9" s="24" t="str">
        <x:v>六周必做</x:v>
      </x:c>
      <x:c r="Q9" s="24" t="str">
        <x:v>不新增天气</x:v>
      </x:c>
    </x:row>
    <x:row r="10">
      <x:c r="A10" s="24" t="str">
        <x:v>huanjing_x02_bingtai</x:v>
      </x:c>
      <x:c r="B10" s="24" t="str">
        <x:v>冰态全局环境</x:v>
      </x:c>
      <x:c r="C10" s="24" t="str">
        <x:v>行星2</x:v>
      </x:c>
      <x:c r="D10" s="24" t="str">
        <x:v>全部地图层</x:v>
      </x:c>
      <x:c r="E10" s="24" t="str">
        <x:v>全部区域</x:v>
      </x:c>
      <x:c r="F10" s="24" t="str">
        <x:v>世界状态</x:v>
      </x:c>
      <x:c r="G10" s="24" t="str">
        <x:v>—</x:v>
      </x:c>
      <x:c r="H10" s="24" t="str">
        <x:v>—</x:v>
      </x:c>
      <x:c r="I10" s="24" t="str">
        <x:v>—</x:v>
      </x:c>
      <x:c r="J10" s="24" t="str">
        <x:v>决定自然地表/地下双态表现和未采资源映射；不新增独立生存条</x:v>
      </x:c>
      <x:c r="K10" s="24" t="str">
        <x:v>地表偏冷高对比；地下仍偏暗</x:v>
      </x:c>
      <x:c r="L10" s="24" t="str">
        <x:v>霜粒、冷凝、晶面弱光按Biome映射</x:v>
      </x:c>
      <x:c r="M10" s="24" t="str">
        <x:v>极轻冷色压边/霜感，可性能降级</x:v>
      </x:c>
      <x:c r="N10" s="24" t="str">
        <x:v>冰态环境组</x:v>
      </x:c>
      <x:c r="O10" s="24" t="str">
        <x:v>探索音乐使用冰态编配/层</x:v>
      </x:c>
      <x:c r="P10" s="24" t="str">
        <x:v>六周必做</x:v>
      </x:c>
      <x:c r="Q10" s="24" t="str">
        <x:v>击败冰Boss后切火态；双态几何/碰撞完全一致</x:v>
      </x:c>
    </x:row>
    <x:row r="11">
      <x:c r="A11" s="24" t="str">
        <x:v>huanjing_x02_huotai</x:v>
      </x:c>
      <x:c r="B11" s="24" t="str">
        <x:v>火态全局环境</x:v>
      </x:c>
      <x:c r="C11" s="24" t="str">
        <x:v>行星2</x:v>
      </x:c>
      <x:c r="D11" s="24" t="str">
        <x:v>全部地图层</x:v>
      </x:c>
      <x:c r="E11" s="24" t="str">
        <x:v>全部区域</x:v>
      </x:c>
      <x:c r="F11" s="24" t="str">
        <x:v>世界状态</x:v>
      </x:c>
      <x:c r="G11" s="24" t="str">
        <x:v>—</x:v>
      </x:c>
      <x:c r="H11" s="24" t="str">
        <x:v>—</x:v>
      </x:c>
      <x:c r="I11" s="24" t="str">
        <x:v>—</x:v>
      </x:c>
      <x:c r="J11" s="24" t="str">
        <x:v>决定自然地表/地下双态表现和未采资源映射；不新增独立生存条</x:v>
      </x:c>
      <x:c r="K11" s="24" t="str">
        <x:v>地表偏暖；地下仍偏暗</x:v>
      </x:c>
      <x:c r="L11" s="24" t="str">
        <x:v>热扭曲、灰烬、灼裂弱光按Biome映射</x:v>
      </x:c>
      <x:c r="M11" s="24" t="str">
        <x:v>轻热浪/灰烬感，可性能降级</x:v>
      </x:c>
      <x:c r="N11" s="24" t="str">
        <x:v>火态环境组</x:v>
      </x:c>
      <x:c r="O11" s="24" t="str">
        <x:v>探索音乐使用火态编配/层</x:v>
      </x:c>
      <x:c r="P11" s="24" t="str">
        <x:v>六周必做</x:v>
      </x:c>
      <x:c r="Q11" s="24" t="str">
        <x:v>击败火Boss后切回冰态</x:v>
      </x:c>
    </x:row>
    <x:row r="12">
      <x:c r="A12" s="24" t="str">
        <x:v>huanjing_x02_zhuangtai_qiehuan</x:v>
      </x:c>
      <x:c r="B12" s="24" t="str">
        <x:v>冰火相变切换过程</x:v>
      </x:c>
      <x:c r="C12" s="24" t="str">
        <x:v>行星2</x:v>
      </x:c>
      <x:c r="D12" s="24" t="str">
        <x:v>全部地图层</x:v>
      </x:c>
      <x:c r="E12" s="24" t="str">
        <x:v>全部区域</x:v>
      </x:c>
      <x:c r="F12" s="24" t="str">
        <x:v>全局事件</x:v>
      </x:c>
      <x:c r="G12" s="24" t="str">
        <x:v>—</x:v>
      </x:c>
      <x:c r="H12" s="24" t="str">
        <x:v>—</x:v>
      </x:c>
      <x:c r="I12" s="24" t="str">
        <x:v>—</x:v>
      </x:c>
      <x:c r="J12" s="24" t="str">
        <x:v>服务器在单一同步点切换权威状态；玩家建筑和已采坐标不重置</x:v>
      </x:c>
      <x:c r="K12" s="24" t="str">
        <x:v>自然光在短过渡内平滑切换</x:v>
      </x:c>
      <x:c r="L12" s="24" t="str">
        <x:v>材质参数过渡、局部粒子、低成本全局波动</x:v>
      </x:c>
      <x:c r="M12" s="24" t="str">
        <x:v>短时全屏色调过渡；不得遮挡操作太久</x:v>
      </x:c>
      <x:c r="N12" s="24" t="str">
        <x:v>专用相变切换音效</x:v>
      </x:c>
      <x:c r="O12" s="24" t="str">
        <x:v>音乐交叉淡化到另一状态层</x:v>
      </x:c>
      <x:c r="P12" s="24" t="str">
        <x:v>六周必做</x:v>
      </x:c>
      <x:c r="Q12" s="24" t="str">
        <x:v>具体过渡秒数进入数值表；表现不得改变碰撞</x:v>
      </x:c>
    </x:row>
    <x:row r="13">
      <x:c r="A13" s="24" t="str">
        <x:v>huanjing_x04_qinglang</x:v>
      </x:c>
      <x:c r="B13" s="24" t="str">
        <x:v>晴朗</x:v>
      </x:c>
      <x:c r="C13" s="24" t="str">
        <x:v>行星4</x:v>
      </x:c>
      <x:c r="D13" s="24" t="str">
        <x:v>地表</x:v>
      </x:c>
      <x:c r="E13" s="24" t="str">
        <x:v>全部地表Biome</x:v>
      </x:c>
      <x:c r="F13" s="24" t="str">
        <x:v>天气</x:v>
      </x:c>
      <x:c r="G13" s="24" t="str">
        <x:v>35</x:v>
      </x:c>
      <x:c r="H13" s="24" t="str">
        <x:v>8</x:v>
      </x:c>
      <x:c r="I13" s="24" t="str">
        <x:v>18</x:v>
      </x:c>
      <x:c r="J13" s="24" t="str">
        <x:v>无额外伤害</x:v>
      </x:c>
      <x:c r="K13" s="24" t="str">
        <x:v>明亮柔和</x:v>
      </x:c>
      <x:c r="L13" s="24" t="str">
        <x:v>少量花粉/叶屑可按Biome出现</x:v>
      </x:c>
      <x:c r="M13" s="24" t="str">
        <x:v>无</x:v>
      </x:c>
      <x:c r="N13" s="24" t="str">
        <x:v>按Biome环境音</x:v>
      </x:c>
      <x:c r="O13" s="24" t="str">
        <x:v>不切歌</x:v>
      </x:c>
      <x:c r="P13" s="24" t="str">
        <x:v>六周必做</x:v>
      </x:c>
      <x:c r="Q13" s="24" t="str">
        <x:v>天文遮挡仍独立生效</x:v>
      </x:c>
    </x:row>
    <x:row r="14">
      <x:c r="A14" s="24" t="str">
        <x:v>huanjing_x04_yinyun</x:v>
      </x:c>
      <x:c r="B14" s="24" t="str">
        <x:v>阴云</x:v>
      </x:c>
      <x:c r="C14" s="24" t="str">
        <x:v>行星4</x:v>
      </x:c>
      <x:c r="D14" s="24" t="str">
        <x:v>地表</x:v>
      </x:c>
      <x:c r="E14" s="24" t="str">
        <x:v>全部地表Biome</x:v>
      </x:c>
      <x:c r="F14" s="24" t="str">
        <x:v>天气</x:v>
      </x:c>
      <x:c r="G14" s="24" t="str">
        <x:v>20</x:v>
      </x:c>
      <x:c r="H14" s="24" t="str">
        <x:v>6</x:v>
      </x:c>
      <x:c r="I14" s="24" t="str">
        <x:v>14</x:v>
      </x:c>
      <x:c r="J14" s="24" t="str">
        <x:v>无额外伤害</x:v>
      </x:c>
      <x:c r="K14" s="24" t="str">
        <x:v>略暗、柔和</x:v>
      </x:c>
      <x:c r="L14" s="24" t="str">
        <x:v>低频湿润空气感</x:v>
      </x:c>
      <x:c r="M14" s="24" t="str">
        <x:v>轻降亮度</x:v>
      </x:c>
      <x:c r="N14" s="24" t="str">
        <x:v>风/叶声略增强</x:v>
      </x:c>
      <x:c r="O14" s="24" t="str">
        <x:v>不切歌</x:v>
      </x:c>
      <x:c r="P14" s="24" t="str">
        <x:v>六周必做</x:v>
      </x:c>
      <x:c r="Q14" s="24" t="str">
        <x:v>不做连续湿度模拟</x:v>
      </x:c>
    </x:row>
    <x:row r="15">
      <x:c r="A15" s="24" t="str">
        <x:v>huanjing_x04_wenyu</x:v>
      </x:c>
      <x:c r="B15" s="24" t="str">
        <x:v>温雨</x:v>
      </x:c>
      <x:c r="C15" s="24" t="str">
        <x:v>行星4</x:v>
      </x:c>
      <x:c r="D15" s="24" t="str">
        <x:v>地表</x:v>
      </x:c>
      <x:c r="E15" s="24" t="str">
        <x:v>全部地表Biome</x:v>
      </x:c>
      <x:c r="F15" s="24" t="str">
        <x:v>天气</x:v>
      </x:c>
      <x:c r="G15" s="24" t="str">
        <x:v>25</x:v>
      </x:c>
      <x:c r="H15" s="24" t="str">
        <x:v>4</x:v>
      </x:c>
      <x:c r="I15" s="24" t="str">
        <x:v>10</x:v>
      </x:c>
      <x:c r="J15" s="24" t="str">
        <x:v>无额外伤害</x:v>
      </x:c>
      <x:c r="K15" s="24" t="str">
        <x:v>略暗</x:v>
      </x:c>
      <x:c r="L15" s="24" t="str">
        <x:v>温和降雨；复用母星雨系统并换环境参数</x:v>
      </x:c>
      <x:c r="M15" s="24" t="str">
        <x:v>轻雨幕</x:v>
      </x:c>
      <x:c r="N15" s="24" t="str">
        <x:v>雨声按Biome混合</x:v>
      </x:c>
      <x:c r="O15" s="24" t="str">
        <x:v>不切歌</x:v>
      </x:c>
      <x:c r="P15" s="24" t="str">
        <x:v>六周必做</x:v>
      </x:c>
      <x:c r="Q15" s="24" t="str">
        <x:v>优先复用行星3降雨预设</x:v>
      </x:c>
    </x:row>
    <x:row r="16">
      <x:c r="A16" s="24" t="str">
        <x:v>huanjing_x04_bowu</x:v>
      </x:c>
      <x:c r="B16" s="24" t="str">
        <x:v>薄雾</x:v>
      </x:c>
      <x:c r="C16" s="24" t="str">
        <x:v>行星4</x:v>
      </x:c>
      <x:c r="D16" s="24" t="str">
        <x:v>地表</x:v>
      </x:c>
      <x:c r="E16" s="24" t="str">
        <x:v>巨蕨林/高草花原/清水湿地/彩叶疏林</x:v>
      </x:c>
      <x:c r="F16" s="24" t="str">
        <x:v>天气</x:v>
      </x:c>
      <x:c r="G16" s="24" t="str">
        <x:v>12</x:v>
      </x:c>
      <x:c r="H16" s="24" t="str">
        <x:v>3</x:v>
      </x:c>
      <x:c r="I16" s="24" t="str">
        <x:v>8</x:v>
      </x:c>
      <x:c r="J16" s="24" t="str">
        <x:v>当前不新增命中/移动惩罚</x:v>
      </x:c>
      <x:c r="K16" s="24" t="str">
        <x:v>自然光柔化</x:v>
      </x:c>
      <x:c r="L16" s="24" t="str">
        <x:v>低层雾气/湿润粒子</x:v>
      </x:c>
      <x:c r="M16" s="24" t="str">
        <x:v>轻中度区域雾层，保持可玩可见度</x:v>
      </x:c>
      <x:c r="N16" s="24" t="str">
        <x:v>湿润环境底噪</x:v>
      </x:c>
      <x:c r="O16" s="24" t="str">
        <x:v>不切歌</x:v>
      </x:c>
      <x:c r="P16" s="24" t="str">
        <x:v>六周必做</x:v>
      </x:c>
      <x:c r="Q16" s="24" t="str">
        <x:v>只做表现，不作为玩法视距判定源</x:v>
      </x:c>
    </x:row>
    <x:row r="17">
      <x:c r="A17" s="24" t="str">
        <x:v>huanjing_x04_fengpei_jiangshui</x:v>
      </x:c>
      <x:c r="B17" s="24" t="str">
        <x:v>丰沛降水</x:v>
      </x:c>
      <x:c r="C17" s="24" t="str">
        <x:v>行星4</x:v>
      </x:c>
      <x:c r="D17" s="24" t="str">
        <x:v>地表</x:v>
      </x:c>
      <x:c r="E17" s="24" t="str">
        <x:v>巨蕨林/清水湿地/高草花原</x:v>
      </x:c>
      <x:c r="F17" s="24" t="str">
        <x:v>天气</x:v>
      </x:c>
      <x:c r="G17" s="24" t="str">
        <x:v>8</x:v>
      </x:c>
      <x:c r="H17" s="24" t="str">
        <x:v>2</x:v>
      </x:c>
      <x:c r="I17" s="24" t="str">
        <x:v>6</x:v>
      </x:c>
      <x:c r="J17" s="24" t="str">
        <x:v>当前无直接伤害</x:v>
      </x:c>
      <x:c r="K17" s="24" t="str">
        <x:v>明显偏暗</x:v>
      </x:c>
      <x:c r="L17" s="24" t="str">
        <x:v>较强雨势、地表湿润参数增强</x:v>
      </x:c>
      <x:c r="M17" s="24" t="str">
        <x:v>中度雨幕，可降级</x:v>
      </x:c>
      <x:c r="N17" s="24" t="str">
        <x:v>强雨环境音</x:v>
      </x:c>
      <x:c r="O17" s="24" t="str">
        <x:v>不切歌</x:v>
      </x:c>
      <x:c r="P17" s="24" t="str">
        <x:v>六周必做</x:v>
      </x:c>
      <x:c r="Q17" s="24" t="str">
        <x:v>不新增洪水流体模拟</x:v>
      </x:c>
    </x:row>
    <x:row r="18">
      <x:c r="A18" s="24" t="str">
        <x:v>huanjing_x04_dixia</x:v>
      </x:c>
      <x:c r="B18" s="24" t="str">
        <x:v>地下层常态</x:v>
      </x:c>
      <x:c r="C18" s="24" t="str">
        <x:v>行星4</x:v>
      </x:c>
      <x:c r="D18" s="24" t="str">
        <x:v>地下1/地下2</x:v>
      </x:c>
      <x:c r="E18" s="24" t="str">
        <x:v>全部地下Biome</x:v>
      </x:c>
      <x:c r="F18" s="24" t="str">
        <x:v>环境</x:v>
      </x:c>
      <x:c r="G18" s="24" t="str">
        <x:v>100</x:v>
      </x:c>
      <x:c r="H18" s="24" t="str">
        <x:v>—</x:v>
      </x:c>
      <x:c r="I18" s="24" t="str">
        <x:v>—</x:v>
      </x:c>
      <x:c r="J18" s="24" t="str">
        <x:v>未照明区域按既有地下规则刷怪</x:v>
      </x:c>
      <x:c r="K18" s="24" t="str">
        <x:v>固定偏暗</x:v>
      </x:c>
      <x:c r="L18" s="24" t="str">
        <x:v>滴水、孢子、微光晶屑按Biome映射</x:v>
      </x:c>
      <x:c r="M18" s="24" t="str">
        <x:v>地下压暗共享预设</x:v>
      </x:c>
      <x:c r="N18" s="24" t="str">
        <x:v>地下环境音按Biome叠加</x:v>
      </x:c>
      <x:c r="O18" s="24" t="str">
        <x:v>使用行星4地下探索音乐</x:v>
      </x:c>
      <x:c r="P18" s="24" t="str">
        <x:v>六周必做</x:v>
      </x:c>
      <x:c r="Q18" s="24" t="str">
        <x:v>不受地表天气直接影响</x:v>
      </x:c>
    </x:row>
    <x:row r="19">
      <x:c r="A19" s="24" t="str">
        <x:v>huanjing_x05_pingjing_yunceng</x:v>
      </x:c>
      <x:c r="B19" s="24" t="str">
        <x:v>平静云层</x:v>
      </x:c>
      <x:c r="C19" s="24" t="str">
        <x:v>行星5</x:v>
      </x:c>
      <x:c r="D19" s="24" t="str">
        <x:v>地表</x:v>
      </x:c>
      <x:c r="E19" s="24" t="str">
        <x:v>全部地表Biome</x:v>
      </x:c>
      <x:c r="F19" s="24" t="str">
        <x:v>天气</x:v>
      </x:c>
      <x:c r="G19" s="24" t="str">
        <x:v>28</x:v>
      </x:c>
      <x:c r="H19" s="24" t="str">
        <x:v>5</x:v>
      </x:c>
      <x:c r="I19" s="24" t="str">
        <x:v>12</x:v>
      </x:c>
      <x:c r="J19" s="24" t="str">
        <x:v>无额外伤害；低雷击密度或无雷击</x:v>
      </x:c>
      <x:c r="K19" s="24" t="str">
        <x:v>阴沉但可见度正常</x:v>
      </x:c>
      <x:c r="L19" s="24" t="str">
        <x:v>低云/湿润空气感，少量远雷</x:v>
      </x:c>
      <x:c r="M19" s="24" t="str">
        <x:v>轻微云影</x:v>
      </x:c>
      <x:c r="N19" s="24" t="str">
        <x:v>低风/远雷环境音</x:v>
      </x:c>
      <x:c r="O19" s="24" t="str">
        <x:v>不切歌</x:v>
      </x:c>
      <x:c r="P19" s="24" t="str">
        <x:v>六周必做</x:v>
      </x:c>
      <x:c r="Q19" s="24" t="str">
        <x:v>不是晴天，保持风暴星球基调</x:v>
      </x:c>
    </x:row>
    <x:row r="20">
      <x:c r="A20" s="24" t="str">
        <x:v>huanjing_x05_zhenyu</x:v>
      </x:c>
      <x:c r="B20" s="24" t="str">
        <x:v>阵雨</x:v>
      </x:c>
      <x:c r="C20" s="24" t="str">
        <x:v>行星5</x:v>
      </x:c>
      <x:c r="D20" s="24" t="str">
        <x:v>地表</x:v>
      </x:c>
      <x:c r="E20" s="24" t="str">
        <x:v>全部地表Biome</x:v>
      </x:c>
      <x:c r="F20" s="24" t="str">
        <x:v>天气</x:v>
      </x:c>
      <x:c r="G20" s="24" t="str">
        <x:v>25</x:v>
      </x:c>
      <x:c r="H20" s="24" t="str">
        <x:v>4</x:v>
      </x:c>
      <x:c r="I20" s="24" t="str">
        <x:v>9</x:v>
      </x:c>
      <x:c r="J20" s="24" t="str">
        <x:v>普通降雨，无直接伤害</x:v>
      </x:c>
      <x:c r="K20" s="24" t="str">
        <x:v>略暗</x:v>
      </x:c>
      <x:c r="L20" s="24" t="str">
        <x:v>中低强度雨、湿润地表参数</x:v>
      </x:c>
      <x:c r="M20" s="24" t="str">
        <x:v>轻雨幕</x:v>
      </x:c>
      <x:c r="N20" s="24" t="str">
        <x:v>雨声</x:v>
      </x:c>
      <x:c r="O20" s="24" t="str">
        <x:v>不切歌</x:v>
      </x:c>
      <x:c r="P20" s="24" t="str">
        <x:v>六周必做</x:v>
      </x:c>
      <x:c r="Q20" s="24" t="str">
        <x:v>优先复用公共降雨系统</x:v>
      </x:c>
    </x:row>
    <x:row r="21">
      <x:c r="A21" s="24" t="str">
        <x:v>huanjing_x05_leibao</x:v>
      </x:c>
      <x:c r="B21" s="24" t="str">
        <x:v>雷暴</x:v>
      </x:c>
      <x:c r="C21" s="24" t="str">
        <x:v>行星5</x:v>
      </x:c>
      <x:c r="D21" s="24" t="str">
        <x:v>地表</x:v>
      </x:c>
      <x:c r="E21" s="24" t="str">
        <x:v>全部地表Biome</x:v>
      </x:c>
      <x:c r="F21" s="24" t="str">
        <x:v>天气</x:v>
      </x:c>
      <x:c r="G21" s="24" t="str">
        <x:v>35</x:v>
      </x:c>
      <x:c r="H21" s="24" t="str">
        <x:v>3</x:v>
      </x:c>
      <x:c r="I21" s="24" t="str">
        <x:v>8</x:v>
      </x:c>
      <x:c r="J21" s="24" t="str">
        <x:v>周期产生可预警雷击事件；室内免受普通雷击；后期能源设施可捕获同一事件</x:v>
      </x:c>
      <x:c r="K21" s="24" t="str">
        <x:v>明显变暗；雷击瞬间视觉闪光</x:v>
      </x:c>
      <x:c r="L21" s="24" t="str">
        <x:v>闪电、地面预警、雨势增强、湿润反光</x:v>
      </x:c>
      <x:c r="M21" s="24" t="str">
        <x:v>中度雷雨屏幕层，可降级</x:v>
      </x:c>
      <x:c r="N21" s="24" t="str">
        <x:v>雷声/强雨/电弧</x:v>
      </x:c>
      <x:c r="O21" s="24" t="str">
        <x:v>不切歌；允许加雷暴环境层</x:v>
      </x:c>
      <x:c r="P21" s="24" t="str">
        <x:v>六周必做</x:v>
      </x:c>
      <x:c r="Q21" s="24" t="str">
        <x:v>雷击具体伤害/频率/发电量进数值表</x:v>
      </x:c>
    </x:row>
    <x:row r="22">
      <x:c r="A22" s="24" t="str">
        <x:v>huanjing_x05_chaoji_leibao</x:v>
      </x:c>
      <x:c r="B22" s="24" t="str">
        <x:v>超级雷暴</x:v>
      </x:c>
      <x:c r="C22" s="24" t="str">
        <x:v>行星5</x:v>
      </x:c>
      <x:c r="D22" s="24" t="str">
        <x:v>地表</x:v>
      </x:c>
      <x:c r="E22" s="24" t="str">
        <x:v>全部地表Biome，雷雨湿原/导晶原野权重更高</x:v>
      </x:c>
      <x:c r="F22" s="24" t="str">
        <x:v>天气</x:v>
      </x:c>
      <x:c r="G22" s="24" t="str">
        <x:v>12</x:v>
      </x:c>
      <x:c r="H22" s="24" t="str">
        <x:v>2</x:v>
      </x:c>
      <x:c r="I22" s="24" t="str">
        <x:v>5</x:v>
      </x:c>
      <x:c r="J22" s="24" t="str">
        <x:v>更高雷击密度和更强环境压力；仍必须提前视觉预警</x:v>
      </x:c>
      <x:c r="K22" s="24" t="str">
        <x:v>大幅变暗，闪电更频繁</x:v>
      </x:c>
      <x:c r="L22" s="24" t="str">
        <x:v>高强度但可性能降级的闪电/雨幕/远景电弧</x:v>
      </x:c>
      <x:c r="M22" s="24" t="str">
        <x:v>中高强度雷暴层，保证操作可读</x:v>
      </x:c>
      <x:c r="N22" s="24" t="str">
        <x:v>强雷声/暴雨/低频轰鸣</x:v>
      </x:c>
      <x:c r="O22" s="24" t="str">
        <x:v>探索音乐降低存在感，雷暴层加强</x:v>
      </x:c>
      <x:c r="P22" s="24" t="str">
        <x:v>六周必做</x:v>
      </x:c>
      <x:c r="Q22" s="24" t="str">
        <x:v>不能靠纯随机无预警瞬杀玩家</x:v>
      </x:c>
    </x:row>
    <x:row r="23">
      <x:c r="A23" s="24" t="str">
        <x:v>huanjing_x05_dixia</x:v>
      </x:c>
      <x:c r="B23" s="24" t="str">
        <x:v>行星5地下常态</x:v>
      </x:c>
      <x:c r="C23" s="24" t="str">
        <x:v>行星5</x:v>
      </x:c>
      <x:c r="D23" s="24" t="str">
        <x:v>地下1/地下2/地下3</x:v>
      </x:c>
      <x:c r="E23" s="24" t="str">
        <x:v>全部地下Biome</x:v>
      </x:c>
      <x:c r="F23" s="24" t="str">
        <x:v>环境</x:v>
      </x:c>
      <x:c r="G23" s="24" t="str">
        <x:v>100</x:v>
      </x:c>
      <x:c r="H23" s="24" t="str">
        <x:v>—</x:v>
      </x:c>
      <x:c r="I23" s="24" t="str">
        <x:v>—</x:v>
      </x:c>
      <x:c r="J23" s="24" t="str">
        <x:v>不受地表普通雷击；无照明时按地下刷怪规则</x:v>
      </x:c>
      <x:c r="K23" s="24" t="str">
        <x:v>固定偏暗</x:v>
      </x:c>
      <x:c r="L23" s="24" t="str">
        <x:v>滴水、电荷爬行、晶纹弱光按Biome映射</x:v>
      </x:c>
      <x:c r="M23" s="24" t="str">
        <x:v>地下压暗共享预设</x:v>
      </x:c>
      <x:c r="N23" s="24" t="str">
        <x:v>地下湿岩/远电流环境音</x:v>
      </x:c>
      <x:c r="O23" s="24" t="str">
        <x:v>行星5地下探索音乐</x:v>
      </x:c>
      <x:c r="P23" s="24" t="str">
        <x:v>六周必做</x:v>
      </x:c>
      <x:c r="Q23" s="24" t="str">
        <x:v>地表天气仅可通过声音/少量震感表现，不直接打进地下</x:v>
      </x:c>
    </x:row>
    <x:row r="24">
      <x:c r="A24" s="24" t="str">
        <x:v>huanjing_x51_cichang</x:v>
      </x:c>
      <x:c r="B24" s="24" t="str">
        <x:v>强磁场区域</x:v>
      </x:c>
      <x:c r="C24" s="24" t="str">
        <x:v>行星5卫星1</x:v>
      </x:c>
      <x:c r="D24" s="24" t="str">
        <x:v>多层</x:v>
      </x:c>
      <x:c r="E24" s="24" t="str">
        <x:v>地图生成时标记的强磁斑块</x:v>
      </x:c>
      <x:c r="F24" s="24" t="str">
        <x:v>固定区域状态</x:v>
      </x:c>
      <x:c r="G24" s="24" t="str">
        <x:v>—</x:v>
      </x:c>
      <x:c r="H24" s="24" t="str">
        <x:v>—</x:v>
      </x:c>
      <x:c r="I24" s="24" t="str">
        <x:v>—</x:v>
      </x:c>
      <x:c r="J24" s="24" t="str">
        <x:v>区域内任何远程武器按人物战斗系统战斗表的概率产生随机角度偏转；近战、机器人工作等不额外受影响</x:v>
      </x:c>
      <x:c r="K24" s="24" t="str">
        <x:v>自然光不变</x:v>
      </x:c>
      <x:c r="L24" s="24" t="str">
        <x:v>漂浮铁屑、弧形磁纹、弱屏幕畸变可选</x:v>
      </x:c>
      <x:c r="M24" s="24" t="str">
        <x:v>轻边缘磁纹/偏色提示，可关闭</x:v>
      </x:c>
      <x:c r="N24" s="24" t="str">
        <x:v>低频磁鸣/金属细响</x:v>
      </x:c>
      <x:c r="O24" s="24" t="str">
        <x:v>不切歌</x:v>
      </x:c>
      <x:c r="P24" s="24" t="str">
        <x:v>完整版</x:v>
      </x:c>
      <x:c r="Q24" s="24" t="str">
        <x:v>强磁场不是天气；位置随世界种子固定，运行中不移动</x:v>
      </x:c>
    </x:row>
    <x:row r="25">
      <x:c r="A25" s="24" t="str">
        <x:v>huanjing_x51_wudaqi</x:v>
      </x:c>
      <x:c r="B25" s="24" t="str">
        <x:v>卫星1无大气常态</x:v>
      </x:c>
      <x:c r="C25" s="24" t="str">
        <x:v>行星5卫星1</x:v>
      </x:c>
      <x:c r="D25" s="24" t="str">
        <x:v>地表</x:v>
      </x:c>
      <x:c r="E25" s="24" t="str">
        <x:v>全部地表Biome</x:v>
      </x:c>
      <x:c r="F25" s="24" t="str">
        <x:v>环境</x:v>
      </x:c>
      <x:c r="G25" s="24" t="str">
        <x:v>100</x:v>
      </x:c>
      <x:c r="H25" s="24" t="str">
        <x:v>—</x:v>
      </x:c>
      <x:c r="I25" s="24" t="str">
        <x:v>—</x:v>
      </x:c>
      <x:c r="J25" s="24" t="str">
        <x:v>无天气</x:v>
      </x:c>
      <x:c r="K25" s="24" t="str">
        <x:v>高对比自然光并响应天文遮挡</x:v>
      </x:c>
      <x:c r="L25" s="24" t="str">
        <x:v>微弱漂浮铁屑仅在磁区出现</x:v>
      </x:c>
      <x:c r="M25" s="24" t="str">
        <x:v>无</x:v>
      </x:c>
      <x:c r="N25" s="24" t="str">
        <x:v>低存在感真空/设备环境音</x:v>
      </x:c>
      <x:c r="O25" s="24" t="str">
        <x:v>卫星1探索音乐</x:v>
      </x:c>
      <x:c r="P25" s="24" t="str">
        <x:v>完整版</x:v>
      </x:c>
      <x:c r="Q25" s="24" t="str">
        <x:v>声音为游戏表现，不模拟真实真空传播</x:v>
      </x:c>
    </x:row>
    <x:row r="26">
      <x:c r="A26" s="24" t="str">
        <x:v>huanjing_x52_wudaqi</x:v>
      </x:c>
      <x:c r="B26" s="24" t="str">
        <x:v>卫星2无大气常态</x:v>
      </x:c>
      <x:c r="C26" s="24" t="str">
        <x:v>行星5卫星2</x:v>
      </x:c>
      <x:c r="D26" s="24" t="str">
        <x:v>地表</x:v>
      </x:c>
      <x:c r="E26" s="24" t="str">
        <x:v>全部地表Biome</x:v>
      </x:c>
      <x:c r="F26" s="24" t="str">
        <x:v>环境</x:v>
      </x:c>
      <x:c r="G26" s="24" t="str">
        <x:v>100</x:v>
      </x:c>
      <x:c r="H26" s="24" t="str">
        <x:v>—</x:v>
      </x:c>
      <x:c r="I26" s="24" t="str">
        <x:v>—</x:v>
      </x:c>
      <x:c r="J26" s="24" t="str">
        <x:v>无天气</x:v>
      </x:c>
      <x:c r="K26" s="24" t="str">
        <x:v>高对比自然光，晶体高光受控</x:v>
      </x:c>
      <x:c r="L26" s="24" t="str">
        <x:v>极少晶尘/反光点</x:v>
      </x:c>
      <x:c r="M26" s="24" t="str">
        <x:v>无</x:v>
      </x:c>
      <x:c r="N26" s="24" t="str">
        <x:v>低存在感晶体/设备环境音</x:v>
      </x:c>
      <x:c r="O26" s="24" t="str">
        <x:v>卫星2探索音乐</x:v>
      </x:c>
      <x:c r="P26" s="24" t="str">
        <x:v>完整版</x:v>
      </x:c>
      <x:c r="Q26" s="24" t="str">
        <x:v>不做真实光线追踪</x:v>
      </x:c>
    </x:row>
    <x:row r="27">
      <x:c r="A27" s="24" t="str">
        <x:v>huanjing_x06_ganzao</x:v>
      </x:c>
      <x:c r="B27" s="24" t="str">
        <x:v>干燥间歇</x:v>
      </x:c>
      <x:c r="C27" s="24" t="str">
        <x:v>行星6</x:v>
      </x:c>
      <x:c r="D27" s="24" t="str">
        <x:v>地表</x:v>
      </x:c>
      <x:c r="E27" s="24" t="str">
        <x:v>全部地表Biome</x:v>
      </x:c>
      <x:c r="F27" s="24" t="str">
        <x:v>天气</x:v>
      </x:c>
      <x:c r="G27" s="24" t="str">
        <x:v>35</x:v>
      </x:c>
      <x:c r="H27" s="24" t="str">
        <x:v>6</x:v>
      </x:c>
      <x:c r="I27" s="24" t="str">
        <x:v>14</x:v>
      </x:c>
      <x:c r="J27" s="24" t="str">
        <x:v>无额外伤害</x:v>
      </x:c>
      <x:c r="K27" s="24" t="str">
        <x:v>较清晰但仍低饱和</x:v>
      </x:c>
      <x:c r="L27" s="24" t="str">
        <x:v>少量酸雾残留/地表干燥</x:v>
      </x:c>
      <x:c r="M27" s="24" t="str">
        <x:v>无</x:v>
      </x:c>
      <x:c r="N27" s="24" t="str">
        <x:v>低风/远处腐蚀滴落</x:v>
      </x:c>
      <x:c r="O27" s="24" t="str">
        <x:v>不切歌</x:v>
      </x:c>
      <x:c r="P27" s="24" t="str">
        <x:v>完整版</x:v>
      </x:c>
      <x:c r="Q27" s="24" t="str">
        <x:v>作为相对安全天气</x:v>
      </x:c>
    </x:row>
    <x:row r="28">
      <x:c r="A28" s="24" t="str">
        <x:v>huanjing_x06_suanwu</x:v>
      </x:c>
      <x:c r="B28" s="24" t="str">
        <x:v>酸雾</x:v>
      </x:c>
      <x:c r="C28" s="24" t="str">
        <x:v>行星6</x:v>
      </x:c>
      <x:c r="D28" s="24" t="str">
        <x:v>地表</x:v>
      </x:c>
      <x:c r="E28" s="24" t="str">
        <x:v>全部地表Biome</x:v>
      </x:c>
      <x:c r="F28" s="24" t="str">
        <x:v>天气</x:v>
      </x:c>
      <x:c r="G28" s="24" t="str">
        <x:v>35</x:v>
      </x:c>
      <x:c r="H28" s="24" t="str">
        <x:v>4</x:v>
      </x:c>
      <x:c r="I28" s="24" t="str">
        <x:v>10</x:v>
      </x:c>
      <x:c r="J28" s="24" t="str">
        <x:v>轻度持续环境攻击；具体攻击力由对应数值表定义，直接用统一防御力抵挡。</x:v>
      </x:c>
      <x:c r="K28" s="24" t="str">
        <x:v>略降可见度/亮度</x:v>
      </x:c>
      <x:c r="L28" s="24" t="str">
        <x:v>低层灰绿雾、酸尘</x:v>
      </x:c>
      <x:c r="M28" s="24" t="str">
        <x:v>轻中度雾层，可降级</x:v>
      </x:c>
      <x:c r="N28" s="24" t="str">
        <x:v>低频雾声/腐蚀声</x:v>
      </x:c>
      <x:c r="O28" s="24" t="str">
        <x:v>不切歌</x:v>
      </x:c>
      <x:c r="P28" s="24" t="str">
        <x:v>完整版</x:v>
      </x:c>
      <x:c r="Q28" s="24" t="str">
        <x:v>室内隔绝普通酸雾天气伤害</x:v>
      </x:c>
    </x:row>
    <x:row r="29">
      <x:c r="A29" s="24" t="str">
        <x:v>huanjing_x06_fushiyu</x:v>
      </x:c>
      <x:c r="B29" s="24" t="str">
        <x:v>腐蚀雨</x:v>
      </x:c>
      <x:c r="C29" s="24" t="str">
        <x:v>行星6</x:v>
      </x:c>
      <x:c r="D29" s="24" t="str">
        <x:v>地表</x:v>
      </x:c>
      <x:c r="E29" s="24" t="str">
        <x:v>全部地表Biome</x:v>
      </x:c>
      <x:c r="F29" s="24" t="str">
        <x:v>天气</x:v>
      </x:c>
      <x:c r="G29" s="24" t="str">
        <x:v>30</x:v>
      </x:c>
      <x:c r="H29" s="24" t="str">
        <x:v>3</x:v>
      </x:c>
      <x:c r="I29" s="24" t="str">
        <x:v>8</x:v>
      </x:c>
      <x:c r="J29" s="24" t="str">
        <x:v>室外持续腐蚀环境攻击；有效室内隔绝普通天气攻击，室外伤害直接用统一防御力抵挡。</x:v>
      </x:c>
      <x:c r="K29" s="24" t="str">
        <x:v>明显变暗</x:v>
      </x:c>
      <x:c r="L29" s="24" t="str">
        <x:v>酸雨、湿润腐蚀Shader、少量地表溅蚀</x:v>
      </x:c>
      <x:c r="M29" s="24" t="str">
        <x:v>中度雨幕/轻边缘警示</x:v>
      </x:c>
      <x:c r="N29" s="24" t="str">
        <x:v>酸雨/腐蚀溅落</x:v>
      </x:c>
      <x:c r="O29" s="24" t="str">
        <x:v>探索音乐降低存在感</x:v>
      </x:c>
      <x:c r="P29" s="24" t="str">
        <x:v>完整版</x:v>
      </x:c>
      <x:c r="Q29" s="24" t="str">
        <x:v>不能突然高伤；进入前/开始时要有明确前兆</x:v>
      </x:c>
    </x:row>
    <x:row r="30">
      <x:c r="A30" s="24" t="str">
        <x:v>huanjing_x06_dixia</x:v>
      </x:c>
      <x:c r="B30" s="24" t="str">
        <x:v>行星6地下常态</x:v>
      </x:c>
      <x:c r="C30" s="24" t="str">
        <x:v>行星6</x:v>
      </x:c>
      <x:c r="D30" s="24" t="str">
        <x:v>地下1/地下2</x:v>
      </x:c>
      <x:c r="E30" s="24" t="str">
        <x:v>全部地下Biome</x:v>
      </x:c>
      <x:c r="F30" s="24" t="str">
        <x:v>环境</x:v>
      </x:c>
      <x:c r="G30" s="24" t="str">
        <x:v>100</x:v>
      </x:c>
      <x:c r="H30" s="24" t="str">
        <x:v>—</x:v>
      </x:c>
      <x:c r="I30" s="24" t="str">
        <x:v>—</x:v>
      </x:c>
      <x:c r="J30" s="24" t="str">
        <x:v>不受地表普通腐蚀雨；酸液地形仍可造成自身伤害</x:v>
      </x:c>
      <x:c r="K30" s="24" t="str">
        <x:v>固定偏暗</x:v>
      </x:c>
      <x:c r="L30" s="24" t="str">
        <x:v>滴液、盐晶、腐蚀雾少量局部表现</x:v>
      </x:c>
      <x:c r="M30" s="24" t="str">
        <x:v>地下压暗共享预设</x:v>
      </x:c>
      <x:c r="N30" s="24" t="str">
        <x:v>滴液/远处设施声</x:v>
      </x:c>
      <x:c r="O30" s="24" t="str">
        <x:v>行星6地下音乐</x:v>
      </x:c>
      <x:c r="P30" s="24" t="str">
        <x:v>完整版</x:v>
      </x:c>
      <x:c r="Q30" s="24" t="str">
        <x:v>静态酸液不属于天气</x:v>
      </x:c>
    </x:row>
    <x:row r="31">
      <x:c r="A31" s="24" t="str">
        <x:v>huanjing_x07_pingwen</x:v>
      </x:c>
      <x:c r="B31" s="24" t="str">
        <x:v>平稳气流</x:v>
      </x:c>
      <x:c r="C31" s="24" t="str">
        <x:v>行星7</x:v>
      </x:c>
      <x:c r="D31" s="24" t="str">
        <x:v>大气层单层</x:v>
      </x:c>
      <x:c r="E31" s="24" t="str">
        <x:v>多数区域</x:v>
      </x:c>
      <x:c r="F31" s="24" t="str">
        <x:v>天气</x:v>
      </x:c>
      <x:c r="G31" s="24" t="str">
        <x:v>40</x:v>
      </x:c>
      <x:c r="H31" s="24" t="str">
        <x:v>6</x:v>
      </x:c>
      <x:c r="I31" s="24" t="str">
        <x:v>14</x:v>
      </x:c>
      <x:c r="J31" s="24" t="str">
        <x:v>无额外移动干扰</x:v>
      </x:c>
      <x:c r="K31" s="24" t="str">
        <x:v>云层较明亮</x:v>
      </x:c>
      <x:c r="L31" s="24" t="str">
        <x:v>缓慢云流、低密度风尘</x:v>
      </x:c>
      <x:c r="M31" s="24" t="str">
        <x:v>无</x:v>
      </x:c>
      <x:c r="N31" s="24" t="str">
        <x:v>持续风声较低</x:v>
      </x:c>
      <x:c r="O31" s="24" t="str">
        <x:v>不切歌</x:v>
      </x:c>
      <x:c r="P31" s="24" t="str">
        <x:v>完整版</x:v>
      </x:c>
      <x:c r="Q31" s="24" t="str">
        <x:v>不做真实流体</x:v>
      </x:c>
    </x:row>
    <x:row r="32">
      <x:c r="A32" s="24" t="str">
        <x:v>huanjing_x07_qiangfeng</x:v>
      </x:c>
      <x:c r="B32" s="24" t="str">
        <x:v>强风</x:v>
      </x:c>
      <x:c r="C32" s="24" t="str">
        <x:v>行星7</x:v>
      </x:c>
      <x:c r="D32" s="24" t="str">
        <x:v>大气层单层</x:v>
      </x:c>
      <x:c r="E32" s="24" t="str">
        <x:v>全部区域；风蚀浮岩权重高</x:v>
      </x:c>
      <x:c r="F32" s="24" t="str">
        <x:v>天气</x:v>
      </x:c>
      <x:c r="G32" s="24" t="str">
        <x:v>35</x:v>
      </x:c>
      <x:c r="H32" s="24" t="str">
        <x:v>3</x:v>
      </x:c>
      <x:c r="I32" s="24" t="str">
        <x:v>8</x:v>
      </x:c>
      <x:c r="J32" s="24" t="str">
        <x:v>移动速度降低、惯性略增强；部分区域击退距离增加。具体倍率由区域/航天数值表定义，不产生持续定向推力。</x:v>
      </x:c>
      <x:c r="K32" s="24" t="str">
        <x:v>自然光变化小</x:v>
      </x:c>
      <x:c r="L32" s="24" t="str">
        <x:v>高速云流、风线、碎屑</x:v>
      </x:c>
      <x:c r="M32" s="24" t="str">
        <x:v>轻风向边缘反馈</x:v>
      </x:c>
      <x:c r="N32" s="24" t="str">
        <x:v>强风声</x:v>
      </x:c>
      <x:c r="O32" s="24" t="str">
        <x:v>不切歌</x:v>
      </x:c>
      <x:c r="P32" s="24" t="str">
        <x:v>完整版</x:v>
      </x:c>
      <x:c r="Q32" s="24" t="str">
        <x:v>只使用俯视2D平面参数，不吹落地图、不产生上下位移。</x:v>
      </x:c>
    </x:row>
    <x:row r="33">
      <x:c r="A33" s="24" t="str">
        <x:v>huanjing_x07_leiyun</x:v>
      </x:c>
      <x:c r="B33" s="24" t="str">
        <x:v>雷云</x:v>
      </x:c>
      <x:c r="C33" s="24" t="str">
        <x:v>行星7</x:v>
      </x:c>
      <x:c r="D33" s="24" t="str">
        <x:v>大气层单层</x:v>
      </x:c>
      <x:c r="E33" s="24" t="str">
        <x:v>雷云裂隙/高压区权重高</x:v>
      </x:c>
      <x:c r="F33" s="24" t="str">
        <x:v>天气</x:v>
      </x:c>
      <x:c r="G33" s="24" t="str">
        <x:v>20</x:v>
      </x:c>
      <x:c r="H33" s="24" t="str">
        <x:v>3</x:v>
      </x:c>
      <x:c r="I33" s="24" t="str">
        <x:v>7</x:v>
      </x:c>
      <x:c r="J33" s="24" t="str">
        <x:v>雷击/高压环境危险；不连接行星5雷暴发电专精</x:v>
      </x:c>
      <x:c r="K33" s="24" t="str">
        <x:v>明显变暗</x:v>
      </x:c>
      <x:c r="L33" s="24" t="str">
        <x:v>云内闪电、远景放电、雨雾极少</x:v>
      </x:c>
      <x:c r="M33" s="24" t="str">
        <x:v>中度暗云层</x:v>
      </x:c>
      <x:c r="N33" s="24" t="str">
        <x:v>雷鸣/云爆</x:v>
      </x:c>
      <x:c r="O33" s="24" t="str">
        <x:v>不切歌</x:v>
      </x:c>
      <x:c r="P33" s="24" t="str">
        <x:v>完整版</x:v>
      </x:c>
      <x:c r="Q33" s="24" t="str">
        <x:v>不得复制雷铸能源收益</x:v>
      </x:c>
    </x:row>
    <x:row r="34">
      <x:c r="A34" s="24" t="str">
        <x:v>huanjing_x07_zhiliu</x:v>
      </x:c>
      <x:c r="B34" s="24" t="str">
        <x:v>滞流扰动</x:v>
      </x:c>
      <x:c r="C34" s="24" t="str">
        <x:v>行星7</x:v>
      </x:c>
      <x:c r="D34" s="24" t="str">
        <x:v>大气层单层</x:v>
      </x:c>
      <x:c r="E34" s="24" t="str">
        <x:v>滞流穹带</x:v>
      </x:c>
      <x:c r="F34" s="24" t="str">
        <x:v>区域状态/天气</x:v>
      </x:c>
      <x:c r="G34" s="24" t="str">
        <x:v>5</x:v>
      </x:c>
      <x:c r="H34" s="24" t="str">
        <x:v>2</x:v>
      </x:c>
      <x:c r="I34" s="24" t="str">
        <x:v>5</x:v>
      </x:c>
      <x:c r="J34" s="24" t="str">
        <x:v>移动速度进一步降低并增强惯性；不产生定向推力或垂直位移。</x:v>
      </x:c>
      <x:c r="K34" s="24" t="str">
        <x:v>局部亮云</x:v>
      </x:c>
      <x:c r="L34" s="24" t="str">
        <x:v>漂浮碎屑拖曳、低速云层相对运动</x:v>
      </x:c>
      <x:c r="M34" s="24" t="str">
        <x:v>无</x:v>
      </x:c>
      <x:c r="N34" s="24" t="str">
        <x:v>低频沉闷风声</x:v>
      </x:c>
      <x:c r="O34" s="24" t="str">
        <x:v>不切歌</x:v>
      </x:c>
      <x:c r="P34" s="24" t="str">
        <x:v>完整版</x:v>
      </x:c>
      <x:c r="Q34" s="24" t="str">
        <x:v>纯平面移动手感变化。</x:v>
      </x:c>
    </x:row>
    <x:row r="35">
      <x:c r="A35" s="24" t="str">
        <x:v>huanjing_x71_huozhe</x:v>
      </x:c>
      <x:c r="B35" s="24" t="str">
        <x:v>活体常态</x:v>
      </x:c>
      <x:c r="C35" s="24" t="str">
        <x:v>行星7卫星</x:v>
      </x:c>
      <x:c r="D35" s="24" t="str">
        <x:v>表层/地下1</x:v>
      </x:c>
      <x:c r="E35" s="24" t="str">
        <x:v>全部活体区域</x:v>
      </x:c>
      <x:c r="F35" s="24" t="str">
        <x:v>世界状态</x:v>
      </x:c>
      <x:c r="G35" s="24" t="str">
        <x:v>—</x:v>
      </x:c>
      <x:c r="H35" s="24" t="str">
        <x:v>—</x:v>
      </x:c>
      <x:c r="I35" s="24" t="str">
        <x:v>—</x:v>
      </x:c>
      <x:c r="J35" s="24" t="str">
        <x:v>表层生态正常；内部1/5/7级资源不自然刷新，除非进入喂养活跃</x:v>
      </x:c>
      <x:c r="K35" s="24" t="str">
        <x:v>表层柔和偏暖；内部极暗</x:v>
      </x:c>
      <x:c r="L35" s="24" t="str">
        <x:v>组织缓慢脉动、少量生物微光</x:v>
      </x:c>
      <x:c r="M35" s="24" t="str">
        <x:v>极轻脉动/暖色环境层</x:v>
      </x:c>
      <x:c r="N35" s="24" t="str">
        <x:v>低频生体环境音</x:v>
      </x:c>
      <x:c r="O35" s="24" t="str">
        <x:v>活体探索音乐</x:v>
      </x:c>
      <x:c r="P35" s="24" t="str">
        <x:v>完整版</x:v>
      </x:c>
      <x:c r="Q35" s="24" t="str">
        <x:v>初始状态</x:v>
      </x:c>
    </x:row>
    <x:row r="36">
      <x:c r="A36" s="24" t="str">
        <x:v>huanjing_x71_weiyang</x:v>
      </x:c>
      <x:c r="B36" s="24" t="str">
        <x:v>喂养活跃</x:v>
      </x:c>
      <x:c r="C36" s="24" t="str">
        <x:v>行星7卫星</x:v>
      </x:c>
      <x:c r="D36" s="24" t="str">
        <x:v>表层/地下1</x:v>
      </x:c>
      <x:c r="E36" s="24" t="str">
        <x:v>全部活体区域</x:v>
      </x:c>
      <x:c r="F36" s="24" t="str">
        <x:v>持续设施状态</x:v>
      </x:c>
      <x:c r="G36" s="24" t="str">
        <x:v>—</x:v>
      </x:c>
      <x:c r="H36" s="24" t="str">
        <x:v>—</x:v>
      </x:c>
      <x:c r="I36" s="24" t="str">
        <x:v>—</x:v>
      </x:c>
      <x:c r="J36" s="24" t="str">
        <x:v>提高表层植物/生物资源再生，并允许标记的内部1/5/7级空矿化节点逐步再生</x:v>
      </x:c>
      <x:c r="K36" s="24" t="str">
        <x:v>整体略更鲜活</x:v>
      </x:c>
      <x:c r="L36" s="24" t="str">
        <x:v>脉动稍明显、植物/菌毯活跃</x:v>
      </x:c>
      <x:c r="M36" s="24" t="str">
        <x:v>轻生命感增强</x:v>
      </x:c>
      <x:c r="N36" s="24" t="str">
        <x:v>生体声略丰富</x:v>
      </x:c>
      <x:c r="O36" s="24" t="str">
        <x:v>不切歌或叠轻层</x:v>
      </x:c>
      <x:c r="P36" s="24" t="str">
        <x:v>完整版</x:v>
      </x:c>
      <x:c r="Q36" s="24" t="str">
        <x:v>喂养可停止；不会开放地下2，也不会生成10级</x:v>
      </x:c>
    </x:row>
    <x:row r="37">
      <x:c r="A37" s="24" t="str">
        <x:v>huanjing_x71_siwang</x:v>
      </x:c>
      <x:c r="B37" s="24" t="str">
        <x:v>永久死亡状态</x:v>
      </x:c>
      <x:c r="C37" s="24" t="str">
        <x:v>行星7卫星</x:v>
      </x:c>
      <x:c r="D37" s="24" t="str">
        <x:v>全部层</x:v>
      </x:c>
      <x:c r="E37" s="24" t="str">
        <x:v>整个天体</x:v>
      </x:c>
      <x:c r="F37" s="24" t="str">
        <x:v>不可逆世界状态</x:v>
      </x:c>
      <x:c r="G37" s="24" t="str">
        <x:v>—</x:v>
      </x:c>
      <x:c r="H37" s="24" t="str">
        <x:v>—</x:v>
      </x:c>
      <x:c r="I37" s="24" t="str">
        <x:v>—</x:v>
      </x:c>
      <x:c r="J37" s="24" t="str">
        <x:v>永久停止所有活体再生；开放地下2；现存资源保留但不再生</x:v>
      </x:c>
      <x:c r="K37" s="24" t="str">
        <x:v>表层转灰白干枯；内部失去脉动</x:v>
      </x:c>
      <x:c r="L37" s="24" t="str">
        <x:v>停止生体脉动、加入干裂/失活材质</x:v>
      </x:c>
      <x:c r="M37" s="24" t="str">
        <x:v>冷色/低饱和环境层</x:v>
      </x:c>
      <x:c r="N37" s="24" t="str">
        <x:v>生体音消失，改为空洞结构声</x:v>
      </x:c>
      <x:c r="O37" s="24" t="str">
        <x:v>切换死亡探索音乐层</x:v>
      </x:c>
      <x:c r="P37" s="24" t="str">
        <x:v>完整版</x:v>
      </x:c>
      <x:c r="Q37" s="24" t="str">
        <x:v>服务器永久记录，不能恢复活体</x:v>
      </x:c>
    </x:row>
    <x:row r="38">
      <x:c r="A38" s="24" t="str">
        <x:v>huanjing_x08_jihan</x:v>
      </x:c>
      <x:c r="B38" s="24" t="str">
        <x:v>极寒底层环境</x:v>
      </x:c>
      <x:c r="C38" s="24" t="str">
        <x:v>行星8</x:v>
      </x:c>
      <x:c r="D38" s="24" t="str">
        <x:v>地表</x:v>
      </x:c>
      <x:c r="E38" s="24" t="str">
        <x:v>全部地表Biome</x:v>
      </x:c>
      <x:c r="F38" s="24" t="str">
        <x:v>持续环境</x:v>
      </x:c>
      <x:c r="G38" s="24" t="str">
        <x:v>100</x:v>
      </x:c>
      <x:c r="H38" s="24" t="str">
        <x:v>—</x:v>
      </x:c>
      <x:c r="I38" s="24" t="str">
        <x:v>—</x:v>
      </x:c>
      <x:c r="J38" s="24" t="str">
        <x:v>室外温度按行星8_区域物理结算；温度攻击力直接用统一防御力抵挡。</x:v>
      </x:c>
      <x:c r="K38" s="24" t="str">
        <x:v>冷白高对比</x:v>
      </x:c>
      <x:c r="L38" s="24" t="str">
        <x:v>呼气/霜尘等可选轻表现</x:v>
      </x:c>
      <x:c r="M38" s="24" t="str">
        <x:v>轻冷色边缘提示</x:v>
      </x:c>
      <x:c r="N38" s="24" t="str">
        <x:v>低风/冻裂</x:v>
      </x:c>
      <x:c r="O38" s="24" t="str">
        <x:v>不切歌</x:v>
      </x:c>
      <x:c r="P38" s="24" t="str">
        <x:v>完整版</x:v>
      </x:c>
      <x:c r="Q38" s="24" t="str">
        <x:v>没有体温条</x:v>
      </x:c>
    </x:row>
    <x:row r="39">
      <x:c r="A39" s="24" t="str">
        <x:v>huanjing_x08_xiaoxue</x:v>
      </x:c>
      <x:c r="B39" s="24" t="str">
        <x:v>小雪</x:v>
      </x:c>
      <x:c r="C39" s="24" t="str">
        <x:v>行星8</x:v>
      </x:c>
      <x:c r="D39" s="24" t="str">
        <x:v>地表</x:v>
      </x:c>
      <x:c r="E39" s="24" t="str">
        <x:v>全部地表Biome</x:v>
      </x:c>
      <x:c r="F39" s="24" t="str">
        <x:v>天气</x:v>
      </x:c>
      <x:c r="G39" s="24" t="str">
        <x:v>35</x:v>
      </x:c>
      <x:c r="H39" s="24" t="str">
        <x:v>4</x:v>
      </x:c>
      <x:c r="I39" s="24" t="str">
        <x:v>10</x:v>
      </x:c>
      <x:c r="J39" s="24" t="str">
        <x:v>不额外增加伤害或仅轻微强化，由人物战斗系统表决定</x:v>
      </x:c>
      <x:c r="K39" s="24" t="str">
        <x:v>略降亮度</x:v>
      </x:c>
      <x:c r="L39" s="24" t="str">
        <x:v>低密度降雪</x:v>
      </x:c>
      <x:c r="M39" s="24" t="str">
        <x:v>轻雪幕</x:v>
      </x:c>
      <x:c r="N39" s="24" t="str">
        <x:v>雪声/风声</x:v>
      </x:c>
      <x:c r="O39" s="24" t="str">
        <x:v>不切歌</x:v>
      </x:c>
      <x:c r="P39" s="24" t="str">
        <x:v>完整版</x:v>
      </x:c>
      <x:c r="Q39" s="24" t="str">
        <x:v>可复用公共雪系统</x:v>
      </x:c>
    </x:row>
    <x:row r="40">
      <x:c r="A40" s="24" t="str">
        <x:v>huanjing_x08_baoxue</x:v>
      </x:c>
      <x:c r="B40" s="24" t="str">
        <x:v>暴雪</x:v>
      </x:c>
      <x:c r="C40" s="24" t="str">
        <x:v>行星8</x:v>
      </x:c>
      <x:c r="D40" s="24" t="str">
        <x:v>地表</x:v>
      </x:c>
      <x:c r="E40" s="24" t="str">
        <x:v>全部地表Biome</x:v>
      </x:c>
      <x:c r="F40" s="24" t="str">
        <x:v>天气</x:v>
      </x:c>
      <x:c r="G40" s="24" t="str">
        <x:v>30</x:v>
      </x:c>
      <x:c r="H40" s="24" t="str">
        <x:v>3</x:v>
      </x:c>
      <x:c r="I40" s="24" t="str">
        <x:v>8</x:v>
      </x:c>
      <x:c r="J40" s="24" t="str">
        <x:v>提高极寒压力并降低可见度/移动效率；具体幅度交人物战斗系统</x:v>
      </x:c>
      <x:c r="K40" s="24" t="str">
        <x:v>明显压暗</x:v>
      </x:c>
      <x:c r="L40" s="24" t="str">
        <x:v>高密度雪+风线</x:v>
      </x:c>
      <x:c r="M40" s="24" t="str">
        <x:v>中高雪幕，可降级</x:v>
      </x:c>
      <x:c r="N40" s="24" t="str">
        <x:v>强风/雪</x:v>
      </x:c>
      <x:c r="O40" s="24" t="str">
        <x:v>探索音乐降低存在感</x:v>
      </x:c>
      <x:c r="P40" s="24" t="str">
        <x:v>完整版</x:v>
      </x:c>
      <x:c r="Q40" s="24" t="str">
        <x:v>不能突然无预警进入极强状态</x:v>
      </x:c>
    </x:row>
    <x:row r="41">
      <x:c r="A41" s="24" t="str">
        <x:v>huanjing_x08_bingchenfeng</x:v>
      </x:c>
      <x:c r="B41" s="24" t="str">
        <x:v>冰尘风</x:v>
      </x:c>
      <x:c r="C41" s="24" t="str">
        <x:v>行星8</x:v>
      </x:c>
      <x:c r="D41" s="24" t="str">
        <x:v>地表</x:v>
      </x:c>
      <x:c r="E41" s="24" t="str">
        <x:v>白霜原野/黑冰裂原/遗迹冰原</x:v>
      </x:c>
      <x:c r="F41" s="24" t="str">
        <x:v>天气</x:v>
      </x:c>
      <x:c r="G41" s="24" t="str">
        <x:v>20</x:v>
      </x:c>
      <x:c r="H41" s="24" t="str">
        <x:v>3</x:v>
      </x:c>
      <x:c r="I41" s="24" t="str">
        <x:v>7</x:v>
      </x:c>
      <x:c r="J41" s="24" t="str">
        <x:v>轻度移动修正/视野表现，不增加新资源条</x:v>
      </x:c>
      <x:c r="K41" s="24" t="str">
        <x:v>略压暗</x:v>
      </x:c>
      <x:c r="L41" s="24" t="str">
        <x:v>冰尘/雪粉定向流</x:v>
      </x:c>
      <x:c r="M41" s="24" t="str">
        <x:v>轻方向边缘反馈</x:v>
      </x:c>
      <x:c r="N41" s="24" t="str">
        <x:v>风尘声</x:v>
      </x:c>
      <x:c r="O41" s="24" t="str">
        <x:v>不切歌</x:v>
      </x:c>
      <x:c r="P41" s="24" t="str">
        <x:v>完整版</x:v>
      </x:c>
      <x:c r="Q41" s="24" t="str">
        <x:v>不做真实风物理</x:v>
      </x:c>
    </x:row>
    <x:row r="42">
      <x:c r="A42" s="24" t="str">
        <x:v>huanjing_x08_dixia</x:v>
      </x:c>
      <x:c r="B42" s="24" t="str">
        <x:v>行星8地下常态</x:v>
      </x:c>
      <x:c r="C42" s="24" t="str">
        <x:v>行星8</x:v>
      </x:c>
      <x:c r="D42" s="24" t="str">
        <x:v>地下1/地下2/地下3/地下3</x:v>
      </x:c>
      <x:c r="E42" s="24" t="str">
        <x:v>全部地下区域</x:v>
      </x:c>
      <x:c r="F42" s="24" t="str">
        <x:v>环境</x:v>
      </x:c>
      <x:c r="G42" s="24" t="str">
        <x:v>100</x:v>
      </x:c>
      <x:c r="H42" s="24" t="str">
        <x:v>—</x:v>
      </x:c>
      <x:c r="I42" s="24" t="str">
        <x:v>—</x:v>
      </x:c>
      <x:c r="J42" s="24" t="str">
        <x:v>不受地表暴雪；仍偏冷但具体环境伤害低于地表并由人物战斗系统表调</x:v>
      </x:c>
      <x:c r="K42" s="24" t="str">
        <x:v>固定偏暗</x:v>
      </x:c>
      <x:c r="L42" s="24" t="str">
        <x:v>冰尘、滴水冻结、故障灯</x:v>
      </x:c>
      <x:c r="M42" s="24" t="str">
        <x:v>地下压暗</x:v>
      </x:c>
      <x:c r="N42" s="24" t="str">
        <x:v>冻裂/远设施声</x:v>
      </x:c>
      <x:c r="O42" s="24" t="str">
        <x:v>行星8地下音乐</x:v>
      </x:c>
      <x:c r="P42" s="24" t="str">
        <x:v>完整版</x:v>
      </x:c>
      <x:c r="Q42" s="24" t="str">
        <x:v>地下未照明仍按刷怪规则</x:v>
      </x:c>
    </x:row>
    <x:row r="43">
      <x:c r="A43" s="24" t="str">
        <x:v>huanjing_x01_jire</x:v>
      </x:c>
      <x:c r="B43" s="24" t="str">
        <x:v>极热底层环境</x:v>
      </x:c>
      <x:c r="C43" s="24" t="str">
        <x:v>行星1</x:v>
      </x:c>
      <x:c r="D43" s="24" t="str">
        <x:v>地表</x:v>
      </x:c>
      <x:c r="E43" s="24" t="str">
        <x:v>全部地表Biome</x:v>
      </x:c>
      <x:c r="F43" s="24" t="str">
        <x:v>持续环境</x:v>
      </x:c>
      <x:c r="G43" s="24" t="str">
        <x:v>100</x:v>
      </x:c>
      <x:c r="H43" s="24" t="str">
        <x:v>—</x:v>
      </x:c>
      <x:c r="I43" s="24" t="str">
        <x:v>—</x:v>
      </x:c>
      <x:c r="J43" s="24" t="str">
        <x:v>室外温度按行星1_区域物理结算；温度攻击力直接用统一防御力抵挡。</x:v>
      </x:c>
      <x:c r="K43" s="24" t="str">
        <x:v>极亮高对比</x:v>
      </x:c>
      <x:c r="L43" s="24" t="str">
        <x:v>热浪/空气扰动</x:v>
      </x:c>
      <x:c r="M43" s="24" t="str">
        <x:v>轻热压边</x:v>
      </x:c>
      <x:c r="N43" s="24" t="str">
        <x:v>热风/远爆裂</x:v>
      </x:c>
      <x:c r="O43" s="24" t="str">
        <x:v>不切歌</x:v>
      </x:c>
      <x:c r="P43" s="24" t="str">
        <x:v>完整版</x:v>
      </x:c>
      <x:c r="Q43" s="24" t="str">
        <x:v>没有体温条</x:v>
      </x:c>
    </x:row>
    <x:row r="44">
      <x:c r="A44" s="24" t="str">
        <x:v>huanjing_x01_baofa_yujing</x:v>
      </x:c>
      <x:c r="B44" s="24" t="str">
        <x:v>恒星爆发预警</x:v>
      </x:c>
      <x:c r="C44" s="24" t="str">
        <x:v>行星1</x:v>
      </x:c>
      <x:c r="D44" s="24" t="str">
        <x:v>地表</x:v>
      </x:c>
      <x:c r="E44" s="24" t="str">
        <x:v>全部地表Biome</x:v>
      </x:c>
      <x:c r="F44" s="24" t="str">
        <x:v>天文/环境事件预警</x:v>
      </x:c>
      <x:c r="G44" s="24" t="str">
        <x:v>—</x:v>
      </x:c>
      <x:c r="H44" s="24" t="str">
        <x:v>0.5</x:v>
      </x:c>
      <x:c r="I44" s="24" t="str">
        <x:v>2</x:v>
      </x:c>
      <x:c r="J44" s="24" t="str">
        <x:v>明确提示即将进入高危险恒星爆发；不直接造成额外伤害</x:v>
      </x:c>
      <x:c r="K44" s="24" t="str">
        <x:v>环境亮度/色温逐步异常</x:v>
      </x:c>
      <x:c r="L44" s="24" t="str">
        <x:v>远景耀斑增强、地表高光变化</x:v>
      </x:c>
      <x:c r="M44" s="24" t="str">
        <x:v>轻警示色/边缘提示</x:v>
      </x:c>
      <x:c r="N44" s="24" t="str">
        <x:v>低频预警/远爆鸣</x:v>
      </x:c>
      <x:c r="O44" s="24" t="str">
        <x:v>音乐压低</x:v>
      </x:c>
      <x:c r="P44" s="24" t="str">
        <x:v>完整版</x:v>
      </x:c>
      <x:c r="Q44" s="24" t="str">
        <x:v>预警时长可调，不能无提示直接高伤</x:v>
      </x:c>
    </x:row>
    <x:row r="45">
      <x:c r="A45" s="24" t="str">
        <x:v>huanjing_x01_hengxing_baofa</x:v>
      </x:c>
      <x:c r="B45" s="24" t="str">
        <x:v>恒星爆发</x:v>
      </x:c>
      <x:c r="C45" s="24" t="str">
        <x:v>行星1</x:v>
      </x:c>
      <x:c r="D45" s="24" t="str">
        <x:v>地表</x:v>
      </x:c>
      <x:c r="E45" s="24" t="str">
        <x:v>全部地表Biome</x:v>
      </x:c>
      <x:c r="F45" s="24" t="str">
        <x:v>天文/环境事件</x:v>
      </x:c>
      <x:c r="G45" s="24" t="str">
        <x:v>—</x:v>
      </x:c>
      <x:c r="H45" s="24" t="str">
        <x:v>1</x:v>
      </x:c>
      <x:c r="I45" s="24" t="str">
        <x:v>4</x:v>
      </x:c>
      <x:c r="J45" s="24" t="str">
        <x:v>显著提高对应地表Biome温度，最高不超过300℃；有效室内不受地表爆发温度修正，室外由统一防御力抵挡温度攻击。</x:v>
      </x:c>
      <x:c r="K45" s="24" t="str">
        <x:v>高亮/暖白并受曝光上限控制</x:v>
      </x:c>
      <x:c r="L45" s="24" t="str">
        <x:v>耀斑、热浪、远景粒子流</x:v>
      </x:c>
      <x:c r="M45" s="24" t="str">
        <x:v>受控高亮/热浪层</x:v>
      </x:c>
      <x:c r="N45" s="24" t="str">
        <x:v>强低频/高热爆鸣</x:v>
      </x:c>
      <x:c r="O45" s="24" t="str">
        <x:v>探索音乐降低存在感</x:v>
      </x:c>
      <x:c r="P45" s="24" t="str">
        <x:v>完整版</x:v>
      </x:c>
      <x:c r="Q45" s="24" t="str">
        <x:v>不允许频繁全屏闪白；地下1/2不直接承受爆发伤害</x:v>
      </x:c>
    </x:row>
    <x:row r="46">
      <x:c r="A46" s="24" t="str">
        <x:v>huanjing_x01_dixia</x:v>
      </x:c>
      <x:c r="B46" s="24" t="str">
        <x:v>行星1地下1高温常态</x:v>
      </x:c>
      <x:c r="C46" s="24" t="str">
        <x:v>行星1</x:v>
      </x:c>
      <x:c r="D46" s="24" t="str">
        <x:v>地下1</x:v>
      </x:c>
      <x:c r="E46" s="24" t="str">
        <x:v>全部地下1Biome</x:v>
      </x:c>
      <x:c r="F46" s="24" t="str">
        <x:v>环境</x:v>
      </x:c>
      <x:c r="G46" s="24" t="str">
        <x:v>100</x:v>
      </x:c>
      <x:c r="H46" s="24" t="str">
        <x:v>—</x:v>
      </x:c>
      <x:c r="I46" s="24" t="str">
        <x:v>—</x:v>
      </x:c>
      <x:c r="J46" s="24" t="str">
        <x:v>地下1温度按行星1_区域物理独立结算；不受恒星爆发直接强化。</x:v>
      </x:c>
      <x:c r="K46" s="24" t="str">
        <x:v>极暗，热裂弱光</x:v>
      </x:c>
      <x:c r="L46" s="24" t="str">
        <x:v>热尘/裂隙热浪局部表现</x:v>
      </x:c>
      <x:c r="M46" s="24" t="str">
        <x:v>地下压暗</x:v>
      </x:c>
      <x:c r="N46" s="24" t="str">
        <x:v>低频岩热/结构声</x:v>
      </x:c>
      <x:c r="O46" s="24" t="str">
        <x:v>行星1地下音乐</x:v>
      </x:c>
      <x:c r="P46" s="24" t="str">
        <x:v>完整版</x:v>
      </x:c>
      <x:c r="Q46" s="24" t="str">
        <x:v>不做动态岩浆</x:v>
      </x:c>
    </x:row>
    <x:row r="47">
      <x:c r="A47" s="24" t="str">
        <x:v>huanjing_x01_baolei</x:v>
      </x:c>
      <x:c r="B47" s="24" t="str">
        <x:v>地下堡垒常态</x:v>
      </x:c>
      <x:c r="C47" s="24" t="str">
        <x:v>行星1</x:v>
      </x:c>
      <x:c r="D47" s="24" t="str">
        <x:v>地下2/地下3</x:v>
      </x:c>
      <x:c r="E47" s="24" t="str">
        <x:v>全部堡垒区段</x:v>
      </x:c>
      <x:c r="F47" s="24" t="str">
        <x:v>环境</x:v>
      </x:c>
      <x:c r="G47" s="24" t="str">
        <x:v>100</x:v>
      </x:c>
      <x:c r="H47" s="24" t="str">
        <x:v>—</x:v>
      </x:c>
      <x:c r="I47" s="24" t="str">
        <x:v>—</x:v>
      </x:c>
      <x:c r="J47" s="24" t="str">
        <x:v>地下2/3温度按行星1_区域物理独立结算；不存在独立环境防护属性。</x:v>
      </x:c>
      <x:c r="K47" s="24" t="str">
        <x:v>整体偏暗，依赖故障灯/核心灯</x:v>
      </x:c>
      <x:c r="L47" s="24" t="str">
        <x:v>热泄漏、故障火花、烧蚀烟尘按房间状态</x:v>
      </x:c>
      <x:c r="M47" s="24" t="str">
        <x:v>轻暗角/故障层</x:v>
      </x:c>
      <x:c r="N47" s="24" t="str">
        <x:v>设备残响/结构共鸣</x:v>
      </x:c>
      <x:c r="O47" s="24" t="str">
        <x:v>堡垒探索音乐</x:v>
      </x:c>
      <x:c r="P47" s="24" t="str">
        <x:v>完整版</x:v>
      </x:c>
      <x:c r="Q47" s="24" t="str">
        <x:v>地下2/地下3/地下3整层人工堡垒</x:v>
      </x:c>
    </x:row>
    <x:row r="48">
      <x:c r="A48" s="24" t="str">
        <x:v>huanjing_star_box</x:v>
      </x:c>
      <x:c r="B48" s="24" t="str">
        <x:v>恒星终局箱庭环境</x:v>
      </x:c>
      <x:c r="C48" s="24" t="str">
        <x:v>恒星</x:v>
      </x:c>
      <x:c r="D48" s="24" t="str">
        <x:v>终局箱庭</x:v>
      </x:c>
      <x:c r="E48" s="24" t="str">
        <x:v>全部区域</x:v>
      </x:c>
      <x:c r="F48" s="24" t="str">
        <x:v>固定环境</x:v>
      </x:c>
      <x:c r="G48" s="24" t="str">
        <x:v>100</x:v>
      </x:c>
      <x:c r="H48" s="24" t="str">
        <x:v>—</x:v>
      </x:c>
      <x:c r="I48" s="24" t="str">
        <x:v>—</x:v>
      </x:c>
      <x:c r="J48" s="24" t="str">
        <x:v>进入条件由飞船/科技验证；箱庭内部不额外持续扣环境血，战斗危险来自Boss</x:v>
      </x:c>
      <x:c r="K48" s="24" t="str">
        <x:v>高能背景+稳定战斗区曝光</x:v>
      </x:c>
      <x:c r="L48" s="24" t="str">
        <x:v>热浪/耀斑远景、核心能量</x:v>
      </x:c>
      <x:c r="M48" s="24" t="str">
        <x:v>受控高能边缘/背景</x:v>
      </x:c>
      <x:c r="N48" s="24" t="str">
        <x:v>高能低频环境音</x:v>
      </x:c>
      <x:c r="O48" s="24" t="str">
        <x:v>恒星终局音乐</x:v>
      </x:c>
      <x:c r="P48" s="24" t="str">
        <x:v>完整版</x:v>
      </x:c>
      <x:c r="Q48" s="24" t="str">
        <x:v>不代表存在恒星文明</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4" hidden="0" customWidth="1"/>
  </x:cols>
  <x:sheetData>
    <x:row r="1" ht="30" customHeight="1">
      <x:c r="A1" s="14" t="str">
        <x:v>天体</x:v>
      </x:c>
      <x:c r="B1" s="14" t="str">
        <x:v>地图层</x:v>
      </x:c>
      <x:c r="C1" s="14" t="str">
        <x:v>允许天然液体</x:v>
      </x:c>
      <x:c r="D1" s="14" t="str">
        <x:v>允许类型</x:v>
      </x:c>
      <x:c r="E1" s="14" t="str">
        <x:v>是否必须出现</x:v>
      </x:c>
      <x:c r="F1" s="14" t="str">
        <x:v>生态区可设为0</x:v>
      </x:c>
      <x:c r="G1" s="14" t="str">
        <x:v>说明</x:v>
      </x:c>
    </x:row>
    <x:row r="2">
      <x:c r="A2" s="24" t="str">
        <x:v>行星1</x:v>
      </x:c>
      <x:c r="B2" s="24" t="str">
        <x:v>地表</x:v>
      </x:c>
      <x:c r="C2" s="24" t="str">
        <x:v>否</x:v>
      </x:c>
      <x:c r="D2" s="24" t="str">
        <x:v>无</x:v>
      </x:c>
      <x:c r="E2" s="24" t="str">
        <x:v>否</x:v>
      </x:c>
      <x:c r="F2" s="24" t="str">
        <x:v>是</x:v>
      </x:c>
      <x:c r="G2" s="24" t="str">
        <x:v>无天然液体</x:v>
      </x:c>
    </x:row>
    <x:row r="3">
      <x:c r="A3" s="24" t="str">
        <x:v>行星1</x:v>
      </x:c>
      <x:c r="B3" s="24" t="str">
        <x:v>地下1</x:v>
      </x:c>
      <x:c r="C3" s="24" t="str">
        <x:v>否</x:v>
      </x:c>
      <x:c r="D3" s="24" t="str">
        <x:v>无</x:v>
      </x:c>
      <x:c r="E3" s="24" t="str">
        <x:v>否</x:v>
      </x:c>
      <x:c r="F3" s="24" t="str">
        <x:v>是</x:v>
      </x:c>
      <x:c r="G3" s="24" t="str">
        <x:v>无天然液体</x:v>
      </x:c>
    </x:row>
    <x:row r="4">
      <x:c r="A4" s="24" t="str">
        <x:v>行星1</x:v>
      </x:c>
      <x:c r="B4" s="24" t="str">
        <x:v>地下2</x:v>
      </x:c>
      <x:c r="C4" s="24" t="str">
        <x:v>否</x:v>
      </x:c>
      <x:c r="D4" s="24" t="str">
        <x:v>无</x:v>
      </x:c>
      <x:c r="E4" s="24" t="str">
        <x:v>否</x:v>
      </x:c>
      <x:c r="F4" s="24" t="str">
        <x:v>是</x:v>
      </x:c>
      <x:c r="G4" s="24" t="str">
        <x:v>堡垒层，无天然液体</x:v>
      </x:c>
    </x:row>
    <x:row r="5">
      <x:c r="A5" s="24" t="str">
        <x:v>行星1</x:v>
      </x:c>
      <x:c r="B5" s="24" t="str">
        <x:v>地下3</x:v>
      </x:c>
      <x:c r="C5" s="24" t="str">
        <x:v>否</x:v>
      </x:c>
      <x:c r="D5" s="24" t="str">
        <x:v>无</x:v>
      </x:c>
      <x:c r="E5" s="24" t="str">
        <x:v>否</x:v>
      </x:c>
      <x:c r="F5" s="24" t="str">
        <x:v>是</x:v>
      </x:c>
      <x:c r="G5" s="24" t="str">
        <x:v>堡垒深层，无天然液体</x:v>
      </x:c>
    </x:row>
    <x:row r="6">
      <x:c r="A6" s="24" t="str">
        <x:v>行星2</x:v>
      </x:c>
      <x:c r="B6" s="24" t="str">
        <x:v>地表</x:v>
      </x:c>
      <x:c r="C6" s="24" t="str">
        <x:v>否</x:v>
      </x:c>
      <x:c r="D6" s="24" t="str">
        <x:v>无</x:v>
      </x:c>
      <x:c r="E6" s="24" t="str">
        <x:v>否</x:v>
      </x:c>
      <x:c r="F6" s="24" t="str">
        <x:v>是</x:v>
      </x:c>
      <x:c r="G6" s="24" t="str">
        <x:v>冰/火两态均无天然液体</x:v>
      </x:c>
    </x:row>
    <x:row r="7">
      <x:c r="A7" s="24" t="str">
        <x:v>行星2</x:v>
      </x:c>
      <x:c r="B7" s="24" t="str">
        <x:v>地下1</x:v>
      </x:c>
      <x:c r="C7" s="24" t="str">
        <x:v>否</x:v>
      </x:c>
      <x:c r="D7" s="24" t="str">
        <x:v>无</x:v>
      </x:c>
      <x:c r="E7" s="24" t="str">
        <x:v>否</x:v>
      </x:c>
      <x:c r="F7" s="24" t="str">
        <x:v>是</x:v>
      </x:c>
      <x:c r="G7" s="24" t="str">
        <x:v>冰/火两态均无天然液体</x:v>
      </x:c>
    </x:row>
    <x:row r="8">
      <x:c r="A8" s="24" t="str">
        <x:v>行星3</x:v>
      </x:c>
      <x:c r="B8" s="24" t="str">
        <x:v>地表</x:v>
      </x:c>
      <x:c r="C8" s="24" t="str">
        <x:v>是</x:v>
      </x:c>
      <x:c r="D8" s="24" t="str">
        <x:v>普通水</x:v>
      </x:c>
      <x:c r="E8" s="24" t="str">
        <x:v>否</x:v>
      </x:c>
      <x:c r="F8" s="24" t="str">
        <x:v>是</x:v>
      </x:c>
      <x:c r="G8" s="24" t="str">
        <x:v>具体覆盖率由生态区液体参数决定</x:v>
      </x:c>
    </x:row>
    <x:row r="9">
      <x:c r="A9" s="24" t="str">
        <x:v>行星3</x:v>
      </x:c>
      <x:c r="B9" s="24" t="str">
        <x:v>地下1</x:v>
      </x:c>
      <x:c r="C9" s="24" t="str">
        <x:v>是</x:v>
      </x:c>
      <x:c r="D9" s="24" t="str">
        <x:v>普通水</x:v>
      </x:c>
      <x:c r="E9" s="24" t="str">
        <x:v>否</x:v>
      </x:c>
      <x:c r="F9" s="24" t="str">
        <x:v>是</x:v>
      </x:c>
      <x:c r="G9" s="24" t="str">
        <x:v>具体覆盖率由生态区液体参数决定</x:v>
      </x:c>
    </x:row>
    <x:row r="10">
      <x:c r="A10" s="24" t="str">
        <x:v>行星3</x:v>
      </x:c>
      <x:c r="B10" s="24" t="str">
        <x:v>地下2</x:v>
      </x:c>
      <x:c r="C10" s="24" t="str">
        <x:v>否</x:v>
      </x:c>
      <x:c r="D10" s="24" t="str">
        <x:v>无</x:v>
      </x:c>
      <x:c r="E10" s="24" t="str">
        <x:v>否</x:v>
      </x:c>
      <x:c r="F10" s="24" t="str">
        <x:v>是</x:v>
      </x:c>
      <x:c r="G10" s="24" t="str">
        <x:v>无天然液体</x:v>
      </x:c>
    </x:row>
    <x:row r="11">
      <x:c r="A11" s="24" t="str">
        <x:v>行星3卫星</x:v>
      </x:c>
      <x:c r="B11" s="24" t="str">
        <x:v>地表</x:v>
      </x:c>
      <x:c r="C11" s="24" t="str">
        <x:v>否</x:v>
      </x:c>
      <x:c r="D11" s="24" t="str">
        <x:v>无</x:v>
      </x:c>
      <x:c r="E11" s="24" t="str">
        <x:v>否</x:v>
      </x:c>
      <x:c r="F11" s="24" t="str">
        <x:v>是</x:v>
      </x:c>
      <x:c r="G11" s="24" t="str">
        <x:v>无天然液体</x:v>
      </x:c>
    </x:row>
    <x:row r="12">
      <x:c r="A12" s="24" t="str">
        <x:v>行星3卫星</x:v>
      </x:c>
      <x:c r="B12" s="24" t="str">
        <x:v>地下1</x:v>
      </x:c>
      <x:c r="C12" s="24" t="str">
        <x:v>否</x:v>
      </x:c>
      <x:c r="D12" s="24" t="str">
        <x:v>无</x:v>
      </x:c>
      <x:c r="E12" s="24" t="str">
        <x:v>否</x:v>
      </x:c>
      <x:c r="F12" s="24" t="str">
        <x:v>是</x:v>
      </x:c>
      <x:c r="G12" s="24" t="str">
        <x:v>无天然液体</x:v>
      </x:c>
    </x:row>
    <x:row r="13">
      <x:c r="A13" s="24" t="str">
        <x:v>行星4</x:v>
      </x:c>
      <x:c r="B13" s="24" t="str">
        <x:v>地表</x:v>
      </x:c>
      <x:c r="C13" s="24" t="str">
        <x:v>是</x:v>
      </x:c>
      <x:c r="D13" s="24" t="str">
        <x:v>普通水</x:v>
      </x:c>
      <x:c r="E13" s="24" t="str">
        <x:v>否</x:v>
      </x:c>
      <x:c r="F13" s="24" t="str">
        <x:v>是</x:v>
      </x:c>
      <x:c r="G13" s="24" t="str">
        <x:v>具体覆盖率由生态区液体参数决定</x:v>
      </x:c>
    </x:row>
    <x:row r="14">
      <x:c r="A14" s="24" t="str">
        <x:v>行星4</x:v>
      </x:c>
      <x:c r="B14" s="24" t="str">
        <x:v>地下1</x:v>
      </x:c>
      <x:c r="C14" s="24" t="str">
        <x:v>是</x:v>
      </x:c>
      <x:c r="D14" s="24" t="str">
        <x:v>普通水</x:v>
      </x:c>
      <x:c r="E14" s="24" t="str">
        <x:v>否</x:v>
      </x:c>
      <x:c r="F14" s="24" t="str">
        <x:v>是</x:v>
      </x:c>
      <x:c r="G14" s="24" t="str">
        <x:v>具体覆盖率由生态区液体参数决定</x:v>
      </x:c>
    </x:row>
    <x:row r="15">
      <x:c r="A15" s="24" t="str">
        <x:v>行星4</x:v>
      </x:c>
      <x:c r="B15" s="24" t="str">
        <x:v>地下2</x:v>
      </x:c>
      <x:c r="C15" s="24" t="str">
        <x:v>否</x:v>
      </x:c>
      <x:c r="D15" s="24" t="str">
        <x:v>无</x:v>
      </x:c>
      <x:c r="E15" s="24" t="str">
        <x:v>否</x:v>
      </x:c>
      <x:c r="F15" s="24" t="str">
        <x:v>是</x:v>
      </x:c>
      <x:c r="G15" s="24" t="str">
        <x:v>无天然液体</x:v>
      </x:c>
    </x:row>
    <x:row r="16">
      <x:c r="A16" s="24" t="str">
        <x:v>行星5</x:v>
      </x:c>
      <x:c r="B16" s="24" t="str">
        <x:v>地表</x:v>
      </x:c>
      <x:c r="C16" s="24" t="str">
        <x:v>是</x:v>
      </x:c>
      <x:c r="D16" s="24" t="str">
        <x:v>普通水</x:v>
      </x:c>
      <x:c r="E16" s="24" t="str">
        <x:v>否</x:v>
      </x:c>
      <x:c r="F16" s="24" t="str">
        <x:v>是</x:v>
      </x:c>
      <x:c r="G16" s="24" t="str">
        <x:v>具体覆盖率由生态区液体参数决定</x:v>
      </x:c>
    </x:row>
    <x:row r="17">
      <x:c r="A17" s="24" t="str">
        <x:v>行星5</x:v>
      </x:c>
      <x:c r="B17" s="24" t="str">
        <x:v>地下1</x:v>
      </x:c>
      <x:c r="C17" s="24" t="str">
        <x:v>是</x:v>
      </x:c>
      <x:c r="D17" s="24" t="str">
        <x:v>普通水</x:v>
      </x:c>
      <x:c r="E17" s="24" t="str">
        <x:v>否</x:v>
      </x:c>
      <x:c r="F17" s="24" t="str">
        <x:v>是</x:v>
      </x:c>
      <x:c r="G17" s="24" t="str">
        <x:v>具体覆盖率由生态区液体参数决定</x:v>
      </x:c>
    </x:row>
    <x:row r="18">
      <x:c r="A18" s="24" t="str">
        <x:v>行星5</x:v>
      </x:c>
      <x:c r="B18" s="24" t="str">
        <x:v>地下2</x:v>
      </x:c>
      <x:c r="C18" s="24" t="str">
        <x:v>否</x:v>
      </x:c>
      <x:c r="D18" s="24" t="str">
        <x:v>无</x:v>
      </x:c>
      <x:c r="E18" s="24" t="str">
        <x:v>否</x:v>
      </x:c>
      <x:c r="F18" s="24" t="str">
        <x:v>是</x:v>
      </x:c>
      <x:c r="G18" s="24" t="str">
        <x:v>无天然液体</x:v>
      </x:c>
    </x:row>
    <x:row r="19">
      <x:c r="A19" s="24" t="str">
        <x:v>行星5</x:v>
      </x:c>
      <x:c r="B19" s="24" t="str">
        <x:v>地下3</x:v>
      </x:c>
      <x:c r="C19" s="24" t="str">
        <x:v>否</x:v>
      </x:c>
      <x:c r="D19" s="24" t="str">
        <x:v>无</x:v>
      </x:c>
      <x:c r="E19" s="24" t="str">
        <x:v>否</x:v>
      </x:c>
      <x:c r="F19" s="24" t="str">
        <x:v>是</x:v>
      </x:c>
      <x:c r="G19" s="24" t="str">
        <x:v>无天然液体</x:v>
      </x:c>
    </x:row>
    <x:row r="20">
      <x:c r="A20" s="24" t="str">
        <x:v>行星5卫星1</x:v>
      </x:c>
      <x:c r="B20" s="24" t="str">
        <x:v>地表</x:v>
      </x:c>
      <x:c r="C20" s="24" t="str">
        <x:v>否</x:v>
      </x:c>
      <x:c r="D20" s="24" t="str">
        <x:v>无</x:v>
      </x:c>
      <x:c r="E20" s="24" t="str">
        <x:v>否</x:v>
      </x:c>
      <x:c r="F20" s="24" t="str">
        <x:v>是</x:v>
      </x:c>
      <x:c r="G20" s="24" t="str">
        <x:v>无天然液体</x:v>
      </x:c>
    </x:row>
    <x:row r="21">
      <x:c r="A21" s="24" t="str">
        <x:v>行星5卫星1</x:v>
      </x:c>
      <x:c r="B21" s="24" t="str">
        <x:v>地下1</x:v>
      </x:c>
      <x:c r="C21" s="24" t="str">
        <x:v>否</x:v>
      </x:c>
      <x:c r="D21" s="24" t="str">
        <x:v>无</x:v>
      </x:c>
      <x:c r="E21" s="24" t="str">
        <x:v>否</x:v>
      </x:c>
      <x:c r="F21" s="24" t="str">
        <x:v>是</x:v>
      </x:c>
      <x:c r="G21" s="24" t="str">
        <x:v>无天然液体</x:v>
      </x:c>
    </x:row>
    <x:row r="22">
      <x:c r="A22" s="24" t="str">
        <x:v>行星5卫星2</x:v>
      </x:c>
      <x:c r="B22" s="24" t="str">
        <x:v>地表</x:v>
      </x:c>
      <x:c r="C22" s="24" t="str">
        <x:v>否</x:v>
      </x:c>
      <x:c r="D22" s="24" t="str">
        <x:v>无</x:v>
      </x:c>
      <x:c r="E22" s="24" t="str">
        <x:v>否</x:v>
      </x:c>
      <x:c r="F22" s="24" t="str">
        <x:v>是</x:v>
      </x:c>
      <x:c r="G22" s="24" t="str">
        <x:v>无天然液体</x:v>
      </x:c>
    </x:row>
    <x:row r="23">
      <x:c r="A23" s="24" t="str">
        <x:v>行星5卫星2</x:v>
      </x:c>
      <x:c r="B23" s="24" t="str">
        <x:v>地下1</x:v>
      </x:c>
      <x:c r="C23" s="24" t="str">
        <x:v>否</x:v>
      </x:c>
      <x:c r="D23" s="24" t="str">
        <x:v>无</x:v>
      </x:c>
      <x:c r="E23" s="24" t="str">
        <x:v>否</x:v>
      </x:c>
      <x:c r="F23" s="24" t="str">
        <x:v>是</x:v>
      </x:c>
      <x:c r="G23" s="24" t="str">
        <x:v>无天然液体</x:v>
      </x:c>
    </x:row>
    <x:row r="24">
      <x:c r="A24" s="24" t="str">
        <x:v>行星6</x:v>
      </x:c>
      <x:c r="B24" s="24" t="str">
        <x:v>地表</x:v>
      </x:c>
      <x:c r="C24" s="24" t="str">
        <x:v>是</x:v>
      </x:c>
      <x:c r="D24" s="24" t="str">
        <x:v>酸液</x:v>
      </x:c>
      <x:c r="E24" s="24" t="str">
        <x:v>否</x:v>
      </x:c>
      <x:c r="F24" s="24" t="str">
        <x:v>是</x:v>
      </x:c>
      <x:c r="G24" s="24" t="str">
        <x:v>部分生态区可无酸液</x:v>
      </x:c>
    </x:row>
    <x:row r="25">
      <x:c r="A25" s="24" t="str">
        <x:v>行星6</x:v>
      </x:c>
      <x:c r="B25" s="24" t="str">
        <x:v>地下1</x:v>
      </x:c>
      <x:c r="C25" s="24" t="str">
        <x:v>是</x:v>
      </x:c>
      <x:c r="D25" s="24" t="str">
        <x:v>酸液</x:v>
      </x:c>
      <x:c r="E25" s="24" t="str">
        <x:v>否</x:v>
      </x:c>
      <x:c r="F25" s="24" t="str">
        <x:v>是</x:v>
      </x:c>
      <x:c r="G25" s="24" t="str">
        <x:v>部分生态区可无酸液</x:v>
      </x:c>
    </x:row>
    <x:row r="26">
      <x:c r="A26" s="24" t="str">
        <x:v>行星6</x:v>
      </x:c>
      <x:c r="B26" s="24" t="str">
        <x:v>地下2</x:v>
      </x:c>
      <x:c r="C26" s="24" t="str">
        <x:v>是</x:v>
      </x:c>
      <x:c r="D26" s="24" t="str">
        <x:v>酸液</x:v>
      </x:c>
      <x:c r="E26" s="24" t="str">
        <x:v>否</x:v>
      </x:c>
      <x:c r="F26" s="24" t="str">
        <x:v>是</x:v>
      </x:c>
      <x:c r="G26" s="24" t="str">
        <x:v>仅部分生态区实际生成</x:v>
      </x:c>
    </x:row>
    <x:row r="27">
      <x:c r="A27" s="24" t="str">
        <x:v>行星7</x:v>
      </x:c>
      <x:c r="B27" s="24" t="str">
        <x:v>大气层单层</x:v>
      </x:c>
      <x:c r="C27" s="24" t="str">
        <x:v>否</x:v>
      </x:c>
      <x:c r="D27" s="24" t="str">
        <x:v>无</x:v>
      </x:c>
      <x:c r="E27" s="24" t="str">
        <x:v>否</x:v>
      </x:c>
      <x:c r="F27" s="24" t="str">
        <x:v>是</x:v>
      </x:c>
      <x:c r="G27" s="24" t="str">
        <x:v>云海/凝露均不是液体</x:v>
      </x:c>
    </x:row>
    <x:row r="28">
      <x:c r="A28" s="24" t="str">
        <x:v>行星7卫星</x:v>
      </x:c>
      <x:c r="B28" s="24" t="str">
        <x:v>地表</x:v>
      </x:c>
      <x:c r="C28" s="24" t="str">
        <x:v>是</x:v>
      </x:c>
      <x:c r="D28" s="24" t="str">
        <x:v>普通水</x:v>
      </x:c>
      <x:c r="E28" s="24" t="str">
        <x:v>否</x:v>
      </x:c>
      <x:c r="F28" s="24" t="str">
        <x:v>是</x:v>
      </x:c>
      <x:c r="G28" s="24" t="str">
        <x:v>活体卫星天然液体统一使用普通水</x:v>
      </x:c>
    </x:row>
    <x:row r="29">
      <x:c r="A29" s="24" t="str">
        <x:v>行星7卫星</x:v>
      </x:c>
      <x:c r="B29" s="24" t="str">
        <x:v>地下1</x:v>
      </x:c>
      <x:c r="C29" s="24" t="str">
        <x:v>是</x:v>
      </x:c>
      <x:c r="D29" s="24" t="str">
        <x:v>普通水</x:v>
      </x:c>
      <x:c r="E29" s="24" t="str">
        <x:v>否</x:v>
      </x:c>
      <x:c r="F29" s="24" t="str">
        <x:v>是</x:v>
      </x:c>
      <x:c r="G29" s="24" t="str">
        <x:v>活体卫星天然液体统一使用普通水</x:v>
      </x:c>
    </x:row>
    <x:row r="30">
      <x:c r="A30" s="24" t="str">
        <x:v>行星7卫星</x:v>
      </x:c>
      <x:c r="B30" s="24" t="str">
        <x:v>地下2</x:v>
      </x:c>
      <x:c r="C30" s="24" t="str">
        <x:v>否</x:v>
      </x:c>
      <x:c r="D30" s="24" t="str">
        <x:v>无</x:v>
      </x:c>
      <x:c r="E30" s="24" t="str">
        <x:v>否</x:v>
      </x:c>
      <x:c r="F30" s="24" t="str">
        <x:v>是</x:v>
      </x:c>
      <x:c r="G30" s="24" t="str">
        <x:v>杀死后开放，但无天然液体</x:v>
      </x:c>
    </x:row>
    <x:row r="31">
      <x:c r="A31" s="24" t="str">
        <x:v>行星8</x:v>
      </x:c>
      <x:c r="B31" s="24" t="str">
        <x:v>地表</x:v>
      </x:c>
      <x:c r="C31" s="24" t="str">
        <x:v>否</x:v>
      </x:c>
      <x:c r="D31" s="24" t="str">
        <x:v>无</x:v>
      </x:c>
      <x:c r="E31" s="24" t="str">
        <x:v>否</x:v>
      </x:c>
      <x:c r="F31" s="24" t="str">
        <x:v>是</x:v>
      </x:c>
      <x:c r="G31" s="24" t="str">
        <x:v>冻湖/冻结溪流均为固态冰面</x:v>
      </x:c>
    </x:row>
    <x:row r="32">
      <x:c r="A32" s="24" t="str">
        <x:v>行星8</x:v>
      </x:c>
      <x:c r="B32" s="24" t="str">
        <x:v>地下1</x:v>
      </x:c>
      <x:c r="C32" s="24" t="str">
        <x:v>否</x:v>
      </x:c>
      <x:c r="D32" s="24" t="str">
        <x:v>无</x:v>
      </x:c>
      <x:c r="E32" s="24" t="str">
        <x:v>否</x:v>
      </x:c>
      <x:c r="F32" s="24" t="str">
        <x:v>是</x:v>
      </x:c>
      <x:c r="G32" s="24" t="str">
        <x:v>冻结水面为固态冰面</x:v>
      </x:c>
    </x:row>
    <x:row r="33">
      <x:c r="A33" s="24" t="str">
        <x:v>行星8</x:v>
      </x:c>
      <x:c r="B33" s="24" t="str">
        <x:v>地下2</x:v>
      </x:c>
      <x:c r="C33" s="24" t="str">
        <x:v>否</x:v>
      </x:c>
      <x:c r="D33" s="24" t="str">
        <x:v>无</x:v>
      </x:c>
      <x:c r="E33" s="24" t="str">
        <x:v>否</x:v>
      </x:c>
      <x:c r="F33" s="24" t="str">
        <x:v>是</x:v>
      </x:c>
      <x:c r="G33" s="24" t="str">
        <x:v>盐冰仅为固态地貌，不生成天然液体</x:v>
      </x:c>
    </x:row>
    <x:row r="34">
      <x:c r="A34" s="24" t="str">
        <x:v>行星8</x:v>
      </x:c>
      <x:c r="B34" s="24" t="str">
        <x:v>地下3</x:v>
      </x:c>
      <x:c r="C34" s="24" t="str">
        <x:v>否</x:v>
      </x:c>
      <x:c r="D34" s="24" t="str">
        <x:v>无</x:v>
      </x:c>
      <x:c r="E34" s="24" t="str">
        <x:v>否</x:v>
      </x:c>
      <x:c r="F34" s="24" t="str">
        <x:v>是</x:v>
      </x:c>
      <x:c r="G34" s="24" t="str">
        <x:v>无天然液体</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4" hidden="0" customWidth="1"/>
  </x:cols>
  <x:sheetData>
    <x:row r="1" ht="30" customHeight="1">
      <x:c r="A1" s="14" t="str">
        <x:v>参数ID</x:v>
      </x:c>
      <x:c r="B1" s="14" t="str">
        <x:v>生态区ID</x:v>
      </x:c>
      <x:c r="C1" s="14" t="str">
        <x:v>中文名称</x:v>
      </x:c>
      <x:c r="D1" s="14" t="str">
        <x:v>天体</x:v>
      </x:c>
      <x:c r="E1" s="14" t="str">
        <x:v>地图层</x:v>
      </x:c>
      <x:c r="F1" s="14" t="str">
        <x:v>液体类型</x:v>
      </x:c>
      <x:c r="G1" s="14" t="str">
        <x:v>目标覆盖率</x:v>
      </x:c>
      <x:c r="H1" s="14" t="str">
        <x:v>主要形态</x:v>
      </x:c>
      <x:c r="I1" s="14" t="str">
        <x:v>典型尺度</x:v>
      </x:c>
      <x:c r="J1" s="14" t="str">
        <x:v>备注</x:v>
      </x:c>
    </x:row>
    <x:row r="2">
      <x:c r="A2" s="24" t="str">
        <x:v>液体_x03_db_wendai_linyuan</x:v>
      </x:c>
      <x:c r="B2" s="24" t="str">
        <x:v>x03_db_wendai_linyuan</x:v>
      </x:c>
      <x:c r="C2" s="24" t="str">
        <x:v>温带林原</x:v>
      </x:c>
      <x:c r="D2" s="24" t="str">
        <x:v>行星3</x:v>
      </x:c>
      <x:c r="E2" s="24" t="str">
        <x:v>地表</x:v>
      </x:c>
      <x:c r="F2" s="24" t="str">
        <x:v>普通水</x:v>
      </x:c>
      <x:c r="G2" s="24" t="n">
        <x:v>3</x:v>
      </x:c>
      <x:c r="H2" s="24" t="str">
        <x:v>河溪+极少小湖</x:v>
      </x:c>
      <x:c r="I2" s="24" t="str">
        <x:v>小-中</x:v>
      </x:c>
      <x:c r="J2" s="24" t="str">
        <x:v>水体不是每块生态区都必须出现到目标值，允许局部波动</x:v>
      </x:c>
    </x:row>
    <x:row r="3">
      <x:c r="A3" s="24" t="str">
        <x:v>液体_x03_db_heliu_shidi</x:v>
      </x:c>
      <x:c r="B3" s="24" t="str">
        <x:v>x03_db_heliu_shidi</x:v>
      </x:c>
      <x:c r="C3" s="24" t="str">
        <x:v>河湖湿地</x:v>
      </x:c>
      <x:c r="D3" s="24" t="str">
        <x:v>行星3</x:v>
      </x:c>
      <x:c r="E3" s="24" t="str">
        <x:v>地表</x:v>
      </x:c>
      <x:c r="F3" s="24" t="str">
        <x:v>普通水</x:v>
      </x:c>
      <x:c r="G3" s="24" t="n">
        <x:v>25</x:v>
      </x:c>
      <x:c r="H3" s="24" t="str">
        <x:v>河流+湖泊</x:v>
      </x:c>
      <x:c r="I3" s="24" t="str">
        <x:v>中-大</x:v>
      </x:c>
      <x:c r="J3" s="24" t="str">
        <x:v>主要水体生态区</x:v>
      </x:c>
    </x:row>
    <x:row r="4">
      <x:c r="A4" s="24" t="str">
        <x:v>液体_x03_db_ganhao_limo</x:v>
      </x:c>
      <x:c r="B4" s="24" t="str">
        <x:v>x03_db_ganhao_limo</x:v>
      </x:c>
      <x:c r="C4" s="24" t="str">
        <x:v>干旱砾漠</x:v>
      </x:c>
      <x:c r="D4" s="24" t="str">
        <x:v>行星3</x:v>
      </x:c>
      <x:c r="E4" s="24" t="str">
        <x:v>地表</x:v>
      </x:c>
      <x:c r="F4" s="24" t="str">
        <x:v>普通水</x:v>
      </x:c>
      <x:c r="G4" s="24" t="n">
        <x:v>0.5</x:v>
      </x:c>
      <x:c r="H4" s="24" t="str">
        <x:v>极少小洼地</x:v>
      </x:c>
      <x:c r="I4" s="24" t="str">
        <x:v>小</x:v>
      </x:c>
      <x:c r="J4" s="24" t="str">
        <x:v>可以整块局部不出现</x:v>
      </x:c>
    </x:row>
    <x:row r="5">
      <x:c r="A5" s="24" t="str">
        <x:v>液体_x03_dx_genxi_tudong</x:v>
      </x:c>
      <x:c r="B5" s="24" t="str">
        <x:v>x03_dx_genxi_tudong</x:v>
      </x:c>
      <x:c r="C5" s="24" t="str">
        <x:v>根系土洞</x:v>
      </x:c>
      <x:c r="D5" s="24" t="str">
        <x:v>行星3</x:v>
      </x:c>
      <x:c r="E5" s="24" t="str">
        <x:v>地下1</x:v>
      </x:c>
      <x:c r="F5" s="24" t="str">
        <x:v>普通水</x:v>
      </x:c>
      <x:c r="G5" s="24" t="n">
        <x:v>4</x:v>
      </x:c>
      <x:c r="H5" s="24" t="str">
        <x:v>积水池</x:v>
      </x:c>
      <x:c r="I5" s="24" t="str">
        <x:v>小</x:v>
      </x:c>
      <x:c r="J5" s="24" t="str">
        <x:v>只在已有高度0洞穴内生成</x:v>
      </x:c>
    </x:row>
    <x:row r="6">
      <x:c r="A6" s="24" t="str">
        <x:v>液体_x03_dx_huiyan_dongqun</x:v>
      </x:c>
      <x:c r="B6" s="24" t="str">
        <x:v>x03_dx_huiyan_dongqun</x:v>
      </x:c>
      <x:c r="C6" s="24" t="str">
        <x:v>灰岩洞群</x:v>
      </x:c>
      <x:c r="D6" s="24" t="str">
        <x:v>行星3</x:v>
      </x:c>
      <x:c r="E6" s="24" t="str">
        <x:v>地下1</x:v>
      </x:c>
      <x:c r="F6" s="24" t="str">
        <x:v>普通水</x:v>
      </x:c>
      <x:c r="G6" s="24" t="n">
        <x:v>2</x:v>
      </x:c>
      <x:c r="H6" s="24" t="str">
        <x:v>小水池</x:v>
      </x:c>
      <x:c r="I6" s="24" t="str">
        <x:v>小</x:v>
      </x:c>
      <x:c r="J6" s="24" t="str">
        <x:v>只在已有高度0洞穴内生成</x:v>
      </x:c>
    </x:row>
    <x:row r="7">
      <x:c r="A7" s="24" t="str">
        <x:v>液体_x03_dx_hanshui_rongdong</x:v>
      </x:c>
      <x:c r="B7" s="24" t="str">
        <x:v>x03_dx_hanshui_rongdong</x:v>
      </x:c>
      <x:c r="C7" s="24" t="str">
        <x:v>含水溶洞</x:v>
      </x:c>
      <x:c r="D7" s="24" t="str">
        <x:v>行星3</x:v>
      </x:c>
      <x:c r="E7" s="24" t="str">
        <x:v>地下1</x:v>
      </x:c>
      <x:c r="F7" s="24" t="str">
        <x:v>普通水</x:v>
      </x:c>
      <x:c r="G7" s="24" t="n">
        <x:v>18</x:v>
      </x:c>
      <x:c r="H7" s="24" t="str">
        <x:v>地下水池</x:v>
      </x:c>
      <x:c r="I7" s="24" t="str">
        <x:v>中</x:v>
      </x:c>
      <x:c r="J7" s="24" t="str">
        <x:v>水体明显但保持静态</x:v>
      </x:c>
    </x:row>
    <x:row r="8">
      <x:c r="A8" s="24" t="str">
        <x:v>液体_x04_db_juelei_lin</x:v>
      </x:c>
      <x:c r="B8" s="24" t="str">
        <x:v>x04_db_juelei_lin</x:v>
      </x:c>
      <x:c r="C8" s="24" t="str">
        <x:v>巨蕨林带</x:v>
      </x:c>
      <x:c r="D8" s="24" t="str">
        <x:v>行星4</x:v>
      </x:c>
      <x:c r="E8" s="24" t="str">
        <x:v>地表</x:v>
      </x:c>
      <x:c r="F8" s="24" t="str">
        <x:v>普通水</x:v>
      </x:c>
      <x:c r="G8" s="24" t="n">
        <x:v>6</x:v>
      </x:c>
      <x:c r="H8" s="24" t="str">
        <x:v>溪流+小水面</x:v>
      </x:c>
      <x:c r="I8" s="24" t="str">
        <x:v>小-中</x:v>
      </x:c>
      <x:c r="J8" s="24" t="str">
        <x:v>湿润林区</x:v>
      </x:c>
    </x:row>
    <x:row r="9">
      <x:c r="A9" s="24" t="str">
        <x:v>液体_x04_db_gaocao_huayuan</x:v>
      </x:c>
      <x:c r="B9" s="24" t="str">
        <x:v>x04_db_gaocao_huayuan</x:v>
      </x:c>
      <x:c r="C9" s="24" t="str">
        <x:v>高草花原</x:v>
      </x:c>
      <x:c r="D9" s="24" t="str">
        <x:v>行星4</x:v>
      </x:c>
      <x:c r="E9" s="24" t="str">
        <x:v>地表</x:v>
      </x:c>
      <x:c r="F9" s="24" t="str">
        <x:v>普通水</x:v>
      </x:c>
      <x:c r="G9" s="24" t="n">
        <x:v>2</x:v>
      </x:c>
      <x:c r="H9" s="24" t="str">
        <x:v>溪流</x:v>
      </x:c>
      <x:c r="I9" s="24" t="str">
        <x:v>小</x:v>
      </x:c>
      <x:c r="J9" s="24" t="str">
        <x:v>保持大面积可建家开阔地</x:v>
      </x:c>
    </x:row>
    <x:row r="10">
      <x:c r="A10" s="24" t="str">
        <x:v>液体_x04_db_qingshui_shidi</x:v>
      </x:c>
      <x:c r="B10" s="24" t="str">
        <x:v>x04_db_qingshui_shidi</x:v>
      </x:c>
      <x:c r="C10" s="24" t="str">
        <x:v>清水湿地</x:v>
      </x:c>
      <x:c r="D10" s="24" t="str">
        <x:v>行星4</x:v>
      </x:c>
      <x:c r="E10" s="24" t="str">
        <x:v>地表</x:v>
      </x:c>
      <x:c r="F10" s="24" t="str">
        <x:v>普通水</x:v>
      </x:c>
      <x:c r="G10" s="24" t="n">
        <x:v>25</x:v>
      </x:c>
      <x:c r="H10" s="24" t="str">
        <x:v>湖泊+河道</x:v>
      </x:c>
      <x:c r="I10" s="24" t="str">
        <x:v>中-大</x:v>
      </x:c>
      <x:c r="J10" s="24" t="str">
        <x:v>主要水体生态区</x:v>
      </x:c>
    </x:row>
    <x:row r="11">
      <x:c r="A11" s="24" t="str">
        <x:v>液体_x04_db_baiyan_lingu</x:v>
      </x:c>
      <x:c r="B11" s="24" t="str">
        <x:v>x04_db_baiyan_lingu</x:v>
      </x:c>
      <x:c r="C11" s="24" t="str">
        <x:v>白岩林谷</x:v>
      </x:c>
      <x:c r="D11" s="24" t="str">
        <x:v>行星4</x:v>
      </x:c>
      <x:c r="E11" s="24" t="str">
        <x:v>地表</x:v>
      </x:c>
      <x:c r="F11" s="24" t="str">
        <x:v>普通水</x:v>
      </x:c>
      <x:c r="G11" s="24" t="n">
        <x:v>3</x:v>
      </x:c>
      <x:c r="H11" s="24" t="str">
        <x:v>清水洼+溪流</x:v>
      </x:c>
      <x:c r="I11" s="24" t="str">
        <x:v>小</x:v>
      </x:c>
      <x:c r="J11" s="24" t="str">
        <x:v>少量</x:v>
      </x:c>
    </x:row>
    <x:row r="12">
      <x:c r="A12" s="24" t="str">
        <x:v>液体_x04_db_caiye_shulin</x:v>
      </x:c>
      <x:c r="B12" s="24" t="str">
        <x:v>x04_db_caiye_shulin</x:v>
      </x:c>
      <x:c r="C12" s="24" t="str">
        <x:v>彩叶疏林</x:v>
      </x:c>
      <x:c r="D12" s="24" t="str">
        <x:v>行星4</x:v>
      </x:c>
      <x:c r="E12" s="24" t="str">
        <x:v>地表</x:v>
      </x:c>
      <x:c r="F12" s="24" t="str">
        <x:v>普通水</x:v>
      </x:c>
      <x:c r="G12" s="24" t="n">
        <x:v>2</x:v>
      </x:c>
      <x:c r="H12" s="24" t="str">
        <x:v>溪流</x:v>
      </x:c>
      <x:c r="I12" s="24" t="str">
        <x:v>小</x:v>
      </x:c>
      <x:c r="J12" s="24" t="str">
        <x:v>少量</x:v>
      </x:c>
    </x:row>
    <x:row r="13">
      <x:c r="A13" s="24" t="str">
        <x:v>液体_x04_dx_genwang_shidong</x:v>
      </x:c>
      <x:c r="B13" s="24" t="str">
        <x:v>x04_dx_genwang_shidong</x:v>
      </x:c>
      <x:c r="C13" s="24" t="str">
        <x:v>根网湿洞</x:v>
      </x:c>
      <x:c r="D13" s="24" t="str">
        <x:v>行星4</x:v>
      </x:c>
      <x:c r="E13" s="24" t="str">
        <x:v>地下1</x:v>
      </x:c>
      <x:c r="F13" s="24" t="str">
        <x:v>普通水</x:v>
      </x:c>
      <x:c r="G13" s="24" t="n">
        <x:v>6</x:v>
      </x:c>
      <x:c r="H13" s="24" t="str">
        <x:v>积水池</x:v>
      </x:c>
      <x:c r="I13" s="24" t="str">
        <x:v>小-中</x:v>
      </x:c>
      <x:c r="J13" s="24" t="str">
        <x:v>只在洞穴高度0区域</x:v>
      </x:c>
    </x:row>
    <x:row r="14">
      <x:c r="A14" s="24" t="str">
        <x:v>液体_x04_dx_baiyan_rongdong</x:v>
      </x:c>
      <x:c r="B14" s="24" t="str">
        <x:v>x04_dx_baiyan_rongdong</x:v>
      </x:c>
      <x:c r="C14" s="24" t="str">
        <x:v>白岩溶洞</x:v>
      </x:c>
      <x:c r="D14" s="24" t="str">
        <x:v>行星4</x:v>
      </x:c>
      <x:c r="E14" s="24" t="str">
        <x:v>地下1</x:v>
      </x:c>
      <x:c r="F14" s="24" t="str">
        <x:v>普通水</x:v>
      </x:c>
      <x:c r="G14" s="24" t="n">
        <x:v>4</x:v>
      </x:c>
      <x:c r="H14" s="24" t="str">
        <x:v>水池</x:v>
      </x:c>
      <x:c r="I14" s="24" t="str">
        <x:v>小-中</x:v>
      </x:c>
      <x:c r="J14" s="24" t="str">
        <x:v>只在洞穴高度0区域</x:v>
      </x:c>
    </x:row>
    <x:row r="15">
      <x:c r="A15" s="24" t="str">
        <x:v>液体_x04_dx_junying_dongceng</x:v>
      </x:c>
      <x:c r="B15" s="24" t="str">
        <x:v>x04_dx_junying_dongceng</x:v>
      </x:c>
      <x:c r="C15" s="24" t="str">
        <x:v>菌荫洞层</x:v>
      </x:c>
      <x:c r="D15" s="24" t="str">
        <x:v>行星4</x:v>
      </x:c>
      <x:c r="E15" s="24" t="str">
        <x:v>地下1</x:v>
      </x:c>
      <x:c r="F15" s="24" t="str">
        <x:v>普通水</x:v>
      </x:c>
      <x:c r="G15" s="24" t="n">
        <x:v>3</x:v>
      </x:c>
      <x:c r="H15" s="24" t="str">
        <x:v>积水池</x:v>
      </x:c>
      <x:c r="I15" s="24" t="str">
        <x:v>小</x:v>
      </x:c>
      <x:c r="J15" s="24" t="str">
        <x:v>保持极暗</x:v>
      </x:c>
    </x:row>
    <x:row r="16">
      <x:c r="A16" s="24" t="str">
        <x:v>液体_x05_db_leihen_pingyuan</x:v>
      </x:c>
      <x:c r="B16" s="24" t="str">
        <x:v>x05_db_leihen_pingyuan</x:v>
      </x:c>
      <x:c r="C16" s="24" t="str">
        <x:v>雷痕平原</x:v>
      </x:c>
      <x:c r="D16" s="24" t="str">
        <x:v>行星5</x:v>
      </x:c>
      <x:c r="E16" s="24" t="str">
        <x:v>地表</x:v>
      </x:c>
      <x:c r="F16" s="24" t="str">
        <x:v>普通水</x:v>
      </x:c>
      <x:c r="G16" s="24" t="n">
        <x:v>2</x:v>
      </x:c>
      <x:c r="H16" s="24" t="str">
        <x:v>雨水洼</x:v>
      </x:c>
      <x:c r="I16" s="24" t="str">
        <x:v>小</x:v>
      </x:c>
      <x:c r="J16" s="24" t="str">
        <x:v>雷暴后视觉湿润，但液体仍静态</x:v>
      </x:c>
    </x:row>
    <x:row r="17">
      <x:c r="A17" s="24" t="str">
        <x:v>液体_x05_db_jiaomu_linyuan</x:v>
      </x:c>
      <x:c r="B17" s="24" t="str">
        <x:v>x05_db_jiaomu_linyuan</x:v>
      </x:c>
      <x:c r="C17" s="24" t="str">
        <x:v>焦木林原</x:v>
      </x:c>
      <x:c r="D17" s="24" t="str">
        <x:v>行星5</x:v>
      </x:c>
      <x:c r="E17" s="24" t="str">
        <x:v>地表</x:v>
      </x:c>
      <x:c r="F17" s="24" t="str">
        <x:v>普通水</x:v>
      </x:c>
      <x:c r="G17" s="24" t="n">
        <x:v>3</x:v>
      </x:c>
      <x:c r="H17" s="24" t="str">
        <x:v>溪沟</x:v>
      </x:c>
      <x:c r="I17" s="24" t="str">
        <x:v>小</x:v>
      </x:c>
      <x:c r="J17" s="24" t="str">
        <x:v>少量</x:v>
      </x:c>
    </x:row>
    <x:row r="18">
      <x:c r="A18" s="24" t="str">
        <x:v>液体_x05_db_leiyu_shiyuan</x:v>
      </x:c>
      <x:c r="B18" s="24" t="str">
        <x:v>x05_db_leiyu_shiyuan</x:v>
      </x:c>
      <x:c r="C18" s="24" t="str">
        <x:v>雷雨湿原</x:v>
      </x:c>
      <x:c r="D18" s="24" t="str">
        <x:v>行星5</x:v>
      </x:c>
      <x:c r="E18" s="24" t="str">
        <x:v>地表</x:v>
      </x:c>
      <x:c r="F18" s="24" t="str">
        <x:v>普通水</x:v>
      </x:c>
      <x:c r="G18" s="24" t="n">
        <x:v>22</x:v>
      </x:c>
      <x:c r="H18" s="24" t="str">
        <x:v>浅水区+水池</x:v>
      </x:c>
      <x:c r="I18" s="24" t="str">
        <x:v>中</x:v>
      </x:c>
      <x:c r="J18" s="24" t="str">
        <x:v>水体不动态导电</x:v>
      </x:c>
    </x:row>
    <x:row r="19">
      <x:c r="A19" s="24" t="str">
        <x:v>液体_x05_dx_shire_liedong</x:v>
      </x:c>
      <x:c r="B19" s="24" t="str">
        <x:v>x05_dx_shire_liedong</x:v>
      </x:c>
      <x:c r="C19" s="24" t="str">
        <x:v>湿热裂洞</x:v>
      </x:c>
      <x:c r="D19" s="24" t="str">
        <x:v>行星5</x:v>
      </x:c>
      <x:c r="E19" s="24" t="str">
        <x:v>地下1</x:v>
      </x:c>
      <x:c r="F19" s="24" t="str">
        <x:v>普通水</x:v>
      </x:c>
      <x:c r="G19" s="24" t="n">
        <x:v>4</x:v>
      </x:c>
      <x:c r="H19" s="24" t="str">
        <x:v>积水池</x:v>
      </x:c>
      <x:c r="I19" s="24" t="str">
        <x:v>小</x:v>
      </x:c>
      <x:c r="J19" s="24" t="str">
        <x:v>不受地表闪电直接影响</x:v>
      </x:c>
    </x:row>
    <x:row r="20">
      <x:c r="A20" s="24" t="str">
        <x:v>液体_x06_db_suanwu_pingyuan</x:v>
      </x:c>
      <x:c r="B20" s="24" t="str">
        <x:v>x06_db_suanwu_pingyuan</x:v>
      </x:c>
      <x:c r="C20" s="24" t="str">
        <x:v>酸雾平原</x:v>
      </x:c>
      <x:c r="D20" s="24" t="str">
        <x:v>行星6</x:v>
      </x:c>
      <x:c r="E20" s="24" t="str">
        <x:v>地表</x:v>
      </x:c>
      <x:c r="F20" s="24" t="str">
        <x:v>酸液</x:v>
      </x:c>
      <x:c r="G20" s="24" t="n">
        <x:v>3</x:v>
      </x:c>
      <x:c r="H20" s="24" t="str">
        <x:v>浅酸液池</x:v>
      </x:c>
      <x:c r="I20" s="24" t="str">
        <x:v>小</x:v>
      </x:c>
      <x:c r="J20" s="24" t="str">
        <x:v>危险静态液体</x:v>
      </x:c>
    </x:row>
    <x:row r="21">
      <x:c r="A21" s="24" t="str">
        <x:v>液体_x06_db_shijie_yuan</x:v>
      </x:c>
      <x:c r="B21" s="24" t="str">
        <x:v>x06_db_shijie_yuan</x:v>
      </x:c>
      <x:c r="C21" s="24" t="str">
        <x:v>蚀界原</x:v>
      </x:c>
      <x:c r="D21" s="24" t="str">
        <x:v>行星6</x:v>
      </x:c>
      <x:c r="E21" s="24" t="str">
        <x:v>地表</x:v>
      </x:c>
      <x:c r="F21" s="24" t="str">
        <x:v>酸液</x:v>
      </x:c>
      <x:c r="G21" s="24" t="n">
        <x:v>5</x:v>
      </x:c>
      <x:c r="H21" s="24" t="str">
        <x:v>酸液池</x:v>
      </x:c>
      <x:c r="I21" s="24" t="str">
        <x:v>小-中</x:v>
      </x:c>
      <x:c r="J21" s="24" t="str">
        <x:v>危险静态液体</x:v>
      </x:c>
    </x:row>
    <x:row r="22">
      <x:c r="A22" s="24" t="str">
        <x:v>液体_x06_db_suanhu_shidi</x:v>
      </x:c>
      <x:c r="B22" s="24" t="str">
        <x:v>x06_db_suanhu_shidi</x:v>
      </x:c>
      <x:c r="C22" s="24" t="str">
        <x:v>酸湖湿地</x:v>
      </x:c>
      <x:c r="D22" s="24" t="str">
        <x:v>行星6</x:v>
      </x:c>
      <x:c r="E22" s="24" t="str">
        <x:v>地表</x:v>
      </x:c>
      <x:c r="F22" s="24" t="str">
        <x:v>酸液</x:v>
      </x:c>
      <x:c r="G22" s="24" t="n">
        <x:v>28</x:v>
      </x:c>
      <x:c r="H22" s="24" t="str">
        <x:v>酸湖+酸池</x:v>
      </x:c>
      <x:c r="I22" s="24" t="str">
        <x:v>中-大</x:v>
      </x:c>
      <x:c r="J22" s="24" t="str">
        <x:v>行星6主要酸液生态区</x:v>
      </x:c>
    </x:row>
    <x:row r="23">
      <x:c r="A23" s="24" t="str">
        <x:v>液体_x06_db_baike_linyuan</x:v>
      </x:c>
      <x:c r="B23" s="24" t="str">
        <x:v>x06_db_baike_linyuan</x:v>
      </x:c>
      <x:c r="C23" s="24" t="str">
        <x:v>白壳林原</x:v>
      </x:c>
      <x:c r="D23" s="24" t="str">
        <x:v>行星6</x:v>
      </x:c>
      <x:c r="E23" s="24" t="str">
        <x:v>地表</x:v>
      </x:c>
      <x:c r="F23" s="24" t="str">
        <x:v>酸液</x:v>
      </x:c>
      <x:c r="G23" s="24" t="n">
        <x:v>2</x:v>
      </x:c>
      <x:c r="H23" s="24" t="str">
        <x:v>酸液洼</x:v>
      </x:c>
      <x:c r="I23" s="24" t="str">
        <x:v>小</x:v>
      </x:c>
      <x:c r="J23" s="24" t="str">
        <x:v>少量</x:v>
      </x:c>
    </x:row>
    <x:row r="24">
      <x:c r="A24" s="24" t="str">
        <x:v>液体_x06_dx_shiqiao_dong</x:v>
      </x:c>
      <x:c r="B24" s="24" t="str">
        <x:v>x06_dx_shiqiao_dong</x:v>
      </x:c>
      <x:c r="C24" s="24" t="str">
        <x:v>蚀桥洞层</x:v>
      </x:c>
      <x:c r="D24" s="24" t="str">
        <x:v>行星6</x:v>
      </x:c>
      <x:c r="E24" s="24" t="str">
        <x:v>地下1</x:v>
      </x:c>
      <x:c r="F24" s="24" t="str">
        <x:v>酸液</x:v>
      </x:c>
      <x:c r="G24" s="24" t="n">
        <x:v>5</x:v>
      </x:c>
      <x:c r="H24" s="24" t="str">
        <x:v>酸液池</x:v>
      </x:c>
      <x:c r="I24" s="24" t="str">
        <x:v>小-中</x:v>
      </x:c>
      <x:c r="J24" s="24" t="str">
        <x:v>只在已有高度0洞穴内</x:v>
      </x:c>
    </x:row>
    <x:row r="25">
      <x:c r="A25" s="24" t="str">
        <x:v>液体_x06_dx_yanjing_shidong</x:v>
      </x:c>
      <x:c r="B25" s="24" t="str">
        <x:v>x06_dx_yanjing_shidong</x:v>
      </x:c>
      <x:c r="C25" s="24" t="str">
        <x:v>盐晶蚀洞</x:v>
      </x:c>
      <x:c r="D25" s="24" t="str">
        <x:v>行星6</x:v>
      </x:c>
      <x:c r="E25" s="24" t="str">
        <x:v>地下1</x:v>
      </x:c>
      <x:c r="F25" s="24" t="str">
        <x:v>酸液</x:v>
      </x:c>
      <x:c r="G25" s="24" t="n">
        <x:v>3</x:v>
      </x:c>
      <x:c r="H25" s="24" t="str">
        <x:v>酸液池</x:v>
      </x:c>
      <x:c r="I25" s="24" t="str">
        <x:v>小</x:v>
      </x:c>
      <x:c r="J25" s="24" t="str">
        <x:v>盐晶只是视觉/地质，液体仍为酸液</x:v>
      </x:c>
    </x:row>
    <x:row r="26">
      <x:c r="A26" s="24" t="str">
        <x:v>液体_x06_dx_rongshi_shenlang</x:v>
      </x:c>
      <x:c r="B26" s="24" t="str">
        <x:v>x06_dx_rongshi_shenlang</x:v>
      </x:c>
      <x:c r="C26" s="24" t="str">
        <x:v>溶蚀深廊</x:v>
      </x:c>
      <x:c r="D26" s="24" t="str">
        <x:v>行星6</x:v>
      </x:c>
      <x:c r="E26" s="24" t="str">
        <x:v>地下2</x:v>
      </x:c>
      <x:c r="F26" s="24" t="str">
        <x:v>酸液</x:v>
      </x:c>
      <x:c r="G26" s="24" t="n">
        <x:v>4</x:v>
      </x:c>
      <x:c r="H26" s="24" t="str">
        <x:v>酸液池</x:v>
      </x:c>
      <x:c r="I26" s="24" t="str">
        <x:v>小-中</x:v>
      </x:c>
      <x:c r="J26" s="24" t="str">
        <x:v>密封基岩区等同层其他生态区可以为0</x:v>
      </x:c>
    </x:row>
    <x:row r="27">
      <x:c r="A27" s="24" t="str">
        <x:v>液体_x71_db_shengti_caoyuan</x:v>
      </x:c>
      <x:c r="B27" s="24" t="str">
        <x:v>x71_db_shengti_caoyuan</x:v>
      </x:c>
      <x:c r="C27" s="24" t="str">
        <x:v>生体草原</x:v>
      </x:c>
      <x:c r="D27" s="24" t="str">
        <x:v>行星7卫星</x:v>
      </x:c>
      <x:c r="E27" s="24" t="str">
        <x:v>地表</x:v>
      </x:c>
      <x:c r="F27" s="24" t="str">
        <x:v>普通水</x:v>
      </x:c>
      <x:c r="G27" s="24" t="n">
        <x:v>4</x:v>
      </x:c>
      <x:c r="H27" s="24" t="str">
        <x:v>水池</x:v>
      </x:c>
      <x:c r="I27" s="24" t="str">
        <x:v>小</x:v>
      </x:c>
      <x:c r="J27" s="24" t="str">
        <x:v>使用普通水</x:v>
      </x:c>
    </x:row>
    <x:row r="28">
      <x:c r="A28" s="24" t="str">
        <x:v>液体_x71_db_maichong_lindi</x:v>
      </x:c>
      <x:c r="B28" s="24" t="str">
        <x:v>x71_db_maichong_lindi</x:v>
      </x:c>
      <x:c r="C28" s="24" t="str">
        <x:v>脉冲林地</x:v>
      </x:c>
      <x:c r="D28" s="24" t="str">
        <x:v>行星7卫星</x:v>
      </x:c>
      <x:c r="E28" s="24" t="str">
        <x:v>地表</x:v>
      </x:c>
      <x:c r="F28" s="24" t="str">
        <x:v>普通水</x:v>
      </x:c>
      <x:c r="G28" s="24" t="n">
        <x:v>2</x:v>
      </x:c>
      <x:c r="H28" s="24" t="str">
        <x:v>小水池</x:v>
      </x:c>
      <x:c r="I28" s="24" t="str">
        <x:v>小</x:v>
      </x:c>
      <x:c r="J28" s="24" t="str">
        <x:v>普通水</x:v>
      </x:c>
    </x:row>
    <x:row r="29">
      <x:c r="A29" s="24" t="str">
        <x:v>液体_x71_nei_xunhuan_nangdao</x:v>
      </x:c>
      <x:c r="B29" s="24" t="str">
        <x:v>x71_nei_xunhuan_nangdao</x:v>
      </x:c>
      <x:c r="C29" s="24" t="str">
        <x:v>循环囊道</x:v>
      </x:c>
      <x:c r="D29" s="24" t="str">
        <x:v>行星7卫星</x:v>
      </x:c>
      <x:c r="E29" s="24" t="str">
        <x:v>地下1</x:v>
      </x:c>
      <x:c r="F29" s="24" t="str">
        <x:v>普通水</x:v>
      </x:c>
      <x:c r="G29" s="24" t="n">
        <x:v>5</x:v>
      </x:c>
      <x:c r="H29" s="24" t="str">
        <x:v>积水/水池</x:v>
      </x:c>
      <x:c r="I29" s="24" t="str">
        <x:v>小-中</x:v>
      </x:c>
      <x:c r="J29" s="24" t="str">
        <x:v>普通水</x:v>
      </x:c>
    </x:row>
    <x:row r="30">
      <x:c r="A30" s="24" t="str">
        <x:v>液体_x71_nei_kongqiang</x:v>
      </x:c>
      <x:c r="B30" s="24" t="str">
        <x:v>x71_nei_kongqiang</x:v>
      </x:c>
      <x:c r="C30" s="24" t="str">
        <x:v>大型体腔</x:v>
      </x:c>
      <x:c r="D30" s="24" t="str">
        <x:v>行星7卫星</x:v>
      </x:c>
      <x:c r="E30" s="24" t="str">
        <x:v>地下1</x:v>
      </x:c>
      <x:c r="F30" s="24" t="str">
        <x:v>普通水</x:v>
      </x:c>
      <x:c r="G30" s="24" t="n">
        <x:v>4</x:v>
      </x:c>
      <x:c r="H30" s="24" t="str">
        <x:v>水池</x:v>
      </x:c>
      <x:c r="I30" s="24" t="str">
        <x:v>小-中</x:v>
      </x:c>
      <x:c r="J30" s="24" t="str">
        <x:v>普通水</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4" hidden="0" customWidth="1"/>
    <x:col min="8" max="8" width="34" hidden="0" customWidth="1"/>
    <x:col min="9" max="9" width="3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s>
  <x:sheetData>
    <x:row r="1" ht="30" customHeight="1">
      <x:c r="A1" s="14" t="str">
        <x:v>天体</x:v>
      </x:c>
      <x:c r="B1" s="14" t="str">
        <x:v>上层</x:v>
      </x:c>
      <x:c r="C1" s="14" t="str">
        <x:v>下层</x:v>
      </x:c>
      <x:c r="D1" s="14" t="str">
        <x:v>连接方式</x:v>
      </x:c>
      <x:c r="E1" s="14" t="str">
        <x:v>随机天然入口</x:v>
      </x:c>
      <x:c r="F1" s="14" t="str">
        <x:v>玩家人工连接</x:v>
      </x:c>
      <x:c r="G1" s="14" t="str">
        <x:v>30格继续深入规则</x:v>
      </x:c>
      <x:c r="H1" s="14" t="str">
        <x:v>固定/条件入口</x:v>
      </x:c>
      <x:c r="I1" s="14" t="str">
        <x:v>说明</x:v>
      </x:c>
      <x:c r="J1" t="str">
        <x:v>出生入口最小距离（格）</x:v>
      </x:c>
      <x:c r="K1" t="str">
        <x:v>出生入口最大距离（格）</x:v>
      </x:c>
      <x:c r="L1" t="str">
        <x:v>出生入口保底数量</x:v>
      </x:c>
      <x:c r="M1" t="str">
        <x:v>落点继续深入半径（格）</x:v>
      </x:c>
      <x:c r="N1" t="str">
        <x:v>落点继续深入保底数量</x:v>
      </x:c>
      <x:c r="O1" s="20" t="str">
        <x:v>天然入口本体边长（格）</x:v>
      </x:c>
      <x:c r="P1" s="20" t="str">
        <x:v>天然入口安全区边长（格）</x:v>
      </x:c>
    </x:row>
    <x:row r="2">
      <x:c r="A2" s="24" t="str">
        <x:v>行星1</x:v>
      </x:c>
      <x:c r="B2" s="24" t="str">
        <x:v>地表</x:v>
      </x:c>
      <x:c r="C2" s="24" t="str">
        <x:v>地下1</x:v>
      </x:c>
      <x:c r="D2" s="24" t="str">
        <x:v>自然随机</x:v>
      </x:c>
      <x:c r="E2" s="24" t="str">
        <x:v>是</x:v>
      </x:c>
      <x:c r="F2" s="24" t="str">
        <x:v>是</x:v>
      </x:c>
      <x:c r="G2" s="24" t="str">
        <x:v>否</x:v>
      </x:c>
      <x:c r="H2" s="24" t="str">
        <x:v>无</x:v>
      </x:c>
      <x:c r="I2" s="24" t="str">
        <x:v>普通探索层</x:v>
      </x:c>
      <x:c r="J2"/>
      <x:c r="K2"/>
      <x:c r="L2"/>
      <x:c r="M2"/>
      <x:c r="N2"/>
      <x:c r="O2" s="136"/>
      <x:c r="P2" s="136"/>
    </x:row>
    <x:row r="3">
      <x:c r="A3" s="24" t="str">
        <x:v>行星1</x:v>
      </x:c>
      <x:c r="B3" s="24" t="str">
        <x:v>地下1</x:v>
      </x:c>
      <x:c r="C3" s="24" t="str">
        <x:v>地下2</x:v>
      </x:c>
      <x:c r="D3" s="24" t="str">
        <x:v>仅固定入口</x:v>
      </x:c>
      <x:c r="E3" s="24" t="str">
        <x:v>否</x:v>
      </x:c>
      <x:c r="F3" s="24" t="str">
        <x:v>否</x:v>
      </x:c>
      <x:c r="G3" s="24" t="str">
        <x:v>否</x:v>
      </x:c>
      <x:c r="H3" s="24" t="str">
        <x:v>堡垒固定入口</x:v>
      </x:c>
      <x:c r="I3" s="24" t="str">
        <x:v>禁止随机/人工直接进入堡垒</x:v>
      </x:c>
      <x:c r="J3"/>
      <x:c r="K3"/>
      <x:c r="L3"/>
      <x:c r="M3"/>
      <x:c r="N3"/>
      <x:c r="O3" s="136"/>
      <x:c r="P3" s="136"/>
    </x:row>
    <x:row r="4">
      <x:c r="A4" s="24" t="str">
        <x:v>行星1</x:v>
      </x:c>
      <x:c r="B4" s="24" t="str">
        <x:v>地下2</x:v>
      </x:c>
      <x:c r="C4" s="24" t="str">
        <x:v>地下3</x:v>
      </x:c>
      <x:c r="D4" s="24" t="str">
        <x:v>仅固定入口</x:v>
      </x:c>
      <x:c r="E4" s="24" t="str">
        <x:v>否</x:v>
      </x:c>
      <x:c r="F4" s="24" t="str">
        <x:v>否</x:v>
      </x:c>
      <x:c r="G4" s="24" t="str">
        <x:v>否</x:v>
      </x:c>
      <x:c r="H4" s="24" t="str">
        <x:v>堡垒内部固定入口</x:v>
      </x:c>
      <x:c r="I4" s="24" t="str">
        <x:v>禁止绕过地下2探索直接进入最深层</x:v>
      </x:c>
      <x:c r="J4"/>
      <x:c r="K4"/>
      <x:c r="L4"/>
      <x:c r="M4"/>
      <x:c r="N4"/>
      <x:c r="O4" s="136"/>
      <x:c r="P4" s="136"/>
    </x:row>
    <x:row r="5">
      <x:c r="A5" s="24" t="str">
        <x:v>行星2</x:v>
      </x:c>
      <x:c r="B5" s="24" t="str">
        <x:v>地表</x:v>
      </x:c>
      <x:c r="C5" s="24" t="str">
        <x:v>地下1</x:v>
      </x:c>
      <x:c r="D5" s="24" t="str">
        <x:v>自然随机</x:v>
      </x:c>
      <x:c r="E5" s="24" t="str">
        <x:v>是</x:v>
      </x:c>
      <x:c r="F5" s="24" t="str">
        <x:v>是</x:v>
      </x:c>
      <x:c r="G5" s="24" t="str">
        <x:v>否</x:v>
      </x:c>
      <x:c r="H5" s="24" t="str">
        <x:v>无</x:v>
      </x:c>
      <x:c r="I5" s="24" t="str">
        <x:v>冰火两态共用完全相同的入口布局</x:v>
      </x:c>
      <x:c r="J5"/>
      <x:c r="K5"/>
      <x:c r="L5"/>
      <x:c r="M5"/>
      <x:c r="N5"/>
      <x:c r="O5" s="136"/>
      <x:c r="P5" s="136"/>
    </x:row>
    <x:row r="6">
      <x:c r="A6" s="24" t="str">
        <x:v>行星3</x:v>
      </x:c>
      <x:c r="B6" s="24" t="str">
        <x:v>地表</x:v>
      </x:c>
      <x:c r="C6" s="24" t="str">
        <x:v>地下1</x:v>
      </x:c>
      <x:c r="D6" s="24" t="str">
        <x:v>自然随机</x:v>
      </x:c>
      <x:c r="E6" s="24" t="str">
        <x:v>是</x:v>
      </x:c>
      <x:c r="F6" s="24" t="str">
        <x:v>是</x:v>
      </x:c>
      <x:c r="G6" s="24" t="str">
        <x:v>是</x:v>
      </x:c>
      <x:c r="H6" s="24" t="str">
        <x:v>无</x:v>
      </x:c>
      <x:c r="I6" s="24" t="str">
        <x:v>母星出生点10–30格内保证至少1个天然向下入口</x:v>
      </x:c>
      <x:c r="J6" t="n">
        <x:v>10</x:v>
      </x:c>
      <x:c r="K6" t="n">
        <x:v>30</x:v>
      </x:c>
      <x:c r="L6" t="n">
        <x:v>1</x:v>
      </x:c>
      <x:c r="M6" t="n">
        <x:v>30</x:v>
      </x:c>
      <x:c r="N6" t="n">
        <x:v>1</x:v>
      </x:c>
      <x:c r="O6" s="136" t="n">
        <x:v>3</x:v>
      </x:c>
      <x:c r="P6" s="136" t="n">
        <x:v>7</x:v>
      </x:c>
    </x:row>
    <x:row r="7">
      <x:c r="A7" s="24" t="str">
        <x:v>行星3</x:v>
      </x:c>
      <x:c r="B7" s="24" t="str">
        <x:v>地下1</x:v>
      </x:c>
      <x:c r="C7" s="24" t="str">
        <x:v>地下2</x:v>
      </x:c>
      <x:c r="D7" s="24" t="str">
        <x:v>自然随机</x:v>
      </x:c>
      <x:c r="E7" s="24" t="str">
        <x:v>是</x:v>
      </x:c>
      <x:c r="F7" s="24" t="str">
        <x:v>是</x:v>
      </x:c>
      <x:c r="G7" s="24" t="str">
        <x:v>否</x:v>
      </x:c>
      <x:c r="H7" s="24" t="str">
        <x:v>无</x:v>
      </x:c>
      <x:c r="I7" s="24" t="str">
        <x:v>每个地表入口的地下1落点30格内至少有1个继续向下入口</x:v>
      </x:c>
      <x:c r="J7"/>
      <x:c r="K7"/>
      <x:c r="L7"/>
      <x:c r="M7"/>
      <x:c r="N7"/>
      <x:c r="O7" s="136" t="n">
        <x:v>3</x:v>
      </x:c>
      <x:c r="P7" s="136" t="n">
        <x:v>7</x:v>
      </x:c>
    </x:row>
    <x:row r="8">
      <x:c r="A8" s="24" t="str">
        <x:v>行星3卫星</x:v>
      </x:c>
      <x:c r="B8" s="24" t="str">
        <x:v>地表</x:v>
      </x:c>
      <x:c r="C8" s="24" t="str">
        <x:v>地下1</x:v>
      </x:c>
      <x:c r="D8" s="24" t="str">
        <x:v>自然随机</x:v>
      </x:c>
      <x:c r="E8" s="24" t="str">
        <x:v>是</x:v>
      </x:c>
      <x:c r="F8" s="24" t="str">
        <x:v>是</x:v>
      </x:c>
      <x:c r="G8" s="24" t="str">
        <x:v>否</x:v>
      </x:c>
      <x:c r="H8" s="24" t="str">
        <x:v>无</x:v>
      </x:c>
      <x:c r="I8" s="24" t="str">
        <x:v>小型天体最深层为地下1</x:v>
      </x:c>
      <x:c r="J8"/>
      <x:c r="K8"/>
      <x:c r="L8"/>
      <x:c r="M8"/>
      <x:c r="N8"/>
      <x:c r="O8" s="136"/>
      <x:c r="P8" s="136"/>
    </x:row>
    <x:row r="9">
      <x:c r="A9" s="24" t="str">
        <x:v>行星4</x:v>
      </x:c>
      <x:c r="B9" s="24" t="str">
        <x:v>地表</x:v>
      </x:c>
      <x:c r="C9" s="24" t="str">
        <x:v>地下1</x:v>
      </x:c>
      <x:c r="D9" s="24" t="str">
        <x:v>自然随机</x:v>
      </x:c>
      <x:c r="E9" s="24" t="str">
        <x:v>是</x:v>
      </x:c>
      <x:c r="F9" s="24" t="str">
        <x:v>是</x:v>
      </x:c>
      <x:c r="G9" s="24" t="str">
        <x:v>是</x:v>
      </x:c>
      <x:c r="H9" s="24" t="str">
        <x:v>无</x:v>
      </x:c>
      <x:c r="I9" s="24" t="str">
        <x:v>普通规则</x:v>
      </x:c>
      <x:c r="J9"/>
      <x:c r="K9"/>
      <x:c r="L9"/>
      <x:c r="M9"/>
      <x:c r="N9"/>
      <x:c r="O9" s="136"/>
      <x:c r="P9" s="136"/>
    </x:row>
    <x:row r="10">
      <x:c r="A10" s="24" t="str">
        <x:v>行星4</x:v>
      </x:c>
      <x:c r="B10" s="24" t="str">
        <x:v>地下1</x:v>
      </x:c>
      <x:c r="C10" s="24" t="str">
        <x:v>地下2</x:v>
      </x:c>
      <x:c r="D10" s="24" t="str">
        <x:v>自然随机</x:v>
      </x:c>
      <x:c r="E10" s="24" t="str">
        <x:v>是</x:v>
      </x:c>
      <x:c r="F10" s="24" t="str">
        <x:v>是</x:v>
      </x:c>
      <x:c r="G10" s="24" t="str">
        <x:v>否</x:v>
      </x:c>
      <x:c r="H10" s="24" t="str">
        <x:v>无</x:v>
      </x:c>
      <x:c r="I10" s="24" t="str">
        <x:v>每个上层入口落点30格内至少有1个继续向下入口</x:v>
      </x:c>
      <x:c r="J10"/>
      <x:c r="K10"/>
      <x:c r="L10"/>
      <x:c r="M10"/>
      <x:c r="N10"/>
      <x:c r="O10" s="136"/>
      <x:c r="P10" s="136"/>
    </x:row>
    <x:row r="11">
      <x:c r="A11" s="24" t="str">
        <x:v>行星5</x:v>
      </x:c>
      <x:c r="B11" s="24" t="str">
        <x:v>地表</x:v>
      </x:c>
      <x:c r="C11" s="24" t="str">
        <x:v>地下1</x:v>
      </x:c>
      <x:c r="D11" s="24" t="str">
        <x:v>自然随机</x:v>
      </x:c>
      <x:c r="E11" s="24" t="str">
        <x:v>是</x:v>
      </x:c>
      <x:c r="F11" s="24" t="str">
        <x:v>是</x:v>
      </x:c>
      <x:c r="G11" s="24" t="str">
        <x:v>是</x:v>
      </x:c>
      <x:c r="H11" s="24" t="str">
        <x:v>无</x:v>
      </x:c>
      <x:c r="I11" s="24" t="str">
        <x:v>普通规则</x:v>
      </x:c>
      <x:c r="J11"/>
      <x:c r="K11"/>
      <x:c r="L11"/>
      <x:c r="M11"/>
      <x:c r="N11"/>
      <x:c r="O11" s="136"/>
      <x:c r="P11" s="136"/>
    </x:row>
    <x:row r="12">
      <x:c r="A12" s="24" t="str">
        <x:v>行星5</x:v>
      </x:c>
      <x:c r="B12" s="24" t="str">
        <x:v>地下1</x:v>
      </x:c>
      <x:c r="C12" s="24" t="str">
        <x:v>地下2</x:v>
      </x:c>
      <x:c r="D12" s="24" t="str">
        <x:v>自然随机</x:v>
      </x:c>
      <x:c r="E12" s="24" t="str">
        <x:v>是</x:v>
      </x:c>
      <x:c r="F12" s="24" t="str">
        <x:v>是</x:v>
      </x:c>
      <x:c r="G12" s="24" t="str">
        <x:v>是</x:v>
      </x:c>
      <x:c r="H12" s="24" t="str">
        <x:v>无</x:v>
      </x:c>
      <x:c r="I12" s="24" t="str">
        <x:v>继续深入保底</x:v>
      </x:c>
      <x:c r="J12"/>
      <x:c r="K12"/>
      <x:c r="L12"/>
      <x:c r="M12"/>
      <x:c r="N12"/>
      <x:c r="O12" s="136"/>
      <x:c r="P12" s="136"/>
    </x:row>
    <x:row r="13">
      <x:c r="A13" s="24" t="str">
        <x:v>行星5</x:v>
      </x:c>
      <x:c r="B13" s="24" t="str">
        <x:v>地下2</x:v>
      </x:c>
      <x:c r="C13" s="24" t="str">
        <x:v>地下3</x:v>
      </x:c>
      <x:c r="D13" s="24" t="str">
        <x:v>自然随机</x:v>
      </x:c>
      <x:c r="E13" s="24" t="str">
        <x:v>是</x:v>
      </x:c>
      <x:c r="F13" s="24" t="str">
        <x:v>是</x:v>
      </x:c>
      <x:c r="G13" s="24" t="str">
        <x:v>否</x:v>
      </x:c>
      <x:c r="H13" s="24" t="str">
        <x:v>无</x:v>
      </x:c>
      <x:c r="I13" s="24" t="str">
        <x:v>最深层</x:v>
      </x:c>
      <x:c r="J13"/>
      <x:c r="K13"/>
      <x:c r="L13"/>
      <x:c r="M13"/>
      <x:c r="N13"/>
      <x:c r="O13" s="136"/>
      <x:c r="P13" s="136"/>
    </x:row>
    <x:row r="14">
      <x:c r="A14" s="24" t="str">
        <x:v>行星5卫星1</x:v>
      </x:c>
      <x:c r="B14" s="24" t="str">
        <x:v>地表</x:v>
      </x:c>
      <x:c r="C14" s="24" t="str">
        <x:v>地下1</x:v>
      </x:c>
      <x:c r="D14" s="24" t="str">
        <x:v>自然随机</x:v>
      </x:c>
      <x:c r="E14" s="24" t="str">
        <x:v>是</x:v>
      </x:c>
      <x:c r="F14" s="24" t="str">
        <x:v>是</x:v>
      </x:c>
      <x:c r="G14" s="24" t="str">
        <x:v>否</x:v>
      </x:c>
      <x:c r="H14" s="24" t="str">
        <x:v>无</x:v>
      </x:c>
      <x:c r="I14" s="24" t="str">
        <x:v>小型天体</x:v>
      </x:c>
      <x:c r="J14"/>
      <x:c r="K14"/>
      <x:c r="L14"/>
      <x:c r="M14"/>
      <x:c r="N14"/>
      <x:c r="O14" s="136"/>
      <x:c r="P14" s="136"/>
    </x:row>
    <x:row r="15">
      <x:c r="A15" s="24" t="str">
        <x:v>行星5卫星2</x:v>
      </x:c>
      <x:c r="B15" s="24" t="str">
        <x:v>地表</x:v>
      </x:c>
      <x:c r="C15" s="24" t="str">
        <x:v>地下1</x:v>
      </x:c>
      <x:c r="D15" s="24" t="str">
        <x:v>自然随机</x:v>
      </x:c>
      <x:c r="E15" s="24" t="str">
        <x:v>是</x:v>
      </x:c>
      <x:c r="F15" s="24" t="str">
        <x:v>是</x:v>
      </x:c>
      <x:c r="G15" s="24" t="str">
        <x:v>否</x:v>
      </x:c>
      <x:c r="H15" s="24" t="str">
        <x:v>无</x:v>
      </x:c>
      <x:c r="I15" s="24" t="str">
        <x:v>小型天体</x:v>
      </x:c>
      <x:c r="J15"/>
      <x:c r="K15"/>
      <x:c r="L15"/>
      <x:c r="M15"/>
      <x:c r="N15"/>
      <x:c r="O15" s="136"/>
      <x:c r="P15" s="136"/>
    </x:row>
    <x:row r="16">
      <x:c r="A16" s="24" t="str">
        <x:v>行星6</x:v>
      </x:c>
      <x:c r="B16" s="24" t="str">
        <x:v>地表</x:v>
      </x:c>
      <x:c r="C16" s="24" t="str">
        <x:v>地下1</x:v>
      </x:c>
      <x:c r="D16" s="24" t="str">
        <x:v>自然随机</x:v>
      </x:c>
      <x:c r="E16" s="24" t="str">
        <x:v>是</x:v>
      </x:c>
      <x:c r="F16" s="24" t="str">
        <x:v>是</x:v>
      </x:c>
      <x:c r="G16" s="24" t="str">
        <x:v>是</x:v>
      </x:c>
      <x:c r="H16" s="24" t="str">
        <x:v>无</x:v>
      </x:c>
      <x:c r="I16" s="24" t="str">
        <x:v>普通规则</x:v>
      </x:c>
      <x:c r="J16"/>
      <x:c r="K16"/>
      <x:c r="L16"/>
      <x:c r="M16"/>
      <x:c r="N16"/>
      <x:c r="O16" s="136"/>
      <x:c r="P16" s="136"/>
    </x:row>
    <x:row r="17">
      <x:c r="A17" s="24" t="str">
        <x:v>行星6</x:v>
      </x:c>
      <x:c r="B17" s="24" t="str">
        <x:v>地下1</x:v>
      </x:c>
      <x:c r="C17" s="24" t="str">
        <x:v>地下2</x:v>
      </x:c>
      <x:c r="D17" s="24" t="str">
        <x:v>自然随机</x:v>
      </x:c>
      <x:c r="E17" s="24" t="str">
        <x:v>是</x:v>
      </x:c>
      <x:c r="F17" s="24" t="str">
        <x:v>是</x:v>
      </x:c>
      <x:c r="G17" s="24" t="str">
        <x:v>否</x:v>
      </x:c>
      <x:c r="H17" s="24" t="str">
        <x:v>无</x:v>
      </x:c>
      <x:c r="I17" s="24" t="str">
        <x:v>最深层</x:v>
      </x:c>
      <x:c r="J17"/>
      <x:c r="K17"/>
      <x:c r="L17"/>
      <x:c r="M17"/>
      <x:c r="N17"/>
      <x:c r="O17" s="136"/>
      <x:c r="P17" s="136"/>
    </x:row>
    <x:row r="18">
      <x:c r="A18" s="24" t="str">
        <x:v>行星7</x:v>
      </x:c>
      <x:c r="B18" s="24" t="str">
        <x:v>大气层单层</x:v>
      </x:c>
      <x:c r="C18" s="24" t="str">
        <x:v>无</x:v>
      </x:c>
      <x:c r="D18" s="24" t="str">
        <x:v>无层间连接</x:v>
      </x:c>
      <x:c r="E18" s="24" t="str">
        <x:v>否</x:v>
      </x:c>
      <x:c r="F18" s="24" t="str">
        <x:v>否</x:v>
      </x:c>
      <x:c r="G18" s="24" t="str">
        <x:v>否</x:v>
      </x:c>
      <x:c r="H18" s="24" t="str">
        <x:v>无</x:v>
      </x:c>
      <x:c r="I18" s="24" t="str">
        <x:v>气态巨行星只有一个可探索层</x:v>
      </x:c>
      <x:c r="J18"/>
      <x:c r="K18"/>
      <x:c r="L18"/>
      <x:c r="M18"/>
      <x:c r="N18"/>
      <x:c r="O18" s="136"/>
      <x:c r="P18" s="136"/>
    </x:row>
    <x:row r="19">
      <x:c r="A19" s="24" t="str">
        <x:v>行星7卫星</x:v>
      </x:c>
      <x:c r="B19" s="24" t="str">
        <x:v>地表</x:v>
      </x:c>
      <x:c r="C19" s="24" t="str">
        <x:v>地下1</x:v>
      </x:c>
      <x:c r="D19" s="24" t="str">
        <x:v>自然随机</x:v>
      </x:c>
      <x:c r="E19" s="24" t="str">
        <x:v>是</x:v>
      </x:c>
      <x:c r="F19" s="24" t="str">
        <x:v>是</x:v>
      </x:c>
      <x:c r="G19" s="24" t="str">
        <x:v>否</x:v>
      </x:c>
      <x:c r="H19" s="24" t="str">
        <x:v>无</x:v>
      </x:c>
      <x:c r="I19" s="24" t="str">
        <x:v>普通规则</x:v>
      </x:c>
      <x:c r="J19"/>
      <x:c r="K19"/>
      <x:c r="L19"/>
      <x:c r="M19"/>
      <x:c r="N19"/>
      <x:c r="O19" s="136"/>
      <x:c r="P19" s="136"/>
    </x:row>
    <x:row r="20">
      <x:c r="A20" s="24" t="str">
        <x:v>行星7卫星</x:v>
      </x:c>
      <x:c r="B20" s="24" t="str">
        <x:v>地下1</x:v>
      </x:c>
      <x:c r="C20" s="24" t="str">
        <x:v>地下2</x:v>
      </x:c>
      <x:c r="D20" s="24" t="str">
        <x:v>条件固定入口</x:v>
      </x:c>
      <x:c r="E20" s="24" t="str">
        <x:v>否</x:v>
      </x:c>
      <x:c r="F20" s="24" t="str">
        <x:v>否</x:v>
      </x:c>
      <x:c r="G20" s="24" t="str">
        <x:v>否</x:v>
      </x:c>
      <x:c r="H20" s="24" t="str">
        <x:v>杀死天体后开放固定入口</x:v>
      </x:c>
      <x:c r="I20" s="24" t="str">
        <x:v>喂养路线永远不能进入地下2</x:v>
      </x:c>
      <x:c r="J20"/>
      <x:c r="K20"/>
      <x:c r="L20"/>
      <x:c r="M20"/>
      <x:c r="N20"/>
      <x:c r="O20" s="136"/>
      <x:c r="P20" s="136"/>
    </x:row>
    <x:row r="21">
      <x:c r="A21" s="24" t="str">
        <x:v>行星8</x:v>
      </x:c>
      <x:c r="B21" s="24" t="str">
        <x:v>地表</x:v>
      </x:c>
      <x:c r="C21" s="24" t="str">
        <x:v>地下1</x:v>
      </x:c>
      <x:c r="D21" s="24" t="str">
        <x:v>自然随机</x:v>
      </x:c>
      <x:c r="E21" s="24" t="str">
        <x:v>是</x:v>
      </x:c>
      <x:c r="F21" s="24" t="str">
        <x:v>是</x:v>
      </x:c>
      <x:c r="G21" s="24" t="str">
        <x:v>是</x:v>
      </x:c>
      <x:c r="H21" s="24" t="str">
        <x:v>无</x:v>
      </x:c>
      <x:c r="I21" s="24" t="str">
        <x:v>普通规则</x:v>
      </x:c>
      <x:c r="J21"/>
      <x:c r="K21"/>
      <x:c r="L21"/>
      <x:c r="M21"/>
      <x:c r="N21"/>
      <x:c r="O21" s="136"/>
      <x:c r="P21" s="136"/>
    </x:row>
    <x:row r="22">
      <x:c r="A22" s="24" t="str">
        <x:v>行星8</x:v>
      </x:c>
      <x:c r="B22" s="24" t="str">
        <x:v>地下1</x:v>
      </x:c>
      <x:c r="C22" s="24" t="str">
        <x:v>地下2</x:v>
      </x:c>
      <x:c r="D22" s="24" t="str">
        <x:v>自然随机</x:v>
      </x:c>
      <x:c r="E22" s="24" t="str">
        <x:v>是</x:v>
      </x:c>
      <x:c r="F22" s="24" t="str">
        <x:v>是</x:v>
      </x:c>
      <x:c r="G22" s="24" t="str">
        <x:v>是</x:v>
      </x:c>
      <x:c r="H22" s="24" t="str">
        <x:v>无</x:v>
      </x:c>
      <x:c r="I22" s="24" t="str">
        <x:v>继续深入保底</x:v>
      </x:c>
      <x:c r="J22"/>
      <x:c r="K22"/>
      <x:c r="L22"/>
      <x:c r="M22"/>
      <x:c r="N22"/>
      <x:c r="O22" s="136"/>
      <x:c r="P22" s="136"/>
    </x:row>
    <x:row r="23">
      <x:c r="A23" s="24" t="str">
        <x:v>行星8</x:v>
      </x:c>
      <x:c r="B23" s="24" t="str">
        <x:v>地下2</x:v>
      </x:c>
      <x:c r="C23" s="24" t="str">
        <x:v>地下3</x:v>
      </x:c>
      <x:c r="D23" s="24" t="str">
        <x:v>自然随机</x:v>
      </x:c>
      <x:c r="E23" s="24" t="str">
        <x:v>是</x:v>
      </x:c>
      <x:c r="F23" s="24" t="str">
        <x:v>是</x:v>
      </x:c>
      <x:c r="G23" s="24" t="str">
        <x:v>否</x:v>
      </x:c>
      <x:c r="H23" s="24" t="str">
        <x:v>无</x:v>
      </x:c>
      <x:c r="I23" s="24" t="str">
        <x:v>最深层</x:v>
      </x:c>
      <x:c r="J23"/>
      <x:c r="K23"/>
      <x:c r="L23"/>
      <x:c r="M23"/>
      <x:c r="N23"/>
      <x:c r="O23" s="136"/>
      <x:c r="P23" s="136"/>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34" hidden="0" customWidth="1"/>
    <x:col min="2" max="2" width="16" hidden="0" customWidth="1"/>
  </x:cols>
  <x:sheetData>
    <x:row r="1" ht="30" customHeight="1">
      <x:c r="A1" s="14" t="str">
        <x:v>地下可破坏罐子｜地图生成接口</x:v>
      </x:c>
      <x:c r="B1" s="14"/>
    </x:row>
    <x:row r="2">
      <x:c r="A2" s="24"/>
      <x:c r="B2" s="24"/>
    </x:row>
    <x:row r="3">
      <x:c r="A3" s="24" t="str">
        <x:v>规则项</x:v>
      </x:c>
      <x:c r="B3" s="24" t="str">
        <x:v>正式规则</x:v>
      </x:c>
    </x:row>
    <x:row r="4">
      <x:c r="A4" s="24" t="str">
        <x:v>出现地图层</x:v>
      </x:c>
      <x:c r="B4" s="24" t="str">
        <x:v>仅地下1/地下2/地下3等地下地图层；地表、大气层、轨道、自由空间均为0。</x:v>
      </x:c>
    </x:row>
    <x:row r="5">
      <x:c r="A5" s="24" t="str">
        <x:v>合法格</x:v>
      </x:c>
      <x:c r="B5" s="24" t="str">
        <x:v>必须是高度0、非液体、可站立地面；目标格不得已有任何高度1实体。</x:v>
      </x:c>
    </x:row>
    <x:row r="6">
      <x:c r="A6" s="24" t="str">
        <x:v>保护排除</x:v>
      </x:c>
      <x:c r="B6" s="24" t="str">
        <x:v>不得进入POI固定模板占用格、入口安全区、Boss保护区、层间连接占用格或其他明确禁放区域。</x:v>
      </x:c>
    </x:row>
    <x:row r="7">
      <x:c r="A7" s="24" t="str">
        <x:v>密度单位</x:v>
      </x:c>
      <x:c r="B7" s="24" t="str">
        <x:v>各地下材料权重表中的“罐子生成密度/万合法格”表示每10000个合法地面格的期望生成数。</x:v>
      </x:c>
    </x:row>
    <x:row r="8">
      <x:c r="A8" s="24" t="str">
        <x:v>生成顺序</x:v>
      </x:c>
      <x:c r="B8" s="24" t="str">
        <x:v>固定POI放置完成后再生成环境随机罐子，因此不会覆盖模板；POI内部罐子由固定模板插槽单独配置。</x:v>
      </x:c>
    </x:row>
    <x:row r="9">
      <x:c r="A9" s="24" t="str">
        <x:v>奖励度</x:v>
      </x:c>
      <x:c r="B9" s="24" t="str">
        <x:v>环境随机罐子读取所在地下区域的“环境罐子奖励度”，范围1～10；额度映射读取掉落专项。</x:v>
      </x:c>
    </x:row>
    <x:row r="10">
      <x:c r="A10" s="24" t="str">
        <x:v>视觉池</x:v>
      </x:c>
      <x:c r="B10" s="24" t="str">
        <x:v>环境罐子只从所在区域“环境罐子视觉池”选择，保持文明/天体风格统一。</x:v>
      </x:c>
    </x:row>
    <x:row r="11">
      <x:c r="A11" s="24" t="str">
        <x:v>刷新</x:v>
      </x:c>
      <x:c r="B11" s="24" t="str">
        <x:v>世界生成时生成一次；被打碎并产出Loot后永久消失，不自然重生。</x:v>
      </x:c>
    </x:row>
    <x:row r="12">
      <x:c r="A12" s="24" t="str">
        <x:v>行星2双态</x:v>
      </x:c>
      <x:c r="B12" s="24" t="str">
        <x:v>冰态/火态共用同一罐子生成位置、破坏状态和Loot结果；状态切换只允许切换外观版本。</x:v>
      </x:c>
    </x:row>
    <x:row r="13">
      <x:c r="A13" s="24" t="str">
        <x:v>活体卫星地下2</x:v>
      </x:c>
      <x:c r="B13" s="24" t="str">
        <x:v>可以在世界创建时预生成，但活体状态不可进入；杀死天体开放后正常存在，且不再生。</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4" hidden="0" customWidth="1"/>
  </x:cols>
  <x:sheetData>
    <x:row r="1" ht="30" customHeight="1">
      <x:c r="A1" s="14" t="str">
        <x:v>类别</x:v>
      </x:c>
      <x:c r="B1" s="14" t="str">
        <x:v>母类ID</x:v>
      </x:c>
      <x:c r="C1" s="14" t="str">
        <x:v>稳定ID</x:v>
      </x:c>
      <x:c r="D1" s="14" t="str">
        <x:v>中文名称</x:v>
      </x:c>
      <x:c r="E1" s="14" t="str">
        <x:v>文明/体系</x:v>
      </x:c>
      <x:c r="F1" s="14" t="str">
        <x:v>主要用途</x:v>
      </x:c>
      <x:c r="G1" s="14" t="str">
        <x:v>视觉核心</x:v>
      </x:c>
    </x:row>
    <x:row r="2">
      <x:c r="A2" s="24" t="str">
        <x:v>箱子</x:v>
      </x:c>
      <x:c r="B2" s="24" t="str">
        <x:v>B01</x:v>
      </x:c>
      <x:c r="C2" s="24" t="str">
        <x:v>tuozhi_tongyong_xiang</x:v>
      </x:c>
      <x:c r="D2" s="24" t="str">
        <x:v>拓殖通用储物箱</x:v>
      </x:c>
      <x:c r="E2" s="24" t="str">
        <x:v>拓殖文明</x:v>
      </x:c>
      <x:c r="F2" s="24" t="str">
        <x:v>普通居住、前哨、综合储藏</x:v>
      </x:c>
      <x:c r="G2" s="24" t="str">
        <x:v>低装饰、实用金属/复合板、可堆叠模块化锁扣</x:v>
      </x:c>
    </x:row>
    <x:row r="3">
      <x:c r="A3" s="24" t="str">
        <x:v>箱子</x:v>
      </x:c>
      <x:c r="B3" s="24" t="str">
        <x:v>B02</x:v>
      </x:c>
      <x:c r="C3" s="24" t="str">
        <x:v>tuozhi_gongcheng_xiang</x:v>
      </x:c>
      <x:c r="D3" s="24" t="str">
        <x:v>拓殖工程器材箱</x:v>
      </x:c>
      <x:c r="E3" s="24" t="str">
        <x:v>拓殖文明</x:v>
      </x:c>
      <x:c r="F3" s="24" t="str">
        <x:v>工程、矿道、地质/生态站</x:v>
      </x:c>
      <x:c r="G3" s="24" t="str">
        <x:v>更硬朗的工具仓结构、外露紧固件与工程编号</x:v>
      </x:c>
    </x:row>
    <x:row r="4">
      <x:c r="A4" s="24" t="str">
        <x:v>箱子</x:v>
      </x:c>
      <x:c r="B4" s="24" t="str">
        <x:v>B03</x:v>
      </x:c>
      <x:c r="C4" s="24" t="str">
        <x:v>tuozhi_yuemian_mifeng_xiang</x:v>
      </x:c>
      <x:c r="D4" s="24" t="str">
        <x:v>拓殖月面密封箱</x:v>
      </x:c>
      <x:c r="E4" s="24" t="str">
        <x:v>拓殖文明</x:v>
      </x:c>
      <x:c r="F4" s="24" t="str">
        <x:v>月面/真空/低重力设施</x:v>
      </x:c>
      <x:c r="G4" s="24" t="str">
        <x:v>密封边框、低重力固定带、真空环境状态灯</x:v>
      </x:c>
    </x:row>
    <x:row r="5">
      <x:c r="A5" s="24" t="str">
        <x:v>箱子</x:v>
      </x:c>
      <x:c r="B5" s="24" t="str">
        <x:v>B04</x:v>
      </x:c>
      <x:c r="C5" s="24" t="str">
        <x:v>xiangbian_shuangtai_xiang</x:v>
      </x:c>
      <x:c r="D5" s="24" t="str">
        <x:v>相变双态密封箱</x:v>
      </x:c>
      <x:c r="E5" s="24" t="str">
        <x:v>相变文明</x:v>
      </x:c>
      <x:c r="F5" s="24" t="str">
        <x:v>普通相变观测与转换设施</x:v>
      </x:c>
      <x:c r="G5" s="24" t="str">
        <x:v>同一几何，冰态冷白/蓝霜，火态陶瓷黑红/热裂纹切换</x:v>
      </x:c>
    </x:row>
    <x:row r="6">
      <x:c r="A6" s="24" t="str">
        <x:v>箱子</x:v>
      </x:c>
      <x:c r="B6" s="24" t="str">
        <x:v>B05</x:v>
      </x:c>
      <x:c r="C6" s="24" t="str">
        <x:v>xiangbian_gongye_xiang</x:v>
      </x:c>
      <x:c r="D6" s="24" t="str">
        <x:v>相变工业耐温箱</x:v>
      </x:c>
      <x:c r="E6" s="24" t="str">
        <x:v>相变文明</x:v>
      </x:c>
      <x:c r="F6" s="24" t="str">
        <x:v>工业廊站、核心、Boss外围</x:v>
      </x:c>
      <x:c r="G6" s="24" t="str">
        <x:v>厚陶瓷/金属复合壳、耐冷热锁扣、双态磨损</x:v>
      </x:c>
    </x:row>
    <x:row r="7">
      <x:c r="A7" s="24" t="str">
        <x:v>箱子</x:v>
      </x:c>
      <x:c r="B7" s="24" t="str">
        <x:v>B06</x:v>
      </x:c>
      <x:c r="C7" s="24" t="str">
        <x:v>leizhu_nengyuan_xiang</x:v>
      </x:c>
      <x:c r="D7" s="24" t="str">
        <x:v>雷铸能源储物箱</x:v>
      </x:c>
      <x:c r="E7" s="24" t="str">
        <x:v>雷铸文明</x:v>
      </x:c>
      <x:c r="F7" s="24" t="str">
        <x:v>能源、配电、蓄雷设施</x:v>
      </x:c>
      <x:c r="G7" s="24" t="str">
        <x:v>绝缘陶瓷、粗导体保护、暗色金属与雷纹状态灯</x:v>
      </x:c>
    </x:row>
    <x:row r="8">
      <x:c r="A8" s="24" t="str">
        <x:v>箱子</x:v>
      </x:c>
      <x:c r="B8" s="24" t="str">
        <x:v>B07</x:v>
      </x:c>
      <x:c r="C8" s="24" t="str">
        <x:v>leizhu_jingmi_xiang</x:v>
      </x:c>
      <x:c r="D8" s="24" t="str">
        <x:v>雷铸精密仪器箱</x:v>
      </x:c>
      <x:c r="E8" s="24" t="str">
        <x:v>雷铸文明</x:v>
      </x:c>
      <x:c r="F8" s="24" t="str">
        <x:v>磁场、光学、晶体实验设施</x:v>
      </x:c>
      <x:c r="G8" s="24" t="str">
        <x:v>更精密的环形固定件、校准刻线和晶体观察窗</x:v>
      </x:c>
    </x:row>
    <x:row r="9">
      <x:c r="A9" s="24" t="str">
        <x:v>箱子</x:v>
      </x:c>
      <x:c r="B9" s="24" t="str">
        <x:v>B08</x:v>
      </x:c>
      <x:c r="C9" s="24" t="str">
        <x:v>gaozhi_wuliu_xiang</x:v>
      </x:c>
      <x:c r="D9" s="24" t="str">
        <x:v>高智能物流箱</x:v>
      </x:c>
      <x:c r="E9" s="24" t="str">
        <x:v>高智能文明</x:v>
      </x:c>
      <x:c r="F9" s="24" t="str">
        <x:v>中继、物流、路径计算设施</x:v>
      </x:c>
      <x:c r="G9" s="24" t="str">
        <x:v>流线封闭外壳、导向灯带、快速装卸口</x:v>
      </x:c>
    </x:row>
    <x:row r="10">
      <x:c r="A10" s="24" t="str">
        <x:v>箱子</x:v>
      </x:c>
      <x:c r="B10" s="24" t="str">
        <x:v>B09</x:v>
      </x:c>
      <x:c r="C10" s="24" t="str">
        <x:v>gaozhi_naishi_xiang</x:v>
      </x:c>
      <x:c r="D10" s="24" t="str">
        <x:v>高智能耐蚀密封箱</x:v>
      </x:c>
      <x:c r="E10" s="24" t="str">
        <x:v>高智能文明</x:v>
      </x:c>
      <x:c r="F10" s="24" t="str">
        <x:v>腐蚀环境处理站、深层密闭区</x:v>
      </x:c>
      <x:c r="G10" s="24" t="str">
        <x:v>耐蚀涂层、抬高底座、密封边缘和污染磨损</x:v>
      </x:c>
    </x:row>
    <x:row r="11">
      <x:c r="A11" s="24" t="str">
        <x:v>箱子</x:v>
      </x:c>
      <x:c r="B11" s="24" t="str">
        <x:v>B10</x:v>
      </x:c>
      <x:c r="C11" s="24" t="str">
        <x:v>caiji_ziyuan_xiang</x:v>
      </x:c>
      <x:c r="D11" s="24" t="str">
        <x:v>采集文明资源箱</x:v>
      </x:c>
      <x:c r="E11" s="24" t="str">
        <x:v>采集文明</x:v>
      </x:c>
      <x:c r="F11" s="24" t="str">
        <x:v>浮岛采集、气体/资源设施</x:v>
      </x:c>
      <x:c r="G11" s="24" t="str">
        <x:v>轻质框架、过滤网、压力锁、可拆资源罐接口</x:v>
      </x:c>
    </x:row>
    <x:row r="12">
      <x:c r="A12" s="24" t="str">
        <x:v>箱子</x:v>
      </x:c>
      <x:c r="B12" s="24" t="str">
        <x:v>B11</x:v>
      </x:c>
      <x:c r="C12" s="24" t="str">
        <x:v>caiji_shengti_xiang</x:v>
      </x:c>
      <x:c r="D12" s="24" t="str">
        <x:v>采集文明生体采样箱</x:v>
      </x:c>
      <x:c r="E12" s="24" t="str">
        <x:v>采集文明</x:v>
      </x:c>
      <x:c r="F12" s="24" t="str">
        <x:v>活体卫星观测、采样设施</x:v>
      </x:c>
      <x:c r="G12" s="24" t="str">
        <x:v>文明硬结构+柔性生体隔离内衬，避免纯生物器官外观</x:v>
      </x:c>
    </x:row>
    <x:row r="13">
      <x:c r="A13" s="24" t="str">
        <x:v>箱子</x:v>
      </x:c>
      <x:c r="B13" s="24" t="str">
        <x:v>B12</x:v>
      </x:c>
      <x:c r="C13" s="24" t="str">
        <x:v>yiluo_shenghuo_xiang</x:v>
      </x:c>
      <x:c r="D13" s="24" t="str">
        <x:v>遗落生活封存箱</x:v>
      </x:c>
      <x:c r="E13" s="24" t="str">
        <x:v>遗落文明</x:v>
      </x:c>
      <x:c r="F13" s="24" t="str">
        <x:v>生活城区、档案、日常储藏</x:v>
      </x:c>
      <x:c r="G13" s="24" t="str">
        <x:v>高级但生活化，圆角密闭、霜蚀/岁月磨损、柔和编号灯</x:v>
      </x:c>
    </x:row>
    <x:row r="14">
      <x:c r="A14" s="24" t="str">
        <x:v>箱子</x:v>
      </x:c>
      <x:c r="B14" s="24" t="str">
        <x:v>B13</x:v>
      </x:c>
      <x:c r="C14" s="24" t="str">
        <x:v>yiluo_jiduan_xiang</x:v>
      </x:c>
      <x:c r="D14" s="24" t="str">
        <x:v>遗落极端环境箱</x:v>
      </x:c>
      <x:c r="E14" s="24" t="str">
        <x:v>遗落文明</x:v>
      </x:c>
      <x:c r="F14" s="24" t="str">
        <x:v>行星8极寒/行星1高热表面与研发区</x:v>
      </x:c>
      <x:c r="G14" s="24" t="str">
        <x:v>厚隔热/保温壳体，可按极寒或耐热版本替换表面层</x:v>
      </x:c>
    </x:row>
    <x:row r="15">
      <x:c r="A15" s="24" t="str">
        <x:v>箱子</x:v>
      </x:c>
      <x:c r="B15" s="24" t="str">
        <x:v>B14</x:v>
      </x:c>
      <x:c r="C15" s="24" t="str">
        <x:v>yiluo_baolei_xiang</x:v>
      </x:c>
      <x:c r="D15" s="24" t="str">
        <x:v>遗落堡垒加固箱</x:v>
      </x:c>
      <x:c r="E15" s="24" t="str">
        <x:v>遗落文明</x:v>
      </x:c>
      <x:c r="F15" s="24" t="str">
        <x:v>行星1地下堡垒、核心材料库</x:v>
      </x:c>
      <x:c r="G15" s="24" t="str">
        <x:v>高规格军工式加固、嵌墙固定、强密封与耐热结构</x:v>
      </x:c>
    </x:row>
    <x:row r="16">
      <x:c r="A16" s="24" t="str">
        <x:v>箱子</x:v>
      </x:c>
      <x:c r="B16" s="24" t="str">
        <x:v>B15</x:v>
      </x:c>
      <x:c r="C16" s="24" t="str">
        <x:v>feiqi_jianchuan_xiang</x:v>
      </x:c>
      <x:c r="D16" s="24" t="str">
        <x:v>废弃舰船船用储物箱</x:v>
      </x:c>
      <x:c r="E16" s="24" t="str">
        <x:v>宇宙遗迹</x:v>
      </x:c>
      <x:c r="F16" s="24" t="str">
        <x:v>废弃太空船、大型舰船残骸</x:v>
      </x:c>
      <x:c r="G16" s="24" t="str">
        <x:v>深灰旧金属、磨损银灰、工业黄/白编号、地板/墙边固定件</x:v>
      </x:c>
    </x:row>
    <x:row r="17">
      <x:c r="A17" s="24" t="str">
        <x:v>箱子</x:v>
      </x:c>
      <x:c r="B17" s="24" t="str">
        <x:v>B16</x:v>
      </x:c>
      <x:c r="C17" s="24" t="str">
        <x:v>taikong_judian_jungong_xiang</x:v>
      </x:c>
      <x:c r="D17" s="24" t="str">
        <x:v>太空据点军工箱</x:v>
      </x:c>
      <x:c r="E17" s="24" t="str">
        <x:v>敌对太空据点</x:v>
      </x:c>
      <x:c r="F17" s="24" t="str">
        <x:v>军事化自由空间据点</x:v>
      </x:c>
      <x:c r="G17" s="24" t="str">
        <x:v>石墨黑/枪灰装甲板、加强筋、防爆锁、警戒条纹、暗红/琥珀灯</x:v>
      </x:c>
    </x:row>
    <x:row r="18">
      <x:c r="A18" s="24" t="str">
        <x:v>罐子</x:v>
      </x:c>
      <x:c r="B18" s="24" t="str">
        <x:v>J01</x:v>
      </x:c>
      <x:c r="C18" s="24" t="str">
        <x:v>tuozhi_zawu_guan</x:v>
      </x:c>
      <x:c r="D18" s="24" t="str">
        <x:v>拓殖杂物罐</x:v>
      </x:c>
      <x:c r="E18" s="24" t="str">
        <x:v>拓殖文明</x:v>
      </x:c>
      <x:c r="F18" s="24" t="str">
        <x:v>普通洞穴邻接/地下生活遗迹</x:v>
      </x:c>
      <x:c r="G18" s="24" t="str">
        <x:v>金属陶壳混合、粗编号、明显脆弱边缘</x:v>
      </x:c>
    </x:row>
    <x:row r="19">
      <x:c r="A19" s="24" t="str">
        <x:v>罐子</x:v>
      </x:c>
      <x:c r="B19" s="24" t="str">
        <x:v>J02</x:v>
      </x:c>
      <x:c r="C19" s="24" t="str">
        <x:v>tuozhi_lingjian_he</x:v>
      </x:c>
      <x:c r="D19" s="24" t="str">
        <x:v>拓殖零件盒</x:v>
      </x:c>
      <x:c r="E19" s="24" t="str">
        <x:v>拓殖文明</x:v>
      </x:c>
      <x:c r="F19" s="24" t="str">
        <x:v>工程/矿道/维修</x:v>
      </x:c>
      <x:c r="G19" s="24" t="str">
        <x:v>扁小工具盒、散件格、统一可破坏轮廓</x:v>
      </x:c>
    </x:row>
    <x:row r="20">
      <x:c r="A20" s="24" t="str">
        <x:v>罐子</x:v>
      </x:c>
      <x:c r="B20" s="24" t="str">
        <x:v>J03</x:v>
      </x:c>
      <x:c r="C20" s="24" t="str">
        <x:v>tuozhi_buji_guan</x:v>
      </x:c>
      <x:c r="D20" s="24" t="str">
        <x:v>拓殖补给罐</x:v>
      </x:c>
      <x:c r="E20" s="24" t="str">
        <x:v>拓殖文明</x:v>
      </x:c>
      <x:c r="F20" s="24" t="str">
        <x:v>地下前哨/中继</x:v>
      </x:c>
      <x:c r="G20" s="24" t="str">
        <x:v>圆筒补给罐、扣带、简易状态条</x:v>
      </x:c>
    </x:row>
    <x:row r="21">
      <x:c r="A21" s="24" t="str">
        <x:v>罐子</x:v>
      </x:c>
      <x:c r="B21" s="24" t="str">
        <x:v>J04</x:v>
      </x:c>
      <x:c r="C21" s="24" t="str">
        <x:v>yuemian_yangpin_guan</x:v>
      </x:c>
      <x:c r="D21" s="24" t="str">
        <x:v>月面密封样品罐</x:v>
      </x:c>
      <x:c r="E21" s="24" t="str">
        <x:v>拓殖文明</x:v>
      </x:c>
      <x:c r="F21" s="24" t="str">
        <x:v>月面地下</x:v>
      </x:c>
      <x:c r="G21" s="24" t="str">
        <x:v>真空密封透明小窗、固定夹具</x:v>
      </x:c>
    </x:row>
    <x:row r="22">
      <x:c r="A22" s="24" t="str">
        <x:v>罐子</x:v>
      </x:c>
      <x:c r="B22" s="24" t="str">
        <x:v>J05</x:v>
      </x:c>
      <x:c r="C22" s="24" t="str">
        <x:v>xiangbian_lengfeng_guan</x:v>
      </x:c>
      <x:c r="D22" s="24" t="str">
        <x:v>相变低温封存罐</x:v>
      </x:c>
      <x:c r="E22" s="24" t="str">
        <x:v>相变文明</x:v>
      </x:c>
      <x:c r="F22" s="24" t="str">
        <x:v>冰态地下</x:v>
      </x:c>
      <x:c r="G22" s="24" t="str">
        <x:v>白蓝陶瓷壳、霜凝、低温锁扣</x:v>
      </x:c>
    </x:row>
    <x:row r="23">
      <x:c r="A23" s="24" t="str">
        <x:v>罐子</x:v>
      </x:c>
      <x:c r="B23" s="24" t="str">
        <x:v>J06</x:v>
      </x:c>
      <x:c r="C23" s="24" t="str">
        <x:v>xiangbian_naire_guan</x:v>
      </x:c>
      <x:c r="D23" s="24" t="str">
        <x:v>相变耐热料罐</x:v>
      </x:c>
      <x:c r="E23" s="24" t="str">
        <x:v>相变文明</x:v>
      </x:c>
      <x:c r="F23" s="24" t="str">
        <x:v>火态地下</x:v>
      </x:c>
      <x:c r="G23" s="24" t="str">
        <x:v>黑红陶瓷壳、热裂纹、耐热扣环</x:v>
      </x:c>
    </x:row>
    <x:row r="24">
      <x:c r="A24" s="24" t="str">
        <x:v>罐子</x:v>
      </x:c>
      <x:c r="B24" s="24" t="str">
        <x:v>J07</x:v>
      </x:c>
      <x:c r="C24" s="24" t="str">
        <x:v>leizhu_jueyuan_tong</x:v>
      </x:c>
      <x:c r="D24" s="24" t="str">
        <x:v>雷铸绝缘料筒</x:v>
      </x:c>
      <x:c r="E24" s="24" t="str">
        <x:v>雷铸文明</x:v>
      </x:c>
      <x:c r="F24" s="24" t="str">
        <x:v>地下能源/配电</x:v>
      </x:c>
      <x:c r="G24" s="24" t="str">
        <x:v>绝缘陶瓷、导体防护罩、雷纹标识</x:v>
      </x:c>
    </x:row>
    <x:row r="25">
      <x:c r="A25" s="24" t="str">
        <x:v>罐子</x:v>
      </x:c>
      <x:c r="B25" s="24" t="str">
        <x:v>J08</x:v>
      </x:c>
      <x:c r="C25" s="24" t="str">
        <x:v>leizhu_xuneng_xiaoxia</x:v>
      </x:c>
      <x:c r="D25" s="24" t="str">
        <x:v>雷铸蓄能小匣</x:v>
      </x:c>
      <x:c r="E25" s="24" t="str">
        <x:v>雷铸文明</x:v>
      </x:c>
      <x:c r="F25" s="24" t="str">
        <x:v>蓄雷/能源深层</x:v>
      </x:c>
      <x:c r="G25" s="24" t="str">
        <x:v>小型电池匣形、绝缘扣、状态灯</x:v>
      </x:c>
    </x:row>
    <x:row r="26">
      <x:c r="A26" s="24" t="str">
        <x:v>罐子</x:v>
      </x:c>
      <x:c r="B26" s="24" t="str">
        <x:v>J09</x:v>
      </x:c>
      <x:c r="C26" s="24" t="str">
        <x:v>leizhu_jingti_yangpin</x:v>
      </x:c>
      <x:c r="D26" s="24" t="str">
        <x:v>雷铸晶体采样筒</x:v>
      </x:c>
      <x:c r="E26" s="24" t="str">
        <x:v>雷铸文明</x:v>
      </x:c>
      <x:c r="F26" s="24" t="str">
        <x:v>磁场/晶体/光学地下</x:v>
      </x:c>
      <x:c r="G26" s="24" t="str">
        <x:v>透明观察窗+环形固定器</x:v>
      </x:c>
    </x:row>
    <x:row r="27">
      <x:c r="A27" s="24" t="str">
        <x:v>罐子</x:v>
      </x:c>
      <x:c r="B27" s="24" t="str">
        <x:v>J10</x:v>
      </x:c>
      <x:c r="C27" s="24" t="str">
        <x:v>gaozhi_naishi_liaoguan</x:v>
      </x:c>
      <x:c r="D27" s="24" t="str">
        <x:v>高智能耐蚀料罐</x:v>
      </x:c>
      <x:c r="E27" s="24" t="str">
        <x:v>高智能文明</x:v>
      </x:c>
      <x:c r="F27" s="24" t="str">
        <x:v>腐蚀地下</x:v>
      </x:c>
      <x:c r="G27" s="24" t="str">
        <x:v>耐蚀涂层、密封盖、污染痕迹</x:v>
      </x:c>
    </x:row>
    <x:row r="28">
      <x:c r="A28" s="24" t="str">
        <x:v>罐子</x:v>
      </x:c>
      <x:c r="B28" s="24" t="str">
        <x:v>J11</x:v>
      </x:c>
      <x:c r="C28" s="24" t="str">
        <x:v>gaozhi_jingmi_yangpin</x:v>
      </x:c>
      <x:c r="D28" s="24" t="str">
        <x:v>高智能精密样品盒</x:v>
      </x:c>
      <x:c r="E28" s="24" t="str">
        <x:v>高智能文明</x:v>
      </x:c>
      <x:c r="F28" s="24" t="str">
        <x:v>路径/计算/物流地下</x:v>
      </x:c>
      <x:c r="G28" s="24" t="str">
        <x:v>扁平流线盒、微型导向灯、严密卡扣</x:v>
      </x:c>
    </x:row>
    <x:row r="29">
      <x:c r="A29" s="24" t="str">
        <x:v>罐子</x:v>
      </x:c>
      <x:c r="B29" s="24" t="str">
        <x:v>J12</x:v>
      </x:c>
      <x:c r="C29" s="24" t="str">
        <x:v>caiji_qiti_yangpin</x:v>
      </x:c>
      <x:c r="D29" s="24" t="str">
        <x:v>采集气体采样罐</x:v>
      </x:c>
      <x:c r="E29" s="24" t="str">
        <x:v>采集文明</x:v>
      </x:c>
      <x:c r="F29" s="24" t="str">
        <x:v>气体/过滤类地下设施</x:v>
      </x:c>
      <x:c r="G29" s="24" t="str">
        <x:v>压力罐、过滤口、轻质护框</x:v>
      </x:c>
    </x:row>
    <x:row r="30">
      <x:c r="A30" s="24" t="str">
        <x:v>罐子</x:v>
      </x:c>
      <x:c r="B30" s="24" t="str">
        <x:v>J13</x:v>
      </x:c>
      <x:c r="C30" s="24" t="str">
        <x:v>caiji_kuangyang_tong</x:v>
      </x:c>
      <x:c r="D30" s="24" t="str">
        <x:v>采集矿样筒</x:v>
      </x:c>
      <x:c r="E30" s="24" t="str">
        <x:v>采集文明</x:v>
      </x:c>
      <x:c r="F30" s="24" t="str">
        <x:v>矿化/采样区域</x:v>
      </x:c>
      <x:c r="G30" s="24" t="str">
        <x:v>分仓样品筒、外露矿粉窗口</x:v>
      </x:c>
    </x:row>
    <x:row r="31">
      <x:c r="A31" s="24" t="str">
        <x:v>罐子</x:v>
      </x:c>
      <x:c r="B31" s="24" t="str">
        <x:v>J14</x:v>
      </x:c>
      <x:c r="C31" s="24" t="str">
        <x:v>shengti_caiyang_nang</x:v>
      </x:c>
      <x:c r="D31" s="24" t="str">
        <x:v>活体卫星生体采样囊</x:v>
      </x:c>
      <x:c r="E31" s="24" t="str">
        <x:v>采集文明</x:v>
      </x:c>
      <x:c r="F31" s="24" t="str">
        <x:v>活体卫星地下</x:v>
      </x:c>
      <x:c r="G31" s="24" t="str">
        <x:v>人工固定框架包裹柔性半透明采样囊</x:v>
      </x:c>
    </x:row>
    <x:row r="32">
      <x:c r="A32" s="24" t="str">
        <x:v>罐子</x:v>
      </x:c>
      <x:c r="B32" s="24" t="str">
        <x:v>J15</x:v>
      </x:c>
      <x:c r="C32" s="24" t="str">
        <x:v>yiluo_shenghuo_chuguan</x:v>
      </x:c>
      <x:c r="D32" s="24" t="str">
        <x:v>遗落生活储罐</x:v>
      </x:c>
      <x:c r="E32" s="24" t="str">
        <x:v>遗落文明</x:v>
      </x:c>
      <x:c r="F32" s="24" t="str">
        <x:v>行星8地下生活/封存区</x:v>
      </x:c>
      <x:c r="G32" s="24" t="str">
        <x:v>高级生活容器、小型密封筒、霜蚀编号</x:v>
      </x:c>
    </x:row>
    <x:row r="33">
      <x:c r="A33" s="24" t="str">
        <x:v>罐子</x:v>
      </x:c>
      <x:c r="B33" s="24" t="str">
        <x:v>J16</x:v>
      </x:c>
      <x:c r="C33" s="24" t="str">
        <x:v>yiluo_jihan_fengcun</x:v>
      </x:c>
      <x:c r="D33" s="24" t="str">
        <x:v>遗落极寒封存罐</x:v>
      </x:c>
      <x:c r="E33" s="24" t="str">
        <x:v>遗落文明</x:v>
      </x:c>
      <x:c r="F33" s="24" t="str">
        <x:v>行星8地下</x:v>
      </x:c>
      <x:c r="G33" s="24" t="str">
        <x:v>厚保温壳、结霜、低温封条</x:v>
      </x:c>
    </x:row>
    <x:row r="34">
      <x:c r="A34" s="24" t="str">
        <x:v>罐子</x:v>
      </x:c>
      <x:c r="B34" s="24" t="str">
        <x:v>J17</x:v>
      </x:c>
      <x:c r="C34" s="24" t="str">
        <x:v>yiluo_naireo_fengcun</x:v>
      </x:c>
      <x:c r="D34" s="24" t="str">
        <x:v>遗落耐热封存筒</x:v>
      </x:c>
      <x:c r="E34" s="24" t="str">
        <x:v>遗落文明</x:v>
      </x:c>
      <x:c r="F34" s="24" t="str">
        <x:v>行星1地下</x:v>
      </x:c>
      <x:c r="G34" s="24" t="str">
        <x:v>耐热隔层、焦化磨损、热警示环</x:v>
      </x:c>
    </x:row>
    <x:row r="35">
      <x:c r="A35" s="24" t="str">
        <x:v>罐子</x:v>
      </x:c>
      <x:c r="B35" s="24" t="str">
        <x:v>J18</x:v>
      </x:c>
      <x:c r="C35" s="24" t="str">
        <x:v>yiluo_baolei_junxu</x:v>
      </x:c>
      <x:c r="D35" s="24" t="str">
        <x:v>遗落堡垒军需小匣</x:v>
      </x:c>
      <x:c r="E35" s="24" t="str">
        <x:v>遗落文明</x:v>
      </x:c>
      <x:c r="F35" s="24" t="str">
        <x:v>行星1堡垒地下2/3</x:v>
      </x:c>
      <x:c r="G35" s="24" t="str">
        <x:v>小型加固军需匣、嵌墙/地面固定、耐热密封</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4" hidden="0" customWidth="1"/>
    <x:col min="16" max="16" width="24" hidden="0" customWidth="1"/>
    <x:col min="17" max="17" width="24" hidden="0" customWidth="1"/>
    <x:col min="18" max="18" width="85"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30" customHeight="1">
      <x:c r="A1" s="14" t="str">
        <x:v>序号</x:v>
      </x:c>
      <x:c r="B1" s="14" t="str">
        <x:v>POI正式ID</x:v>
      </x:c>
      <x:c r="C1" s="14" t="str">
        <x:v>中文名称</x:v>
      </x:c>
      <x:c r="D1" s="14" t="str">
        <x:v>天体/区域</x:v>
      </x:c>
      <x:c r="E1" s="14" t="str">
        <x:v>地图层</x:v>
      </x:c>
      <x:c r="F1" s="14" t="str">
        <x:v>类型代码</x:v>
      </x:c>
      <x:c r="G1" s="14" t="str">
        <x:v>五大POI类型</x:v>
      </x:c>
      <x:c r="H1" s="14" t="str">
        <x:v>箱子母类ID</x:v>
      </x:c>
      <x:c r="I1" s="14" t="str">
        <x:v>箱子形象</x:v>
      </x:c>
      <x:c r="J1" s="14" t="str">
        <x:v>箱子数量/模板</x:v>
      </x:c>
      <x:c r="K1" s="14" t="str">
        <x:v>箱子基础奖励度</x:v>
      </x:c>
      <x:c r="L1" s="14" t="str">
        <x:v>罐子母类ID</x:v>
      </x:c>
      <x:c r="M1" s="14" t="str">
        <x:v>POI固定罐子数</x:v>
      </x:c>
      <x:c r="N1" s="14" t="str">
        <x:v>罐子奖励度</x:v>
      </x:c>
      <x:c r="O1" s="14" t="str">
        <x:v>备注</x:v>
      </x:c>
      <x:c r="P1" s="135" t="str">
        <x:v>每箱库存槽数</x:v>
      </x:c>
      <x:c r="Q1" s="135" t="str">
        <x:v>首次检索抽取次数</x:v>
      </x:c>
      <x:c r="R1" s="135" t="str">
        <x:v>前哨箱运行规则</x:v>
      </x:c>
      <x:c r="S1" s="135" t="str">
        <x:v>抽取项1物品ID</x:v>
      </x:c>
      <x:c r="T1" s="135" t="str">
        <x:v>抽取项1数量下限</x:v>
      </x:c>
      <x:c r="U1" s="135" t="str">
        <x:v>抽取项1数量上限</x:v>
      </x:c>
      <x:c r="V1" s="135" t="str">
        <x:v>抽取项1权重</x:v>
      </x:c>
      <x:c r="W1" s="135" t="str">
        <x:v>抽取项2物品ID</x:v>
      </x:c>
      <x:c r="X1" s="135" t="str">
        <x:v>抽取项2数量下限</x:v>
      </x:c>
      <x:c r="Y1" s="135" t="str">
        <x:v>抽取项2数量上限</x:v>
      </x:c>
      <x:c r="Z1" s="135" t="str">
        <x:v>抽取项2权重</x:v>
      </x:c>
      <x:c r="AA1" s="135" t="str">
        <x:v>抽取项3物品ID</x:v>
      </x:c>
      <x:c r="AB1" s="135" t="str">
        <x:v>抽取项3数量下限</x:v>
      </x:c>
      <x:c r="AC1" s="135" t="str">
        <x:v>抽取项3数量上限</x:v>
      </x:c>
      <x:c r="AD1" s="135" t="str">
        <x:v>抽取项3权重</x:v>
      </x:c>
      <x:c r="AE1" s="135" t="str">
        <x:v>抽取项4物品ID</x:v>
      </x:c>
      <x:c r="AF1" s="135" t="str">
        <x:v>抽取项4数量下限</x:v>
      </x:c>
      <x:c r="AG1" s="135" t="str">
        <x:v>抽取项4数量上限</x:v>
      </x:c>
      <x:c r="AH1" s="135" t="str">
        <x:v>抽取项4权重</x:v>
      </x:c>
      <x:c r="AI1" s="135" t="str">
        <x:v>抽取项5物品ID</x:v>
      </x:c>
      <x:c r="AJ1" s="135" t="str">
        <x:v>抽取项5数量下限</x:v>
      </x:c>
      <x:c r="AK1" s="135" t="str">
        <x:v>抽取项5数量上限</x:v>
      </x:c>
      <x:c r="AL1" s="135" t="str">
        <x:v>抽取项5权重</x:v>
      </x:c>
    </x:row>
    <x:row r="2">
      <x:c r="A2" s="24" t="n">
        <x:v>1</x:v>
      </x:c>
      <x:c r="B2" s="24" t="str">
        <x:v>poi_x07_denglu_qianjin</x:v>
      </x:c>
      <x:c r="C2" s="24" t="str">
        <x:v>采集文明浮岛前进站遗迹</x:v>
      </x:c>
      <x:c r="D2" s="24" t="str">
        <x:v>行星7</x:v>
      </x:c>
      <x:c r="E2" s="24" t="str">
        <x:v>大气层单层</x:v>
      </x:c>
      <x:c r="F2" s="24" t="str">
        <x:v>A</x:v>
      </x:c>
      <x:c r="G2" s="24" t="str">
        <x:v>生活/聚落补给</x:v>
      </x:c>
      <x:c r="H2" s="24" t="str">
        <x:v>B10</x:v>
      </x:c>
      <x:c r="I2" s="24" t="str">
        <x:v>采集文明资源箱</x:v>
      </x:c>
      <x:c r="J2" s="24" t="str">
        <x:v>2–4</x:v>
      </x:c>
      <x:c r="K2" s="24" t="n">
        <x:v>12</x:v>
      </x:c>
      <x:c r="L2" s="24" t="str">
        <x:v>无</x:v>
      </x:c>
      <x:c r="M2" s="24" t="str">
        <x:v>0</x:v>
      </x:c>
      <x:c r="N2" s="24" t="n">
        <x:v>0</x:v>
      </x:c>
      <x:c r="O2" s="24" t="str">
        <x:v>地表/轨道/自由空间不生成罐子</x:v>
      </x:c>
    </x:row>
    <x:row r="3">
      <x:c r="A3" s="24" t="n">
        <x:v>2</x:v>
      </x:c>
      <x:c r="B3" s="24" t="str">
        <x:v>poi_x07_qiti_caiji</x:v>
      </x:c>
      <x:c r="C3" s="24" t="str">
        <x:v>高空气体采集阵列遗迹</x:v>
      </x:c>
      <x:c r="D3" s="24" t="str">
        <x:v>行星7</x:v>
      </x:c>
      <x:c r="E3" s="24" t="str">
        <x:v>大气层单层</x:v>
      </x:c>
      <x:c r="F3" s="24" t="str">
        <x:v>D</x:v>
      </x:c>
      <x:c r="G3" s="24" t="str">
        <x:v>资源/采集设施</x:v>
      </x:c>
      <x:c r="H3" s="24" t="str">
        <x:v>B10</x:v>
      </x:c>
      <x:c r="I3" s="24" t="str">
        <x:v>采集文明资源箱</x:v>
      </x:c>
      <x:c r="J3" s="24" t="str">
        <x:v>1–2</x:v>
      </x:c>
      <x:c r="K3" s="24" t="n">
        <x:v>10</x:v>
      </x:c>
      <x:c r="L3" s="24" t="str">
        <x:v>无</x:v>
      </x:c>
      <x:c r="M3" s="24" t="str">
        <x:v>0</x:v>
      </x:c>
      <x:c r="N3" s="24" t="n">
        <x:v>0</x:v>
      </x:c>
      <x:c r="O3" s="24" t="str">
        <x:v>地表/轨道/自由空间不生成罐子</x:v>
      </x:c>
    </x:row>
    <x:row r="4">
      <x:c r="A4" s="24" t="n">
        <x:v>3</x:v>
      </x:c>
      <x:c r="B4" s="24" t="str">
        <x:v>poi_x07_gaoya_caiji</x:v>
      </x:c>
      <x:c r="C4" s="24" t="str">
        <x:v>高压凝聚采集塔遗迹</x:v>
      </x:c>
      <x:c r="D4" s="24" t="str">
        <x:v>行星7</x:v>
      </x:c>
      <x:c r="E4" s="24" t="str">
        <x:v>大气层单层</x:v>
      </x:c>
      <x:c r="F4" s="24" t="str">
        <x:v>D</x:v>
      </x:c>
      <x:c r="G4" s="24" t="str">
        <x:v>资源/采集设施</x:v>
      </x:c>
      <x:c r="H4" s="24" t="str">
        <x:v>B10</x:v>
      </x:c>
      <x:c r="I4" s="24" t="str">
        <x:v>采集文明资源箱</x:v>
      </x:c>
      <x:c r="J4" s="24" t="str">
        <x:v>2–3</x:v>
      </x:c>
      <x:c r="K4" s="24" t="n">
        <x:v>10</x:v>
      </x:c>
      <x:c r="L4" s="24" t="str">
        <x:v>无</x:v>
      </x:c>
      <x:c r="M4" s="24" t="str">
        <x:v>0</x:v>
      </x:c>
      <x:c r="N4" s="24" t="n">
        <x:v>0</x:v>
      </x:c>
      <x:c r="O4" s="24" t="str">
        <x:v>地表/轨道/自由空间不生成罐子</x:v>
      </x:c>
    </x:row>
    <x:row r="5">
      <x:c r="A5" s="24" t="n">
        <x:v>4</x:v>
      </x:c>
      <x:c r="B5" s="24" t="str">
        <x:v>poi_x07_shengtai_guolv</x:v>
      </x:c>
      <x:c r="C5" s="24" t="str">
        <x:v>气囊生态过滤站遗迹</x:v>
      </x:c>
      <x:c r="D5" s="24" t="str">
        <x:v>行星7</x:v>
      </x:c>
      <x:c r="E5" s="24" t="str">
        <x:v>大气层单层</x:v>
      </x:c>
      <x:c r="F5" s="24" t="str">
        <x:v>B</x:v>
      </x:c>
      <x:c r="G5" s="24" t="str">
        <x:v>工业/科研设施</x:v>
      </x:c>
      <x:c r="H5" s="24" t="str">
        <x:v>B10</x:v>
      </x:c>
      <x:c r="I5" s="24" t="str">
        <x:v>采集文明资源箱</x:v>
      </x:c>
      <x:c r="J5" s="24" t="str">
        <x:v>1–2</x:v>
      </x:c>
      <x:c r="K5" s="24" t="n">
        <x:v>11</x:v>
      </x:c>
      <x:c r="L5" s="24" t="str">
        <x:v>无</x:v>
      </x:c>
      <x:c r="M5" s="24" t="str">
        <x:v>0</x:v>
      </x:c>
      <x:c r="N5" s="24" t="n">
        <x:v>0</x:v>
      </x:c>
      <x:c r="O5" s="24" t="str">
        <x:v>地表/轨道/自由空间不生成罐子</x:v>
      </x:c>
    </x:row>
    <x:row r="6">
      <x:c r="A6" s="24" t="n">
        <x:v>5</x:v>
      </x:c>
      <x:c r="B6" s="24" t="str">
        <x:v>poi_x07_zhiliu_zhongji</x:v>
      </x:c>
      <x:c r="C6" s="24" t="str">
        <x:v>滞流中继平台遗迹</x:v>
      </x:c>
      <x:c r="D6" s="24" t="str">
        <x:v>行星7</x:v>
      </x:c>
      <x:c r="E6" s="24" t="str">
        <x:v>大气层单层</x:v>
      </x:c>
      <x:c r="F6" s="24" t="str">
        <x:v>B</x:v>
      </x:c>
      <x:c r="G6" s="24" t="str">
        <x:v>工业/科研设施</x:v>
      </x:c>
      <x:c r="H6" s="24" t="str">
        <x:v>B10</x:v>
      </x:c>
      <x:c r="I6" s="24" t="str">
        <x:v>采集文明资源箱</x:v>
      </x:c>
      <x:c r="J6" s="24" t="str">
        <x:v>1–2</x:v>
      </x:c>
      <x:c r="K6" s="24" t="n">
        <x:v>11</x:v>
      </x:c>
      <x:c r="L6" s="24" t="str">
        <x:v>无</x:v>
      </x:c>
      <x:c r="M6" s="24" t="str">
        <x:v>0</x:v>
      </x:c>
      <x:c r="N6" s="24" t="n">
        <x:v>0</x:v>
      </x:c>
      <x:c r="O6" s="24" t="str">
        <x:v>地表/轨道/自由空间不生成罐子</x:v>
      </x:c>
    </x:row>
    <x:row r="7">
      <x:c r="A7" s="24" t="n">
        <x:v>6</x:v>
      </x:c>
      <x:c r="B7" s="24" t="str">
        <x:v>poi_x07_baofeng_hexin</x:v>
      </x:c>
      <x:c r="C7" s="24" t="str">
        <x:v>采集主枢Boss区域</x:v>
      </x:c>
      <x:c r="D7" s="24" t="str">
        <x:v>行星7</x:v>
      </x:c>
      <x:c r="E7" s="24" t="str">
        <x:v>大气层单层</x:v>
      </x:c>
      <x:c r="F7" s="24" t="str">
        <x:v>C</x:v>
      </x:c>
      <x:c r="G7" s="24" t="str">
        <x:v>军事/核心设施</x:v>
      </x:c>
      <x:c r="H7" s="24" t="str">
        <x:v>B10</x:v>
      </x:c>
      <x:c r="I7" s="24" t="str">
        <x:v>采集文明资源箱</x:v>
      </x:c>
      <x:c r="J7" s="24" t="str">
        <x:v>1–2</x:v>
      </x:c>
      <x:c r="K7" s="24" t="n">
        <x:v>13</x:v>
      </x:c>
      <x:c r="L7" s="24" t="str">
        <x:v>无</x:v>
      </x:c>
      <x:c r="M7" s="24" t="str">
        <x:v>0</x:v>
      </x:c>
      <x:c r="N7" s="24" t="n">
        <x:v>0</x:v>
      </x:c>
      <x:c r="O7" s="24" t="str">
        <x:v>Boss/核心奖励另算；场景箱不替代Boss掉落；地表/轨道/自由空间不生成罐子</x:v>
      </x:c>
    </x:row>
    <x:row r="8">
      <x:c r="A8" s="24" t="n">
        <x:v>7</x:v>
      </x:c>
      <x:c r="B8" s="24" t="str">
        <x:v>poi_x07_fudao_qiaojie</x:v>
      </x:c>
      <x:c r="C8" s="24" t="str">
        <x:v>大型自然浮岛桥接区</x:v>
      </x:c>
      <x:c r="D8" s="24" t="str">
        <x:v>行星7</x:v>
      </x:c>
      <x:c r="E8" s="24" t="str">
        <x:v>大气层单层</x:v>
      </x:c>
      <x:c r="F8" s="24" t="str">
        <x:v>E</x:v>
      </x:c>
      <x:c r="G8" s="24" t="str">
        <x:v>自然/通行及零散遗留</x:v>
      </x:c>
      <x:c r="H8" s="24" t="str">
        <x:v>无</x:v>
      </x:c>
      <x:c r="I8" s="24" t="str">
        <x:v>无</x:v>
      </x:c>
      <x:c r="J8" s="24" t="str">
        <x:v>0</x:v>
      </x:c>
      <x:c r="K8" s="24" t="n">
        <x:v>0</x:v>
      </x:c>
      <x:c r="L8" s="24" t="str">
        <x:v>无</x:v>
      </x:c>
      <x:c r="M8" s="24" t="str">
        <x:v>0</x:v>
      </x:c>
      <x:c r="N8" s="24" t="n">
        <x:v>0</x:v>
      </x:c>
      <x:c r="O8" s="24" t="str">
        <x:v>地表/轨道/自由空间不生成罐子</x:v>
      </x:c>
    </x:row>
    <x:row r="9">
      <x:c r="A9" s="24" t="n">
        <x:v>8</x:v>
      </x:c>
      <x:c r="B9" s="24" t="str">
        <x:v>poi_x02_xiangbian_huanre</x:v>
      </x:c>
      <x:c r="C9" s="24" t="str">
        <x:v>相变表面换热遗迹</x:v>
      </x:c>
      <x:c r="D9" s="24" t="str">
        <x:v>行星2</x:v>
      </x:c>
      <x:c r="E9" s="24" t="str">
        <x:v>地表</x:v>
      </x:c>
      <x:c r="F9" s="24" t="str">
        <x:v>B</x:v>
      </x:c>
      <x:c r="G9" s="24" t="str">
        <x:v>工业/科研设施</x:v>
      </x:c>
      <x:c r="H9" s="24" t="str">
        <x:v>B04</x:v>
      </x:c>
      <x:c r="I9" s="24" t="str">
        <x:v>相变双态密封箱</x:v>
      </x:c>
      <x:c r="J9" s="24" t="str">
        <x:v>1–2</x:v>
      </x:c>
      <x:c r="K9" s="24" t="n">
        <x:v>7</x:v>
      </x:c>
      <x:c r="L9" s="24" t="str">
        <x:v>无</x:v>
      </x:c>
      <x:c r="M9" s="24" t="str">
        <x:v>0</x:v>
      </x:c>
      <x:c r="N9" s="24" t="n">
        <x:v>0</x:v>
      </x:c>
      <x:c r="O9" s="24" t="str">
        <x:v>地表/轨道/自由空间不生成罐子；冰火双态共用容器位置与已搜刮/破坏状态</x:v>
      </x:c>
    </x:row>
    <x:row r="10">
      <x:c r="A10" s="24" t="n">
        <x:v>9</x:v>
      </x:c>
      <x:c r="B10" s="24" t="str">
        <x:v>poi_x02_xiangbian_guance</x:v>
      </x:c>
      <x:c r="C10" s="24" t="str">
        <x:v>相变状态观测遗迹</x:v>
      </x:c>
      <x:c r="D10" s="24" t="str">
        <x:v>行星2</x:v>
      </x:c>
      <x:c r="E10" s="24" t="str">
        <x:v>地表</x:v>
      </x:c>
      <x:c r="F10" s="24" t="str">
        <x:v>B</x:v>
      </x:c>
      <x:c r="G10" s="24" t="str">
        <x:v>工业/科研设施</x:v>
      </x:c>
      <x:c r="H10" s="24" t="str">
        <x:v>B04</x:v>
      </x:c>
      <x:c r="I10" s="24" t="str">
        <x:v>相变双态密封箱</x:v>
      </x:c>
      <x:c r="J10" s="24" t="str">
        <x:v>1</x:v>
      </x:c>
      <x:c r="K10" s="24" t="n">
        <x:v>7</x:v>
      </x:c>
      <x:c r="L10" s="24" t="str">
        <x:v>无</x:v>
      </x:c>
      <x:c r="M10" s="24" t="str">
        <x:v>0</x:v>
      </x:c>
      <x:c r="N10" s="24" t="n">
        <x:v>0</x:v>
      </x:c>
      <x:c r="O10" s="24" t="str">
        <x:v>地表/轨道/自由空间不生成罐子；冰火双态共用容器位置与已搜刮/破坏状态</x:v>
      </x:c>
    </x:row>
    <x:row r="11">
      <x:c r="A11" s="24" t="n">
        <x:v>10</x:v>
      </x:c>
      <x:c r="B11" s="24" t="str">
        <x:v>poi_x02_tianran_liekou</x:v>
      </x:c>
      <x:c r="C11" s="24" t="str">
        <x:v>相变天然裂口</x:v>
      </x:c>
      <x:c r="D11" s="24" t="str">
        <x:v>行星2</x:v>
      </x:c>
      <x:c r="E11" s="24" t="str">
        <x:v>地表</x:v>
      </x:c>
      <x:c r="F11" s="24" t="str">
        <x:v>E</x:v>
      </x:c>
      <x:c r="G11" s="24" t="str">
        <x:v>自然/通行及零散遗留</x:v>
      </x:c>
      <x:c r="H11" s="24" t="str">
        <x:v>无</x:v>
      </x:c>
      <x:c r="I11" s="24" t="str">
        <x:v>无</x:v>
      </x:c>
      <x:c r="J11" s="24" t="str">
        <x:v>0</x:v>
      </x:c>
      <x:c r="K11" s="24" t="n">
        <x:v>0</x:v>
      </x:c>
      <x:c r="L11" s="24" t="str">
        <x:v>无</x:v>
      </x:c>
      <x:c r="M11" s="24" t="str">
        <x:v>0</x:v>
      </x:c>
      <x:c r="N11" s="24" t="n">
        <x:v>0</x:v>
      </x:c>
      <x:c r="O11" s="24" t="str">
        <x:v>地表/轨道/自由空间不生成罐子；冰火双态共用容器位置与已搜刮/破坏状态</x:v>
      </x:c>
    </x:row>
    <x:row r="12">
      <x:c r="A12" s="24" t="n">
        <x:v>11</x:v>
      </x:c>
      <x:c r="B12" s="24" t="str">
        <x:v>poi_x02_feiqi_gongye</x:v>
      </x:c>
      <x:c r="C12" s="24" t="str">
        <x:v>废弃相变工业廊站</x:v>
      </x:c>
      <x:c r="D12" s="24" t="str">
        <x:v>行星2</x:v>
      </x:c>
      <x:c r="E12" s="24" t="str">
        <x:v>地下1</x:v>
      </x:c>
      <x:c r="F12" s="24" t="str">
        <x:v>B</x:v>
      </x:c>
      <x:c r="G12" s="24" t="str">
        <x:v>工业/科研设施</x:v>
      </x:c>
      <x:c r="H12" s="24" t="str">
        <x:v>B05</x:v>
      </x:c>
      <x:c r="I12" s="24" t="str">
        <x:v>相变工业耐温箱</x:v>
      </x:c>
      <x:c r="J12" s="24" t="str">
        <x:v>1–2</x:v>
      </x:c>
      <x:c r="K12" s="24" t="n">
        <x:v>8</x:v>
      </x:c>
      <x:c r="L12" s="24" t="str">
        <x:v>J05/J06</x:v>
      </x:c>
      <x:c r="M12" s="24" t="str">
        <x:v>2–4</x:v>
      </x:c>
      <x:c r="N12" s="24" t="n">
        <x:v>4</x:v>
      </x:c>
      <x:c r="O12" s="24" t="str">
        <x:v>POI固定罐子与环境随机罐子并存，固定模板占用区不再二次随机；冰火双态共用容器位置与已搜刮/破坏状态</x:v>
      </x:c>
    </x:row>
    <x:row r="13">
      <x:c r="A13" s="24" t="n">
        <x:v>12</x:v>
      </x:c>
      <x:c r="B13" s="24" t="str">
        <x:v>poi_x02_shenceng_zhuanhuan</x:v>
      </x:c>
      <x:c r="C13" s="24" t="str">
        <x:v>地下1相变转换站遗迹</x:v>
      </x:c>
      <x:c r="D13" s="24" t="str">
        <x:v>行星2</x:v>
      </x:c>
      <x:c r="E13" s="24" t="str">
        <x:v>地下1</x:v>
      </x:c>
      <x:c r="F13" s="24" t="str">
        <x:v>B</x:v>
      </x:c>
      <x:c r="G13" s="24" t="str">
        <x:v>工业/科研设施</x:v>
      </x:c>
      <x:c r="H13" s="24" t="str">
        <x:v>B05</x:v>
      </x:c>
      <x:c r="I13" s="24" t="str">
        <x:v>相变工业耐温箱</x:v>
      </x:c>
      <x:c r="J13" s="24" t="str">
        <x:v>2–4</x:v>
      </x:c>
      <x:c r="K13" s="24" t="n">
        <x:v>9</x:v>
      </x:c>
      <x:c r="L13" s="24" t="str">
        <x:v>J05/J06</x:v>
      </x:c>
      <x:c r="M13" s="24" t="str">
        <x:v>3–6</x:v>
      </x:c>
      <x:c r="N13" s="24" t="n">
        <x:v>4</x:v>
      </x:c>
      <x:c r="O13" s="24" t="str">
        <x:v>POI固定罐子与环境随机罐子并存，固定模板占用区不再二次随机；冰火双态共用容器位置与已搜刮/破坏状态</x:v>
      </x:c>
    </x:row>
    <x:row r="14">
      <x:c r="A14" s="24" t="n">
        <x:v>13</x:v>
      </x:c>
      <x:c r="B14" s="24" t="str">
        <x:v>poi_x02_bingduan_boss</x:v>
      </x:c>
      <x:c r="C14" s="24" t="str">
        <x:v>冰端核心Boss区域</x:v>
      </x:c>
      <x:c r="D14" s="24" t="str">
        <x:v>行星2</x:v>
      </x:c>
      <x:c r="E14" s="24" t="str">
        <x:v>地下1</x:v>
      </x:c>
      <x:c r="F14" s="24" t="str">
        <x:v>C</x:v>
      </x:c>
      <x:c r="G14" s="24" t="str">
        <x:v>军事/核心设施</x:v>
      </x:c>
      <x:c r="H14" s="24" t="str">
        <x:v>B05</x:v>
      </x:c>
      <x:c r="I14" s="24" t="str">
        <x:v>相变工业耐温箱</x:v>
      </x:c>
      <x:c r="J14" s="24" t="str">
        <x:v>1–2</x:v>
      </x:c>
      <x:c r="K14" s="24" t="n">
        <x:v>10</x:v>
      </x:c>
      <x:c r="L14" s="24" t="str">
        <x:v>J05/J06</x:v>
      </x:c>
      <x:c r="M14" s="24" t="str">
        <x:v>2–4</x:v>
      </x:c>
      <x:c r="N14" s="24" t="n">
        <x:v>4</x:v>
      </x:c>
      <x:c r="O14" s="24" t="str">
        <x:v>Boss/核心奖励另算；场景箱不替代Boss掉落；POI固定罐子与环境随机罐子并存，固定模板占用区不再二次随机；冰火双态共用容器位置与已搜刮/破坏状态</x:v>
      </x:c>
    </x:row>
    <x:row r="15">
      <x:c r="A15" s="24" t="n">
        <x:v>14</x:v>
      </x:c>
      <x:c r="B15" s="24" t="str">
        <x:v>poi_x02_huoduan_boss</x:v>
      </x:c>
      <x:c r="C15" s="24" t="str">
        <x:v>火端核心Boss区域</x:v>
      </x:c>
      <x:c r="D15" s="24" t="str">
        <x:v>行星2</x:v>
      </x:c>
      <x:c r="E15" s="24" t="str">
        <x:v>地下1</x:v>
      </x:c>
      <x:c r="F15" s="24" t="str">
        <x:v>C</x:v>
      </x:c>
      <x:c r="G15" s="24" t="str">
        <x:v>军事/核心设施</x:v>
      </x:c>
      <x:c r="H15" s="24" t="str">
        <x:v>B05</x:v>
      </x:c>
      <x:c r="I15" s="24" t="str">
        <x:v>相变工业耐温箱</x:v>
      </x:c>
      <x:c r="J15" s="24" t="str">
        <x:v>1–2</x:v>
      </x:c>
      <x:c r="K15" s="24" t="n">
        <x:v>10</x:v>
      </x:c>
      <x:c r="L15" s="24" t="str">
        <x:v>J05/J06</x:v>
      </x:c>
      <x:c r="M15" s="24" t="str">
        <x:v>2–4</x:v>
      </x:c>
      <x:c r="N15" s="24" t="n">
        <x:v>4</x:v>
      </x:c>
      <x:c r="O15" s="24" t="str">
        <x:v>Boss/核心奖励另算；场景箱不替代Boss掉落；POI固定罐子与环境随机罐子并存，固定模板占用区不再二次随机；冰火双态共用容器位置与已搜刮/破坏状态</x:v>
      </x:c>
    </x:row>
    <x:row r="16">
      <x:c r="A16" s="24" t="n">
        <x:v>15</x:v>
      </x:c>
      <x:c r="B16" s="24" t="str">
        <x:v>poi_x02_kuangmai_fuji</x:v>
      </x:c>
      <x:c r="C16" s="24" t="str">
        <x:v>双态矿脉富集区</x:v>
      </x:c>
      <x:c r="D16" s="24" t="str">
        <x:v>行星2</x:v>
      </x:c>
      <x:c r="E16" s="24" t="str">
        <x:v>地下1</x:v>
      </x:c>
      <x:c r="F16" s="24" t="str">
        <x:v>D</x:v>
      </x:c>
      <x:c r="G16" s="24" t="str">
        <x:v>资源/采集设施</x:v>
      </x:c>
      <x:c r="H16" s="24" t="str">
        <x:v>无</x:v>
      </x:c>
      <x:c r="I16" s="24" t="str">
        <x:v>无</x:v>
      </x:c>
      <x:c r="J16" s="24" t="str">
        <x:v>0</x:v>
      </x:c>
      <x:c r="K16" s="24" t="n">
        <x:v>0</x:v>
      </x:c>
      <x:c r="L16" s="24" t="str">
        <x:v>无</x:v>
      </x:c>
      <x:c r="M16" s="24" t="str">
        <x:v>0</x:v>
      </x:c>
      <x:c r="N16" s="24" t="n">
        <x:v>0</x:v>
      </x:c>
      <x:c r="O16" s="24" t="str">
        <x:v>纯资源区无固定箱；只保留资源本体；POI固定罐子与环境随机罐子并存，固定模板占用区不再二次随机；冰火双态共用容器位置与已搜刮/破坏状态</x:v>
      </x:c>
    </x:row>
    <x:row r="17">
      <x:c r="A17" s="24" t="n">
        <x:v>16</x:v>
      </x:c>
      <x:c r="B17" s="24" t="str">
        <x:v>poi_x02_jinghe_fuji</x:v>
      </x:c>
      <x:c r="C17" s="24" t="str">
        <x:v>晶核富集区</x:v>
      </x:c>
      <x:c r="D17" s="24" t="str">
        <x:v>行星2</x:v>
      </x:c>
      <x:c r="E17" s="24" t="str">
        <x:v>地下1</x:v>
      </x:c>
      <x:c r="F17" s="24" t="str">
        <x:v>D</x:v>
      </x:c>
      <x:c r="G17" s="24" t="str">
        <x:v>资源/采集设施</x:v>
      </x:c>
      <x:c r="H17" s="24" t="str">
        <x:v>无</x:v>
      </x:c>
      <x:c r="I17" s="24" t="str">
        <x:v>无</x:v>
      </x:c>
      <x:c r="J17" s="24" t="str">
        <x:v>0</x:v>
      </x:c>
      <x:c r="K17" s="24" t="n">
        <x:v>0</x:v>
      </x:c>
      <x:c r="L17" s="24" t="str">
        <x:v>无</x:v>
      </x:c>
      <x:c r="M17" s="24" t="str">
        <x:v>0</x:v>
      </x:c>
      <x:c r="N17" s="24" t="n">
        <x:v>0</x:v>
      </x:c>
      <x:c r="O17" s="24" t="str">
        <x:v>纯资源区无固定箱；只保留资源本体；POI固定罐子与环境随机罐子并存，固定模板占用区不再二次随机；冰火双态共用容器位置与已搜刮/破坏状态</x:v>
      </x:c>
    </x:row>
    <x:row r="18">
      <x:c r="A18" s="24" t="n">
        <x:v>17</x:v>
      </x:c>
      <x:c r="B18" s="24" t="str">
        <x:v>poi_x03_chusheng_anquan</x:v>
      </x:c>
      <x:c r="C18" s="24" t="str">
        <x:v>出生安全区模板</x:v>
      </x:c>
      <x:c r="D18" s="24" t="str">
        <x:v>行星3</x:v>
      </x:c>
      <x:c r="E18" s="24" t="str">
        <x:v>地表</x:v>
      </x:c>
      <x:c r="F18" s="24" t="str">
        <x:v>E</x:v>
      </x:c>
      <x:c r="G18" s="24" t="str">
        <x:v>自然/通行及零散遗留</x:v>
      </x:c>
      <x:c r="H18" s="24" t="str">
        <x:v>无</x:v>
      </x:c>
      <x:c r="I18" s="24" t="str">
        <x:v>无</x:v>
      </x:c>
      <x:c r="J18" s="24" t="str">
        <x:v>0</x:v>
      </x:c>
      <x:c r="K18" s="24" t="n">
        <x:v>0</x:v>
      </x:c>
      <x:c r="L18" s="24" t="str">
        <x:v>无</x:v>
      </x:c>
      <x:c r="M18" s="24" t="str">
        <x:v>0</x:v>
      </x:c>
      <x:c r="N18" s="24" t="n">
        <x:v>0</x:v>
      </x:c>
      <x:c r="O18" s="24" t="str">
        <x:v>地表/轨道/自由空间不生成罐子</x:v>
      </x:c>
    </x:row>
    <x:row r="19" ht="190" customHeight="1">
      <x:c r="A19" s="24" t="n">
        <x:v>18</x:v>
      </x:c>
      <x:c r="B19" s="24" t="str">
        <x:v>poi_x03_tuozhi_qianshao</x:v>
      </x:c>
      <x:c r="C19" s="24" t="str">
        <x:v>拓殖地表前哨遗迹</x:v>
      </x:c>
      <x:c r="D19" s="24" t="str">
        <x:v>行星3</x:v>
      </x:c>
      <x:c r="E19" s="24" t="str">
        <x:v>地表</x:v>
      </x:c>
      <x:c r="F19" s="24" t="str">
        <x:v>A</x:v>
      </x:c>
      <x:c r="G19" s="24" t="str">
        <x:v>生活/聚落补给</x:v>
      </x:c>
      <x:c r="H19" s="24" t="str">
        <x:v>B01</x:v>
      </x:c>
      <x:c r="I19" s="24" t="str">
        <x:v>拓殖通用储物箱</x:v>
      </x:c>
      <x:c r="J19" s="24" t="str">
        <x:v>1–2</x:v>
      </x:c>
      <x:c r="K19" s="24" t="n">
        <x:v>3</x:v>
      </x:c>
      <x:c r="L19" s="24" t="str">
        <x:v>无</x:v>
      </x:c>
      <x:c r="M19" s="24" t="str">
        <x:v>0</x:v>
      </x:c>
      <x:c r="N19" s="24" t="n">
        <x:v>0</x:v>
      </x:c>
      <x:c r="O19" s="24" t="str">
        <x:v>地表/轨道/自由空间不生成罐子</x:v>
      </x:c>
      <x:c r="P19" s="47" t="n">
        <x:v>4</x:v>
      </x:c>
      <x:c r="Q19" s="47" t="n">
        <x:v>4</x:v>
      </x:c>
      <x:c r="R19" s="24" t="str">
        <x:v>仅本行拓殖地表前哨的B01箱：4个库存槽，只取不放，未领取内容保留。首次合法检索时服务器进行4次有放回加权抽取；每次数量在闭区间内均匀取整数，同ID按原堆叠上限合并。每箱结果仅生成一次，重连、重启、多人竞开不可重抽或复制。原箱数1–2、奖励度3、前哨数2–4保持；不外推其他POI的B01配置。来源：D-044主控授权定值。</x:v>
      </x:c>
      <x:c r="S19" s="24" t="str">
        <x:v>tie_ding</x:v>
      </x:c>
      <x:c r="T19" s="47" t="n">
        <x:v>2</x:v>
      </x:c>
      <x:c r="U19" s="47" t="n">
        <x:v>4</x:v>
      </x:c>
      <x:c r="V19" s="47" t="n">
        <x:v>30</x:v>
      </x:c>
      <x:c r="W19" s="24" t="str">
        <x:v>biaozhun_banjian</x:v>
      </x:c>
      <x:c r="X19" s="47" t="n">
        <x:v>1</x:v>
      </x:c>
      <x:c r="Y19" s="47" t="n">
        <x:v>2</x:v>
      </x:c>
      <x:c r="Z19" s="47" t="n">
        <x:v>20</x:v>
      </x:c>
      <x:c r="AA19" s="24" t="str">
        <x:v>biaozhun_ganjian</x:v>
      </x:c>
      <x:c r="AB19" s="47" t="n">
        <x:v>2</x:v>
      </x:c>
      <x:c r="AC19" s="47" t="n">
        <x:v>3</x:v>
      </x:c>
      <x:c r="AD19" s="47" t="n">
        <x:v>15</x:v>
      </x:c>
      <x:c r="AE19" s="24" t="str">
        <x:v>jingujian</x:v>
      </x:c>
      <x:c r="AF19" s="47" t="n">
        <x:v>3</x:v>
      </x:c>
      <x:c r="AG19" s="47" t="n">
        <x:v>6</x:v>
      </x:c>
      <x:c r="AH19" s="47" t="n">
        <x:v>15</x:v>
      </x:c>
      <x:c r="AI19" s="24" t="str">
        <x:v>zidan</x:v>
      </x:c>
      <x:c r="AJ19" s="47" t="n">
        <x:v>10</x:v>
      </x:c>
      <x:c r="AK19" s="47" t="n">
        <x:v>20</x:v>
      </x:c>
      <x:c r="AL19" s="47" t="n">
        <x:v>20</x:v>
      </x:c>
    </x:row>
    <x:row r="20">
      <x:c r="A20" s="24" t="n">
        <x:v>19</x:v>
      </x:c>
      <x:c r="B20" s="24" t="str">
        <x:v>poi_x03_ziyuan_guance</x:v>
      </x:c>
      <x:c r="C20" s="24" t="str">
        <x:v>拓殖地质观测站遗迹</x:v>
      </x:c>
      <x:c r="D20" s="24" t="str">
        <x:v>行星3</x:v>
      </x:c>
      <x:c r="E20" s="24" t="str">
        <x:v>地表</x:v>
      </x:c>
      <x:c r="F20" s="24" t="str">
        <x:v>B</x:v>
      </x:c>
      <x:c r="G20" s="24" t="str">
        <x:v>工业/科研设施</x:v>
      </x:c>
      <x:c r="H20" s="24" t="str">
        <x:v>B02</x:v>
      </x:c>
      <x:c r="I20" s="24" t="str">
        <x:v>拓殖工程器材箱</x:v>
      </x:c>
      <x:c r="J20" s="24" t="str">
        <x:v>1</x:v>
      </x:c>
      <x:c r="K20" s="24" t="n">
        <x:v>3</x:v>
      </x:c>
      <x:c r="L20" s="24" t="str">
        <x:v>无</x:v>
      </x:c>
      <x:c r="M20" s="24" t="str">
        <x:v>0</x:v>
      </x:c>
      <x:c r="N20" s="24" t="n">
        <x:v>0</x:v>
      </x:c>
      <x:c r="O20" s="24" t="str">
        <x:v>地表/轨道/自由空间不生成罐子</x:v>
      </x:c>
    </x:row>
    <x:row r="21">
      <x:c r="A21" s="24" t="n">
        <x:v>20</x:v>
      </x:c>
      <x:c r="B21" s="24" t="str">
        <x:v>poi_x03_tianran_liexi</x:v>
      </x:c>
      <x:c r="C21" s="24" t="str">
        <x:v>大型天然裂隙入口</x:v>
      </x:c>
      <x:c r="D21" s="24" t="str">
        <x:v>行星3</x:v>
      </x:c>
      <x:c r="E21" s="24" t="str">
        <x:v>地表</x:v>
      </x:c>
      <x:c r="F21" s="24" t="str">
        <x:v>E</x:v>
      </x:c>
      <x:c r="G21" s="24" t="str">
        <x:v>自然/通行及零散遗留</x:v>
      </x:c>
      <x:c r="H21" s="24" t="str">
        <x:v>无</x:v>
      </x:c>
      <x:c r="I21" s="24" t="str">
        <x:v>无</x:v>
      </x:c>
      <x:c r="J21" s="24" t="str">
        <x:v>0</x:v>
      </x:c>
      <x:c r="K21" s="24" t="n">
        <x:v>0</x:v>
      </x:c>
      <x:c r="L21" s="24" t="str">
        <x:v>无</x:v>
      </x:c>
      <x:c r="M21" s="24" t="str">
        <x:v>0</x:v>
      </x:c>
      <x:c r="N21" s="24" t="n">
        <x:v>0</x:v>
      </x:c>
      <x:c r="O21" s="24" t="str">
        <x:v>地表/轨道/自由空间不生成罐子</x:v>
      </x:c>
    </x:row>
    <x:row r="22">
      <x:c r="A22" s="24" t="n">
        <x:v>21</x:v>
      </x:c>
      <x:c r="B22" s="24" t="str">
        <x:v>poi_x03_feiqi_kuangdao</x:v>
      </x:c>
      <x:c r="C22" s="24" t="str">
        <x:v>废弃浅层矿道</x:v>
      </x:c>
      <x:c r="D22" s="24" t="str">
        <x:v>行星3</x:v>
      </x:c>
      <x:c r="E22" s="24" t="str">
        <x:v>地下1</x:v>
      </x:c>
      <x:c r="F22" s="24" t="str">
        <x:v>D</x:v>
      </x:c>
      <x:c r="G22" s="24" t="str">
        <x:v>资源/采集设施</x:v>
      </x:c>
      <x:c r="H22" s="24" t="str">
        <x:v>B02</x:v>
      </x:c>
      <x:c r="I22" s="24" t="str">
        <x:v>拓殖工程器材箱</x:v>
      </x:c>
      <x:c r="J22" s="24" t="str">
        <x:v>1–2</x:v>
      </x:c>
      <x:c r="K22" s="24" t="n">
        <x:v>3</x:v>
      </x:c>
      <x:c r="L22" s="24" t="str">
        <x:v>J01/J02/J03</x:v>
      </x:c>
      <x:c r="M22" s="24" t="str">
        <x:v>2–4</x:v>
      </x:c>
      <x:c r="N22" s="24" t="n">
        <x:v>2</x:v>
      </x:c>
      <x:c r="O22" s="24" t="str">
        <x:v>POI固定罐子与环境随机罐子并存，固定模板占用区不再二次随机</x:v>
      </x:c>
    </x:row>
    <x:row r="23">
      <x:c r="A23" s="24" t="n">
        <x:v>22</x:v>
      </x:c>
      <x:c r="B23" s="24" t="str">
        <x:v>poi_x03_kuangmai_loutou</x:v>
      </x:c>
      <x:c r="C23" s="24" t="str">
        <x:v>大型地下矿脉富集区</x:v>
      </x:c>
      <x:c r="D23" s="24" t="str">
        <x:v>行星3</x:v>
      </x:c>
      <x:c r="E23" s="24" t="str">
        <x:v>地下1/地下2</x:v>
      </x:c>
      <x:c r="F23" s="24" t="str">
        <x:v>D</x:v>
      </x:c>
      <x:c r="G23" s="24" t="str">
        <x:v>资源/采集设施</x:v>
      </x:c>
      <x:c r="H23" s="24" t="str">
        <x:v>无</x:v>
      </x:c>
      <x:c r="I23" s="24" t="str">
        <x:v>无</x:v>
      </x:c>
      <x:c r="J23" s="24" t="str">
        <x:v>0</x:v>
      </x:c>
      <x:c r="K23" s="24" t="n">
        <x:v>0</x:v>
      </x:c>
      <x:c r="L23" s="24" t="str">
        <x:v>无</x:v>
      </x:c>
      <x:c r="M23" s="24" t="str">
        <x:v>0</x:v>
      </x:c>
      <x:c r="N23" s="24" t="n">
        <x:v>0</x:v>
      </x:c>
      <x:c r="O23" s="24" t="str">
        <x:v>纯资源区无固定箱；只保留资源本体；POI固定罐子与环境随机罐子并存，固定模板占用区不再二次随机</x:v>
      </x:c>
    </x:row>
    <x:row r="24">
      <x:c r="A24" s="24" t="n">
        <x:v>23</x:v>
      </x:c>
      <x:c r="B24" s="24" t="str">
        <x:v>poi_x03_shenceng_hexin</x:v>
      </x:c>
      <x:c r="C24" s="24" t="str">
        <x:v>拓殖地下2核心遗迹</x:v>
      </x:c>
      <x:c r="D24" s="24" t="str">
        <x:v>行星3</x:v>
      </x:c>
      <x:c r="E24" s="24" t="str">
        <x:v>地下2</x:v>
      </x:c>
      <x:c r="F24" s="24" t="str">
        <x:v>C</x:v>
      </x:c>
      <x:c r="G24" s="24" t="str">
        <x:v>军事/核心设施</x:v>
      </x:c>
      <x:c r="H24" s="24" t="str">
        <x:v>B01</x:v>
      </x:c>
      <x:c r="I24" s="24" t="str">
        <x:v>拓殖通用储物箱</x:v>
      </x:c>
      <x:c r="J24" s="24" t="str">
        <x:v>1–2</x:v>
      </x:c>
      <x:c r="K24" s="24" t="n">
        <x:v>7</x:v>
      </x:c>
      <x:c r="L24" s="24" t="str">
        <x:v>J01/J02/J03</x:v>
      </x:c>
      <x:c r="M24" s="24" t="str">
        <x:v>2–4</x:v>
      </x:c>
      <x:c r="N24" s="24" t="n">
        <x:v>3</x:v>
      </x:c>
      <x:c r="O24" s="24" t="str">
        <x:v>Boss/核心奖励另算；场景箱不替代Boss掉落；POI固定罐子与环境随机罐子并存，固定模板占用区不再二次随机</x:v>
      </x:c>
    </x:row>
    <x:row r="25">
      <x:c r="A25" s="24" t="n">
        <x:v>24</x:v>
      </x:c>
      <x:c r="B25" s="24" t="str">
        <x:v>poi_x03_shidi_shuiwen</x:v>
      </x:c>
      <x:c r="C25" s="24" t="str">
        <x:v>拓殖湿地水文站遗迹</x:v>
      </x:c>
      <x:c r="D25" s="24" t="str">
        <x:v>行星3</x:v>
      </x:c>
      <x:c r="E25" s="24" t="str">
        <x:v>地表</x:v>
      </x:c>
      <x:c r="F25" s="24" t="str">
        <x:v>B</x:v>
      </x:c>
      <x:c r="G25" s="24" t="str">
        <x:v>工业/科研设施</x:v>
      </x:c>
      <x:c r="H25" s="24" t="str">
        <x:v>B02</x:v>
      </x:c>
      <x:c r="I25" s="24" t="str">
        <x:v>拓殖工程器材箱</x:v>
      </x:c>
      <x:c r="J25" s="24" t="str">
        <x:v>1</x:v>
      </x:c>
      <x:c r="K25" s="24" t="n">
        <x:v>3</x:v>
      </x:c>
      <x:c r="L25" s="24" t="str">
        <x:v>无</x:v>
      </x:c>
      <x:c r="M25" s="24" t="str">
        <x:v>0</x:v>
      </x:c>
      <x:c r="N25" s="24" t="n">
        <x:v>0</x:v>
      </x:c>
      <x:c r="O25" s="24" t="str">
        <x:v>地表/轨道/自由空间不生成罐子</x:v>
      </x:c>
    </x:row>
    <x:row r="26">
      <x:c r="A26" s="24" t="n">
        <x:v>25</x:v>
      </x:c>
      <x:c r="B26" s="24" t="str">
        <x:v>poi_x03w_qianjinzhan</x:v>
      </x:c>
      <x:c r="C26" s="24" t="str">
        <x:v>拓殖月面前进站遗迹</x:v>
      </x:c>
      <x:c r="D26" s="24" t="str">
        <x:v>行星3卫星</x:v>
      </x:c>
      <x:c r="E26" s="24" t="str">
        <x:v>地表</x:v>
      </x:c>
      <x:c r="F26" s="24" t="str">
        <x:v>A</x:v>
      </x:c>
      <x:c r="G26" s="24" t="str">
        <x:v>生活/聚落补给</x:v>
      </x:c>
      <x:c r="H26" s="24" t="str">
        <x:v>B03</x:v>
      </x:c>
      <x:c r="I26" s="24" t="str">
        <x:v>拓殖月面密封箱</x:v>
      </x:c>
      <x:c r="J26" s="24" t="str">
        <x:v>2–3</x:v>
      </x:c>
      <x:c r="K26" s="24" t="n">
        <x:v>6</x:v>
      </x:c>
      <x:c r="L26" s="24" t="str">
        <x:v>无</x:v>
      </x:c>
      <x:c r="M26" s="24" t="str">
        <x:v>0</x:v>
      </x:c>
      <x:c r="N26" s="24" t="n">
        <x:v>0</x:v>
      </x:c>
      <x:c r="O26" s="24" t="str">
        <x:v>地表/轨道/自由空间不生成罐子</x:v>
      </x:c>
    </x:row>
    <x:row r="27">
      <x:c r="A27" s="24" t="n">
        <x:v>26</x:v>
      </x:c>
      <x:c r="B27" s="24" t="str">
        <x:v>poi_x03w_juxing_zhuangjikeng</x:v>
      </x:c>
      <x:c r="C27" s="24" t="str">
        <x:v>巨型撞击坑</x:v>
      </x:c>
      <x:c r="D27" s="24" t="str">
        <x:v>行星3卫星</x:v>
      </x:c>
      <x:c r="E27" s="24" t="str">
        <x:v>地表</x:v>
      </x:c>
      <x:c r="F27" s="24" t="str">
        <x:v>E</x:v>
      </x:c>
      <x:c r="G27" s="24" t="str">
        <x:v>自然/通行及零散遗留</x:v>
      </x:c>
      <x:c r="H27" s="24" t="str">
        <x:v>无</x:v>
      </x:c>
      <x:c r="I27" s="24" t="str">
        <x:v>无</x:v>
      </x:c>
      <x:c r="J27" s="24" t="str">
        <x:v>0</x:v>
      </x:c>
      <x:c r="K27" s="24" t="n">
        <x:v>0</x:v>
      </x:c>
      <x:c r="L27" s="24" t="str">
        <x:v>无</x:v>
      </x:c>
      <x:c r="M27" s="24" t="str">
        <x:v>0</x:v>
      </x:c>
      <x:c r="N27" s="24" t="n">
        <x:v>0</x:v>
      </x:c>
      <x:c r="O27" s="24" t="str">
        <x:v>地表/轨道/自由空间不生成罐子</x:v>
      </x:c>
    </x:row>
    <x:row r="28">
      <x:c r="A28" s="24" t="n">
        <x:v>27</x:v>
      </x:c>
      <x:c r="B28" s="24" t="str">
        <x:v>poi_x03w_tanxian_liefeng</x:v>
      </x:c>
      <x:c r="C28" s="24" t="str">
        <x:v>通往空腔的天然裂缝</x:v>
      </x:c>
      <x:c r="D28" s="24" t="str">
        <x:v>行星3卫星</x:v>
      </x:c>
      <x:c r="E28" s="24" t="str">
        <x:v>地表→地下1</x:v>
      </x:c>
      <x:c r="F28" s="24" t="str">
        <x:v>E</x:v>
      </x:c>
      <x:c r="G28" s="24" t="str">
        <x:v>自然/通行及零散遗留</x:v>
      </x:c>
      <x:c r="H28" s="24" t="str">
        <x:v>无</x:v>
      </x:c>
      <x:c r="I28" s="24" t="str">
        <x:v>无</x:v>
      </x:c>
      <x:c r="J28" s="24" t="str">
        <x:v>0</x:v>
      </x:c>
      <x:c r="K28" s="24" t="n">
        <x:v>0</x:v>
      </x:c>
      <x:c r="L28" s="24" t="str">
        <x:v>无</x:v>
      </x:c>
      <x:c r="M28" s="24" t="str">
        <x:v>0</x:v>
      </x:c>
      <x:c r="N28" s="24" t="n">
        <x:v>0</x:v>
      </x:c>
      <x:c r="O28" s="24" t="str">
        <x:v>POI固定罐子与环境随机罐子并存，固定模板占用区不再二次随机</x:v>
      </x:c>
    </x:row>
    <x:row r="29">
      <x:c r="A29" s="24" t="n">
        <x:v>28</x:v>
      </x:c>
      <x:c r="B29" s="24" t="str">
        <x:v>poi_x03w_kongqiang_zhongji</x:v>
      </x:c>
      <x:c r="C29" s="24" t="str">
        <x:v>空腔中继站遗迹</x:v>
      </x:c>
      <x:c r="D29" s="24" t="str">
        <x:v>行星3卫星</x:v>
      </x:c>
      <x:c r="E29" s="24" t="str">
        <x:v>地下1</x:v>
      </x:c>
      <x:c r="F29" s="24" t="str">
        <x:v>B</x:v>
      </x:c>
      <x:c r="G29" s="24" t="str">
        <x:v>工业/科研设施</x:v>
      </x:c>
      <x:c r="H29" s="24" t="str">
        <x:v>B03</x:v>
      </x:c>
      <x:c r="I29" s="24" t="str">
        <x:v>拓殖月面密封箱</x:v>
      </x:c>
      <x:c r="J29" s="24" t="str">
        <x:v>2–4</x:v>
      </x:c>
      <x:c r="K29" s="24" t="n">
        <x:v>7</x:v>
      </x:c>
      <x:c r="L29" s="24" t="str">
        <x:v>J04/J02</x:v>
      </x:c>
      <x:c r="M29" s="24" t="str">
        <x:v>3–6</x:v>
      </x:c>
      <x:c r="N29" s="24" t="n">
        <x:v>3</x:v>
      </x:c>
      <x:c r="O29" s="24" t="str">
        <x:v>POI固定罐子与环境随机罐子并存，固定模板占用区不再二次随机</x:v>
      </x:c>
    </x:row>
    <x:row r="30">
      <x:c r="A30" s="24" t="n">
        <x:v>29</x:v>
      </x:c>
      <x:c r="B30" s="24" t="str">
        <x:v>poi_x03w_weiguang_kuangqu</x:v>
      </x:c>
      <x:c r="C30" s="24" t="str">
        <x:v>微光矿簇富集区</x:v>
      </x:c>
      <x:c r="D30" s="24" t="str">
        <x:v>行星3卫星</x:v>
      </x:c>
      <x:c r="E30" s="24" t="str">
        <x:v>地下1</x:v>
      </x:c>
      <x:c r="F30" s="24" t="str">
        <x:v>D</x:v>
      </x:c>
      <x:c r="G30" s="24" t="str">
        <x:v>资源/采集设施</x:v>
      </x:c>
      <x:c r="H30" s="24" t="str">
        <x:v>无</x:v>
      </x:c>
      <x:c r="I30" s="24" t="str">
        <x:v>无</x:v>
      </x:c>
      <x:c r="J30" s="24" t="str">
        <x:v>0</x:v>
      </x:c>
      <x:c r="K30" s="24" t="n">
        <x:v>0</x:v>
      </x:c>
      <x:c r="L30" s="24" t="str">
        <x:v>无</x:v>
      </x:c>
      <x:c r="M30" s="24" t="str">
        <x:v>0</x:v>
      </x:c>
      <x:c r="N30" s="24" t="n">
        <x:v>0</x:v>
      </x:c>
      <x:c r="O30" s="24" t="str">
        <x:v>纯资源区无固定箱；只保留资源本体；POI固定罐子与环境随机罐子并存，固定模板占用区不再二次随机</x:v>
      </x:c>
    </x:row>
    <x:row r="31">
      <x:c r="A31" s="24" t="n">
        <x:v>30</x:v>
      </x:c>
      <x:c r="B31" s="24" t="str">
        <x:v>poi_x03w_shenceng_hexin</x:v>
      </x:c>
      <x:c r="C31" s="24" t="str">
        <x:v>拓殖月心地下1核心遗迹</x:v>
      </x:c>
      <x:c r="D31" s="24" t="str">
        <x:v>行星3卫星</x:v>
      </x:c>
      <x:c r="E31" s="24" t="str">
        <x:v>地下1</x:v>
      </x:c>
      <x:c r="F31" s="24" t="str">
        <x:v>C</x:v>
      </x:c>
      <x:c r="G31" s="24" t="str">
        <x:v>军事/核心设施</x:v>
      </x:c>
      <x:c r="H31" s="24" t="str">
        <x:v>B03</x:v>
      </x:c>
      <x:c r="I31" s="24" t="str">
        <x:v>拓殖月面密封箱</x:v>
      </x:c>
      <x:c r="J31" s="24" t="str">
        <x:v>1–2</x:v>
      </x:c>
      <x:c r="K31" s="24" t="n">
        <x:v>8</x:v>
      </x:c>
      <x:c r="L31" s="24" t="str">
        <x:v>J04/J02</x:v>
      </x:c>
      <x:c r="M31" s="24" t="str">
        <x:v>2–4</x:v>
      </x:c>
      <x:c r="N31" s="24" t="n">
        <x:v>3</x:v>
      </x:c>
      <x:c r="O31" s="24" t="str">
        <x:v>Boss/核心奖励另算；场景箱不替代Boss掉落；POI固定罐子与环境随机罐子并存，固定模板占用区不再二次随机</x:v>
      </x:c>
    </x:row>
    <x:row r="32">
      <x:c r="A32" s="24" t="n">
        <x:v>31</x:v>
      </x:c>
      <x:c r="B32" s="24" t="str">
        <x:v>poi_x03w_yanzhu_migong</x:v>
      </x:c>
      <x:c r="C32" s="24" t="str">
        <x:v>岩柱迷宫区</x:v>
      </x:c>
      <x:c r="D32" s="24" t="str">
        <x:v>行星3卫星</x:v>
      </x:c>
      <x:c r="E32" s="24" t="str">
        <x:v>地下1</x:v>
      </x:c>
      <x:c r="F32" s="24" t="str">
        <x:v>E</x:v>
      </x:c>
      <x:c r="G32" s="24" t="str">
        <x:v>自然/通行及零散遗留</x:v>
      </x:c>
      <x:c r="H32" s="24" t="str">
        <x:v>无</x:v>
      </x:c>
      <x:c r="I32" s="24" t="str">
        <x:v>无</x:v>
      </x:c>
      <x:c r="J32" s="24" t="str">
        <x:v>0</x:v>
      </x:c>
      <x:c r="K32" s="24" t="n">
        <x:v>0</x:v>
      </x:c>
      <x:c r="L32" s="24" t="str">
        <x:v>无</x:v>
      </x:c>
      <x:c r="M32" s="24" t="str">
        <x:v>0</x:v>
      </x:c>
      <x:c r="N32" s="24" t="n">
        <x:v>0</x:v>
      </x:c>
      <x:c r="O32" s="24" t="str">
        <x:v>POI固定罐子与环境随机罐子并存，固定模板占用区不再二次随机</x:v>
      </x:c>
    </x:row>
    <x:row r="33">
      <x:c r="A33" s="24" t="n">
        <x:v>32</x:v>
      </x:c>
      <x:c r="B33" s="24" t="str">
        <x:v>poi_x04_dier_juluo</x:v>
      </x:c>
      <x:c r="C33" s="24" t="str">
        <x:v>拓殖第二聚落遗迹</x:v>
      </x:c>
      <x:c r="D33" s="24" t="str">
        <x:v>行星4</x:v>
      </x:c>
      <x:c r="E33" s="24" t="str">
        <x:v>地表</x:v>
      </x:c>
      <x:c r="F33" s="24" t="str">
        <x:v>A</x:v>
      </x:c>
      <x:c r="G33" s="24" t="str">
        <x:v>生活/聚落补给</x:v>
      </x:c>
      <x:c r="H33" s="24" t="str">
        <x:v>B01</x:v>
      </x:c>
      <x:c r="I33" s="24" t="str">
        <x:v>拓殖通用储物箱</x:v>
      </x:c>
      <x:c r="J33" s="24" t="str">
        <x:v>2–4</x:v>
      </x:c>
      <x:c r="K33" s="24" t="n">
        <x:v>6</x:v>
      </x:c>
      <x:c r="L33" s="24" t="str">
        <x:v>无</x:v>
      </x:c>
      <x:c r="M33" s="24" t="str">
        <x:v>0</x:v>
      </x:c>
      <x:c r="N33" s="24" t="n">
        <x:v>0</x:v>
      </x:c>
      <x:c r="O33" s="24" t="str">
        <x:v>地表/轨道/自由空间不生成罐子</x:v>
      </x:c>
    </x:row>
    <x:row r="34">
      <x:c r="A34" s="24" t="n">
        <x:v>33</x:v>
      </x:c>
      <x:c r="B34" s="24" t="str">
        <x:v>poi_x04_nongye_shiyan</x:v>
      </x:c>
      <x:c r="C34" s="24" t="str">
        <x:v>拓殖农业试验站遗迹</x:v>
      </x:c>
      <x:c r="D34" s="24" t="str">
        <x:v>行星4</x:v>
      </x:c>
      <x:c r="E34" s="24" t="str">
        <x:v>地表</x:v>
      </x:c>
      <x:c r="F34" s="24" t="str">
        <x:v>B</x:v>
      </x:c>
      <x:c r="G34" s="24" t="str">
        <x:v>工业/科研设施</x:v>
      </x:c>
      <x:c r="H34" s="24" t="str">
        <x:v>B02</x:v>
      </x:c>
      <x:c r="I34" s="24" t="str">
        <x:v>拓殖工程器材箱</x:v>
      </x:c>
      <x:c r="J34" s="24" t="str">
        <x:v>1–2</x:v>
      </x:c>
      <x:c r="K34" s="24" t="n">
        <x:v>5</x:v>
      </x:c>
      <x:c r="L34" s="24" t="str">
        <x:v>无</x:v>
      </x:c>
      <x:c r="M34" s="24" t="str">
        <x:v>0</x:v>
      </x:c>
      <x:c r="N34" s="24" t="n">
        <x:v>0</x:v>
      </x:c>
      <x:c r="O34" s="24" t="str">
        <x:v>地表/轨道/自由空间不生成罐子</x:v>
      </x:c>
    </x:row>
    <x:row r="35">
      <x:c r="A35" s="24" t="n">
        <x:v>34</x:v>
      </x:c>
      <x:c r="B35" s="24" t="str">
        <x:v>poi_x04_shengtai_guance</x:v>
      </x:c>
      <x:c r="C35" s="24" t="str">
        <x:v>拓殖生态观测站遗迹</x:v>
      </x:c>
      <x:c r="D35" s="24" t="str">
        <x:v>行星4</x:v>
      </x:c>
      <x:c r="E35" s="24" t="str">
        <x:v>地表</x:v>
      </x:c>
      <x:c r="F35" s="24" t="str">
        <x:v>B</x:v>
      </x:c>
      <x:c r="G35" s="24" t="str">
        <x:v>工业/科研设施</x:v>
      </x:c>
      <x:c r="H35" s="24" t="str">
        <x:v>B02</x:v>
      </x:c>
      <x:c r="I35" s="24" t="str">
        <x:v>拓殖工程器材箱</x:v>
      </x:c>
      <x:c r="J35" s="24" t="str">
        <x:v>1–2</x:v>
      </x:c>
      <x:c r="K35" s="24" t="n">
        <x:v>5</x:v>
      </x:c>
      <x:c r="L35" s="24" t="str">
        <x:v>无</x:v>
      </x:c>
      <x:c r="M35" s="24" t="str">
        <x:v>0</x:v>
      </x:c>
      <x:c r="N35" s="24" t="n">
        <x:v>0</x:v>
      </x:c>
      <x:c r="O35" s="24" t="str">
        <x:v>地表/轨道/自由空间不生成罐子</x:v>
      </x:c>
    </x:row>
    <x:row r="36">
      <x:c r="A36" s="24" t="n">
        <x:v>35</x:v>
      </x:c>
      <x:c r="B36" s="24" t="str">
        <x:v>poi_x04_gongcheng_zhan</x:v>
      </x:c>
      <x:c r="C36" s="24" t="str">
        <x:v>拓殖工程蓝图站遗迹</x:v>
      </x:c>
      <x:c r="D36" s="24" t="str">
        <x:v>行星4</x:v>
      </x:c>
      <x:c r="E36" s="24" t="str">
        <x:v>地表/地下1</x:v>
      </x:c>
      <x:c r="F36" s="24" t="str">
        <x:v>B</x:v>
      </x:c>
      <x:c r="G36" s="24" t="str">
        <x:v>工业/科研设施</x:v>
      </x:c>
      <x:c r="H36" s="24" t="str">
        <x:v>B02</x:v>
      </x:c>
      <x:c r="I36" s="24" t="str">
        <x:v>拓殖工程器材箱</x:v>
      </x:c>
      <x:c r="J36" s="24" t="str">
        <x:v>1–2</x:v>
      </x:c>
      <x:c r="K36" s="24" t="n">
        <x:v>6</x:v>
      </x:c>
      <x:c r="L36" s="24" t="str">
        <x:v>J01/J02/J03</x:v>
      </x:c>
      <x:c r="M36" s="24" t="str">
        <x:v>2–4</x:v>
      </x:c>
      <x:c r="N36" s="24" t="n">
        <x:v>3</x:v>
      </x:c>
      <x:c r="O36" s="24" t="str">
        <x:v>POI固定罐子与环境随机罐子并存，固定模板占用区不再二次随机</x:v>
      </x:c>
    </x:row>
    <x:row r="37">
      <x:c r="A37" s="24" t="n">
        <x:v>36</x:v>
      </x:c>
      <x:c r="B37" s="24" t="str">
        <x:v>poi_x04_tianran_liexi</x:v>
      </x:c>
      <x:c r="C37" s="24" t="str">
        <x:v>大型根岩裂隙入口</x:v>
      </x:c>
      <x:c r="D37" s="24" t="str">
        <x:v>行星4</x:v>
      </x:c>
      <x:c r="E37" s="24" t="str">
        <x:v>地表</x:v>
      </x:c>
      <x:c r="F37" s="24" t="str">
        <x:v>E</x:v>
      </x:c>
      <x:c r="G37" s="24" t="str">
        <x:v>自然/通行及零散遗留</x:v>
      </x:c>
      <x:c r="H37" s="24" t="str">
        <x:v>无</x:v>
      </x:c>
      <x:c r="I37" s="24" t="str">
        <x:v>无</x:v>
      </x:c>
      <x:c r="J37" s="24" t="str">
        <x:v>0</x:v>
      </x:c>
      <x:c r="K37" s="24" t="n">
        <x:v>0</x:v>
      </x:c>
      <x:c r="L37" s="24" t="str">
        <x:v>无</x:v>
      </x:c>
      <x:c r="M37" s="24" t="str">
        <x:v>0</x:v>
      </x:c>
      <x:c r="N37" s="24" t="n">
        <x:v>0</x:v>
      </x:c>
      <x:c r="O37" s="24" t="str">
        <x:v>地表/轨道/自由空间不生成罐子</x:v>
      </x:c>
    </x:row>
    <x:row r="38">
      <x:c r="A38" s="24" t="n">
        <x:v>37</x:v>
      </x:c>
      <x:c r="B38" s="24" t="str">
        <x:v>poi_x04_juelei_linxin</x:v>
      </x:c>
      <x:c r="C38" s="24" t="str">
        <x:v>巨蕨林心自然区</x:v>
      </x:c>
      <x:c r="D38" s="24" t="str">
        <x:v>行星4</x:v>
      </x:c>
      <x:c r="E38" s="24" t="str">
        <x:v>地表</x:v>
      </x:c>
      <x:c r="F38" s="24" t="str">
        <x:v>E</x:v>
      </x:c>
      <x:c r="G38" s="24" t="str">
        <x:v>自然/通行及零散遗留</x:v>
      </x:c>
      <x:c r="H38" s="24" t="str">
        <x:v>无</x:v>
      </x:c>
      <x:c r="I38" s="24" t="str">
        <x:v>无</x:v>
      </x:c>
      <x:c r="J38" s="24" t="str">
        <x:v>0</x:v>
      </x:c>
      <x:c r="K38" s="24" t="n">
        <x:v>0</x:v>
      </x:c>
      <x:c r="L38" s="24" t="str">
        <x:v>无</x:v>
      </x:c>
      <x:c r="M38" s="24" t="str">
        <x:v>0</x:v>
      </x:c>
      <x:c r="N38" s="24" t="n">
        <x:v>0</x:v>
      </x:c>
      <x:c r="O38" s="24" t="str">
        <x:v>地表/轨道/自由空间不生成罐子</x:v>
      </x:c>
    </x:row>
    <x:row r="39">
      <x:c r="A39" s="24" t="n">
        <x:v>38</x:v>
      </x:c>
      <x:c r="B39" s="24" t="str">
        <x:v>poi_x04_shenceng_gongcheng</x:v>
      </x:c>
      <x:c r="C39" s="24" t="str">
        <x:v>地下2拓殖工程遗迹</x:v>
      </x:c>
      <x:c r="D39" s="24" t="str">
        <x:v>行星4</x:v>
      </x:c>
      <x:c r="E39" s="24" t="str">
        <x:v>地下2</x:v>
      </x:c>
      <x:c r="F39" s="24" t="str">
        <x:v>B</x:v>
      </x:c>
      <x:c r="G39" s="24" t="str">
        <x:v>工业/科研设施</x:v>
      </x:c>
      <x:c r="H39" s="24" t="str">
        <x:v>B02</x:v>
      </x:c>
      <x:c r="I39" s="24" t="str">
        <x:v>拓殖工程器材箱</x:v>
      </x:c>
      <x:c r="J39" s="24" t="str">
        <x:v>2–4</x:v>
      </x:c>
      <x:c r="K39" s="24" t="n">
        <x:v>8</x:v>
      </x:c>
      <x:c r="L39" s="24" t="str">
        <x:v>J01/J02/J03</x:v>
      </x:c>
      <x:c r="M39" s="24" t="str">
        <x:v>3–6</x:v>
      </x:c>
      <x:c r="N39" s="24" t="n">
        <x:v>4</x:v>
      </x:c>
      <x:c r="O39" s="24" t="str">
        <x:v>POI固定罐子与环境随机罐子并存，固定模板占用区不再二次随机</x:v>
      </x:c>
    </x:row>
    <x:row r="40">
      <x:c r="A40" s="24" t="n">
        <x:v>39</x:v>
      </x:c>
      <x:c r="B40" s="24" t="str">
        <x:v>poi_x04_lantu_zhongshu</x:v>
      </x:c>
      <x:c r="C40" s="24" t="str">
        <x:v>拓殖蓝图中枢Boss区域</x:v>
      </x:c>
      <x:c r="D40" s="24" t="str">
        <x:v>行星4</x:v>
      </x:c>
      <x:c r="E40" s="24" t="str">
        <x:v>地下2</x:v>
      </x:c>
      <x:c r="F40" s="24" t="str">
        <x:v>C</x:v>
      </x:c>
      <x:c r="G40" s="24" t="str">
        <x:v>军事/核心设施</x:v>
      </x:c>
      <x:c r="H40" s="24" t="str">
        <x:v>B01</x:v>
      </x:c>
      <x:c r="I40" s="24" t="str">
        <x:v>拓殖通用储物箱</x:v>
      </x:c>
      <x:c r="J40" s="24" t="str">
        <x:v>1–2</x:v>
      </x:c>
      <x:c r="K40" s="24" t="n">
        <x:v>9</x:v>
      </x:c>
      <x:c r="L40" s="24" t="str">
        <x:v>J01/J02/J03</x:v>
      </x:c>
      <x:c r="M40" s="24" t="str">
        <x:v>2–4</x:v>
      </x:c>
      <x:c r="N40" s="24" t="n">
        <x:v>4</x:v>
      </x:c>
      <x:c r="O40" s="24" t="str">
        <x:v>Boss/核心奖励另算；场景箱不替代Boss掉落；POI固定罐子与环境随机罐子并存，固定模板占用区不再二次随机</x:v>
      </x:c>
    </x:row>
    <x:row r="41">
      <x:c r="A41" s="24" t="n">
        <x:v>40</x:v>
      </x:c>
      <x:c r="B41" s="24" t="str">
        <x:v>poi_x04_jingmai_fuji</x:v>
      </x:c>
      <x:c r="C41" s="24" t="str">
        <x:v>地下晶脉富集区</x:v>
      </x:c>
      <x:c r="D41" s="24" t="str">
        <x:v>行星4</x:v>
      </x:c>
      <x:c r="E41" s="24" t="str">
        <x:v>地下1/地下2</x:v>
      </x:c>
      <x:c r="F41" s="24" t="str">
        <x:v>D</x:v>
      </x:c>
      <x:c r="G41" s="24" t="str">
        <x:v>资源/采集设施</x:v>
      </x:c>
      <x:c r="H41" s="24" t="str">
        <x:v>无</x:v>
      </x:c>
      <x:c r="I41" s="24" t="str">
        <x:v>无</x:v>
      </x:c>
      <x:c r="J41" s="24" t="str">
        <x:v>0</x:v>
      </x:c>
      <x:c r="K41" s="24" t="n">
        <x:v>0</x:v>
      </x:c>
      <x:c r="L41" s="24" t="str">
        <x:v>无</x:v>
      </x:c>
      <x:c r="M41" s="24" t="str">
        <x:v>0</x:v>
      </x:c>
      <x:c r="N41" s="24" t="n">
        <x:v>0</x:v>
      </x:c>
      <x:c r="O41" s="24" t="str">
        <x:v>纯资源区无固定箱；只保留资源本体；POI固定罐子与环境随机罐子并存，固定模板占用区不再二次随机</x:v>
      </x:c>
    </x:row>
    <x:row r="42">
      <x:c r="A42" s="24" t="n">
        <x:v>41</x:v>
      </x:c>
      <x:c r="B42" s="24" t="str">
        <x:v>poi_x05_leiji_ziran</x:v>
      </x:c>
      <x:c r="C42" s="24" t="str">
        <x:v>雷击熔痕场</x:v>
      </x:c>
      <x:c r="D42" s="24" t="str">
        <x:v>行星5</x:v>
      </x:c>
      <x:c r="E42" s="24" t="str">
        <x:v>地表</x:v>
      </x:c>
      <x:c r="F42" s="24" t="str">
        <x:v>E</x:v>
      </x:c>
      <x:c r="G42" s="24" t="str">
        <x:v>自然/通行及零散遗留</x:v>
      </x:c>
      <x:c r="H42" s="24" t="str">
        <x:v>无</x:v>
      </x:c>
      <x:c r="I42" s="24" t="str">
        <x:v>无</x:v>
      </x:c>
      <x:c r="J42" s="24" t="str">
        <x:v>0</x:v>
      </x:c>
      <x:c r="K42" s="24" t="n">
        <x:v>0</x:v>
      </x:c>
      <x:c r="L42" s="24" t="str">
        <x:v>无</x:v>
      </x:c>
      <x:c r="M42" s="24" t="str">
        <x:v>0</x:v>
      </x:c>
      <x:c r="N42" s="24" t="n">
        <x:v>0</x:v>
      </x:c>
      <x:c r="O42" s="24" t="str">
        <x:v>地表/轨道/自由空间不生成罐子</x:v>
      </x:c>
    </x:row>
    <x:row r="43">
      <x:c r="A43" s="24" t="n">
        <x:v>42</x:v>
      </x:c>
      <x:c r="B43" s="24" t="str">
        <x:v>poi_x05_leizhu_bilei</x:v>
      </x:c>
      <x:c r="C43" s="24" t="str">
        <x:v>雷铸避雷前哨遗迹</x:v>
      </x:c>
      <x:c r="D43" s="24" t="str">
        <x:v>行星5</x:v>
      </x:c>
      <x:c r="E43" s="24" t="str">
        <x:v>地表</x:v>
      </x:c>
      <x:c r="F43" s="24" t="str">
        <x:v>B</x:v>
      </x:c>
      <x:c r="G43" s="24" t="str">
        <x:v>工业/科研设施</x:v>
      </x:c>
      <x:c r="H43" s="24" t="str">
        <x:v>B06</x:v>
      </x:c>
      <x:c r="I43" s="24" t="str">
        <x:v>雷铸能源储物箱</x:v>
      </x:c>
      <x:c r="J43" s="24" t="str">
        <x:v>1–2</x:v>
      </x:c>
      <x:c r="K43" s="24" t="n">
        <x:v>8</x:v>
      </x:c>
      <x:c r="L43" s="24" t="str">
        <x:v>无</x:v>
      </x:c>
      <x:c r="M43" s="24" t="str">
        <x:v>0</x:v>
      </x:c>
      <x:c r="N43" s="24" t="n">
        <x:v>0</x:v>
      </x:c>
      <x:c r="O43" s="24" t="str">
        <x:v>地表/轨道/自由空间不生成罐子</x:v>
      </x:c>
    </x:row>
    <x:row r="44">
      <x:c r="A44" s="24" t="n">
        <x:v>43</x:v>
      </x:c>
      <x:c r="B44" s="24" t="str">
        <x:v>poi_x05_leineng_caiji</x:v>
      </x:c>
      <x:c r="C44" s="24" t="str">
        <x:v>雷能采集阵列遗迹</x:v>
      </x:c>
      <x:c r="D44" s="24" t="str">
        <x:v>行星5</x:v>
      </x:c>
      <x:c r="E44" s="24" t="str">
        <x:v>地表</x:v>
      </x:c>
      <x:c r="F44" s="24" t="str">
        <x:v>D</x:v>
      </x:c>
      <x:c r="G44" s="24" t="str">
        <x:v>资源/采集设施</x:v>
      </x:c>
      <x:c r="H44" s="24" t="str">
        <x:v>B06</x:v>
      </x:c>
      <x:c r="I44" s="24" t="str">
        <x:v>雷铸能源储物箱</x:v>
      </x:c>
      <x:c r="J44" s="24" t="str">
        <x:v>2–3</x:v>
      </x:c>
      <x:c r="K44" s="24" t="n">
        <x:v>7</x:v>
      </x:c>
      <x:c r="L44" s="24" t="str">
        <x:v>无</x:v>
      </x:c>
      <x:c r="M44" s="24" t="str">
        <x:v>0</x:v>
      </x:c>
      <x:c r="N44" s="24" t="n">
        <x:v>0</x:v>
      </x:c>
      <x:c r="O44" s="24" t="str">
        <x:v>地表/轨道/自由空间不生成罐子</x:v>
      </x:c>
    </x:row>
    <x:row r="45">
      <x:c r="A45" s="24" t="n">
        <x:v>44</x:v>
      </x:c>
      <x:c r="B45" s="24" t="str">
        <x:v>poi_x05_tianran_liekou</x:v>
      </x:c>
      <x:c r="C45" s="24" t="str">
        <x:v>雷雨裂洞入口</x:v>
      </x:c>
      <x:c r="D45" s="24" t="str">
        <x:v>行星5</x:v>
      </x:c>
      <x:c r="E45" s="24" t="str">
        <x:v>地表</x:v>
      </x:c>
      <x:c r="F45" s="24" t="str">
        <x:v>E</x:v>
      </x:c>
      <x:c r="G45" s="24" t="str">
        <x:v>自然/通行及零散遗留</x:v>
      </x:c>
      <x:c r="H45" s="24" t="str">
        <x:v>无</x:v>
      </x:c>
      <x:c r="I45" s="24" t="str">
        <x:v>无</x:v>
      </x:c>
      <x:c r="J45" s="24" t="str">
        <x:v>0</x:v>
      </x:c>
      <x:c r="K45" s="24" t="n">
        <x:v>0</x:v>
      </x:c>
      <x:c r="L45" s="24" t="str">
        <x:v>无</x:v>
      </x:c>
      <x:c r="M45" s="24" t="str">
        <x:v>0</x:v>
      </x:c>
      <x:c r="N45" s="24" t="n">
        <x:v>0</x:v>
      </x:c>
      <x:c r="O45" s="24" t="str">
        <x:v>地表/轨道/自由空间不生成罐子</x:v>
      </x:c>
    </x:row>
    <x:row r="46">
      <x:c r="A46" s="24" t="n">
        <x:v>45</x:v>
      </x:c>
      <x:c r="B46" s="24" t="str">
        <x:v>poi_x05_gaoya_jianxiu</x:v>
      </x:c>
      <x:c r="C46" s="24" t="str">
        <x:v>雷铸高压检修站遗迹</x:v>
      </x:c>
      <x:c r="D46" s="24" t="str">
        <x:v>行星5</x:v>
      </x:c>
      <x:c r="E46" s="24" t="str">
        <x:v>地下1</x:v>
      </x:c>
      <x:c r="F46" s="24" t="str">
        <x:v>B</x:v>
      </x:c>
      <x:c r="G46" s="24" t="str">
        <x:v>工业/科研设施</x:v>
      </x:c>
      <x:c r="H46" s="24" t="str">
        <x:v>B06</x:v>
      </x:c>
      <x:c r="I46" s="24" t="str">
        <x:v>雷铸能源储物箱</x:v>
      </x:c>
      <x:c r="J46" s="24" t="str">
        <x:v>1–2</x:v>
      </x:c>
      <x:c r="K46" s="24" t="n">
        <x:v>9</x:v>
      </x:c>
      <x:c r="L46" s="24" t="str">
        <x:v>J07/J08</x:v>
      </x:c>
      <x:c r="M46" s="24" t="str">
        <x:v>2–4</x:v>
      </x:c>
      <x:c r="N46" s="24" t="n">
        <x:v>4</x:v>
      </x:c>
      <x:c r="O46" s="24" t="str">
        <x:v>POI固定罐子与环境随机罐子并存，固定模板占用区不再二次随机</x:v>
      </x:c>
    </x:row>
    <x:row r="47">
      <x:c r="A47" s="24" t="n">
        <x:v>46</x:v>
      </x:c>
      <x:c r="B47" s="24" t="str">
        <x:v>poi_x05_xulei_fuboss</x:v>
      </x:c>
      <x:c r="C47" s="24" t="str">
        <x:v>废弃蓄雷井Boss区域</x:v>
      </x:c>
      <x:c r="D47" s="24" t="str">
        <x:v>行星5</x:v>
      </x:c>
      <x:c r="E47" s="24" t="str">
        <x:v>地下2</x:v>
      </x:c>
      <x:c r="F47" s="24" t="str">
        <x:v>C</x:v>
      </x:c>
      <x:c r="G47" s="24" t="str">
        <x:v>军事/核心设施</x:v>
      </x:c>
      <x:c r="H47" s="24" t="str">
        <x:v>B06</x:v>
      </x:c>
      <x:c r="I47" s="24" t="str">
        <x:v>雷铸能源储物箱</x:v>
      </x:c>
      <x:c r="J47" s="24" t="str">
        <x:v>1–2</x:v>
      </x:c>
      <x:c r="K47" s="24" t="n">
        <x:v>12</x:v>
      </x:c>
      <x:c r="L47" s="24" t="str">
        <x:v>J07/J08</x:v>
      </x:c>
      <x:c r="M47" s="24" t="str">
        <x:v>2–4</x:v>
      </x:c>
      <x:c r="N47" s="24" t="n">
        <x:v>5</x:v>
      </x:c>
      <x:c r="O47" s="24" t="str">
        <x:v>Boss/核心奖励另算；场景箱不替代Boss掉落；POI固定罐子与环境随机罐子并存，固定模板占用区不再二次随机</x:v>
      </x:c>
    </x:row>
    <x:row r="48">
      <x:c r="A48" s="24" t="n">
        <x:v>47</x:v>
      </x:c>
      <x:c r="B48" s="24" t="str">
        <x:v>poi_x05_shenceng_peidian</x:v>
      </x:c>
      <x:c r="C48" s="24" t="str">
        <x:v>地下3雷铸配电遗迹</x:v>
      </x:c>
      <x:c r="D48" s="24" t="str">
        <x:v>行星5</x:v>
      </x:c>
      <x:c r="E48" s="24" t="str">
        <x:v>地下3</x:v>
      </x:c>
      <x:c r="F48" s="24" t="str">
        <x:v>B</x:v>
      </x:c>
      <x:c r="G48" s="24" t="str">
        <x:v>工业/科研设施</x:v>
      </x:c>
      <x:c r="H48" s="24" t="str">
        <x:v>B06</x:v>
      </x:c>
      <x:c r="I48" s="24" t="str">
        <x:v>雷铸能源储物箱</x:v>
      </x:c>
      <x:c r="J48" s="24" t="str">
        <x:v>2–4</x:v>
      </x:c>
      <x:c r="K48" s="24" t="n">
        <x:v>12</x:v>
      </x:c>
      <x:c r="L48" s="24" t="str">
        <x:v>J07/J08</x:v>
      </x:c>
      <x:c r="M48" s="24" t="str">
        <x:v>3–6</x:v>
      </x:c>
      <x:c r="N48" s="24" t="n">
        <x:v>6</x:v>
      </x:c>
      <x:c r="O48" s="24" t="str">
        <x:v>POI固定罐子与环境随机罐子并存，固定模板占用区不再二次随机</x:v>
      </x:c>
    </x:row>
    <x:row r="49">
      <x:c r="A49" s="24" t="n">
        <x:v>48</x:v>
      </x:c>
      <x:c r="B49" s="24" t="str">
        <x:v>poi_x05_nengyuan_zhongshu</x:v>
      </x:c>
      <x:c r="C49" s="24" t="str">
        <x:v>雷铸能源中枢Boss区域</x:v>
      </x:c>
      <x:c r="D49" s="24" t="str">
        <x:v>行星5</x:v>
      </x:c>
      <x:c r="E49" s="24" t="str">
        <x:v>地下3</x:v>
      </x:c>
      <x:c r="F49" s="24" t="str">
        <x:v>C</x:v>
      </x:c>
      <x:c r="G49" s="24" t="str">
        <x:v>军事/核心设施</x:v>
      </x:c>
      <x:c r="H49" s="24" t="str">
        <x:v>B06</x:v>
      </x:c>
      <x:c r="I49" s="24" t="str">
        <x:v>雷铸能源储物箱</x:v>
      </x:c>
      <x:c r="J49" s="24" t="str">
        <x:v>1–2</x:v>
      </x:c>
      <x:c r="K49" s="24" t="n">
        <x:v>13</x:v>
      </x:c>
      <x:c r="L49" s="24" t="str">
        <x:v>J07/J08</x:v>
      </x:c>
      <x:c r="M49" s="24" t="str">
        <x:v>2–4</x:v>
      </x:c>
      <x:c r="N49" s="24" t="n">
        <x:v>6</x:v>
      </x:c>
      <x:c r="O49" s="24" t="str">
        <x:v>Boss/核心奖励另算；场景箱不替代Boss掉落；POI固定罐子与环境随机罐子并存，固定模板占用区不再二次随机</x:v>
      </x:c>
    </x:row>
    <x:row r="50">
      <x:c r="A50" s="24" t="n">
        <x:v>49</x:v>
      </x:c>
      <x:c r="B50" s="24" t="str">
        <x:v>poi_x05_fengbao_guance</x:v>
      </x:c>
      <x:c r="C50" s="24" t="str">
        <x:v>风暴观测塔遗迹</x:v>
      </x:c>
      <x:c r="D50" s="24" t="str">
        <x:v>行星5</x:v>
      </x:c>
      <x:c r="E50" s="24" t="str">
        <x:v>地表</x:v>
      </x:c>
      <x:c r="F50" s="24" t="str">
        <x:v>B</x:v>
      </x:c>
      <x:c r="G50" s="24" t="str">
        <x:v>工业/科研设施</x:v>
      </x:c>
      <x:c r="H50" s="24" t="str">
        <x:v>B07</x:v>
      </x:c>
      <x:c r="I50" s="24" t="str">
        <x:v>雷铸精密仪器箱</x:v>
      </x:c>
      <x:c r="J50" s="24" t="str">
        <x:v>1–2</x:v>
      </x:c>
      <x:c r="K50" s="24" t="n">
        <x:v>8</x:v>
      </x:c>
      <x:c r="L50" s="24" t="str">
        <x:v>无</x:v>
      </x:c>
      <x:c r="M50" s="24" t="str">
        <x:v>0</x:v>
      </x:c>
      <x:c r="N50" s="24" t="n">
        <x:v>0</x:v>
      </x:c>
      <x:c r="O50" s="24" t="str">
        <x:v>地表/轨道/自由空间不生成罐子</x:v>
      </x:c>
    </x:row>
    <x:row r="51">
      <x:c r="A51" s="24" t="n">
        <x:v>50</x:v>
      </x:c>
      <x:c r="B51" s="24" t="str">
        <x:v>poi_x05_chuneng_fuji</x:v>
      </x:c>
      <x:c r="C51" s="24" t="str">
        <x:v>蓄能晶脉富集区</x:v>
      </x:c>
      <x:c r="D51" s="24" t="str">
        <x:v>行星5</x:v>
      </x:c>
      <x:c r="E51" s="24" t="str">
        <x:v>地下3</x:v>
      </x:c>
      <x:c r="F51" s="24" t="str">
        <x:v>D</x:v>
      </x:c>
      <x:c r="G51" s="24" t="str">
        <x:v>资源/采集设施</x:v>
      </x:c>
      <x:c r="H51" s="24" t="str">
        <x:v>B06</x:v>
      </x:c>
      <x:c r="I51" s="24" t="str">
        <x:v>雷铸能源储物箱</x:v>
      </x:c>
      <x:c r="J51" s="24" t="str">
        <x:v>1–2</x:v>
      </x:c>
      <x:c r="K51" s="24" t="n">
        <x:v>10</x:v>
      </x:c>
      <x:c r="L51" s="24" t="str">
        <x:v>J07/J08</x:v>
      </x:c>
      <x:c r="M51" s="24" t="str">
        <x:v>2–4</x:v>
      </x:c>
      <x:c r="N51" s="24" t="n">
        <x:v>6</x:v>
      </x:c>
      <x:c r="O51" s="24" t="str">
        <x:v>POI固定罐子与环境随机罐子并存，固定模板占用区不再二次随机</x:v>
      </x:c>
    </x:row>
    <x:row r="52">
      <x:c r="A52" s="24" t="n">
        <x:v>51</x:v>
      </x:c>
      <x:c r="B52" s="24" t="str">
        <x:v>poi_x51_cijiao_zhantai</x:v>
      </x:c>
      <x:c r="C52" s="24" t="str">
        <x:v>雷铸磁校准站遗迹</x:v>
      </x:c>
      <x:c r="D52" s="24" t="str">
        <x:v>行星5卫星1</x:v>
      </x:c>
      <x:c r="E52" s="24" t="str">
        <x:v>地表</x:v>
      </x:c>
      <x:c r="F52" s="24" t="str">
        <x:v>B</x:v>
      </x:c>
      <x:c r="G52" s="24" t="str">
        <x:v>工业/科研设施</x:v>
      </x:c>
      <x:c r="H52" s="24" t="str">
        <x:v>B07</x:v>
      </x:c>
      <x:c r="I52" s="24" t="str">
        <x:v>雷铸精密仪器箱</x:v>
      </x:c>
      <x:c r="J52" s="24" t="str">
        <x:v>1–2</x:v>
      </x:c>
      <x:c r="K52" s="24" t="n">
        <x:v>10</x:v>
      </x:c>
      <x:c r="L52" s="24" t="str">
        <x:v>无</x:v>
      </x:c>
      <x:c r="M52" s="24" t="str">
        <x:v>0</x:v>
      </x:c>
      <x:c r="N52" s="24" t="n">
        <x:v>0</x:v>
      </x:c>
      <x:c r="O52" s="24" t="str">
        <x:v>地表/轨道/自由空间不生成罐子</x:v>
      </x:c>
    </x:row>
    <x:row r="53">
      <x:c r="A53" s="24" t="n">
        <x:v>52</x:v>
      </x:c>
      <x:c r="B53" s="24" t="str">
        <x:v>poi_x51_cichang_guance</x:v>
      </x:c>
      <x:c r="C53" s="24" t="str">
        <x:v>磁场观测桩阵列</x:v>
      </x:c>
      <x:c r="D53" s="24" t="str">
        <x:v>行星5卫星1</x:v>
      </x:c>
      <x:c r="E53" s="24" t="str">
        <x:v>地表</x:v>
      </x:c>
      <x:c r="F53" s="24" t="str">
        <x:v>B</x:v>
      </x:c>
      <x:c r="G53" s="24" t="str">
        <x:v>工业/科研设施</x:v>
      </x:c>
      <x:c r="H53" s="24" t="str">
        <x:v>B07</x:v>
      </x:c>
      <x:c r="I53" s="24" t="str">
        <x:v>雷铸精密仪器箱</x:v>
      </x:c>
      <x:c r="J53" s="24" t="str">
        <x:v>1–2</x:v>
      </x:c>
      <x:c r="K53" s="24" t="n">
        <x:v>10</x:v>
      </x:c>
      <x:c r="L53" s="24" t="str">
        <x:v>无</x:v>
      </x:c>
      <x:c r="M53" s="24" t="str">
        <x:v>0</x:v>
      </x:c>
      <x:c r="N53" s="24" t="n">
        <x:v>0</x:v>
      </x:c>
      <x:c r="O53" s="24" t="str">
        <x:v>地表/轨道/自由空间不生成罐子</x:v>
      </x:c>
    </x:row>
    <x:row r="54">
      <x:c r="A54" s="24" t="n">
        <x:v>53</x:v>
      </x:c>
      <x:c r="B54" s="24" t="str">
        <x:v>poi_x51_tianran_cixue</x:v>
      </x:c>
      <x:c r="C54" s="24" t="str">
        <x:v>天然磁穴入口</x:v>
      </x:c>
      <x:c r="D54" s="24" t="str">
        <x:v>行星5卫星1</x:v>
      </x:c>
      <x:c r="E54" s="24" t="str">
        <x:v>地表→地下1</x:v>
      </x:c>
      <x:c r="F54" s="24" t="str">
        <x:v>E</x:v>
      </x:c>
      <x:c r="G54" s="24" t="str">
        <x:v>自然/通行及零散遗留</x:v>
      </x:c>
      <x:c r="H54" s="24" t="str">
        <x:v>无</x:v>
      </x:c>
      <x:c r="I54" s="24" t="str">
        <x:v>无</x:v>
      </x:c>
      <x:c r="J54" s="24" t="str">
        <x:v>0</x:v>
      </x:c>
      <x:c r="K54" s="24" t="n">
        <x:v>0</x:v>
      </x:c>
      <x:c r="L54" s="24" t="str">
        <x:v>无</x:v>
      </x:c>
      <x:c r="M54" s="24" t="str">
        <x:v>0</x:v>
      </x:c>
      <x:c r="N54" s="24" t="n">
        <x:v>0</x:v>
      </x:c>
      <x:c r="O54" s="24" t="str">
        <x:v>POI固定罐子与环境随机罐子并存，固定模板占用区不再二次随机</x:v>
      </x:c>
    </x:row>
    <x:row r="55">
      <x:c r="A55" s="24" t="n">
        <x:v>54</x:v>
      </x:c>
      <x:c r="B55" s="24" t="str">
        <x:v>poi_x51_shenceng_shiyan</x:v>
      </x:c>
      <x:c r="C55" s="24" t="str">
        <x:v>雷铸地下1磁偏实验站</x:v>
      </x:c>
      <x:c r="D55" s="24" t="str">
        <x:v>行星5卫星1</x:v>
      </x:c>
      <x:c r="E55" s="24" t="str">
        <x:v>地下1</x:v>
      </x:c>
      <x:c r="F55" s="24" t="str">
        <x:v>B</x:v>
      </x:c>
      <x:c r="G55" s="24" t="str">
        <x:v>工业/科研设施</x:v>
      </x:c>
      <x:c r="H55" s="24" t="str">
        <x:v>B07</x:v>
      </x:c>
      <x:c r="I55" s="24" t="str">
        <x:v>雷铸精密仪器箱</x:v>
      </x:c>
      <x:c r="J55" s="24" t="str">
        <x:v>2–4</x:v>
      </x:c>
      <x:c r="K55" s="24" t="n">
        <x:v>12</x:v>
      </x:c>
      <x:c r="L55" s="24" t="str">
        <x:v>J07/J09</x:v>
      </x:c>
      <x:c r="M55" s="24" t="str">
        <x:v>3–6</x:v>
      </x:c>
      <x:c r="N55" s="24" t="n">
        <x:v>5</x:v>
      </x:c>
      <x:c r="O55" s="24" t="str">
        <x:v>POI固定罐子与环境随机罐子并存，固定模板占用区不再二次随机</x:v>
      </x:c>
    </x:row>
    <x:row r="56">
      <x:c r="A56" s="24" t="n">
        <x:v>55</x:v>
      </x:c>
      <x:c r="B56" s="24" t="str">
        <x:v>poi_x51_ciji_boss</x:v>
      </x:c>
      <x:c r="C56" s="24" t="str">
        <x:v>磁极约束核心Boss区域</x:v>
      </x:c>
      <x:c r="D56" s="24" t="str">
        <x:v>行星5卫星1</x:v>
      </x:c>
      <x:c r="E56" s="24" t="str">
        <x:v>地下1</x:v>
      </x:c>
      <x:c r="F56" s="24" t="str">
        <x:v>C</x:v>
      </x:c>
      <x:c r="G56" s="24" t="str">
        <x:v>军事/核心设施</x:v>
      </x:c>
      <x:c r="H56" s="24" t="str">
        <x:v>B07</x:v>
      </x:c>
      <x:c r="I56" s="24" t="str">
        <x:v>雷铸精密仪器箱</x:v>
      </x:c>
      <x:c r="J56" s="24" t="str">
        <x:v>1–2</x:v>
      </x:c>
      <x:c r="K56" s="24" t="n">
        <x:v>13</x:v>
      </x:c>
      <x:c r="L56" s="24" t="str">
        <x:v>J07/J09</x:v>
      </x:c>
      <x:c r="M56" s="24" t="str">
        <x:v>2–4</x:v>
      </x:c>
      <x:c r="N56" s="24" t="n">
        <x:v>5</x:v>
      </x:c>
      <x:c r="O56" s="24" t="str">
        <x:v>Boss/核心奖励另算；场景箱不替代Boss掉落；POI固定罐子与环境随机罐子并存，固定模板占用区不再二次随机</x:v>
      </x:c>
    </x:row>
    <x:row r="57">
      <x:c r="A57" s="24" t="n">
        <x:v>56</x:v>
      </x:c>
      <x:c r="B57" s="24" t="str">
        <x:v>poi_x52_boli_zhuangji</x:v>
      </x:c>
      <x:c r="C57" s="24" t="str">
        <x:v>玻璃撞击坑</x:v>
      </x:c>
      <x:c r="D57" s="24" t="str">
        <x:v>行星5卫星2</x:v>
      </x:c>
      <x:c r="E57" s="24" t="str">
        <x:v>地表</x:v>
      </x:c>
      <x:c r="F57" s="24" t="str">
        <x:v>E</x:v>
      </x:c>
      <x:c r="G57" s="24" t="str">
        <x:v>自然/通行及零散遗留</x:v>
      </x:c>
      <x:c r="H57" s="24" t="str">
        <x:v>无</x:v>
      </x:c>
      <x:c r="I57" s="24" t="str">
        <x:v>无</x:v>
      </x:c>
      <x:c r="J57" s="24" t="str">
        <x:v>0</x:v>
      </x:c>
      <x:c r="K57" s="24" t="n">
        <x:v>0</x:v>
      </x:c>
      <x:c r="L57" s="24" t="str">
        <x:v>无</x:v>
      </x:c>
      <x:c r="M57" s="24" t="str">
        <x:v>0</x:v>
      </x:c>
      <x:c r="N57" s="24" t="n">
        <x:v>0</x:v>
      </x:c>
      <x:c r="O57" s="24" t="str">
        <x:v>地表/轨道/自由空间不生成罐子</x:v>
      </x:c>
    </x:row>
    <x:row r="58">
      <x:c r="A58" s="24" t="n">
        <x:v>57</x:v>
      </x:c>
      <x:c r="B58" s="24" t="str">
        <x:v>poi_x52_guangxue_jiaozhun</x:v>
      </x:c>
      <x:c r="C58" s="24" t="str">
        <x:v>雷铸光学观测站遗迹</x:v>
      </x:c>
      <x:c r="D58" s="24" t="str">
        <x:v>行星5卫星2</x:v>
      </x:c>
      <x:c r="E58" s="24" t="str">
        <x:v>地表</x:v>
      </x:c>
      <x:c r="F58" s="24" t="str">
        <x:v>B</x:v>
      </x:c>
      <x:c r="G58" s="24" t="str">
        <x:v>工业/科研设施</x:v>
      </x:c>
      <x:c r="H58" s="24" t="str">
        <x:v>B07</x:v>
      </x:c>
      <x:c r="I58" s="24" t="str">
        <x:v>雷铸精密仪器箱</x:v>
      </x:c>
      <x:c r="J58" s="24" t="str">
        <x:v>1–2</x:v>
      </x:c>
      <x:c r="K58" s="24" t="n">
        <x:v>10</x:v>
      </x:c>
      <x:c r="L58" s="24" t="str">
        <x:v>无</x:v>
      </x:c>
      <x:c r="M58" s="24" t="str">
        <x:v>0</x:v>
      </x:c>
      <x:c r="N58" s="24" t="n">
        <x:v>0</x:v>
      </x:c>
      <x:c r="O58" s="24" t="str">
        <x:v>地表/轨道/自由空间不生成罐子</x:v>
      </x:c>
    </x:row>
    <x:row r="59">
      <x:c r="A59" s="24" t="n">
        <x:v>58</x:v>
      </x:c>
      <x:c r="B59" s="24" t="str">
        <x:v>poi_x52_jingti_caiyang</x:v>
      </x:c>
      <x:c r="C59" s="24" t="str">
        <x:v>晶体观测站遗迹</x:v>
      </x:c>
      <x:c r="D59" s="24" t="str">
        <x:v>行星5卫星2</x:v>
      </x:c>
      <x:c r="E59" s="24" t="str">
        <x:v>地表/地下1</x:v>
      </x:c>
      <x:c r="F59" s="24" t="str">
        <x:v>B</x:v>
      </x:c>
      <x:c r="G59" s="24" t="str">
        <x:v>工业/科研设施</x:v>
      </x:c>
      <x:c r="H59" s="24" t="str">
        <x:v>B07</x:v>
      </x:c>
      <x:c r="I59" s="24" t="str">
        <x:v>雷铸精密仪器箱</x:v>
      </x:c>
      <x:c r="J59" s="24" t="str">
        <x:v>1–2</x:v>
      </x:c>
      <x:c r="K59" s="24" t="n">
        <x:v>11</x:v>
      </x:c>
      <x:c r="L59" s="24" t="str">
        <x:v>J09/J07</x:v>
      </x:c>
      <x:c r="M59" s="24" t="str">
        <x:v>2–4</x:v>
      </x:c>
      <x:c r="N59" s="24" t="n">
        <x:v>5</x:v>
      </x:c>
      <x:c r="O59" s="24" t="str">
        <x:v>POI固定罐子与环境随机罐子并存，固定模板占用区不再二次随机</x:v>
      </x:c>
    </x:row>
    <x:row r="60">
      <x:c r="A60" s="24" t="n">
        <x:v>59</x:v>
      </x:c>
      <x:c r="B60" s="24" t="str">
        <x:v>poi_x52_zheshe_shiyan</x:v>
      </x:c>
      <x:c r="C60" s="24" t="str">
        <x:v>地下1折射实验室遗迹</x:v>
      </x:c>
      <x:c r="D60" s="24" t="str">
        <x:v>行星5卫星2</x:v>
      </x:c>
      <x:c r="E60" s="24" t="str">
        <x:v>地下1</x:v>
      </x:c>
      <x:c r="F60" s="24" t="str">
        <x:v>B</x:v>
      </x:c>
      <x:c r="G60" s="24" t="str">
        <x:v>工业/科研设施</x:v>
      </x:c>
      <x:c r="H60" s="24" t="str">
        <x:v>B07</x:v>
      </x:c>
      <x:c r="I60" s="24" t="str">
        <x:v>雷铸精密仪器箱</x:v>
      </x:c>
      <x:c r="J60" s="24" t="str">
        <x:v>2–4</x:v>
      </x:c>
      <x:c r="K60" s="24" t="n">
        <x:v>12</x:v>
      </x:c>
      <x:c r="L60" s="24" t="str">
        <x:v>J09/J07</x:v>
      </x:c>
      <x:c r="M60" s="24" t="str">
        <x:v>3–6</x:v>
      </x:c>
      <x:c r="N60" s="24" t="n">
        <x:v>5</x:v>
      </x:c>
      <x:c r="O60" s="24" t="str">
        <x:v>POI固定罐子与环境随机罐子并存，固定模板占用区不再二次随机</x:v>
      </x:c>
    </x:row>
    <x:row r="61">
      <x:c r="A61" s="24" t="n">
        <x:v>60</x:v>
      </x:c>
      <x:c r="B61" s="24" t="str">
        <x:v>poi_x06_daohang_zhuang</x:v>
      </x:c>
      <x:c r="C61" s="24" t="str">
        <x:v>高速导向桩阵列遗迹</x:v>
      </x:c>
      <x:c r="D61" s="24" t="str">
        <x:v>行星6</x:v>
      </x:c>
      <x:c r="E61" s="24" t="str">
        <x:v>地表</x:v>
      </x:c>
      <x:c r="F61" s="24" t="str">
        <x:v>B</x:v>
      </x:c>
      <x:c r="G61" s="24" t="str">
        <x:v>工业/科研设施</x:v>
      </x:c>
      <x:c r="H61" s="24" t="str">
        <x:v>B08</x:v>
      </x:c>
      <x:c r="I61" s="24" t="str">
        <x:v>高智能物流箱</x:v>
      </x:c>
      <x:c r="J61" s="24" t="str">
        <x:v>1–2</x:v>
      </x:c>
      <x:c r="K61" s="24" t="n">
        <x:v>10</x:v>
      </x:c>
      <x:c r="L61" s="24" t="str">
        <x:v>无</x:v>
      </x:c>
      <x:c r="M61" s="24" t="str">
        <x:v>0</x:v>
      </x:c>
      <x:c r="N61" s="24" t="n">
        <x:v>0</x:v>
      </x:c>
      <x:c r="O61" s="24" t="str">
        <x:v>地表/轨道/自由空间不生成罐子</x:v>
      </x:c>
    </x:row>
    <x:row r="62">
      <x:c r="A62" s="24" t="n">
        <x:v>61</x:v>
      </x:c>
      <x:c r="B62" s="24" t="str">
        <x:v>poi_x06_suanhu_chuli</x:v>
      </x:c>
      <x:c r="C62" s="24" t="str">
        <x:v>腐蚀液处理站遗迹</x:v>
      </x:c>
      <x:c r="D62" s="24" t="str">
        <x:v>行星6</x:v>
      </x:c>
      <x:c r="E62" s="24" t="str">
        <x:v>地表</x:v>
      </x:c>
      <x:c r="F62" s="24" t="str">
        <x:v>B</x:v>
      </x:c>
      <x:c r="G62" s="24" t="str">
        <x:v>工业/科研设施</x:v>
      </x:c>
      <x:c r="H62" s="24" t="str">
        <x:v>B09</x:v>
      </x:c>
      <x:c r="I62" s="24" t="str">
        <x:v>高智能耐蚀密封箱</x:v>
      </x:c>
      <x:c r="J62" s="24" t="str">
        <x:v>1–2</x:v>
      </x:c>
      <x:c r="K62" s="24" t="n">
        <x:v>10</x:v>
      </x:c>
      <x:c r="L62" s="24" t="str">
        <x:v>无</x:v>
      </x:c>
      <x:c r="M62" s="24" t="str">
        <x:v>0</x:v>
      </x:c>
      <x:c r="N62" s="24" t="n">
        <x:v>0</x:v>
      </x:c>
      <x:c r="O62" s="24" t="str">
        <x:v>地表/轨道/自由空间不生成罐子</x:v>
      </x:c>
    </x:row>
    <x:row r="63">
      <x:c r="A63" s="24" t="n">
        <x:v>62</x:v>
      </x:c>
      <x:c r="B63" s="24" t="str">
        <x:v>poi_x06_zhongji_qianshao</x:v>
      </x:c>
      <x:c r="C63" s="24" t="str">
        <x:v>高智能中继前哨遗迹</x:v>
      </x:c>
      <x:c r="D63" s="24" t="str">
        <x:v>行星6</x:v>
      </x:c>
      <x:c r="E63" s="24" t="str">
        <x:v>地表</x:v>
      </x:c>
      <x:c r="F63" s="24" t="str">
        <x:v>B</x:v>
      </x:c>
      <x:c r="G63" s="24" t="str">
        <x:v>工业/科研设施</x:v>
      </x:c>
      <x:c r="H63" s="24" t="str">
        <x:v>B08</x:v>
      </x:c>
      <x:c r="I63" s="24" t="str">
        <x:v>高智能物流箱</x:v>
      </x:c>
      <x:c r="J63" s="24" t="str">
        <x:v>1–2</x:v>
      </x:c>
      <x:c r="K63" s="24" t="n">
        <x:v>10</x:v>
      </x:c>
      <x:c r="L63" s="24" t="str">
        <x:v>无</x:v>
      </x:c>
      <x:c r="M63" s="24" t="str">
        <x:v>0</x:v>
      </x:c>
      <x:c r="N63" s="24" t="n">
        <x:v>0</x:v>
      </x:c>
      <x:c r="O63" s="24" t="str">
        <x:v>地表/轨道/自由空间不生成罐子</x:v>
      </x:c>
    </x:row>
    <x:row r="64">
      <x:c r="A64" s="24" t="n">
        <x:v>63</x:v>
      </x:c>
      <x:c r="B64" s="24" t="str">
        <x:v>poi_x06_tianran_liekou</x:v>
      </x:c>
      <x:c r="C64" s="24" t="str">
        <x:v>腐蚀裂隙入口</x:v>
      </x:c>
      <x:c r="D64" s="24" t="str">
        <x:v>行星6</x:v>
      </x:c>
      <x:c r="E64" s="24" t="str">
        <x:v>地表</x:v>
      </x:c>
      <x:c r="F64" s="24" t="str">
        <x:v>E</x:v>
      </x:c>
      <x:c r="G64" s="24" t="str">
        <x:v>自然/通行及零散遗留</x:v>
      </x:c>
      <x:c r="H64" s="24" t="str">
        <x:v>无</x:v>
      </x:c>
      <x:c r="I64" s="24" t="str">
        <x:v>无</x:v>
      </x:c>
      <x:c r="J64" s="24" t="str">
        <x:v>0</x:v>
      </x:c>
      <x:c r="K64" s="24" t="n">
        <x:v>0</x:v>
      </x:c>
      <x:c r="L64" s="24" t="str">
        <x:v>无</x:v>
      </x:c>
      <x:c r="M64" s="24" t="str">
        <x:v>0</x:v>
      </x:c>
      <x:c r="N64" s="24" t="n">
        <x:v>0</x:v>
      </x:c>
      <x:c r="O64" s="24" t="str">
        <x:v>地表/轨道/自由空间不生成罐子</x:v>
      </x:c>
    </x:row>
    <x:row r="65">
      <x:c r="A65" s="24" t="n">
        <x:v>64</x:v>
      </x:c>
      <x:c r="B65" s="24" t="str">
        <x:v>poi_x06_wuliu_shiyan</x:v>
      </x:c>
      <x:c r="C65" s="24" t="str">
        <x:v>高速物流实验站遗迹</x:v>
      </x:c>
      <x:c r="D65" s="24" t="str">
        <x:v>行星6</x:v>
      </x:c>
      <x:c r="E65" s="24" t="str">
        <x:v>地下1</x:v>
      </x:c>
      <x:c r="F65" s="24" t="str">
        <x:v>B</x:v>
      </x:c>
      <x:c r="G65" s="24" t="str">
        <x:v>工业/科研设施</x:v>
      </x:c>
      <x:c r="H65" s="24" t="str">
        <x:v>B08</x:v>
      </x:c>
      <x:c r="I65" s="24" t="str">
        <x:v>高智能物流箱</x:v>
      </x:c>
      <x:c r="J65" s="24" t="str">
        <x:v>2–3</x:v>
      </x:c>
      <x:c r="K65" s="24" t="n">
        <x:v>11</x:v>
      </x:c>
      <x:c r="L65" s="24" t="str">
        <x:v>J10/J11</x:v>
      </x:c>
      <x:c r="M65" s="24" t="str">
        <x:v>3–6</x:v>
      </x:c>
      <x:c r="N65" s="24" t="n">
        <x:v>6</x:v>
      </x:c>
      <x:c r="O65" s="24" t="str">
        <x:v>POI固定罐子与环境随机罐子并存，固定模板占用区不再二次随机</x:v>
      </x:c>
    </x:row>
    <x:row r="66">
      <x:c r="A66" s="24" t="n">
        <x:v>65</x:v>
      </x:c>
      <x:c r="B66" s="24" t="str">
        <x:v>poi_x06_jisuan_zhongji</x:v>
      </x:c>
      <x:c r="C66" s="24" t="str">
        <x:v>地下2路径计算中继核心遗迹</x:v>
      </x:c>
      <x:c r="D66" s="24" t="str">
        <x:v>行星6</x:v>
      </x:c>
      <x:c r="E66" s="24" t="str">
        <x:v>地下2</x:v>
      </x:c>
      <x:c r="F66" s="24" t="str">
        <x:v>B</x:v>
      </x:c>
      <x:c r="G66" s="24" t="str">
        <x:v>工业/科研设施</x:v>
      </x:c>
      <x:c r="H66" s="24" t="str">
        <x:v>B08</x:v>
      </x:c>
      <x:c r="I66" s="24" t="str">
        <x:v>高智能物流箱</x:v>
      </x:c>
      <x:c r="J66" s="24" t="str">
        <x:v>2–4</x:v>
      </x:c>
      <x:c r="K66" s="24" t="n">
        <x:v>13</x:v>
      </x:c>
      <x:c r="L66" s="24" t="str">
        <x:v>J10/J11</x:v>
      </x:c>
      <x:c r="M66" s="24" t="str">
        <x:v>3–6</x:v>
      </x:c>
      <x:c r="N66" s="24" t="n">
        <x:v>7</x:v>
      </x:c>
      <x:c r="O66" s="24" t="str">
        <x:v>POI固定罐子与环境随机罐子并存，固定模板占用区不再二次随机</x:v>
      </x:c>
    </x:row>
    <x:row r="67">
      <x:c r="A67" s="24" t="n">
        <x:v>66</x:v>
      </x:c>
      <x:c r="B67" s="24" t="str">
        <x:v>poi_x06_gaozhi_zhongshu</x:v>
      </x:c>
      <x:c r="C67" s="24" t="str">
        <x:v>高智能运输中枢Boss区域</x:v>
      </x:c>
      <x:c r="D67" s="24" t="str">
        <x:v>行星6</x:v>
      </x:c>
      <x:c r="E67" s="24" t="str">
        <x:v>地下2</x:v>
      </x:c>
      <x:c r="F67" s="24" t="str">
        <x:v>C</x:v>
      </x:c>
      <x:c r="G67" s="24" t="str">
        <x:v>军事/核心设施</x:v>
      </x:c>
      <x:c r="H67" s="24" t="str">
        <x:v>B08</x:v>
      </x:c>
      <x:c r="I67" s="24" t="str">
        <x:v>高智能物流箱</x:v>
      </x:c>
      <x:c r="J67" s="24" t="str">
        <x:v>1–2</x:v>
      </x:c>
      <x:c r="K67" s="24" t="n">
        <x:v>14</x:v>
      </x:c>
      <x:c r="L67" s="24" t="str">
        <x:v>J10/J11</x:v>
      </x:c>
      <x:c r="M67" s="24" t="str">
        <x:v>2–4</x:v>
      </x:c>
      <x:c r="N67" s="24" t="n">
        <x:v>7</x:v>
      </x:c>
      <x:c r="O67" s="24" t="str">
        <x:v>Boss/核心奖励另算；场景箱不替代Boss掉落；POI固定罐子与环境随机罐子并存，固定模板占用区不再二次随机</x:v>
      </x:c>
    </x:row>
    <x:row r="68">
      <x:c r="A68" s="24" t="n">
        <x:v>67</x:v>
      </x:c>
      <x:c r="B68" s="24" t="str">
        <x:v>poi_x06_daixing_guance</x:v>
      </x:c>
      <x:c r="C68" s="24" t="str">
        <x:v>陨石带观测站遗迹</x:v>
      </x:c>
      <x:c r="D68" s="24" t="str">
        <x:v>行星6</x:v>
      </x:c>
      <x:c r="E68" s="24" t="str">
        <x:v>地表</x:v>
      </x:c>
      <x:c r="F68" s="24" t="str">
        <x:v>B</x:v>
      </x:c>
      <x:c r="G68" s="24" t="str">
        <x:v>工业/科研设施</x:v>
      </x:c>
      <x:c r="H68" s="24" t="str">
        <x:v>B08</x:v>
      </x:c>
      <x:c r="I68" s="24" t="str">
        <x:v>高智能物流箱</x:v>
      </x:c>
      <x:c r="J68" s="24" t="str">
        <x:v>1–2</x:v>
      </x:c>
      <x:c r="K68" s="24" t="n">
        <x:v>10</x:v>
      </x:c>
      <x:c r="L68" s="24" t="str">
        <x:v>无</x:v>
      </x:c>
      <x:c r="M68" s="24" t="str">
        <x:v>0</x:v>
      </x:c>
      <x:c r="N68" s="24" t="n">
        <x:v>0</x:v>
      </x:c>
      <x:c r="O68" s="24" t="str">
        <x:v>地表/轨道/自由空间不生成罐子</x:v>
      </x:c>
    </x:row>
    <x:row r="69">
      <x:c r="A69" s="24" t="n">
        <x:v>68</x:v>
      </x:c>
      <x:c r="B69" s="24" t="str">
        <x:v>poi_x06_hexincai_fuji</x:v>
      </x:c>
      <x:c r="C69" s="24" t="str">
        <x:v>智慧核心材料富集区</x:v>
      </x:c>
      <x:c r="D69" s="24" t="str">
        <x:v>行星6</x:v>
      </x:c>
      <x:c r="E69" s="24" t="str">
        <x:v>地下2</x:v>
      </x:c>
      <x:c r="F69" s="24" t="str">
        <x:v>D</x:v>
      </x:c>
      <x:c r="G69" s="24" t="str">
        <x:v>资源/采集设施</x:v>
      </x:c>
      <x:c r="H69" s="24" t="str">
        <x:v>B08</x:v>
      </x:c>
      <x:c r="I69" s="24" t="str">
        <x:v>高智能物流箱</x:v>
      </x:c>
      <x:c r="J69" s="24" t="str">
        <x:v>1–2</x:v>
      </x:c>
      <x:c r="K69" s="24" t="n">
        <x:v>11</x:v>
      </x:c>
      <x:c r="L69" s="24" t="str">
        <x:v>J10/J11</x:v>
      </x:c>
      <x:c r="M69" s="24" t="str">
        <x:v>2–4</x:v>
      </x:c>
      <x:c r="N69" s="24" t="n">
        <x:v>7</x:v>
      </x:c>
      <x:c r="O69" s="24" t="str">
        <x:v>POI固定罐子与环境随机罐子并存，固定模板占用区不再二次随机</x:v>
      </x:c>
    </x:row>
    <x:row r="70">
      <x:c r="A70" s="24" t="n">
        <x:v>69</x:v>
      </x:c>
      <x:c r="B70" s="24" t="str">
        <x:v>poi_x71_shengti_guance</x:v>
      </x:c>
      <x:c r="C70" s="24" t="str">
        <x:v>采集文明活体观测站遗迹</x:v>
      </x:c>
      <x:c r="D70" s="24" t="str">
        <x:v>行星7卫星</x:v>
      </x:c>
      <x:c r="E70" s="24" t="str">
        <x:v>表层</x:v>
      </x:c>
      <x:c r="F70" s="24" t="str">
        <x:v>B</x:v>
      </x:c>
      <x:c r="G70" s="24" t="str">
        <x:v>工业/科研设施</x:v>
      </x:c>
      <x:c r="H70" s="24" t="str">
        <x:v>B11</x:v>
      </x:c>
      <x:c r="I70" s="24" t="str">
        <x:v>采集文明生体采样箱</x:v>
      </x:c>
      <x:c r="J70" s="24" t="str">
        <x:v>2–4</x:v>
      </x:c>
      <x:c r="K70" s="24" t="n">
        <x:v>13</x:v>
      </x:c>
      <x:c r="L70" s="24" t="str">
        <x:v>无</x:v>
      </x:c>
      <x:c r="M70" s="24" t="str">
        <x:v>0</x:v>
      </x:c>
      <x:c r="N70" s="24" t="n">
        <x:v>0</x:v>
      </x:c>
      <x:c r="O70" s="24" t="str">
        <x:v>地表/轨道/自由空间不生成罐子</x:v>
      </x:c>
    </x:row>
    <x:row r="71">
      <x:c r="A71" s="24" t="n">
        <x:v>70</x:v>
      </x:c>
      <x:c r="B71" s="24" t="str">
        <x:v>poi_x71_weiyang_jiekou</x:v>
      </x:c>
      <x:c r="C71" s="24" t="str">
        <x:v>活体喂养接口遗迹</x:v>
      </x:c>
      <x:c r="D71" s="24" t="str">
        <x:v>行星7卫星</x:v>
      </x:c>
      <x:c r="E71" s="24" t="str">
        <x:v>表层</x:v>
      </x:c>
      <x:c r="F71" s="24" t="str">
        <x:v>B</x:v>
      </x:c>
      <x:c r="G71" s="24" t="str">
        <x:v>工业/科研设施</x:v>
      </x:c>
      <x:c r="H71" s="24" t="str">
        <x:v>B11</x:v>
      </x:c>
      <x:c r="I71" s="24" t="str">
        <x:v>采集文明生体采样箱</x:v>
      </x:c>
      <x:c r="J71" s="24" t="str">
        <x:v>2–3</x:v>
      </x:c>
      <x:c r="K71" s="24" t="n">
        <x:v>13</x:v>
      </x:c>
      <x:c r="L71" s="24" t="str">
        <x:v>无</x:v>
      </x:c>
      <x:c r="M71" s="24" t="str">
        <x:v>0</x:v>
      </x:c>
      <x:c r="N71" s="24" t="n">
        <x:v>0</x:v>
      </x:c>
      <x:c r="O71" s="24" t="str">
        <x:v>地表/轨道/自由空间不生成罐子</x:v>
      </x:c>
    </x:row>
    <x:row r="72">
      <x:c r="A72" s="24" t="n">
        <x:v>71</x:v>
      </x:c>
      <x:c r="B72" s="24" t="str">
        <x:v>poi_x71_zhisha_jiekou</x:v>
      </x:c>
      <x:c r="C72" s="24" t="str">
        <x:v>核心终止接口遗迹</x:v>
      </x:c>
      <x:c r="D72" s="24" t="str">
        <x:v>行星7卫星</x:v>
      </x:c>
      <x:c r="E72" s="24" t="str">
        <x:v>表层</x:v>
      </x:c>
      <x:c r="F72" s="24" t="str">
        <x:v>B</x:v>
      </x:c>
      <x:c r="G72" s="24" t="str">
        <x:v>工业/科研设施</x:v>
      </x:c>
      <x:c r="H72" s="24" t="str">
        <x:v>B11</x:v>
      </x:c>
      <x:c r="I72" s="24" t="str">
        <x:v>采集文明生体采样箱</x:v>
      </x:c>
      <x:c r="J72" s="24" t="str">
        <x:v>2–3</x:v>
      </x:c>
      <x:c r="K72" s="24" t="n">
        <x:v>13</x:v>
      </x:c>
      <x:c r="L72" s="24" t="str">
        <x:v>无</x:v>
      </x:c>
      <x:c r="M72" s="24" t="str">
        <x:v>0</x:v>
      </x:c>
      <x:c r="N72" s="24" t="n">
        <x:v>0</x:v>
      </x:c>
      <x:c r="O72" s="24" t="str">
        <x:v>地表/轨道/自由空间不生成罐子</x:v>
      </x:c>
    </x:row>
    <x:row r="73">
      <x:c r="A73" s="24" t="n">
        <x:v>72</x:v>
      </x:c>
      <x:c r="B73" s="24" t="str">
        <x:v>poi_x71_nei_caiji</x:v>
      </x:c>
      <x:c r="C73" s="24" t="str">
        <x:v>矿化组织采样区</x:v>
      </x:c>
      <x:c r="D73" s="24" t="str">
        <x:v>行星7卫星</x:v>
      </x:c>
      <x:c r="E73" s="24" t="str">
        <x:v>地下1</x:v>
      </x:c>
      <x:c r="F73" s="24" t="str">
        <x:v>D</x:v>
      </x:c>
      <x:c r="G73" s="24" t="str">
        <x:v>资源/采集设施</x:v>
      </x:c>
      <x:c r="H73" s="24" t="str">
        <x:v>无</x:v>
      </x:c>
      <x:c r="I73" s="24" t="str">
        <x:v>无</x:v>
      </x:c>
      <x:c r="J73" s="24" t="str">
        <x:v>0</x:v>
      </x:c>
      <x:c r="K73" s="24" t="n">
        <x:v>0</x:v>
      </x:c>
      <x:c r="L73" s="24" t="str">
        <x:v>无</x:v>
      </x:c>
      <x:c r="M73" s="24" t="str">
        <x:v>0</x:v>
      </x:c>
      <x:c r="N73" s="24" t="n">
        <x:v>0</x:v>
      </x:c>
      <x:c r="O73" s="24" t="str">
        <x:v>纯资源区无固定箱；只保留资源本体；POI固定罐子与环境随机罐子并存，固定模板占用区不再二次随机</x:v>
      </x:c>
    </x:row>
    <x:row r="74">
      <x:c r="A74" s="24" t="n">
        <x:v>73</x:v>
      </x:c>
      <x:c r="B74" s="24" t="str">
        <x:v>poi_x71_nei_guance</x:v>
      </x:c>
      <x:c r="C74" s="24" t="str">
        <x:v>大型体腔观测站遗迹</x:v>
      </x:c>
      <x:c r="D74" s="24" t="str">
        <x:v>行星7卫星</x:v>
      </x:c>
      <x:c r="E74" s="24" t="str">
        <x:v>地下1</x:v>
      </x:c>
      <x:c r="F74" s="24" t="str">
        <x:v>B</x:v>
      </x:c>
      <x:c r="G74" s="24" t="str">
        <x:v>工业/科研设施</x:v>
      </x:c>
      <x:c r="H74" s="24" t="str">
        <x:v>B11</x:v>
      </x:c>
      <x:c r="I74" s="24" t="str">
        <x:v>采集文明生体采样箱</x:v>
      </x:c>
      <x:c r="J74" s="24" t="str">
        <x:v>2–3</x:v>
      </x:c>
      <x:c r="K74" s="24" t="n">
        <x:v>13</x:v>
      </x:c>
      <x:c r="L74" s="24" t="str">
        <x:v>J14/J13</x:v>
      </x:c>
      <x:c r="M74" s="24" t="str">
        <x:v>3–6</x:v>
      </x:c>
      <x:c r="N74" s="24" t="n">
        <x:v>6</x:v>
      </x:c>
      <x:c r="O74" s="24" t="str">
        <x:v>POI固定罐子与环境随机罐子并存，固定模板占用区不再二次随机</x:v>
      </x:c>
    </x:row>
    <x:row r="75">
      <x:c r="A75" s="24" t="n">
        <x:v>74</x:v>
      </x:c>
      <x:c r="B75" s="24" t="str">
        <x:v>poi_x71_fengbi_men</x:v>
      </x:c>
      <x:c r="C75" s="24" t="str">
        <x:v>地下2封闭核壳入口</x:v>
      </x:c>
      <x:c r="D75" s="24" t="str">
        <x:v>行星7卫星</x:v>
      </x:c>
      <x:c r="E75" s="24" t="str">
        <x:v>地下1→地下2</x:v>
      </x:c>
      <x:c r="F75" s="24" t="str">
        <x:v>E</x:v>
      </x:c>
      <x:c r="G75" s="24" t="str">
        <x:v>自然/通行及零散遗留</x:v>
      </x:c>
      <x:c r="H75" s="24" t="str">
        <x:v>无</x:v>
      </x:c>
      <x:c r="I75" s="24" t="str">
        <x:v>无</x:v>
      </x:c>
      <x:c r="J75" s="24" t="str">
        <x:v>0</x:v>
      </x:c>
      <x:c r="K75" s="24" t="n">
        <x:v>0</x:v>
      </x:c>
      <x:c r="L75" s="24" t="str">
        <x:v>无</x:v>
      </x:c>
      <x:c r="M75" s="24" t="str">
        <x:v>0</x:v>
      </x:c>
      <x:c r="N75" s="24" t="n">
        <x:v>0</x:v>
      </x:c>
      <x:c r="O75" s="24" t="str">
        <x:v>POI固定罐子与环境随机罐子并存，固定模板占用区不再二次随机；仅死亡状态可访问</x:v>
      </x:c>
    </x:row>
    <x:row r="76">
      <x:c r="A76" s="24" t="n">
        <x:v>75</x:v>
      </x:c>
      <x:c r="B76" s="24" t="str">
        <x:v>poi_x71_shenceng_yiji</x:v>
      </x:c>
      <x:c r="C76" s="24" t="str">
        <x:v>地下2核心终末观测遗迹</x:v>
      </x:c>
      <x:c r="D76" s="24" t="str">
        <x:v>行星7卫星</x:v>
      </x:c>
      <x:c r="E76" s="24" t="str">
        <x:v>地下2</x:v>
      </x:c>
      <x:c r="F76" s="24" t="str">
        <x:v>B</x:v>
      </x:c>
      <x:c r="G76" s="24" t="str">
        <x:v>工业/科研设施</x:v>
      </x:c>
      <x:c r="H76" s="24" t="str">
        <x:v>B11</x:v>
      </x:c>
      <x:c r="I76" s="24" t="str">
        <x:v>采集文明生体采样箱</x:v>
      </x:c>
      <x:c r="J76" s="24" t="str">
        <x:v>2–4</x:v>
      </x:c>
      <x:c r="K76" s="24" t="n">
        <x:v>15</x:v>
      </x:c>
      <x:c r="L76" s="24" t="str">
        <x:v>J14/J13</x:v>
      </x:c>
      <x:c r="M76" s="24" t="str">
        <x:v>3–6</x:v>
      </x:c>
      <x:c r="N76" s="24" t="n">
        <x:v>7</x:v>
      </x:c>
      <x:c r="O76" s="24" t="str">
        <x:v>POI固定罐子与环境随机罐子并存，固定模板占用区不再二次随机；仅死亡状态可访问</x:v>
      </x:c>
    </x:row>
    <x:row r="77">
      <x:c r="A77" s="24" t="n">
        <x:v>76</x:v>
      </x:c>
      <x:c r="B77" s="24" t="str">
        <x:v>poi_x71_10ji_kuangqu</x:v>
      </x:c>
      <x:c r="C77" s="24" t="str">
        <x:v>核心10级矿化区</x:v>
      </x:c>
      <x:c r="D77" s="24" t="str">
        <x:v>行星7卫星</x:v>
      </x:c>
      <x:c r="E77" s="24" t="str">
        <x:v>地下2</x:v>
      </x:c>
      <x:c r="F77" s="24" t="str">
        <x:v>D</x:v>
      </x:c>
      <x:c r="G77" s="24" t="str">
        <x:v>资源/采集设施</x:v>
      </x:c>
      <x:c r="H77" s="24" t="str">
        <x:v>无</x:v>
      </x:c>
      <x:c r="I77" s="24" t="str">
        <x:v>无</x:v>
      </x:c>
      <x:c r="J77" s="24" t="str">
        <x:v>0</x:v>
      </x:c>
      <x:c r="K77" s="24" t="n">
        <x:v>0</x:v>
      </x:c>
      <x:c r="L77" s="24" t="str">
        <x:v>无</x:v>
      </x:c>
      <x:c r="M77" s="24" t="str">
        <x:v>0</x:v>
      </x:c>
      <x:c r="N77" s="24" t="n">
        <x:v>0</x:v>
      </x:c>
      <x:c r="O77" s="24" t="str">
        <x:v>纯资源区无固定箱；只保留资源本体；POI固定罐子与环境随机罐子并存，固定模板占用区不再二次随机；仅死亡状态可访问</x:v>
      </x:c>
    </x:row>
    <x:row r="78">
      <x:c r="A78" s="24" t="n">
        <x:v>77</x:v>
      </x:c>
      <x:c r="B78" s="24" t="str">
        <x:v>poi_x08_dibiao_juzhu</x:v>
      </x:c>
      <x:c r="C78" s="24" t="str">
        <x:v>遗落地表生活区遗迹</x:v>
      </x:c>
      <x:c r="D78" s="24" t="str">
        <x:v>行星8</x:v>
      </x:c>
      <x:c r="E78" s="24" t="str">
        <x:v>地表</x:v>
      </x:c>
      <x:c r="F78" s="24" t="str">
        <x:v>A</x:v>
      </x:c>
      <x:c r="G78" s="24" t="str">
        <x:v>生活/聚落补给</x:v>
      </x:c>
      <x:c r="H78" s="24" t="str">
        <x:v>B12</x:v>
      </x:c>
      <x:c r="I78" s="24" t="str">
        <x:v>遗落生活封存箱</x:v>
      </x:c>
      <x:c r="J78" s="24" t="str">
        <x:v>2–3</x:v>
      </x:c>
      <x:c r="K78" s="24" t="n">
        <x:v>13</x:v>
      </x:c>
      <x:c r="L78" s="24" t="str">
        <x:v>无</x:v>
      </x:c>
      <x:c r="M78" s="24" t="str">
        <x:v>0</x:v>
      </x:c>
      <x:c r="N78" s="24" t="n">
        <x:v>0</x:v>
      </x:c>
      <x:c r="O78" s="24" t="str">
        <x:v>地表/轨道/自由空间不生成罐子</x:v>
      </x:c>
    </x:row>
    <x:row r="79">
      <x:c r="A79" s="24" t="n">
        <x:v>78</x:v>
      </x:c>
      <x:c r="B79" s="24" t="str">
        <x:v>poi_x08_bingmian_shuiwen</x:v>
      </x:c>
      <x:c r="C79" s="24" t="str">
        <x:v>冻湖生活水文站遗迹</x:v>
      </x:c>
      <x:c r="D79" s="24" t="str">
        <x:v>行星8</x:v>
      </x:c>
      <x:c r="E79" s="24" t="str">
        <x:v>地表</x:v>
      </x:c>
      <x:c r="F79" s="24" t="str">
        <x:v>A</x:v>
      </x:c>
      <x:c r="G79" s="24" t="str">
        <x:v>生活/聚落补给</x:v>
      </x:c>
      <x:c r="H79" s="24" t="str">
        <x:v>B12</x:v>
      </x:c>
      <x:c r="I79" s="24" t="str">
        <x:v>遗落生活封存箱</x:v>
      </x:c>
      <x:c r="J79" s="24" t="str">
        <x:v>1–2</x:v>
      </x:c>
      <x:c r="K79" s="24" t="n">
        <x:v>13</x:v>
      </x:c>
      <x:c r="L79" s="24" t="str">
        <x:v>无</x:v>
      </x:c>
      <x:c r="M79" s="24" t="str">
        <x:v>0</x:v>
      </x:c>
      <x:c r="N79" s="24" t="n">
        <x:v>0</x:v>
      </x:c>
      <x:c r="O79" s="24" t="str">
        <x:v>地表/轨道/自由空间不生成罐子</x:v>
      </x:c>
    </x:row>
    <x:row r="80">
      <x:c r="A80" s="24" t="n">
        <x:v>79</x:v>
      </x:c>
      <x:c r="B80" s="24" t="str">
        <x:v>poi_x08_tianran_liekou</x:v>
      </x:c>
      <x:c r="C80" s="24" t="str">
        <x:v>冻土裂隙入口</x:v>
      </x:c>
      <x:c r="D80" s="24" t="str">
        <x:v>行星8</x:v>
      </x:c>
      <x:c r="E80" s="24" t="str">
        <x:v>地表</x:v>
      </x:c>
      <x:c r="F80" s="24" t="str">
        <x:v>E</x:v>
      </x:c>
      <x:c r="G80" s="24" t="str">
        <x:v>自然/通行及零散遗留</x:v>
      </x:c>
      <x:c r="H80" s="24" t="str">
        <x:v>无</x:v>
      </x:c>
      <x:c r="I80" s="24" t="str">
        <x:v>无</x:v>
      </x:c>
      <x:c r="J80" s="24" t="str">
        <x:v>0</x:v>
      </x:c>
      <x:c r="K80" s="24" t="n">
        <x:v>0</x:v>
      </x:c>
      <x:c r="L80" s="24" t="str">
        <x:v>无</x:v>
      </x:c>
      <x:c r="M80" s="24" t="str">
        <x:v>0</x:v>
      </x:c>
      <x:c r="N80" s="24" t="n">
        <x:v>0</x:v>
      </x:c>
      <x:c r="O80" s="24" t="str">
        <x:v>地表/轨道/自由空间不生成罐子</x:v>
      </x:c>
    </x:row>
    <x:row r="81">
      <x:c r="A81" s="24" t="n">
        <x:v>80</x:v>
      </x:c>
      <x:c r="B81" s="24" t="str">
        <x:v>poi_x08_bingfeng_dangan</x:v>
      </x:c>
      <x:c r="C81" s="24" t="str">
        <x:v>冰封生活档案库Boss区域</x:v>
      </x:c>
      <x:c r="D81" s="24" t="str">
        <x:v>行星8</x:v>
      </x:c>
      <x:c r="E81" s="24" t="str">
        <x:v>地下2</x:v>
      </x:c>
      <x:c r="F81" s="24" t="str">
        <x:v>C</x:v>
      </x:c>
      <x:c r="G81" s="24" t="str">
        <x:v>军事/核心设施</x:v>
      </x:c>
      <x:c r="H81" s="24" t="str">
        <x:v>B13</x:v>
      </x:c>
      <x:c r="I81" s="24" t="str">
        <x:v>遗落极端环境箱</x:v>
      </x:c>
      <x:c r="J81" s="24" t="str">
        <x:v>1–2</x:v>
      </x:c>
      <x:c r="K81" s="24" t="n">
        <x:v>15</x:v>
      </x:c>
      <x:c r="L81" s="24" t="str">
        <x:v>J15/J16</x:v>
      </x:c>
      <x:c r="M81" s="24" t="str">
        <x:v>2–4</x:v>
      </x:c>
      <x:c r="N81" s="24" t="n">
        <x:v>8</x:v>
      </x:c>
      <x:c r="O81" s="24" t="str">
        <x:v>Boss/核心奖励另算；场景箱不替代Boss掉落；POI固定罐子与环境随机罐子并存，固定模板占用区不再二次随机</x:v>
      </x:c>
    </x:row>
    <x:row r="82">
      <x:c r="A82" s="24" t="n">
        <x:v>81</x:v>
      </x:c>
      <x:c r="B82" s="24" t="str">
        <x:v>poi_x08_shenceng_shenghuo</x:v>
      </x:c>
      <x:c r="C82" s="24" t="str">
        <x:v>地下3遗落生活城区</x:v>
      </x:c>
      <x:c r="D82" s="24" t="str">
        <x:v>行星8</x:v>
      </x:c>
      <x:c r="E82" s="24" t="str">
        <x:v>地下3</x:v>
      </x:c>
      <x:c r="F82" s="24" t="str">
        <x:v>A</x:v>
      </x:c>
      <x:c r="G82" s="24" t="str">
        <x:v>生活/聚落补给</x:v>
      </x:c>
      <x:c r="H82" s="24" t="str">
        <x:v>B12</x:v>
      </x:c>
      <x:c r="I82" s="24" t="str">
        <x:v>遗落生活封存箱</x:v>
      </x:c>
      <x:c r="J82" s="24" t="str">
        <x:v>2–4</x:v>
      </x:c>
      <x:c r="K82" s="24" t="n">
        <x:v>15</x:v>
      </x:c>
      <x:c r="L82" s="24" t="str">
        <x:v>J15/J16</x:v>
      </x:c>
      <x:c r="M82" s="24" t="str">
        <x:v>3–6</x:v>
      </x:c>
      <x:c r="N82" s="24" t="n">
        <x:v>9</x:v>
      </x:c>
      <x:c r="O82" s="24" t="str">
        <x:v>POI固定罐子与环境随机罐子并存，固定模板占用区不再二次随机</x:v>
      </x:c>
    </x:row>
    <x:row r="83">
      <x:c r="A83" s="24" t="n">
        <x:v>82</x:v>
      </x:c>
      <x:c r="B83" s="24" t="str">
        <x:v>poi_x08_shenghuo_zhongshu</x:v>
      </x:c>
      <x:c r="C83" s="24" t="str">
        <x:v>遗落生活中枢Boss区域</x:v>
      </x:c>
      <x:c r="D83" s="24" t="str">
        <x:v>行星8</x:v>
      </x:c>
      <x:c r="E83" s="24" t="str">
        <x:v>地下3</x:v>
      </x:c>
      <x:c r="F83" s="24" t="str">
        <x:v>C</x:v>
      </x:c>
      <x:c r="G83" s="24" t="str">
        <x:v>军事/核心设施</x:v>
      </x:c>
      <x:c r="H83" s="24" t="str">
        <x:v>B13</x:v>
      </x:c>
      <x:c r="I83" s="24" t="str">
        <x:v>遗落极端环境箱</x:v>
      </x:c>
      <x:c r="J83" s="24" t="str">
        <x:v>1–2</x:v>
      </x:c>
      <x:c r="K83" s="24" t="n">
        <x:v>15</x:v>
      </x:c>
      <x:c r="L83" s="24" t="str">
        <x:v>J15/J16</x:v>
      </x:c>
      <x:c r="M83" s="24" t="str">
        <x:v>2–4</x:v>
      </x:c>
      <x:c r="N83" s="24" t="n">
        <x:v>9</x:v>
      </x:c>
      <x:c r="O83" s="24" t="str">
        <x:v>Boss/核心奖励另算；场景箱不替代Boss掉落；POI固定罐子与环境随机罐子并存，固定模板占用区不再二次随机</x:v>
      </x:c>
    </x:row>
    <x:row r="84">
      <x:c r="A84" s="24" t="n">
        <x:v>83</x:v>
      </x:c>
      <x:c r="B84" s="24" t="str">
        <x:v>poi_x08_guidao_fangyu</x:v>
      </x:c>
      <x:c r="C84" s="24" t="str">
        <x:v>遗落轨道防御环</x:v>
      </x:c>
      <x:c r="D84" s="24" t="str">
        <x:v>行星8</x:v>
      </x:c>
      <x:c r="E84" s="24" t="str">
        <x:v>轨道</x:v>
      </x:c>
      <x:c r="F84" s="24" t="str">
        <x:v>C</x:v>
      </x:c>
      <x:c r="G84" s="24" t="str">
        <x:v>军事/核心设施</x:v>
      </x:c>
      <x:c r="H84" s="24" t="str">
        <x:v>无</x:v>
      </x:c>
      <x:c r="I84" s="24" t="str">
        <x:v>无</x:v>
      </x:c>
      <x:c r="J84" s="24" t="str">
        <x:v>0</x:v>
      </x:c>
      <x:c r="K84" s="24" t="n">
        <x:v>0</x:v>
      </x:c>
      <x:c r="L84" s="24" t="str">
        <x:v>无</x:v>
      </x:c>
      <x:c r="M84" s="24" t="str">
        <x:v>0</x:v>
      </x:c>
      <x:c r="N84" s="24" t="n">
        <x:v>0</x:v>
      </x:c>
      <x:c r="O84" s="24" t="str">
        <x:v>Boss/核心奖励另算；场景箱不替代Boss掉落；地表/轨道/自由空间不生成罐子</x:v>
      </x:c>
    </x:row>
    <x:row r="85">
      <x:c r="A85" s="24" t="n">
        <x:v>84</x:v>
      </x:c>
      <x:c r="B85" s="24" t="str">
        <x:v>poi_x08_jiyi_cai_fuji</x:v>
      </x:c>
      <x:c r="C85" s="24" t="str">
        <x:v>记忆核材富集区</x:v>
      </x:c>
      <x:c r="D85" s="24" t="str">
        <x:v>行星8</x:v>
      </x:c>
      <x:c r="E85" s="24" t="str">
        <x:v>地下3</x:v>
      </x:c>
      <x:c r="F85" s="24" t="str">
        <x:v>D</x:v>
      </x:c>
      <x:c r="G85" s="24" t="str">
        <x:v>资源/采集设施</x:v>
      </x:c>
      <x:c r="H85" s="24" t="str">
        <x:v>无</x:v>
      </x:c>
      <x:c r="I85" s="24" t="str">
        <x:v>无</x:v>
      </x:c>
      <x:c r="J85" s="24" t="str">
        <x:v>0</x:v>
      </x:c>
      <x:c r="K85" s="24" t="n">
        <x:v>0</x:v>
      </x:c>
      <x:c r="L85" s="24" t="str">
        <x:v>无</x:v>
      </x:c>
      <x:c r="M85" s="24" t="str">
        <x:v>0</x:v>
      </x:c>
      <x:c r="N85" s="24" t="n">
        <x:v>0</x:v>
      </x:c>
      <x:c r="O85" s="24" t="str">
        <x:v>纯资源区无固定箱；只保留资源本体；POI固定罐子与环境随机罐子并存，固定模板占用区不再二次随机</x:v>
      </x:c>
    </x:row>
    <x:row r="86">
      <x:c r="A86" s="24" t="n">
        <x:v>85</x:v>
      </x:c>
      <x:c r="B86" s="24" t="str">
        <x:v>poi_x01_hengxing_guance</x:v>
      </x:c>
      <x:c r="C86" s="24" t="str">
        <x:v>遗落恒星观测前哨遗迹</x:v>
      </x:c>
      <x:c r="D86" s="24" t="str">
        <x:v>行星1</x:v>
      </x:c>
      <x:c r="E86" s="24" t="str">
        <x:v>地表</x:v>
      </x:c>
      <x:c r="F86" s="24" t="str">
        <x:v>B</x:v>
      </x:c>
      <x:c r="G86" s="24" t="str">
        <x:v>工业/科研设施</x:v>
      </x:c>
      <x:c r="H86" s="24" t="str">
        <x:v>B13</x:v>
      </x:c>
      <x:c r="I86" s="24" t="str">
        <x:v>遗落极端环境箱</x:v>
      </x:c>
      <x:c r="J86" s="24" t="str">
        <x:v>1–2</x:v>
      </x:c>
      <x:c r="K86" s="24" t="n">
        <x:v>14</x:v>
      </x:c>
      <x:c r="L86" s="24" t="str">
        <x:v>无</x:v>
      </x:c>
      <x:c r="M86" s="24" t="str">
        <x:v>0</x:v>
      </x:c>
      <x:c r="N86" s="24" t="n">
        <x:v>0</x:v>
      </x:c>
      <x:c r="O86" s="24" t="str">
        <x:v>地表/轨道/自由空间不生成罐子</x:v>
      </x:c>
    </x:row>
    <x:row r="87">
      <x:c r="A87" s="24" t="n">
        <x:v>86</x:v>
      </x:c>
      <x:c r="B87" s="24" t="str">
        <x:v>poi_x01_nailie_qianshao</x:v>
      </x:c>
      <x:c r="C87" s="24" t="str">
        <x:v>耐热维护前哨遗迹</x:v>
      </x:c>
      <x:c r="D87" s="24" t="str">
        <x:v>行星1</x:v>
      </x:c>
      <x:c r="E87" s="24" t="str">
        <x:v>地表</x:v>
      </x:c>
      <x:c r="F87" s="24" t="str">
        <x:v>A</x:v>
      </x:c>
      <x:c r="G87" s="24" t="str">
        <x:v>生活/聚落补给</x:v>
      </x:c>
      <x:c r="H87" s="24" t="str">
        <x:v>B13</x:v>
      </x:c>
      <x:c r="I87" s="24" t="str">
        <x:v>遗落极端环境箱</x:v>
      </x:c>
      <x:c r="J87" s="24" t="str">
        <x:v>1–2</x:v>
      </x:c>
      <x:c r="K87" s="24" t="n">
        <x:v>14</x:v>
      </x:c>
      <x:c r="L87" s="24" t="str">
        <x:v>无</x:v>
      </x:c>
      <x:c r="M87" s="24" t="str">
        <x:v>0</x:v>
      </x:c>
      <x:c r="N87" s="24" t="n">
        <x:v>0</x:v>
      </x:c>
      <x:c r="O87" s="24" t="str">
        <x:v>地表/轨道/自由空间不生成罐子</x:v>
      </x:c>
    </x:row>
    <x:row r="88">
      <x:c r="A88" s="24" t="n">
        <x:v>87</x:v>
      </x:c>
      <x:c r="B88" s="24" t="str">
        <x:v>poi_x01_tianran_liekou</x:v>
      </x:c>
      <x:c r="C88" s="24" t="str">
        <x:v>高热裂隙入口</x:v>
      </x:c>
      <x:c r="D88" s="24" t="str">
        <x:v>行星1</x:v>
      </x:c>
      <x:c r="E88" s="24" t="str">
        <x:v>地表</x:v>
      </x:c>
      <x:c r="F88" s="24" t="str">
        <x:v>E</x:v>
      </x:c>
      <x:c r="G88" s="24" t="str">
        <x:v>自然/通行及零散遗留</x:v>
      </x:c>
      <x:c r="H88" s="24" t="str">
        <x:v>无</x:v>
      </x:c>
      <x:c r="I88" s="24" t="str">
        <x:v>无</x:v>
      </x:c>
      <x:c r="J88" s="24" t="str">
        <x:v>0</x:v>
      </x:c>
      <x:c r="K88" s="24" t="n">
        <x:v>0</x:v>
      </x:c>
      <x:c r="L88" s="24" t="str">
        <x:v>无</x:v>
      </x:c>
      <x:c r="M88" s="24" t="str">
        <x:v>0</x:v>
      </x:c>
      <x:c r="N88" s="24" t="n">
        <x:v>0</x:v>
      </x:c>
      <x:c r="O88" s="24" t="str">
        <x:v>地表/轨道/自由空间不生成罐子</x:v>
      </x:c>
    </x:row>
    <x:row r="89">
      <x:c r="A89" s="24" t="n">
        <x:v>88</x:v>
      </x:c>
      <x:c r="B89" s="24" t="str">
        <x:v>poi_x01_rongzhu_fuboss</x:v>
      </x:c>
      <x:c r="C89" s="24" t="str">
        <x:v>遗落熔铸试验场Boss区域</x:v>
      </x:c>
      <x:c r="D89" s="24" t="str">
        <x:v>行星1</x:v>
      </x:c>
      <x:c r="E89" s="24" t="str">
        <x:v>地下1</x:v>
      </x:c>
      <x:c r="F89" s="24" t="str">
        <x:v>C</x:v>
      </x:c>
      <x:c r="G89" s="24" t="str">
        <x:v>军事/核心设施</x:v>
      </x:c>
      <x:c r="H89" s="24" t="str">
        <x:v>B13</x:v>
      </x:c>
      <x:c r="I89" s="24" t="str">
        <x:v>遗落极端环境箱</x:v>
      </x:c>
      <x:c r="J89" s="24" t="str">
        <x:v>1–2</x:v>
      </x:c>
      <x:c r="K89" s="24" t="n">
        <x:v>15</x:v>
      </x:c>
      <x:c r="L89" s="24" t="str">
        <x:v>J17/J18</x:v>
      </x:c>
      <x:c r="M89" s="24" t="str">
        <x:v>2–4</x:v>
      </x:c>
      <x:c r="N89" s="24" t="n">
        <x:v>8</x:v>
      </x:c>
      <x:c r="O89" s="24" t="str">
        <x:v>Boss/核心奖励另算；场景箱不替代Boss掉落；POI固定罐子与环境随机罐子并存，固定模板占用区不再二次随机</x:v>
      </x:c>
    </x:row>
    <x:row r="90">
      <x:c r="A90" s="24" t="n">
        <x:v>89</x:v>
      </x:c>
      <x:c r="B90" s="24" t="str">
        <x:v>poi_x01_baolei_rukou</x:v>
      </x:c>
      <x:c r="C90" s="24" t="str">
        <x:v>地下堡垒主入口</x:v>
      </x:c>
      <x:c r="D90" s="24" t="str">
        <x:v>行星1</x:v>
      </x:c>
      <x:c r="E90" s="24" t="str">
        <x:v>地下1→地下2</x:v>
      </x:c>
      <x:c r="F90" s="24" t="str">
        <x:v>E</x:v>
      </x:c>
      <x:c r="G90" s="24" t="str">
        <x:v>自然/通行及零散遗留</x:v>
      </x:c>
      <x:c r="H90" s="24" t="str">
        <x:v>无</x:v>
      </x:c>
      <x:c r="I90" s="24" t="str">
        <x:v>无</x:v>
      </x:c>
      <x:c r="J90" s="24" t="str">
        <x:v>0</x:v>
      </x:c>
      <x:c r="K90" s="24" t="n">
        <x:v>0</x:v>
      </x:c>
      <x:c r="L90" s="24" t="str">
        <x:v>无</x:v>
      </x:c>
      <x:c r="M90" s="24" t="str">
        <x:v>0</x:v>
      </x:c>
      <x:c r="N90" s="24" t="n">
        <x:v>0</x:v>
      </x:c>
      <x:c r="O90" s="24" t="str">
        <x:v>POI固定罐子与环境随机罐子并存，固定模板占用区不再二次随机</x:v>
      </x:c>
    </x:row>
    <x:row r="91">
      <x:c r="A91" s="24" t="n">
        <x:v>90</x:v>
      </x:c>
      <x:c r="B91" s="24" t="str">
        <x:v>poi_x01_fanghu_shiyanshi</x:v>
      </x:c>
      <x:c r="C91" s="24" t="str">
        <x:v>恒星防护研发中心遗迹</x:v>
      </x:c>
      <x:c r="D91" s="24" t="str">
        <x:v>行星1</x:v>
      </x:c>
      <x:c r="E91" s="24" t="str">
        <x:v>地下3</x:v>
      </x:c>
      <x:c r="F91" s="24" t="str">
        <x:v>B</x:v>
      </x:c>
      <x:c r="G91" s="24" t="str">
        <x:v>工业/科研设施</x:v>
      </x:c>
      <x:c r="H91" s="24" t="str">
        <x:v>B14</x:v>
      </x:c>
      <x:c r="I91" s="24" t="str">
        <x:v>遗落堡垒加固箱</x:v>
      </x:c>
      <x:c r="J91" s="24" t="str">
        <x:v>2–4</x:v>
      </x:c>
      <x:c r="K91" s="24" t="n">
        <x:v>15</x:v>
      </x:c>
      <x:c r="L91" s="24" t="str">
        <x:v>J17/J18</x:v>
      </x:c>
      <x:c r="M91" s="24" t="str">
        <x:v>3–6</x:v>
      </x:c>
      <x:c r="N91" s="24" t="n">
        <x:v>10</x:v>
      </x:c>
      <x:c r="O91" s="24" t="str">
        <x:v>POI固定罐子与环境随机罐子并存，固定模板占用区不再二次随机</x:v>
      </x:c>
    </x:row>
    <x:row r="92">
      <x:c r="A92" s="24" t="n">
        <x:v>91</x:v>
      </x:c>
      <x:c r="B92" s="24" t="str">
        <x:v>poi_x01_hexincai</x:v>
      </x:c>
      <x:c r="C92" s="24" t="str">
        <x:v>核心材料库遗迹</x:v>
      </x:c>
      <x:c r="D92" s="24" t="str">
        <x:v>行星1</x:v>
      </x:c>
      <x:c r="E92" s="24" t="str">
        <x:v>地下3</x:v>
      </x:c>
      <x:c r="F92" s="24" t="str">
        <x:v>D</x:v>
      </x:c>
      <x:c r="G92" s="24" t="str">
        <x:v>资源/采集设施</x:v>
      </x:c>
      <x:c r="H92" s="24" t="str">
        <x:v>B14</x:v>
      </x:c>
      <x:c r="I92" s="24" t="str">
        <x:v>遗落堡垒加固箱</x:v>
      </x:c>
      <x:c r="J92" s="24" t="str">
        <x:v>2–3</x:v>
      </x:c>
      <x:c r="K92" s="24" t="n">
        <x:v>14</x:v>
      </x:c>
      <x:c r="L92" s="24" t="str">
        <x:v>J17/J18</x:v>
      </x:c>
      <x:c r="M92" s="24" t="str">
        <x:v>3–6</x:v>
      </x:c>
      <x:c r="N92" s="24" t="n">
        <x:v>10</x:v>
      </x:c>
      <x:c r="O92" s="24" t="str">
        <x:v>POI固定罐子与环境随机罐子并存，固定模板占用区不再二次随机</x:v>
      </x:c>
    </x:row>
    <x:row r="93">
      <x:c r="A93" s="24" t="n">
        <x:v>92</x:v>
      </x:c>
      <x:c r="B93" s="24" t="str">
        <x:v>poi_x01_turu_boss</x:v>
      </x:c>
      <x:c r="C93" s="24" t="str">
        <x:v>恒星突入中枢Boss区域</x:v>
      </x:c>
      <x:c r="D93" s="24" t="str">
        <x:v>行星1</x:v>
      </x:c>
      <x:c r="E93" s="24" t="str">
        <x:v>地下3</x:v>
      </x:c>
      <x:c r="F93" s="24" t="str">
        <x:v>C</x:v>
      </x:c>
      <x:c r="G93" s="24" t="str">
        <x:v>军事/核心设施</x:v>
      </x:c>
      <x:c r="H93" s="24" t="str">
        <x:v>B14</x:v>
      </x:c>
      <x:c r="I93" s="24" t="str">
        <x:v>遗落堡垒加固箱</x:v>
      </x:c>
      <x:c r="J93" s="24" t="str">
        <x:v>1–2</x:v>
      </x:c>
      <x:c r="K93" s="24" t="n">
        <x:v>15</x:v>
      </x:c>
      <x:c r="L93" s="24" t="str">
        <x:v>J17/J18</x:v>
      </x:c>
      <x:c r="M93" s="24" t="str">
        <x:v>2–4</x:v>
      </x:c>
      <x:c r="N93" s="24" t="n">
        <x:v>10</x:v>
      </x:c>
      <x:c r="O93" s="24" t="str">
        <x:v>Boss/核心奖励另算；场景箱不替代Boss掉落；POI固定罐子与环境随机罐子并存，固定模板占用区不再二次随机</x:v>
      </x:c>
    </x:row>
    <x:row r="94">
      <x:c r="A94" s="24" t="n">
        <x:v>93</x:v>
      </x:c>
      <x:c r="B94" s="24" t="str">
        <x:v>poi_x01_xingre_fuji</x:v>
      </x:c>
      <x:c r="C94" s="24" t="str">
        <x:v>星热晶脉富集区</x:v>
      </x:c>
      <x:c r="D94" s="24" t="str">
        <x:v>行星1</x:v>
      </x:c>
      <x:c r="E94" s="24" t="str">
        <x:v>地下1</x:v>
      </x:c>
      <x:c r="F94" s="24" t="str">
        <x:v>D</x:v>
      </x:c>
      <x:c r="G94" s="24" t="str">
        <x:v>资源/采集设施</x:v>
      </x:c>
      <x:c r="H94" s="24" t="str">
        <x:v>无</x:v>
      </x:c>
      <x:c r="I94" s="24" t="str">
        <x:v>无</x:v>
      </x:c>
      <x:c r="J94" s="24" t="str">
        <x:v>0</x:v>
      </x:c>
      <x:c r="K94" s="24" t="n">
        <x:v>0</x:v>
      </x:c>
      <x:c r="L94" s="24" t="str">
        <x:v>无</x:v>
      </x:c>
      <x:c r="M94" s="24" t="str">
        <x:v>0</x:v>
      </x:c>
      <x:c r="N94" s="24" t="n">
        <x:v>0</x:v>
      </x:c>
      <x:c r="O94" s="24" t="str">
        <x:v>纯资源区无固定箱；只保留资源本体；POI固定罐子与环境随机罐子并存，固定模板占用区不再二次随机</x:v>
      </x:c>
    </x:row>
    <x:row r="95">
      <x:c r="A95" s="24" t="n">
        <x:v>94</x:v>
      </x:c>
      <x:c r="B95" s="24" t="str">
        <x:v>poi_x01_baolei_shenru</x:v>
      </x:c>
      <x:c r="C95" s="24" t="str">
        <x:v>堡垒深层隔离门</x:v>
      </x:c>
      <x:c r="D95" s="24" t="str">
        <x:v>行星1</x:v>
      </x:c>
      <x:c r="E95" s="24" t="str">
        <x:v>地下2→地下3</x:v>
      </x:c>
      <x:c r="F95" s="24" t="str">
        <x:v>E</x:v>
      </x:c>
      <x:c r="G95" s="24" t="str">
        <x:v>自然/通行及零散遗留</x:v>
      </x:c>
      <x:c r="H95" s="24" t="str">
        <x:v>无</x:v>
      </x:c>
      <x:c r="I95" s="24" t="str">
        <x:v>无</x:v>
      </x:c>
      <x:c r="J95" s="24" t="str">
        <x:v>0</x:v>
      </x:c>
      <x:c r="K95" s="24" t="n">
        <x:v>0</x:v>
      </x:c>
      <x:c r="L95" s="24" t="str">
        <x:v>无</x:v>
      </x:c>
      <x:c r="M95" s="24" t="str">
        <x:v>0</x:v>
      </x:c>
      <x:c r="N95" s="24" t="n">
        <x:v>0</x:v>
      </x:c>
      <x:c r="O95" s="24" t="str">
        <x:v>POI固定罐子与环境随机罐子并存，固定模板占用区不再二次随机</x:v>
      </x:c>
    </x:row>
    <x:row r="96">
      <x:c r="A96" s="24" t="n">
        <x:v>95</x:v>
      </x:c>
      <x:c r="B96" s="24" t="str">
        <x:v>space_feiqi_taikongzhan</x:v>
      </x:c>
      <x:c r="C96" s="24" t="str">
        <x:v>废弃太空船</x:v>
      </x:c>
      <x:c r="D96" s="24" t="str">
        <x:v>恒星系自由空间</x:v>
      </x:c>
      <x:c r="E96" s="24" t="str">
        <x:v>自由空间</x:v>
      </x:c>
      <x:c r="F96" s="24" t="str">
        <x:v>A</x:v>
      </x:c>
      <x:c r="G96" s="24" t="str">
        <x:v>生活/聚落补给</x:v>
      </x:c>
      <x:c r="H96" s="24" t="str">
        <x:v>B15</x:v>
      </x:c>
      <x:c r="I96" s="24" t="str">
        <x:v>废弃舰船船用储物箱</x:v>
      </x:c>
      <x:c r="J96" s="24" t="str">
        <x:v>1–2</x:v>
      </x:c>
      <x:c r="K96" s="24" t="n">
        <x:v>7</x:v>
      </x:c>
      <x:c r="L96" s="24" t="str">
        <x:v>无</x:v>
      </x:c>
      <x:c r="M96" s="24" t="str">
        <x:v>0</x:v>
      </x:c>
      <x:c r="N96" s="24" t="n">
        <x:v>0</x:v>
      </x:c>
      <x:c r="O96" s="24" t="str">
        <x:v>地表/轨道/自由空间不生成罐子</x:v>
      </x:c>
    </x:row>
    <x:row r="97">
      <x:c r="A97" s="24" t="n">
        <x:v>96</x:v>
      </x:c>
      <x:c r="B97" s="24" t="str">
        <x:v>space_didui_judian</x:v>
      </x:c>
      <x:c r="C97" s="24" t="str">
        <x:v>敌对太空据点</x:v>
      </x:c>
      <x:c r="D97" s="24" t="str">
        <x:v>恒星系自由空间</x:v>
      </x:c>
      <x:c r="E97" s="24" t="str">
        <x:v>自由空间</x:v>
      </x:c>
      <x:c r="F97" s="24" t="str">
        <x:v>C</x:v>
      </x:c>
      <x:c r="G97" s="24" t="str">
        <x:v>军事/核心设施</x:v>
      </x:c>
      <x:c r="H97" s="24" t="str">
        <x:v>B16</x:v>
      </x:c>
      <x:c r="I97" s="24" t="str">
        <x:v>太空据点军工箱</x:v>
      </x:c>
      <x:c r="J97" s="24" t="str">
        <x:v>1–2</x:v>
      </x:c>
      <x:c r="K97" s="24" t="n">
        <x:v>10</x:v>
      </x:c>
      <x:c r="L97" s="24" t="str">
        <x:v>无</x:v>
      </x:c>
      <x:c r="M97" s="24" t="str">
        <x:v>0</x:v>
      </x:c>
      <x:c r="N97" s="24" t="n">
        <x:v>0</x:v>
      </x:c>
      <x:c r="O97" s="24" t="str">
        <x:v>Boss/核心奖励另算；场景箱不替代Boss掉落；地表/轨道/自由空间不生成罐子</x:v>
      </x:c>
    </x:row>
    <x:row r="98">
      <x:c r="A98" s="24" t="n">
        <x:v>97</x:v>
      </x:c>
      <x:c r="B98" s="24" t="str">
        <x:v>space_daxing_jianchuan_canhai</x:v>
      </x:c>
      <x:c r="C98" s="24" t="str">
        <x:v>大型舰船残骸</x:v>
      </x:c>
      <x:c r="D98" s="24" t="str">
        <x:v>恒星系自由空间</x:v>
      </x:c>
      <x:c r="E98" s="24" t="str">
        <x:v>自由空间</x:v>
      </x:c>
      <x:c r="F98" s="24" t="str">
        <x:v>B</x:v>
      </x:c>
      <x:c r="G98" s="24" t="str">
        <x:v>工业/科研设施</x:v>
      </x:c>
      <x:c r="H98" s="24" t="str">
        <x:v>B15</x:v>
      </x:c>
      <x:c r="I98" s="24" t="str">
        <x:v>废弃舰船船用储物箱</x:v>
      </x:c>
      <x:c r="J98" s="24" t="str">
        <x:v>2–3</x:v>
      </x:c>
      <x:c r="K98" s="24" t="n">
        <x:v>12</x:v>
      </x:c>
      <x:c r="L98" s="24" t="str">
        <x:v>无</x:v>
      </x:c>
      <x:c r="M98" s="24" t="str">
        <x:v>0</x:v>
      </x:c>
      <x:c r="N98" s="24" t="n">
        <x:v>0</x:v>
      </x:c>
      <x:c r="O98" s="24" t="str">
        <x:v>地表/轨道/自由空间不生成罐子</x:v>
      </x:c>
    </x:row>
    <x:row r="99">
      <x:c r="A99" s="24" t="n">
        <x:v>98</x:v>
      </x:c>
      <x:c r="B99" s="24" t="str">
        <x:v>space_didui_zaoyu</x:v>
      </x:c>
      <x:c r="C99" s="24" t="str">
        <x:v>自由空间敌对遭遇</x:v>
      </x:c>
      <x:c r="D99" s="24" t="str">
        <x:v>恒星系自由空间</x:v>
      </x:c>
      <x:c r="E99" s="24" t="str">
        <x:v>自由空间</x:v>
      </x:c>
      <x:c r="F99" s="24" t="str">
        <x:v>E</x:v>
      </x:c>
      <x:c r="G99" s="24" t="str">
        <x:v>自然/通行及零散遗留</x:v>
      </x:c>
      <x:c r="H99" s="24" t="str">
        <x:v>无</x:v>
      </x:c>
      <x:c r="I99" s="24" t="str">
        <x:v>无</x:v>
      </x:c>
      <x:c r="J99" s="24" t="str">
        <x:v>0</x:v>
      </x:c>
      <x:c r="K99" s="24" t="n">
        <x:v>0</x:v>
      </x:c>
      <x:c r="L99" s="24" t="str">
        <x:v>无</x:v>
      </x:c>
      <x:c r="M99" s="24" t="str">
        <x:v>0</x:v>
      </x:c>
      <x:c r="N99" s="24" t="n">
        <x:v>0</x:v>
      </x:c>
      <x:c r="O99" s="24" t="str">
        <x:v>地表/轨道/自由空间不生成罐子</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s>
  <x:sheetData>
    <x:row r="1" ht="30" customHeight="1">
      <x:c r="A1" s="14" t="str">
        <x:v>天体</x:v>
      </x:c>
      <x:c r="B1" s="14" t="str">
        <x:v>参数ID</x:v>
      </x:c>
      <x:c r="C1" s="14" t="str">
        <x:v>中文参数</x:v>
      </x:c>
      <x:c r="D1" s="14" t="str">
        <x:v>当前值</x:v>
      </x:c>
      <x:c r="E1" s="14" t="str">
        <x:v>单位</x:v>
      </x:c>
      <x:c r="F1" s="14" t="str">
        <x:v>建议范围</x:v>
      </x:c>
      <x:c r="G1" s="14" t="str">
        <x:v>数据类型</x:v>
      </x:c>
      <x:c r="H1" s="14" t="str">
        <x:v>开发阶段</x:v>
      </x:c>
      <x:c r="I1" s="14" t="str">
        <x:v>说明</x:v>
      </x:c>
    </x:row>
    <x:row r="2">
      <x:c r="A2" s="24" t="str">
        <x:v>恒星</x:v>
      </x:c>
      <x:c r="B2" s="24" t="str">
        <x:v>tianti_id</x:v>
      </x:c>
      <x:c r="C2" s="24" t="str">
        <x:v>天体ID</x:v>
      </x:c>
      <x:c r="D2" s="24" t="str">
        <x:v>star_hengxing</x:v>
      </x:c>
      <x:c r="E2" s="24" t="str">
        <x:v>—</x:v>
      </x:c>
      <x:c r="F2" s="24" t="str">
        <x:v>固定</x:v>
      </x:c>
      <x:c r="G2" s="24" t="str">
        <x:v>文本</x:v>
      </x:c>
      <x:c r="H2" s="24" t="str">
        <x:v>占位存在；终局完整版</x:v>
      </x:c>
      <x:c r="I2" s="24" t="str">
        <x:v>跨表/存档稳定ID，不随中文名改动。</x:v>
      </x:c>
    </x:row>
    <x:row r="3">
      <x:c r="A3" s="24" t="str">
        <x:v>恒星</x:v>
      </x:c>
      <x:c r="B3" s="24" t="str">
        <x:v>tianti_mingcheng</x:v>
      </x:c>
      <x:c r="C3" s="24" t="str">
        <x:v>中文名称</x:v>
      </x:c>
      <x:c r="D3" s="24" t="str">
        <x:v>恒星</x:v>
      </x:c>
      <x:c r="E3" s="24" t="str">
        <x:v>—</x:v>
      </x:c>
      <x:c r="F3" s="24" t="str">
        <x:v>固定</x:v>
      </x:c>
      <x:c r="G3" s="24" t="str">
        <x:v>文本</x:v>
      </x:c>
      <x:c r="H3" s="24" t="str">
        <x:v>占位存在；终局完整版</x:v>
      </x:c>
      <x:c r="I3" s="24" t="str">
        <x:v>面向策划与界面显示。</x:v>
      </x:c>
    </x:row>
    <x:row r="4">
      <x:c r="A4" s="24" t="str">
        <x:v>恒星</x:v>
      </x:c>
      <x:c r="B4" s="24" t="str">
        <x:v>tianti_leixing</x:v>
      </x:c>
      <x:c r="C4" s="24" t="str">
        <x:v>天体类型</x:v>
      </x:c>
      <x:c r="D4" s="24" t="str">
        <x:v>恒星</x:v>
      </x:c>
      <x:c r="E4" s="24" t="str">
        <x:v>—</x:v>
      </x:c>
      <x:c r="F4" s="24" t="str">
        <x:v>枚举</x:v>
      </x:c>
      <x:c r="G4" s="24" t="str">
        <x:v>文本</x:v>
      </x:c>
      <x:c r="H4" s="24" t="str">
        <x:v>占位存在；终局完整版</x:v>
      </x:c>
      <x:c r="I4" s="24" t="str">
        <x:v>恒星/主行星/天然卫星等。</x:v>
      </x:c>
    </x:row>
    <x:row r="5">
      <x:c r="A5" s="24" t="str">
        <x:v>恒星</x:v>
      </x:c>
      <x:c r="B5" s="24" t="str">
        <x:v>guimo_dang</x:v>
      </x:c>
      <x:c r="C5" s="24" t="str">
        <x:v>规模档</x:v>
      </x:c>
      <x:c r="D5" s="24" t="str">
        <x:v>—</x:v>
      </x:c>
      <x:c r="E5" s="24" t="str">
        <x:v>—</x:v>
      </x:c>
      <x:c r="F5" s="24" t="str">
        <x:v>小/中/大/巨大/—</x:v>
      </x:c>
      <x:c r="G5" s="24" t="str">
        <x:v>枚举</x:v>
      </x:c>
      <x:c r="H5" s="24" t="str">
        <x:v>占位存在；终局完整版</x:v>
      </x:c>
      <x:c r="I5" s="24" t="str">
        <x:v>只作为设计分类；实际尺寸以半径为准。</x:v>
      </x:c>
    </x:row>
    <x:row r="6">
      <x:c r="A6" s="24" t="str">
        <x:v>恒星</x:v>
      </x:c>
      <x:c r="B6" s="24" t="str">
        <x:v>tianti_banjing</x:v>
      </x:c>
      <x:c r="C6" s="24" t="str">
        <x:v>地图/宇宙外观半径</x:v>
      </x:c>
      <x:c r="D6" s="24" t="n">
        <x:v>3000</x:v>
      </x:c>
      <x:c r="E6" s="24" t="str">
        <x:v>格</x:v>
      </x:c>
      <x:c r="F6" s="24" t="str">
        <x:v>150~4000</x:v>
      </x:c>
      <x:c r="G6" s="24" t="str">
        <x:v>整数</x:v>
      </x:c>
      <x:c r="H6" s="24" t="str">
        <x:v>占位存在；终局完整版</x:v>
      </x:c>
      <x:c r="I6" s="24" t="str">
        <x:v>天然天体中心到地表/可活动外缘的玩法半径。</x:v>
      </x:c>
    </x:row>
    <x:row r="7">
      <x:c r="A7" s="24" t="str">
        <x:v>恒星</x:v>
      </x:c>
      <x:c r="B7" s="24" t="str">
        <x:v>tianti_zhijing</x:v>
      </x:c>
      <x:c r="C7" s="24" t="str">
        <x:v>直径</x:v>
      </x:c>
      <x:c r="D7" s="24" t="n">
        <x:v>6000</x:v>
      </x:c>
      <x:c r="E7" s="24" t="str">
        <x:v>格</x:v>
      </x:c>
      <x:c r="F7" s="24" t="str">
        <x:v>自动</x:v>
      </x:c>
      <x:c r="G7" s="24" t="str">
        <x:v>公式</x:v>
      </x:c>
      <x:c r="H7" s="24" t="str">
        <x:v>占位存在；终局完整版</x:v>
      </x:c>
      <x:c r="I7" s="24" t="str">
        <x:v>由“天体半径×2”自动计算。</x:v>
      </x:c>
    </x:row>
    <x:row r="8">
      <x:c r="A8" s="24" t="str">
        <x:v>恒星</x:v>
      </x:c>
      <x:c r="B8" s="24" t="str">
        <x:v>zhongli_beishu</x:v>
      </x:c>
      <x:c r="C8" s="24" t="str">
        <x:v>地表重力倍数</x:v>
      </x:c>
      <x:c r="D8" s="24" t="n">
        <x:v>2.5</x:v>
      </x:c>
      <x:c r="E8" s="24" t="str">
        <x:v>倍</x:v>
      </x:c>
      <x:c r="F8" s="24" t="str">
        <x:v>0.3~3.0</x:v>
      </x:c>
      <x:c r="G8" s="24" t="str">
        <x:v>小数</x:v>
      </x:c>
      <x:c r="H8" s="24" t="str">
        <x:v>占位存在；终局完整版</x:v>
      </x:c>
      <x:c r="I8" s="24" t="str">
        <x:v>行星3=1.00。具体角色/机器人低重力表现由对应系统读取该值。</x:v>
      </x:c>
    </x:row>
    <x:row r="9">
      <x:c r="A9" s="24" t="str">
        <x:v>恒星</x:v>
      </x:c>
      <x:c r="B9" s="24" t="str">
        <x:v>yinli_fanwei</x:v>
      </x:c>
      <x:c r="C9" s="24" t="str">
        <x:v>引力范围</x:v>
      </x:c>
      <x:c r="D9" s="24" t="n">
        <x:v>500</x:v>
      </x:c>
      <x:c r="E9" s="24" t="str">
        <x:v>格</x:v>
      </x:c>
      <x:c r="F9" s="24" t="str">
        <x:v>50~500</x:v>
      </x:c>
      <x:c r="G9" s="24" t="str">
        <x:v>整数</x:v>
      </x:c>
      <x:c r="H9" s="24" t="str">
        <x:v>占位存在；终局完整版</x:v>
      </x:c>
      <x:c r="I9" s="24" t="str">
        <x:v>从天体地表外缘向外计算；各天然天体独立读取本行引力范围，不设置统一的全局引力带硬上限。</x:v>
      </x:c>
    </x:row>
    <x:row r="10">
      <x:c r="A10" s="24" t="str">
        <x:v>恒星</x:v>
      </x:c>
      <x:c r="B10" s="24" t="str">
        <x:v>yinli_waiyuan</x:v>
      </x:c>
      <x:c r="C10" s="24" t="str">
        <x:v>引力外缘距中心</x:v>
      </x:c>
      <x:c r="D10" s="24" t="n">
        <x:v>3500</x:v>
      </x:c>
      <x:c r="E10" s="24" t="str">
        <x:v>格</x:v>
      </x:c>
      <x:c r="F10" s="24" t="str">
        <x:v>自动</x:v>
      </x:c>
      <x:c r="G10" s="24" t="str">
        <x:v>公式</x:v>
      </x:c>
      <x:c r="H10" s="24" t="str">
        <x:v>占位存在；终局完整版</x:v>
      </x:c>
      <x:c r="I10" s="24" t="str">
        <x:v>由“天体半径+引力范围”自动计算。</x:v>
      </x:c>
    </x:row>
    <x:row r="11">
      <x:c r="A11" s="24" t="str">
        <x:v>恒星</x:v>
      </x:c>
      <x:c r="B11" s="24" t="str">
        <x:v>qifei_nenghao_meizujian</x:v>
      </x:c>
      <x:c r="C11" s="24" t="str">
        <x:v>每个3×3飞船组件起飞瞬时能量消耗</x:v>
      </x:c>
      <x:c r="D11" s="24" t="str">
        <x:v>不适用</x:v>
      </x:c>
      <x:c r="E11" s="24" t="str">
        <x:v>能量/组件</x:v>
      </x:c>
      <x:c r="F11" s="24" t="str">
        <x:v>0~30</x:v>
      </x:c>
      <x:c r="G11" s="24" t="str">
        <x:v>整数/文本</x:v>
      </x:c>
      <x:c r="H11" s="24" t="str">
        <x:v>占位存在；终局完整版</x:v>
      </x:c>
      <x:c r="I11" s="24" t="str">
        <x:v>实际起飞瞬时能量消耗=组件数×本值；只扣飞船瞬时能量条，不直接额外扣能量块。</x:v>
      </x:c>
    </x:row>
    <x:row r="12">
      <x:c r="A12" s="24" t="str">
        <x:v>恒星</x:v>
      </x:c>
      <x:c r="B12" s="24" t="str">
        <x:v>jizhun_wendu</x:v>
      </x:c>
      <x:c r="C12" s="24" t="str">
        <x:v>主活动层基准温度</x:v>
      </x:c>
      <x:c r="D12" s="24" t="str">
        <x:v>不适用</x:v>
      </x:c>
      <x:c r="E12" s="24" t="str">
        <x:v>℃</x:v>
      </x:c>
      <x:c r="F12" s="24" t="str">
        <x:v>特殊规则</x:v>
      </x:c>
      <x:c r="G12" s="24" t="str">
        <x:v>小数</x:v>
      </x:c>
      <x:c r="H12" s="24" t="str">
        <x:v>占位存在；终局完整版</x:v>
      </x:c>
      <x:c r="I12" s="24" t="str">
        <x:v>恒星不使用普通温度硬抗规则；进入恒星必须满足终局剧情高级道具条件。</x:v>
      </x:c>
    </x:row>
    <x:row r="13">
      <x:c r="A13" s="24" t="str">
        <x:v>恒星</x:v>
      </x:c>
      <x:c r="B13" s="24" t="str">
        <x:v>futi</x:v>
      </x:c>
      <x:c r="C13" s="24" t="str">
        <x:v>父天体</x:v>
      </x:c>
      <x:c r="D13" s="24" t="str">
        <x:v>—</x:v>
      </x:c>
      <x:c r="E13" s="24" t="str">
        <x:v>—</x:v>
      </x:c>
      <x:c r="F13" s="24" t="str">
        <x:v>固定</x:v>
      </x:c>
      <x:c r="G13" s="24" t="str">
        <x:v>文本</x:v>
      </x:c>
      <x:c r="H13" s="24" t="str">
        <x:v>占位存在；终局完整版</x:v>
      </x:c>
      <x:c r="I13" s="24" t="str">
        <x:v>主行星父天体为恒星；天然卫星父天体为对应主行星。</x:v>
      </x:c>
    </x:row>
    <x:row r="14">
      <x:c r="A14" s="24" t="str">
        <x:v>恒星</x:v>
      </x:c>
      <x:c r="B14" s="24" t="str">
        <x:v>gongzhuan_banjing</x:v>
      </x:c>
      <x:c r="C14" s="24" t="str">
        <x:v>公转半径</x:v>
      </x:c>
      <x:c r="D14" s="24" t="str">
        <x:v>不适用</x:v>
      </x:c>
      <x:c r="E14" s="24" t="str">
        <x:v>格</x:v>
      </x:c>
      <x:c r="F14" s="24" t="str">
        <x:v>按天体固定</x:v>
      </x:c>
      <x:c r="G14" s="24" t="str">
        <x:v>整数/文本</x:v>
      </x:c>
      <x:c r="H14" s="24" t="str">
        <x:v>占位存在；终局完整版</x:v>
      </x:c>
      <x:c r="I14" s="24" t="str">
        <x:v>各天然天体独立读取本行公转半径；公转周期单独维护，空间尺度与天文周期不互相反推。</x:v>
      </x:c>
    </x:row>
    <x:row r="15">
      <x:c r="A15" s="24" t="str">
        <x:v>恒星</x:v>
      </x:c>
      <x:c r="B15" s="24" t="str">
        <x:v>gongzhuan_zhouqi</x:v>
      </x:c>
      <x:c r="C15" s="24" t="str">
        <x:v>公转周期</x:v>
      </x:c>
      <x:c r="D15" s="24" t="str">
        <x:v>不适用</x:v>
      </x:c>
      <x:c r="E15" s="24" t="str">
        <x:v>秒</x:v>
      </x:c>
      <x:c r="F15" s="24" t="str">
        <x:v>240~20000</x:v>
      </x:c>
      <x:c r="G15" s="24" t="str">
        <x:v>整数/文本</x:v>
      </x:c>
      <x:c r="H15" s="24" t="str">
        <x:v>占位存在；终局完整版</x:v>
      </x:c>
      <x:c r="I15" s="24" t="str">
        <x:v>采用圆形解析轨道，不做N体模拟。</x:v>
      </x:c>
    </x:row>
    <x:row r="16">
      <x:c r="A16" s="24" t="str">
        <x:v>恒星</x:v>
      </x:c>
      <x:c r="B16" s="24" t="str">
        <x:v>gongzhuan_jiaosudu</x:v>
      </x:c>
      <x:c r="C16" s="24" t="str">
        <x:v>公转角速度</x:v>
      </x:c>
      <x:c r="D16" s="24" t="str">
        <x:v>不适用</x:v>
      </x:c>
      <x:c r="E16" s="24" t="str">
        <x:v>度/秒</x:v>
      </x:c>
      <x:c r="F16" s="24" t="str">
        <x:v>自动</x:v>
      </x:c>
      <x:c r="G16" s="24" t="str">
        <x:v>公式/文本</x:v>
      </x:c>
      <x:c r="H16" s="24" t="str">
        <x:v>占位存在；终局完整版</x:v>
      </x:c>
      <x:c r="I16" s="24" t="str">
        <x:v>由“360÷公转周期”自动计算。</x:v>
      </x:c>
    </x:row>
    <x:row r="17">
      <x:c r="A17" s="24" t="str">
        <x:v>恒星</x:v>
      </x:c>
      <x:c r="B17" s="24" t="str">
        <x:v>gongzhuan_fangxiang</x:v>
      </x:c>
      <x:c r="C17" s="24" t="str">
        <x:v>公转方向</x:v>
      </x:c>
      <x:c r="D17" s="24" t="str">
        <x:v>不适用</x:v>
      </x:c>
      <x:c r="E17" s="24" t="str">
        <x:v>—</x:v>
      </x:c>
      <x:c r="F17" s="24" t="str">
        <x:v>固定</x:v>
      </x:c>
      <x:c r="G17" s="24" t="str">
        <x:v>枚举</x:v>
      </x:c>
      <x:c r="H17" s="24" t="str">
        <x:v>占位存在；终局完整版</x:v>
      </x:c>
      <x:c r="I17" s="24" t="str">
        <x:v>统一逆时针，降低轨道规则复杂度。</x:v>
      </x:c>
    </x:row>
    <x:row r="18">
      <x:c r="A18" s="24" t="str">
        <x:v>恒星</x:v>
      </x:c>
      <x:c r="B18" s="24" t="str">
        <x:v>chushi_xiangwei</x:v>
      </x:c>
      <x:c r="C18" s="24" t="str">
        <x:v>初始相位</x:v>
      </x:c>
      <x:c r="D18" s="24" t="str">
        <x:v>不适用</x:v>
      </x:c>
      <x:c r="E18" s="24" t="str">
        <x:v>度</x:v>
      </x:c>
      <x:c r="F18" s="24" t="str">
        <x:v>0~360</x:v>
      </x:c>
      <x:c r="G18" s="24" t="str">
        <x:v>随机种子</x:v>
      </x:c>
      <x:c r="H18" s="24" t="str">
        <x:v>占位存在；终局完整版</x:v>
      </x:c>
      <x:c r="I18" s="24" t="str">
        <x:v>创建世界时由世界种子确定，之后完全确定性。</x:v>
      </x:c>
    </x:row>
    <x:row r="19">
      <x:c r="A19" s="24" t="str">
        <x:v>恒星</x:v>
      </x:c>
      <x:c r="B19" s="24" t="str">
        <x:v>zheguang_canyu</x:v>
      </x:c>
      <x:c r="C19" s="24" t="str">
        <x:v>参与天然遮光</x:v>
      </x:c>
      <x:c r="D19" s="24" t="str">
        <x:v>发光源</x:v>
      </x:c>
      <x:c r="E19" s="24" t="str">
        <x:v>—</x:v>
      </x:c>
      <x:c r="F19" s="24" t="str">
        <x:v>是/否/发光源</x:v>
      </x:c>
      <x:c r="G19" s="24" t="str">
        <x:v>枚举</x:v>
      </x:c>
      <x:c r="H19" s="24" t="str">
        <x:v>占位存在；终局完整版</x:v>
      </x:c>
      <x:c r="I19" s="24" t="str">
        <x:v>只有大型天然天体参与行星级遮光；人工资产不参与。</x:v>
      </x:c>
    </x:row>
    <x:row r="20">
      <x:c r="A20" s="24" t="str">
        <x:v>恒星</x:v>
      </x:c>
      <x:c r="B20" s="24" t="str">
        <x:v>rengong_guidao</x:v>
      </x:c>
      <x:c r="C20" s="24" t="str">
        <x:v>允许人工轨道建设</x:v>
      </x:c>
      <x:c r="D20" s="24" t="str">
        <x:v>否</x:v>
      </x:c>
      <x:c r="E20" s="24" t="str">
        <x:v>—</x:v>
      </x:c>
      <x:c r="F20" s="24" t="str">
        <x:v>是/否</x:v>
      </x:c>
      <x:c r="G20" s="24" t="str">
        <x:v>布尔/文本</x:v>
      </x:c>
      <x:c r="H20" s="24" t="str">
        <x:v>占位存在；终局完整版</x:v>
      </x:c>
      <x:c r="I20" s="24" t="str">
        <x:v>恒星终局不开放普通人工轨道建设；其他天然天体按轨道合法区规则。</x:v>
      </x:c>
    </x:row>
    <x:row r="21">
      <x:c r="A21" s="24" t="str">
        <x:v>恒星</x:v>
      </x:c>
      <x:c r="B21" s="24" t="str">
        <x:v>beizhu</x:v>
      </x:c>
      <x:c r="C21" s="24" t="str">
        <x:v>补充说明</x:v>
      </x:c>
      <x:c r="D21" s="24" t="str">
        <x:v>外部恒星表面不可登陆；35℃仅指最终箱庭稳定战斗区。</x:v>
      </x:c>
      <x:c r="E21" s="24" t="str">
        <x:v>—</x:v>
      </x:c>
      <x:c r="F21" s="24" t="str">
        <x:v>—</x:v>
      </x:c>
      <x:c r="G21" s="24" t="str">
        <x:v>文本</x:v>
      </x:c>
      <x:c r="H21" s="24" t="str">
        <x:v>占位存在；终局完整版</x:v>
      </x:c>
      <x:c r="I21" s="24" t="str">
        <x:v>只记录宇宙层必要说明。</x:v>
      </x:c>
    </x:row>
    <x:row r="22">
      <x:c r="A22" s="24" t="str">
        <x:v>恒星</x:v>
      </x:c>
      <x:c r="B22" s="24" t="str">
        <x:v>禁区ID</x:v>
      </x:c>
      <x:c r="C22" s="24" t="str">
        <x:v>禁区类型</x:v>
      </x:c>
      <x:c r="D22" s="24" t="str">
        <x:v>来源对象</x:v>
      </x:c>
      <x:c r="E22" s="24" t="str">
        <x:v>禁区中心距父天体地表外缘</x:v>
      </x:c>
      <x:c r="F22" s="24" t="str">
        <x:v>半宽</x:v>
      </x:c>
      <x:c r="G22" s="24" t="str">
        <x:v>禁区下限</x:v>
      </x:c>
      <x:c r="H22" s="24" t="str">
        <x:v>禁区上限</x:v>
      </x:c>
      <x:c r="I22" s="24" t="str">
        <x:v>解除条件/说明</x:v>
      </x:c>
    </x:row>
    <x:row r="23">
      <x:c r="A23" s="24" t="str">
        <x:v>恒星</x:v>
      </x:c>
      <x:c r="B23" s="24" t="str">
        <x:v>wu</x:v>
      </x:c>
      <x:c r="C23" s="24" t="str">
        <x:v>无固定天然禁区</x:v>
      </x:c>
      <x:c r="D23" s="24" t="str">
        <x:v>—</x:v>
      </x:c>
      <x:c r="E23" s="24" t="str">
        <x:v>—</x:v>
      </x:c>
      <x:c r="F23" s="24" t="str">
        <x:v>—</x:v>
      </x:c>
      <x:c r="G23" s="24" t="str">
        <x:v>—</x:v>
      </x:c>
      <x:c r="H23" s="24" t="str">
        <x:v>—</x:v>
      </x:c>
      <x:c r="I23" s="24" t="str">
        <x:v>当前无天然卫星/陨石带禁区；人工资产仍需与现有固定资产做轨迹校验。</x:v>
      </x:c>
    </x:row>
    <x:row r="24">
      <x:c r="A24" s="24" t="str">
        <x:v>恒星</x:v>
      </x:c>
      <x:c r="B24" s="24" t="str">
        <x:v>温度状态ID</x:v>
      </x:c>
      <x:c r="C24" s="24" t="str">
        <x:v>中文状态</x:v>
      </x:c>
      <x:c r="D24" s="24" t="str">
        <x:v>基准温度</x:v>
      </x:c>
      <x:c r="E24" s="24" t="str">
        <x:v>单位</x:v>
      </x:c>
      <x:c r="F24" s="24" t="str">
        <x:v>温度来源/修正</x:v>
      </x:c>
      <x:c r="G24" s="24" t="str">
        <x:v>参与温度伤害</x:v>
      </x:c>
      <x:c r="H24" s="24" t="str">
        <x:v>开发阶段</x:v>
      </x:c>
      <x:c r="I24" s="24" t="str">
        <x:v>说明</x:v>
      </x:c>
    </x:row>
    <x:row r="25">
      <x:c r="A25" s="24" t="str">
        <x:v>恒星</x:v>
      </x:c>
      <x:c r="B25" s="24" t="str">
        <x:v>wendu_star_box</x:v>
      </x:c>
      <x:c r="C25" s="24" t="str">
        <x:v>恒星终局箱庭</x:v>
      </x:c>
      <x:c r="D25" s="24" t="n">
        <x:v>35</x:v>
      </x:c>
      <x:c r="E25" s="24" t="str">
        <x:v>℃</x:v>
      </x:c>
      <x:c r="F25" s="24" t="str">
        <x:v>剧情高级道具稳定区</x:v>
      </x:c>
      <x:c r="G25" s="24" t="str">
        <x:v>否</x:v>
      </x:c>
      <x:c r="H25" s="24" t="str">
        <x:v>占位存在；终局完整版</x:v>
      </x:c>
      <x:c r="I25" s="24" t="str">
        <x:v>恒星进入条件不使用防御力硬抗；必须取得终局剧情高级道具。</x:v>
      </x:c>
    </x:row>
    <x:row r="26">
      <x:c r="A26" s="24" t="str">
        <x:v>行星1</x:v>
      </x:c>
      <x:c r="B26" s="24" t="str">
        <x:v>tianti_id</x:v>
      </x:c>
      <x:c r="C26" s="24" t="str">
        <x:v>天体ID</x:v>
      </x:c>
      <x:c r="D26" s="24" t="str">
        <x:v>xingxing_01</x:v>
      </x:c>
      <x:c r="E26" s="24" t="str">
        <x:v>—</x:v>
      </x:c>
      <x:c r="F26" s="24" t="str">
        <x:v>固定</x:v>
      </x:c>
      <x:c r="G26" s="24" t="str">
        <x:v>文本</x:v>
      </x:c>
      <x:c r="H26" s="24" t="str">
        <x:v>占位世界</x:v>
      </x:c>
      <x:c r="I26" s="24" t="str">
        <x:v>跨表/存档稳定ID，不随中文名改动。</x:v>
      </x:c>
    </x:row>
    <x:row r="27">
      <x:c r="A27" s="24" t="str">
        <x:v>行星1</x:v>
      </x:c>
      <x:c r="B27" s="24" t="str">
        <x:v>tianti_mingcheng</x:v>
      </x:c>
      <x:c r="C27" s="24" t="str">
        <x:v>中文名称</x:v>
      </x:c>
      <x:c r="D27" s="24" t="str">
        <x:v>行星1</x:v>
      </x:c>
      <x:c r="E27" s="24" t="str">
        <x:v>—</x:v>
      </x:c>
      <x:c r="F27" s="24" t="str">
        <x:v>固定</x:v>
      </x:c>
      <x:c r="G27" s="24" t="str">
        <x:v>文本</x:v>
      </x:c>
      <x:c r="H27" s="24" t="str">
        <x:v>占位世界</x:v>
      </x:c>
      <x:c r="I27" s="24" t="str">
        <x:v>面向策划与界面显示。</x:v>
      </x:c>
    </x:row>
    <x:row r="28">
      <x:c r="A28" s="24" t="str">
        <x:v>行星1</x:v>
      </x:c>
      <x:c r="B28" s="24" t="str">
        <x:v>tianti_leixing</x:v>
      </x:c>
      <x:c r="C28" s="24" t="str">
        <x:v>天体类型</x:v>
      </x:c>
      <x:c r="D28" s="24" t="str">
        <x:v>主行星</x:v>
      </x:c>
      <x:c r="E28" s="24" t="str">
        <x:v>—</x:v>
      </x:c>
      <x:c r="F28" s="24" t="str">
        <x:v>枚举</x:v>
      </x:c>
      <x:c r="G28" s="24" t="str">
        <x:v>文本</x:v>
      </x:c>
      <x:c r="H28" s="24" t="str">
        <x:v>占位世界</x:v>
      </x:c>
      <x:c r="I28" s="24" t="str">
        <x:v>恒星/主行星/天然卫星等。</x:v>
      </x:c>
    </x:row>
    <x:row r="29">
      <x:c r="A29" s="24" t="str">
        <x:v>行星1</x:v>
      </x:c>
      <x:c r="B29" s="24" t="str">
        <x:v>guimo_dang</x:v>
      </x:c>
      <x:c r="C29" s="24" t="str">
        <x:v>规模档</x:v>
      </x:c>
      <x:c r="D29" s="24" t="str">
        <x:v>大</x:v>
      </x:c>
      <x:c r="E29" s="24" t="str">
        <x:v>—</x:v>
      </x:c>
      <x:c r="F29" s="24" t="str">
        <x:v>小/中/大/巨大/—</x:v>
      </x:c>
      <x:c r="G29" s="24" t="str">
        <x:v>枚举</x:v>
      </x:c>
      <x:c r="H29" s="24" t="str">
        <x:v>占位世界</x:v>
      </x:c>
      <x:c r="I29" s="24" t="str">
        <x:v>只作为设计分类；实际尺寸以半径为准。</x:v>
      </x:c>
    </x:row>
    <x:row r="30">
      <x:c r="A30" s="24" t="str">
        <x:v>行星1</x:v>
      </x:c>
      <x:c r="B30" s="24" t="str">
        <x:v>tianti_banjing</x:v>
      </x:c>
      <x:c r="C30" s="24" t="str">
        <x:v>地图/宇宙外观半径</x:v>
      </x:c>
      <x:c r="D30" s="24" t="n">
        <x:v>600</x:v>
      </x:c>
      <x:c r="E30" s="24" t="str">
        <x:v>格</x:v>
      </x:c>
      <x:c r="F30" s="24" t="str">
        <x:v>150~4000</x:v>
      </x:c>
      <x:c r="G30" s="24" t="str">
        <x:v>整数</x:v>
      </x:c>
      <x:c r="H30" s="24" t="str">
        <x:v>占位世界</x:v>
      </x:c>
      <x:c r="I30" s="24" t="str">
        <x:v>天然天体中心到地表/可活动外缘的玩法半径。</x:v>
      </x:c>
    </x:row>
    <x:row r="31">
      <x:c r="A31" s="24" t="str">
        <x:v>行星1</x:v>
      </x:c>
      <x:c r="B31" s="24" t="str">
        <x:v>tianti_zhijing</x:v>
      </x:c>
      <x:c r="C31" s="24" t="str">
        <x:v>直径</x:v>
      </x:c>
      <x:c r="D31" s="24" t="n">
        <x:v>1200</x:v>
      </x:c>
      <x:c r="E31" s="24" t="str">
        <x:v>格</x:v>
      </x:c>
      <x:c r="F31" s="24" t="str">
        <x:v>自动</x:v>
      </x:c>
      <x:c r="G31" s="24" t="str">
        <x:v>公式</x:v>
      </x:c>
      <x:c r="H31" s="24" t="str">
        <x:v>占位世界</x:v>
      </x:c>
      <x:c r="I31" s="24" t="str">
        <x:v>由“天体半径×2”自动计算。</x:v>
      </x:c>
    </x:row>
    <x:row r="32">
      <x:c r="A32" s="24" t="str">
        <x:v>行星1</x:v>
      </x:c>
      <x:c r="B32" s="24" t="str">
        <x:v>zhongli_beishu</x:v>
      </x:c>
      <x:c r="C32" s="24" t="str">
        <x:v>地表重力倍数</x:v>
      </x:c>
      <x:c r="D32" s="24" t="n">
        <x:v>1.3</x:v>
      </x:c>
      <x:c r="E32" s="24" t="str">
        <x:v>倍</x:v>
      </x:c>
      <x:c r="F32" s="24" t="str">
        <x:v>0.3~3.0</x:v>
      </x:c>
      <x:c r="G32" s="24" t="str">
        <x:v>小数</x:v>
      </x:c>
      <x:c r="H32" s="24" t="str">
        <x:v>占位世界</x:v>
      </x:c>
      <x:c r="I32" s="24" t="str">
        <x:v>行星3=1.00。具体角色/机器人低重力表现由对应系统读取该值。</x:v>
      </x:c>
    </x:row>
    <x:row r="33">
      <x:c r="A33" s="24" t="str">
        <x:v>行星1</x:v>
      </x:c>
      <x:c r="B33" s="24" t="str">
        <x:v>yinli_fanwei</x:v>
      </x:c>
      <x:c r="C33" s="24" t="str">
        <x:v>引力范围</x:v>
      </x:c>
      <x:c r="D33" s="24" t="n">
        <x:v>450</x:v>
      </x:c>
      <x:c r="E33" s="24" t="str">
        <x:v>格</x:v>
      </x:c>
      <x:c r="F33" s="24" t="str">
        <x:v>50~500</x:v>
      </x:c>
      <x:c r="G33" s="24" t="str">
        <x:v>整数</x:v>
      </x:c>
      <x:c r="H33" s="24" t="str">
        <x:v>占位世界</x:v>
      </x:c>
      <x:c r="I33" s="24" t="str">
        <x:v>从天体地表外缘向外计算；各天然天体独立读取本行引力范围，不设置统一的全局引力带硬上限。</x:v>
      </x:c>
    </x:row>
    <x:row r="34">
      <x:c r="A34" s="24" t="str">
        <x:v>行星1</x:v>
      </x:c>
      <x:c r="B34" s="24" t="str">
        <x:v>yinli_waiyuan</x:v>
      </x:c>
      <x:c r="C34" s="24" t="str">
        <x:v>引力外缘距中心</x:v>
      </x:c>
      <x:c r="D34" s="24" t="n">
        <x:v>1050</x:v>
      </x:c>
      <x:c r="E34" s="24" t="str">
        <x:v>格</x:v>
      </x:c>
      <x:c r="F34" s="24" t="str">
        <x:v>自动</x:v>
      </x:c>
      <x:c r="G34" s="24" t="str">
        <x:v>公式</x:v>
      </x:c>
      <x:c r="H34" s="24" t="str">
        <x:v>占位世界</x:v>
      </x:c>
      <x:c r="I34" s="24" t="str">
        <x:v>由“天体半径+引力范围”自动计算。</x:v>
      </x:c>
    </x:row>
    <x:row r="35">
      <x:c r="A35" s="24" t="str">
        <x:v>行星1</x:v>
      </x:c>
      <x:c r="B35" s="24" t="str">
        <x:v>qifei_nenghao_meizujian</x:v>
      </x:c>
      <x:c r="C35" s="24" t="str">
        <x:v>每个3×3飞船组件起飞瞬时能量消耗</x:v>
      </x:c>
      <x:c r="D35" s="24" t="n">
        <x:v>10</x:v>
      </x:c>
      <x:c r="E35" s="24" t="str">
        <x:v>能量/组件</x:v>
      </x:c>
      <x:c r="F35" s="24" t="str">
        <x:v>0~30</x:v>
      </x:c>
      <x:c r="G35" s="24" t="str">
        <x:v>整数/文本</x:v>
      </x:c>
      <x:c r="H35" s="24" t="str">
        <x:v>占位世界</x:v>
      </x:c>
      <x:c r="I35" s="24" t="str">
        <x:v>实际起飞瞬时能量消耗=组件数×本值；只扣飞船瞬时能量条，不直接额外扣能量块。</x:v>
      </x:c>
    </x:row>
    <x:row r="36">
      <x:c r="A36" s="24" t="str">
        <x:v>行星1</x:v>
      </x:c>
      <x:c r="B36" s="24" t="str">
        <x:v>jizhun_wendu</x:v>
      </x:c>
      <x:c r="C36" s="24" t="str">
        <x:v>主活动层基准温度</x:v>
      </x:c>
      <x:c r="D36" s="24" t="n">
        <x:v>245</x:v>
      </x:c>
      <x:c r="E36" s="24" t="str">
        <x:v>℃</x:v>
      </x:c>
      <x:c r="F36" s="24" t="str">
        <x:v>-235~300</x:v>
      </x:c>
      <x:c r="G36" s="24" t="str">
        <x:v>小数</x:v>
      </x:c>
      <x:c r="H36" s="24" t="str">
        <x:v>占位世界</x:v>
      </x:c>
      <x:c r="I36" s="24" t="str">
        <x:v>本值仅是主活动层代表温度；具体Biome/地图层温度以对应“_区域物理”工作表为准。温度伤害只读取统一防御力。</x:v>
      </x:c>
    </x:row>
    <x:row r="37">
      <x:c r="A37" s="24" t="str">
        <x:v>行星1</x:v>
      </x:c>
      <x:c r="B37" s="24" t="str">
        <x:v>futi</x:v>
      </x:c>
      <x:c r="C37" s="24" t="str">
        <x:v>父天体</x:v>
      </x:c>
      <x:c r="D37" s="24" t="str">
        <x:v>恒星</x:v>
      </x:c>
      <x:c r="E37" s="24" t="str">
        <x:v>—</x:v>
      </x:c>
      <x:c r="F37" s="24" t="str">
        <x:v>固定</x:v>
      </x:c>
      <x:c r="G37" s="24" t="str">
        <x:v>文本</x:v>
      </x:c>
      <x:c r="H37" s="24" t="str">
        <x:v>占位世界</x:v>
      </x:c>
      <x:c r="I37" s="24" t="str">
        <x:v>主行星父天体为恒星；天然卫星父天体为对应主行星。</x:v>
      </x:c>
    </x:row>
    <x:row r="38">
      <x:c r="A38" s="24" t="str">
        <x:v>行星1</x:v>
      </x:c>
      <x:c r="B38" s="24" t="str">
        <x:v>gongzhuan_banjing</x:v>
      </x:c>
      <x:c r="C38" s="24" t="str">
        <x:v>公转半径</x:v>
      </x:c>
      <x:c r="D38" s="24" t="n">
        <x:v>12500</x:v>
      </x:c>
      <x:c r="E38" s="24" t="str">
        <x:v>格</x:v>
      </x:c>
      <x:c r="F38" s="24" t="str">
        <x:v>按天体固定</x:v>
      </x:c>
      <x:c r="G38" s="24" t="str">
        <x:v>整数/文本</x:v>
      </x:c>
      <x:c r="H38" s="24" t="str">
        <x:v>占位世界</x:v>
      </x:c>
      <x:c r="I38" s="24" t="str">
        <x:v>各天然天体独立读取本行公转半径；公转周期单独维护，空间尺度与天文周期不互相反推。</x:v>
      </x:c>
    </x:row>
    <x:row r="39">
      <x:c r="A39" s="24" t="str">
        <x:v>行星1</x:v>
      </x:c>
      <x:c r="B39" s="24" t="str">
        <x:v>gongzhuan_zhouqi</x:v>
      </x:c>
      <x:c r="C39" s="24" t="str">
        <x:v>公转周期</x:v>
      </x:c>
      <x:c r="D39" s="24" t="n">
        <x:v>1080</x:v>
      </x:c>
      <x:c r="E39" s="24" t="str">
        <x:v>秒</x:v>
      </x:c>
      <x:c r="F39" s="24" t="str">
        <x:v>240~20000</x:v>
      </x:c>
      <x:c r="G39" s="24" t="str">
        <x:v>整数/文本</x:v>
      </x:c>
      <x:c r="H39" s="24" t="str">
        <x:v>占位世界</x:v>
      </x:c>
      <x:c r="I39" s="24" t="str">
        <x:v>采用圆形解析轨道，不做N体模拟。</x:v>
      </x:c>
    </x:row>
    <x:row r="40">
      <x:c r="A40" s="24" t="str">
        <x:v>行星1</x:v>
      </x:c>
      <x:c r="B40" s="24" t="str">
        <x:v>gongzhuan_jiaosudu</x:v>
      </x:c>
      <x:c r="C40" s="24" t="str">
        <x:v>公转角速度</x:v>
      </x:c>
      <x:c r="D40" s="24" t="n">
        <x:v>0.3333333333333333</x:v>
      </x:c>
      <x:c r="E40" s="24" t="str">
        <x:v>度/秒</x:v>
      </x:c>
      <x:c r="F40" s="24" t="str">
        <x:v>自动</x:v>
      </x:c>
      <x:c r="G40" s="24" t="str">
        <x:v>公式/文本</x:v>
      </x:c>
      <x:c r="H40" s="24" t="str">
        <x:v>占位世界</x:v>
      </x:c>
      <x:c r="I40" s="24" t="str">
        <x:v>由“360÷公转周期”自动计算。</x:v>
      </x:c>
    </x:row>
    <x:row r="41">
      <x:c r="A41" s="24" t="str">
        <x:v>行星1</x:v>
      </x:c>
      <x:c r="B41" s="24" t="str">
        <x:v>gongzhuan_fangxiang</x:v>
      </x:c>
      <x:c r="C41" s="24" t="str">
        <x:v>公转方向</x:v>
      </x:c>
      <x:c r="D41" s="24" t="str">
        <x:v>逆时针</x:v>
      </x:c>
      <x:c r="E41" s="24" t="str">
        <x:v>—</x:v>
      </x:c>
      <x:c r="F41" s="24" t="str">
        <x:v>固定</x:v>
      </x:c>
      <x:c r="G41" s="24" t="str">
        <x:v>枚举</x:v>
      </x:c>
      <x:c r="H41" s="24" t="str">
        <x:v>占位世界</x:v>
      </x:c>
      <x:c r="I41" s="24" t="str">
        <x:v>统一逆时针，降低轨道规则复杂度。</x:v>
      </x:c>
    </x:row>
    <x:row r="42">
      <x:c r="A42" s="24" t="str">
        <x:v>行星1</x:v>
      </x:c>
      <x:c r="B42" s="24" t="str">
        <x:v>chushi_xiangwei</x:v>
      </x:c>
      <x:c r="C42" s="24" t="str">
        <x:v>初始相位</x:v>
      </x:c>
      <x:c r="D42" s="24" t="str">
        <x:v>世界种子0~360°</x:v>
      </x:c>
      <x:c r="E42" s="24" t="str">
        <x:v>度</x:v>
      </x:c>
      <x:c r="F42" s="24" t="str">
        <x:v>0~360</x:v>
      </x:c>
      <x:c r="G42" s="24" t="str">
        <x:v>随机种子</x:v>
      </x:c>
      <x:c r="H42" s="24" t="str">
        <x:v>占位世界</x:v>
      </x:c>
      <x:c r="I42" s="24" t="str">
        <x:v>创建世界时由世界种子确定，之后完全确定性。</x:v>
      </x:c>
    </x:row>
    <x:row r="43">
      <x:c r="A43" s="24" t="str">
        <x:v>行星1</x:v>
      </x:c>
      <x:c r="B43" s="24" t="str">
        <x:v>zheguang_canyu</x:v>
      </x:c>
      <x:c r="C43" s="24" t="str">
        <x:v>参与天然遮光</x:v>
      </x:c>
      <x:c r="D43" s="24" t="str">
        <x:v>是</x:v>
      </x:c>
      <x:c r="E43" s="24" t="str">
        <x:v>—</x:v>
      </x:c>
      <x:c r="F43" s="24" t="str">
        <x:v>是/否/发光源</x:v>
      </x:c>
      <x:c r="G43" s="24" t="str">
        <x:v>枚举</x:v>
      </x:c>
      <x:c r="H43" s="24" t="str">
        <x:v>占位世界</x:v>
      </x:c>
      <x:c r="I43" s="24" t="str">
        <x:v>只有大型天然天体参与行星级遮光；人工资产不参与。</x:v>
      </x:c>
    </x:row>
    <x:row r="44">
      <x:c r="A44" s="24" t="str">
        <x:v>行星1</x:v>
      </x:c>
      <x:c r="B44" s="24" t="str">
        <x:v>rengong_guidao</x:v>
      </x:c>
      <x:c r="C44" s="24" t="str">
        <x:v>允许人工轨道建设</x:v>
      </x:c>
      <x:c r="D44" s="24" t="str">
        <x:v>是</x:v>
      </x:c>
      <x:c r="E44" s="24" t="str">
        <x:v>—</x:v>
      </x:c>
      <x:c r="F44" s="24" t="str">
        <x:v>是/否</x:v>
      </x:c>
      <x:c r="G44" s="24" t="str">
        <x:v>布尔/文本</x:v>
      </x:c>
      <x:c r="H44" s="24" t="str">
        <x:v>占位世界</x:v>
      </x:c>
      <x:c r="I44" s="24" t="str">
        <x:v>恒星终局不开放普通人工轨道建设；其他天然天体按轨道合法区规则。</x:v>
      </x:c>
    </x:row>
    <x:row r="45">
      <x:c r="A45" s="24" t="str">
        <x:v>行星1</x:v>
      </x:c>
      <x:c r="B45" s="24" t="str">
        <x:v>beizhu</x:v>
      </x:c>
      <x:c r="C45" s="24" t="str">
        <x:v>补充说明</x:v>
      </x:c>
      <x:c r="D45" s="24" t="str">
        <x:v>最近恒星的极热终局前世界。</x:v>
      </x:c>
      <x:c r="E45" s="24" t="str">
        <x:v>—</x:v>
      </x:c>
      <x:c r="F45" s="24" t="str">
        <x:v>—</x:v>
      </x:c>
      <x:c r="G45" s="24" t="str">
        <x:v>文本</x:v>
      </x:c>
      <x:c r="H45" s="24" t="str">
        <x:v>占位世界</x:v>
      </x:c>
      <x:c r="I45" s="24" t="str">
        <x:v>只记录宇宙层必要说明。</x:v>
      </x:c>
    </x:row>
    <x:row r="46">
      <x:c r="A46" s="24" t="str">
        <x:v>行星1</x:v>
      </x:c>
      <x:c r="B46" s="24" t="str">
        <x:v>禁区ID</x:v>
      </x:c>
      <x:c r="C46" s="24" t="str">
        <x:v>禁区类型</x:v>
      </x:c>
      <x:c r="D46" s="24" t="str">
        <x:v>来源对象</x:v>
      </x:c>
      <x:c r="E46" s="24" t="str">
        <x:v>禁区中心距父天体地表外缘</x:v>
      </x:c>
      <x:c r="F46" s="24" t="str">
        <x:v>半宽</x:v>
      </x:c>
      <x:c r="G46" s="24" t="str">
        <x:v>禁区下限</x:v>
      </x:c>
      <x:c r="H46" s="24" t="str">
        <x:v>禁区上限</x:v>
      </x:c>
      <x:c r="I46" s="24" t="str">
        <x:v>解除条件/说明</x:v>
      </x:c>
    </x:row>
    <x:row r="47">
      <x:c r="A47" s="24" t="str">
        <x:v>行星1</x:v>
      </x:c>
      <x:c r="B47" s="24" t="str">
        <x:v>wu</x:v>
      </x:c>
      <x:c r="C47" s="24" t="str">
        <x:v>无固定天然禁区</x:v>
      </x:c>
      <x:c r="D47" s="24" t="str">
        <x:v>—</x:v>
      </x:c>
      <x:c r="E47" s="24" t="str">
        <x:v>—</x:v>
      </x:c>
      <x:c r="F47" s="24" t="str">
        <x:v>—</x:v>
      </x:c>
      <x:c r="G47" s="24" t="str">
        <x:v>—</x:v>
      </x:c>
      <x:c r="H47" s="24" t="str">
        <x:v>—</x:v>
      </x:c>
      <x:c r="I47" s="24" t="str">
        <x:v>当前无天然卫星/陨石带禁区；人工资产仍需与现有固定资产做轨迹校验。</x:v>
      </x:c>
    </x:row>
    <x:row r="48">
      <x:c r="A48" s="24" t="str">
        <x:v>行星1</x:v>
      </x:c>
      <x:c r="B48" s="24" t="str">
        <x:v>温度状态ID</x:v>
      </x:c>
      <x:c r="C48" s="24" t="str">
        <x:v>中文状态</x:v>
      </x:c>
      <x:c r="D48" s="24" t="str">
        <x:v>基准温度</x:v>
      </x:c>
      <x:c r="E48" s="24" t="str">
        <x:v>单位</x:v>
      </x:c>
      <x:c r="F48" s="24" t="str">
        <x:v>温度来源/修正</x:v>
      </x:c>
      <x:c r="G48" s="24" t="str">
        <x:v>参与温度伤害</x:v>
      </x:c>
      <x:c r="H48" s="24" t="str">
        <x:v>开发阶段</x:v>
      </x:c>
      <x:c r="I48" s="24" t="str">
        <x:v>说明</x:v>
      </x:c>
    </x:row>
    <x:row r="49">
      <x:c r="A49" s="24" t="str">
        <x:v>行星1</x:v>
      </x:c>
      <x:c r="B49" s="24" t="str">
        <x:v>wendu_x01</x:v>
      </x:c>
      <x:c r="C49" s="24" t="str">
        <x:v>地表综合参考</x:v>
      </x:c>
      <x:c r="D49" s="24" t="n">
        <x:v>245</x:v>
      </x:c>
      <x:c r="E49" s="24" t="str">
        <x:v>℃</x:v>
      </x:c>
      <x:c r="F49" s="24" t="str">
        <x:v>各Biome与事件详见行星1_区域物理</x:v>
      </x:c>
      <x:c r="G49" s="24" t="str">
        <x:v>是</x:v>
      </x:c>
      <x:c r="H49" s="24" t="str">
        <x:v>完整版</x:v>
      </x:c>
      <x:c r="I49" s="24" t="str">
        <x:v>非恒星普通玩法温度最高不超过300℃。</x:v>
      </x:c>
    </x:row>
    <x:row r="50">
      <x:c r="A50" s="24" t="str">
        <x:v>行星1</x:v>
      </x:c>
      <x:c r="B50" s="24" t="str">
        <x:v>轨道合法区计算：0~本天体引力范围，减去上表所有当前有效天然禁区，再减去已存在固定轨道资产的未来扫掠占用；固定轨道物之间的未来轨迹不得相交。</x:v>
      </x:c>
      <x:c r="C50" s="24"/>
      <x:c r="D50" s="24"/>
      <x:c r="E50" s="24"/>
      <x:c r="F50" s="24"/>
      <x:c r="G50" s="24"/>
      <x:c r="H50" s="24"/>
      <x:c r="I50" s="24"/>
    </x:row>
    <x:row r="51">
      <x:c r="A51" s="24" t="str">
        <x:v>行星2</x:v>
      </x:c>
      <x:c r="B51" s="24" t="str">
        <x:v>tianti_id</x:v>
      </x:c>
      <x:c r="C51" s="24" t="str">
        <x:v>天体ID</x:v>
      </x:c>
      <x:c r="D51" s="24" t="str">
        <x:v>xingxing_02</x:v>
      </x:c>
      <x:c r="E51" s="24" t="str">
        <x:v>—</x:v>
      </x:c>
      <x:c r="F51" s="24" t="str">
        <x:v>固定</x:v>
      </x:c>
      <x:c r="G51" s="24" t="str">
        <x:v>文本</x:v>
      </x:c>
      <x:c r="H51" s="24" t="str">
        <x:v>六周必做</x:v>
      </x:c>
      <x:c r="I51" s="24" t="str">
        <x:v>跨表/存档稳定ID，不随中文名改动。</x:v>
      </x:c>
    </x:row>
    <x:row r="52">
      <x:c r="A52" s="24" t="str">
        <x:v>行星2</x:v>
      </x:c>
      <x:c r="B52" s="24" t="str">
        <x:v>tianti_mingcheng</x:v>
      </x:c>
      <x:c r="C52" s="24" t="str">
        <x:v>中文名称</x:v>
      </x:c>
      <x:c r="D52" s="24" t="str">
        <x:v>行星2</x:v>
      </x:c>
      <x:c r="E52" s="24" t="str">
        <x:v>—</x:v>
      </x:c>
      <x:c r="F52" s="24" t="str">
        <x:v>固定</x:v>
      </x:c>
      <x:c r="G52" s="24" t="str">
        <x:v>文本</x:v>
      </x:c>
      <x:c r="H52" s="24" t="str">
        <x:v>六周必做</x:v>
      </x:c>
      <x:c r="I52" s="24" t="str">
        <x:v>面向策划与界面显示。</x:v>
      </x:c>
    </x:row>
    <x:row r="53">
      <x:c r="A53" s="24" t="str">
        <x:v>行星2</x:v>
      </x:c>
      <x:c r="B53" s="24" t="str">
        <x:v>tianti_leixing</x:v>
      </x:c>
      <x:c r="C53" s="24" t="str">
        <x:v>天体类型</x:v>
      </x:c>
      <x:c r="D53" s="24" t="str">
        <x:v>主行星</x:v>
      </x:c>
      <x:c r="E53" s="24" t="str">
        <x:v>—</x:v>
      </x:c>
      <x:c r="F53" s="24" t="str">
        <x:v>枚举</x:v>
      </x:c>
      <x:c r="G53" s="24" t="str">
        <x:v>文本</x:v>
      </x:c>
      <x:c r="H53" s="24" t="str">
        <x:v>六周必做</x:v>
      </x:c>
      <x:c r="I53" s="24" t="str">
        <x:v>恒星/主行星/天然卫星等。</x:v>
      </x:c>
    </x:row>
    <x:row r="54">
      <x:c r="A54" s="24" t="str">
        <x:v>行星2</x:v>
      </x:c>
      <x:c r="B54" s="24" t="str">
        <x:v>guimo_dang</x:v>
      </x:c>
      <x:c r="C54" s="24" t="str">
        <x:v>规模档</x:v>
      </x:c>
      <x:c r="D54" s="24" t="str">
        <x:v>小</x:v>
      </x:c>
      <x:c r="E54" s="24" t="str">
        <x:v>—</x:v>
      </x:c>
      <x:c r="F54" s="24" t="str">
        <x:v>小/中/大/巨大/—</x:v>
      </x:c>
      <x:c r="G54" s="24" t="str">
        <x:v>枚举</x:v>
      </x:c>
      <x:c r="H54" s="24" t="str">
        <x:v>六周必做</x:v>
      </x:c>
      <x:c r="I54" s="24" t="str">
        <x:v>只作为设计分类；实际尺寸以半径为准。</x:v>
      </x:c>
    </x:row>
    <x:row r="55">
      <x:c r="A55" s="24" t="str">
        <x:v>行星2</x:v>
      </x:c>
      <x:c r="B55" s="24" t="str">
        <x:v>tianti_banjing</x:v>
      </x:c>
      <x:c r="C55" s="24" t="str">
        <x:v>地图/宇宙外观半径</x:v>
      </x:c>
      <x:c r="D55" s="24" t="n">
        <x:v>200</x:v>
      </x:c>
      <x:c r="E55" s="24" t="str">
        <x:v>格</x:v>
      </x:c>
      <x:c r="F55" s="24" t="str">
        <x:v>150~4000</x:v>
      </x:c>
      <x:c r="G55" s="24" t="str">
        <x:v>整数</x:v>
      </x:c>
      <x:c r="H55" s="24" t="str">
        <x:v>六周必做</x:v>
      </x:c>
      <x:c r="I55" s="24" t="str">
        <x:v>天然天体中心到地表/可活动外缘的玩法半径。</x:v>
      </x:c>
    </x:row>
    <x:row r="56">
      <x:c r="A56" s="24" t="str">
        <x:v>行星2</x:v>
      </x:c>
      <x:c r="B56" s="24" t="str">
        <x:v>tianti_zhijing</x:v>
      </x:c>
      <x:c r="C56" s="24" t="str">
        <x:v>直径</x:v>
      </x:c>
      <x:c r="D56" s="24" t="n">
        <x:v>400</x:v>
      </x:c>
      <x:c r="E56" s="24" t="str">
        <x:v>格</x:v>
      </x:c>
      <x:c r="F56" s="24" t="str">
        <x:v>自动</x:v>
      </x:c>
      <x:c r="G56" s="24" t="str">
        <x:v>公式</x:v>
      </x:c>
      <x:c r="H56" s="24" t="str">
        <x:v>六周必做</x:v>
      </x:c>
      <x:c r="I56" s="24" t="str">
        <x:v>由“天体半径×2”自动计算。</x:v>
      </x:c>
    </x:row>
    <x:row r="57">
      <x:c r="A57" s="24" t="str">
        <x:v>行星2</x:v>
      </x:c>
      <x:c r="B57" s="24" t="str">
        <x:v>zhongli_beishu</x:v>
      </x:c>
      <x:c r="C57" s="24" t="str">
        <x:v>地表重力倍数</x:v>
      </x:c>
      <x:c r="D57" s="24" t="n">
        <x:v>0.75</x:v>
      </x:c>
      <x:c r="E57" s="24" t="str">
        <x:v>倍</x:v>
      </x:c>
      <x:c r="F57" s="24" t="str">
        <x:v>0.3~3.0</x:v>
      </x:c>
      <x:c r="G57" s="24" t="str">
        <x:v>小数</x:v>
      </x:c>
      <x:c r="H57" s="24" t="str">
        <x:v>六周必做</x:v>
      </x:c>
      <x:c r="I57" s="24" t="str">
        <x:v>行星3=1.00。具体角色/机器人低重力表现由对应系统读取该值。</x:v>
      </x:c>
    </x:row>
    <x:row r="58">
      <x:c r="A58" s="24" t="str">
        <x:v>行星2</x:v>
      </x:c>
      <x:c r="B58" s="24" t="str">
        <x:v>yinli_fanwei</x:v>
      </x:c>
      <x:c r="C58" s="24" t="str">
        <x:v>引力范围</x:v>
      </x:c>
      <x:c r="D58" s="24" t="n">
        <x:v>190</x:v>
      </x:c>
      <x:c r="E58" s="24" t="str">
        <x:v>格</x:v>
      </x:c>
      <x:c r="F58" s="24" t="str">
        <x:v>50~500</x:v>
      </x:c>
      <x:c r="G58" s="24" t="str">
        <x:v>整数</x:v>
      </x:c>
      <x:c r="H58" s="24" t="str">
        <x:v>六周必做</x:v>
      </x:c>
      <x:c r="I58" s="24" t="str">
        <x:v>从天体地表外缘向外计算；各天然天体独立读取本行引力范围，不设置统一的全局引力带硬上限。</x:v>
      </x:c>
    </x:row>
    <x:row r="59">
      <x:c r="A59" s="24" t="str">
        <x:v>行星2</x:v>
      </x:c>
      <x:c r="B59" s="24" t="str">
        <x:v>yinli_waiyuan</x:v>
      </x:c>
      <x:c r="C59" s="24" t="str">
        <x:v>引力外缘距中心</x:v>
      </x:c>
      <x:c r="D59" s="24" t="n">
        <x:v>390</x:v>
      </x:c>
      <x:c r="E59" s="24" t="str">
        <x:v>格</x:v>
      </x:c>
      <x:c r="F59" s="24" t="str">
        <x:v>自动</x:v>
      </x:c>
      <x:c r="G59" s="24" t="str">
        <x:v>公式</x:v>
      </x:c>
      <x:c r="H59" s="24" t="str">
        <x:v>六周必做</x:v>
      </x:c>
      <x:c r="I59" s="24" t="str">
        <x:v>由“天体半径+引力范围”自动计算。</x:v>
      </x:c>
    </x:row>
    <x:row r="60">
      <x:c r="A60" s="24" t="str">
        <x:v>行星2</x:v>
      </x:c>
      <x:c r="B60" s="24" t="str">
        <x:v>qifei_nenghao_meizujian</x:v>
      </x:c>
      <x:c r="C60" s="24" t="str">
        <x:v>每个3×3飞船组件起飞瞬时能量消耗</x:v>
      </x:c>
      <x:c r="D60" s="24" t="n">
        <x:v>5</x:v>
      </x:c>
      <x:c r="E60" s="24" t="str">
        <x:v>能量/组件</x:v>
      </x:c>
      <x:c r="F60" s="24" t="str">
        <x:v>0~30</x:v>
      </x:c>
      <x:c r="G60" s="24" t="str">
        <x:v>整数/文本</x:v>
      </x:c>
      <x:c r="H60" s="24" t="str">
        <x:v>六周必做</x:v>
      </x:c>
      <x:c r="I60" s="24" t="str">
        <x:v>实际起飞瞬时能量消耗=组件数×本值；只扣飞船瞬时能量条，不直接额外扣能量块。</x:v>
      </x:c>
    </x:row>
    <x:row r="61">
      <x:c r="A61" s="24" t="str">
        <x:v>行星2</x:v>
      </x:c>
      <x:c r="B61" s="24" t="str">
        <x:v>jizhun_wendu</x:v>
      </x:c>
      <x:c r="C61" s="24" t="str">
        <x:v>主活动层基准温度</x:v>
      </x:c>
      <x:c r="D61" s="24" t="n">
        <x:v>-25</x:v>
      </x:c>
      <x:c r="E61" s="24" t="str">
        <x:v>℃</x:v>
      </x:c>
      <x:c r="F61" s="24" t="str">
        <x:v>-235~300</x:v>
      </x:c>
      <x:c r="G61" s="24" t="str">
        <x:v>小数</x:v>
      </x:c>
      <x:c r="H61" s="24" t="str">
        <x:v>六周必做</x:v>
      </x:c>
      <x:c r="I61" s="24" t="str">
        <x:v>本值仅是主活动层代表温度；具体Biome/地图层温度以对应“_区域物理”工作表为准。温度伤害只读取统一防御力。</x:v>
      </x:c>
    </x:row>
    <x:row r="62">
      <x:c r="A62" s="24" t="str">
        <x:v>行星2</x:v>
      </x:c>
      <x:c r="B62" s="24" t="str">
        <x:v>futi</x:v>
      </x:c>
      <x:c r="C62" s="24" t="str">
        <x:v>父天体</x:v>
      </x:c>
      <x:c r="D62" s="24" t="str">
        <x:v>恒星</x:v>
      </x:c>
      <x:c r="E62" s="24" t="str">
        <x:v>—</x:v>
      </x:c>
      <x:c r="F62" s="24" t="str">
        <x:v>固定</x:v>
      </x:c>
      <x:c r="G62" s="24" t="str">
        <x:v>文本</x:v>
      </x:c>
      <x:c r="H62" s="24" t="str">
        <x:v>六周必做</x:v>
      </x:c>
      <x:c r="I62" s="24" t="str">
        <x:v>主行星父天体为恒星；天然卫星父天体为对应主行星。</x:v>
      </x:c>
    </x:row>
    <x:row r="63">
      <x:c r="A63" s="24" t="str">
        <x:v>行星2</x:v>
      </x:c>
      <x:c r="B63" s="24" t="str">
        <x:v>gongzhuan_banjing</x:v>
      </x:c>
      <x:c r="C63" s="24" t="str">
        <x:v>公转半径</x:v>
      </x:c>
      <x:c r="D63" s="24" t="n">
        <x:v>20000</x:v>
      </x:c>
      <x:c r="E63" s="24" t="str">
        <x:v>格</x:v>
      </x:c>
      <x:c r="F63" s="24" t="str">
        <x:v>按天体固定</x:v>
      </x:c>
      <x:c r="G63" s="24" t="str">
        <x:v>整数/文本</x:v>
      </x:c>
      <x:c r="H63" s="24" t="str">
        <x:v>六周必做</x:v>
      </x:c>
      <x:c r="I63" s="24" t="str">
        <x:v>各天然天体独立读取本行公转半径；公转周期单独维护，空间尺度与天文周期不互相反推。</x:v>
      </x:c>
    </x:row>
    <x:row r="64">
      <x:c r="A64" s="24" t="str">
        <x:v>行星2</x:v>
      </x:c>
      <x:c r="B64" s="24" t="str">
        <x:v>gongzhuan_zhouqi</x:v>
      </x:c>
      <x:c r="C64" s="24" t="str">
        <x:v>公转周期</x:v>
      </x:c>
      <x:c r="D64" s="24" t="n">
        <x:v>1500</x:v>
      </x:c>
      <x:c r="E64" s="24" t="str">
        <x:v>秒</x:v>
      </x:c>
      <x:c r="F64" s="24" t="str">
        <x:v>240~20000</x:v>
      </x:c>
      <x:c r="G64" s="24" t="str">
        <x:v>整数/文本</x:v>
      </x:c>
      <x:c r="H64" s="24" t="str">
        <x:v>六周必做</x:v>
      </x:c>
      <x:c r="I64" s="24" t="str">
        <x:v>采用圆形解析轨道，不做N体模拟。</x:v>
      </x:c>
    </x:row>
    <x:row r="65">
      <x:c r="A65" s="24" t="str">
        <x:v>行星2</x:v>
      </x:c>
      <x:c r="B65" s="24" t="str">
        <x:v>gongzhuan_jiaosudu</x:v>
      </x:c>
      <x:c r="C65" s="24" t="str">
        <x:v>公转角速度</x:v>
      </x:c>
      <x:c r="D65" s="24" t="n">
        <x:v>0.24</x:v>
      </x:c>
      <x:c r="E65" s="24" t="str">
        <x:v>度/秒</x:v>
      </x:c>
      <x:c r="F65" s="24" t="str">
        <x:v>自动</x:v>
      </x:c>
      <x:c r="G65" s="24" t="str">
        <x:v>公式/文本</x:v>
      </x:c>
      <x:c r="H65" s="24" t="str">
        <x:v>六周必做</x:v>
      </x:c>
      <x:c r="I65" s="24" t="str">
        <x:v>由“360÷公转周期”自动计算。</x:v>
      </x:c>
    </x:row>
    <x:row r="66">
      <x:c r="A66" s="24" t="str">
        <x:v>行星2</x:v>
      </x:c>
      <x:c r="B66" s="24" t="str">
        <x:v>gongzhuan_fangxiang</x:v>
      </x:c>
      <x:c r="C66" s="24" t="str">
        <x:v>公转方向</x:v>
      </x:c>
      <x:c r="D66" s="24" t="str">
        <x:v>逆时针</x:v>
      </x:c>
      <x:c r="E66" s="24" t="str">
        <x:v>—</x:v>
      </x:c>
      <x:c r="F66" s="24" t="str">
        <x:v>固定</x:v>
      </x:c>
      <x:c r="G66" s="24" t="str">
        <x:v>枚举</x:v>
      </x:c>
      <x:c r="H66" s="24" t="str">
        <x:v>六周必做</x:v>
      </x:c>
      <x:c r="I66" s="24" t="str">
        <x:v>统一逆时针，降低轨道规则复杂度。</x:v>
      </x:c>
    </x:row>
    <x:row r="67">
      <x:c r="A67" s="24" t="str">
        <x:v>行星2</x:v>
      </x:c>
      <x:c r="B67" s="24" t="str">
        <x:v>chushi_xiangwei</x:v>
      </x:c>
      <x:c r="C67" s="24" t="str">
        <x:v>初始相位</x:v>
      </x:c>
      <x:c r="D67" s="24" t="str">
        <x:v>世界种子0~360°</x:v>
      </x:c>
      <x:c r="E67" s="24" t="str">
        <x:v>度</x:v>
      </x:c>
      <x:c r="F67" s="24" t="str">
        <x:v>0~360</x:v>
      </x:c>
      <x:c r="G67" s="24" t="str">
        <x:v>随机种子</x:v>
      </x:c>
      <x:c r="H67" s="24" t="str">
        <x:v>六周必做</x:v>
      </x:c>
      <x:c r="I67" s="24" t="str">
        <x:v>创建世界时由世界种子确定，之后完全确定性。</x:v>
      </x:c>
    </x:row>
    <x:row r="68">
      <x:c r="A68" s="24" t="str">
        <x:v>行星2</x:v>
      </x:c>
      <x:c r="B68" s="24" t="str">
        <x:v>zheguang_canyu</x:v>
      </x:c>
      <x:c r="C68" s="24" t="str">
        <x:v>参与天然遮光</x:v>
      </x:c>
      <x:c r="D68" s="24" t="str">
        <x:v>是</x:v>
      </x:c>
      <x:c r="E68" s="24" t="str">
        <x:v>—</x:v>
      </x:c>
      <x:c r="F68" s="24" t="str">
        <x:v>是/否/发光源</x:v>
      </x:c>
      <x:c r="G68" s="24" t="str">
        <x:v>枚举</x:v>
      </x:c>
      <x:c r="H68" s="24" t="str">
        <x:v>六周必做</x:v>
      </x:c>
      <x:c r="I68" s="24" t="str">
        <x:v>只有大型天然天体参与行星级遮光；人工资产不参与。</x:v>
      </x:c>
    </x:row>
    <x:row r="69">
      <x:c r="A69" s="24" t="str">
        <x:v>行星2</x:v>
      </x:c>
      <x:c r="B69" s="24" t="str">
        <x:v>rengong_guidao</x:v>
      </x:c>
      <x:c r="C69" s="24" t="str">
        <x:v>允许人工轨道建设</x:v>
      </x:c>
      <x:c r="D69" s="24" t="str">
        <x:v>是</x:v>
      </x:c>
      <x:c r="E69" s="24" t="str">
        <x:v>—</x:v>
      </x:c>
      <x:c r="F69" s="24" t="str">
        <x:v>是/否</x:v>
      </x:c>
      <x:c r="G69" s="24" t="str">
        <x:v>布尔/文本</x:v>
      </x:c>
      <x:c r="H69" s="24" t="str">
        <x:v>六周必做</x:v>
      </x:c>
      <x:c r="I69" s="24" t="str">
        <x:v>恒星终局不开放普通人工轨道建设；其他天然天体按轨道合法区规则。</x:v>
      </x:c>
    </x:row>
    <x:row r="70">
      <x:c r="A70" s="24" t="str">
        <x:v>行星2</x:v>
      </x:c>
      <x:c r="B70" s="24" t="str">
        <x:v>beizhu</x:v>
      </x:c>
      <x:c r="C70" s="24" t="str">
        <x:v>补充说明</x:v>
      </x:c>
      <x:c r="D70" s="24" t="str">
        <x:v>基准温度按冰态；火态另列温度状态。</x:v>
      </x:c>
      <x:c r="E70" s="24" t="str">
        <x:v>—</x:v>
      </x:c>
      <x:c r="F70" s="24" t="str">
        <x:v>—</x:v>
      </x:c>
      <x:c r="G70" s="24" t="str">
        <x:v>文本</x:v>
      </x:c>
      <x:c r="H70" s="24" t="str">
        <x:v>六周必做</x:v>
      </x:c>
      <x:c r="I70" s="24" t="str">
        <x:v>只记录宇宙层必要说明。</x:v>
      </x:c>
    </x:row>
    <x:row r="71">
      <x:c r="A71" s="24" t="str">
        <x:v>行星2</x:v>
      </x:c>
      <x:c r="B71" s="24" t="str">
        <x:v>禁区ID</x:v>
      </x:c>
      <x:c r="C71" s="24" t="str">
        <x:v>禁区类型</x:v>
      </x:c>
      <x:c r="D71" s="24" t="str">
        <x:v>来源对象</x:v>
      </x:c>
      <x:c r="E71" s="24" t="str">
        <x:v>禁区中心距父天体地表外缘</x:v>
      </x:c>
      <x:c r="F71" s="24" t="str">
        <x:v>半宽</x:v>
      </x:c>
      <x:c r="G71" s="24" t="str">
        <x:v>禁区下限</x:v>
      </x:c>
      <x:c r="H71" s="24" t="str">
        <x:v>禁区上限</x:v>
      </x:c>
      <x:c r="I71" s="24" t="str">
        <x:v>解除条件/说明</x:v>
      </x:c>
    </x:row>
    <x:row r="72">
      <x:c r="A72" s="24" t="str">
        <x:v>行星2</x:v>
      </x:c>
      <x:c r="B72" s="24" t="str">
        <x:v>jinqu_x02_yunshidai</x:v>
      </x:c>
      <x:c r="C72" s="24" t="str">
        <x:v>天然陨石带</x:v>
      </x:c>
      <x:c r="D72" s="24" t="str">
        <x:v>行星2天然陨石带</x:v>
      </x:c>
      <x:c r="E72" s="24" t="n">
        <x:v>105</x:v>
      </x:c>
      <x:c r="F72" s="24" t="n">
        <x:v>35</x:v>
      </x:c>
      <x:c r="G72" s="24" t="n">
        <x:v>70</x:v>
      </x:c>
      <x:c r="H72" s="24" t="n">
        <x:v>140</x:v>
      </x:c>
      <x:c r="I72" s="24" t="str">
        <x:v>带内天然陨石计数归零后解除</x:v>
      </x:c>
    </x:row>
    <x:row r="73">
      <x:c r="A73" s="24" t="str">
        <x:v>行星2</x:v>
      </x:c>
      <x:c r="B73" s="24" t="str">
        <x:v>温度状态ID</x:v>
      </x:c>
      <x:c r="C73" s="24" t="str">
        <x:v>中文状态</x:v>
      </x:c>
      <x:c r="D73" s="24" t="str">
        <x:v>基准温度</x:v>
      </x:c>
      <x:c r="E73" s="24" t="str">
        <x:v>单位</x:v>
      </x:c>
      <x:c r="F73" s="24" t="str">
        <x:v>温度来源/修正</x:v>
      </x:c>
      <x:c r="G73" s="24" t="str">
        <x:v>参与温度伤害</x:v>
      </x:c>
      <x:c r="H73" s="24" t="str">
        <x:v>开发阶段</x:v>
      </x:c>
      <x:c r="I73" s="24" t="str">
        <x:v>说明</x:v>
      </x:c>
    </x:row>
    <x:row r="74">
      <x:c r="A74" s="24" t="str">
        <x:v>行星2</x:v>
      </x:c>
      <x:c r="B74" s="24" t="str">
        <x:v>wendu_x02_bing</x:v>
      </x:c>
      <x:c r="C74" s="24" t="str">
        <x:v>冰态地表综合参考</x:v>
      </x:c>
      <x:c r="D74" s="24" t="n">
        <x:v>-25</x:v>
      </x:c>
      <x:c r="E74" s="24" t="str">
        <x:v>℃</x:v>
      </x:c>
      <x:c r="F74" s="24" t="str">
        <x:v>各Biome详见行星2_区域物理</x:v>
      </x:c>
      <x:c r="G74" s="24" t="str">
        <x:v>是</x:v>
      </x:c>
      <x:c r="H74" s="24" t="str">
        <x:v>六周必做</x:v>
      </x:c>
      <x:c r="I74" s="24" t="str">
        <x:v>冰态。</x:v>
      </x:c>
    </x:row>
    <x:row r="75">
      <x:c r="A75" s="24" t="str">
        <x:v>行星2</x:v>
      </x:c>
      <x:c r="B75" s="24" t="str">
        <x:v>wendu_x02_huo</x:v>
      </x:c>
      <x:c r="C75" s="24" t="str">
        <x:v>火态地表综合参考</x:v>
      </x:c>
      <x:c r="D75" s="24" t="n">
        <x:v>90</x:v>
      </x:c>
      <x:c r="E75" s="24" t="str">
        <x:v>℃</x:v>
      </x:c>
      <x:c r="F75" s="24" t="str">
        <x:v>各Biome详见行星2_区域物理</x:v>
      </x:c>
      <x:c r="G75" s="24" t="str">
        <x:v>是</x:v>
      </x:c>
      <x:c r="H75" s="24" t="str">
        <x:v>六周必做</x:v>
      </x:c>
      <x:c r="I75" s="24" t="str">
        <x:v>火态。</x:v>
      </x:c>
    </x:row>
    <x:row r="76">
      <x:c r="A76" s="24" t="str">
        <x:v>行星2</x:v>
      </x:c>
      <x:c r="B76" s="24" t="str">
        <x:v>轨道合法区计算：0~本天体引力范围，减去上表所有当前有效天然禁区，再减去已存在固定轨道资产的未来扫掠占用；固定轨道物之间的未来轨迹不得相交。</x:v>
      </x:c>
      <x:c r="C76" s="24"/>
      <x:c r="D76" s="24"/>
      <x:c r="E76" s="24"/>
      <x:c r="F76" s="24"/>
      <x:c r="G76" s="24"/>
      <x:c r="H76" s="24"/>
      <x:c r="I76" s="24"/>
    </x:row>
    <x:row r="77">
      <x:c r="A77" s="24" t="str">
        <x:v>行星3</x:v>
      </x:c>
      <x:c r="B77" s="24" t="str">
        <x:v>tianti_id</x:v>
      </x:c>
      <x:c r="C77" s="24" t="str">
        <x:v>天体ID</x:v>
      </x:c>
      <x:c r="D77" s="24" t="str">
        <x:v>xingxing_03</x:v>
      </x:c>
      <x:c r="E77" s="24" t="str">
        <x:v>—</x:v>
      </x:c>
      <x:c r="F77" s="24" t="str">
        <x:v>固定</x:v>
      </x:c>
      <x:c r="G77" s="24" t="str">
        <x:v>文本</x:v>
      </x:c>
      <x:c r="H77" s="24" t="str">
        <x:v>六周必做</x:v>
      </x:c>
      <x:c r="I77" s="24" t="str">
        <x:v>跨表/存档稳定ID，不随中文名改动。</x:v>
      </x:c>
    </x:row>
    <x:row r="78">
      <x:c r="A78" s="24" t="str">
        <x:v>行星3</x:v>
      </x:c>
      <x:c r="B78" s="24" t="str">
        <x:v>tianti_mingcheng</x:v>
      </x:c>
      <x:c r="C78" s="24" t="str">
        <x:v>中文名称</x:v>
      </x:c>
      <x:c r="D78" s="24" t="str">
        <x:v>行星3</x:v>
      </x:c>
      <x:c r="E78" s="24" t="str">
        <x:v>—</x:v>
      </x:c>
      <x:c r="F78" s="24" t="str">
        <x:v>固定</x:v>
      </x:c>
      <x:c r="G78" s="24" t="str">
        <x:v>文本</x:v>
      </x:c>
      <x:c r="H78" s="24" t="str">
        <x:v>六周必做</x:v>
      </x:c>
      <x:c r="I78" s="24" t="str">
        <x:v>面向策划与界面显示。</x:v>
      </x:c>
    </x:row>
    <x:row r="79">
      <x:c r="A79" s="24" t="str">
        <x:v>行星3</x:v>
      </x:c>
      <x:c r="B79" s="24" t="str">
        <x:v>tianti_leixing</x:v>
      </x:c>
      <x:c r="C79" s="24" t="str">
        <x:v>天体类型</x:v>
      </x:c>
      <x:c r="D79" s="24" t="str">
        <x:v>主行星</x:v>
      </x:c>
      <x:c r="E79" s="24" t="str">
        <x:v>—</x:v>
      </x:c>
      <x:c r="F79" s="24" t="str">
        <x:v>枚举</x:v>
      </x:c>
      <x:c r="G79" s="24" t="str">
        <x:v>文本</x:v>
      </x:c>
      <x:c r="H79" s="24" t="str">
        <x:v>六周必做</x:v>
      </x:c>
      <x:c r="I79" s="24" t="str">
        <x:v>恒星/主行星/天然卫星等。</x:v>
      </x:c>
    </x:row>
    <x:row r="80">
      <x:c r="A80" s="24" t="str">
        <x:v>行星3</x:v>
      </x:c>
      <x:c r="B80" s="24" t="str">
        <x:v>guimo_dang</x:v>
      </x:c>
      <x:c r="C80" s="24" t="str">
        <x:v>规模档</x:v>
      </x:c>
      <x:c r="D80" s="24" t="str">
        <x:v>中</x:v>
      </x:c>
      <x:c r="E80" s="24" t="str">
        <x:v>—</x:v>
      </x:c>
      <x:c r="F80" s="24" t="str">
        <x:v>小/中/大/巨大/—</x:v>
      </x:c>
      <x:c r="G80" s="24" t="str">
        <x:v>枚举</x:v>
      </x:c>
      <x:c r="H80" s="24" t="str">
        <x:v>六周必做</x:v>
      </x:c>
      <x:c r="I80" s="24" t="str">
        <x:v>只作为设计分类；实际尺寸以半径为准。</x:v>
      </x:c>
    </x:row>
    <x:row r="81">
      <x:c r="A81" s="24" t="str">
        <x:v>行星3</x:v>
      </x:c>
      <x:c r="B81" s="24" t="str">
        <x:v>tianti_banjing</x:v>
      </x:c>
      <x:c r="C81" s="24" t="str">
        <x:v>地图/宇宙外观半径</x:v>
      </x:c>
      <x:c r="D81" s="24" t="n">
        <x:v>400</x:v>
      </x:c>
      <x:c r="E81" s="24" t="str">
        <x:v>格</x:v>
      </x:c>
      <x:c r="F81" s="24" t="str">
        <x:v>150~4000</x:v>
      </x:c>
      <x:c r="G81" s="24" t="str">
        <x:v>整数</x:v>
      </x:c>
      <x:c r="H81" s="24" t="str">
        <x:v>六周必做</x:v>
      </x:c>
      <x:c r="I81" s="24" t="str">
        <x:v>天然天体中心到地表/可活动外缘的玩法半径。</x:v>
      </x:c>
    </x:row>
    <x:row r="82">
      <x:c r="A82" s="24" t="str">
        <x:v>行星3</x:v>
      </x:c>
      <x:c r="B82" s="24" t="str">
        <x:v>tianti_zhijing</x:v>
      </x:c>
      <x:c r="C82" s="24" t="str">
        <x:v>直径</x:v>
      </x:c>
      <x:c r="D82" s="24" t="n">
        <x:v>800</x:v>
      </x:c>
      <x:c r="E82" s="24" t="str">
        <x:v>格</x:v>
      </x:c>
      <x:c r="F82" s="24" t="str">
        <x:v>自动</x:v>
      </x:c>
      <x:c r="G82" s="24" t="str">
        <x:v>公式</x:v>
      </x:c>
      <x:c r="H82" s="24" t="str">
        <x:v>六周必做</x:v>
      </x:c>
      <x:c r="I82" s="24" t="str">
        <x:v>由“天体半径×2”自动计算。</x:v>
      </x:c>
    </x:row>
    <x:row r="83">
      <x:c r="A83" s="24" t="str">
        <x:v>行星3</x:v>
      </x:c>
      <x:c r="B83" s="24" t="str">
        <x:v>zhongli_beishu</x:v>
      </x:c>
      <x:c r="C83" s="24" t="str">
        <x:v>地表重力倍数</x:v>
      </x:c>
      <x:c r="D83" s="24" t="n">
        <x:v>1</x:v>
      </x:c>
      <x:c r="E83" s="24" t="str">
        <x:v>倍</x:v>
      </x:c>
      <x:c r="F83" s="24" t="str">
        <x:v>0.3~3.0</x:v>
      </x:c>
      <x:c r="G83" s="24" t="str">
        <x:v>小数</x:v>
      </x:c>
      <x:c r="H83" s="24" t="str">
        <x:v>六周必做</x:v>
      </x:c>
      <x:c r="I83" s="24" t="str">
        <x:v>行星3=1.00。具体角色/机器人低重力表现由对应系统读取该值。</x:v>
      </x:c>
    </x:row>
    <x:row r="84">
      <x:c r="A84" s="24" t="str">
        <x:v>行星3</x:v>
      </x:c>
      <x:c r="B84" s="24" t="str">
        <x:v>yinli_fanwei</x:v>
      </x:c>
      <x:c r="C84" s="24" t="str">
        <x:v>引力范围</x:v>
      </x:c>
      <x:c r="D84" s="24" t="n">
        <x:v>325</x:v>
      </x:c>
      <x:c r="E84" s="24" t="str">
        <x:v>格</x:v>
      </x:c>
      <x:c r="F84" s="24" t="str">
        <x:v>50~500</x:v>
      </x:c>
      <x:c r="G84" s="24" t="str">
        <x:v>整数</x:v>
      </x:c>
      <x:c r="H84" s="24" t="str">
        <x:v>六周必做</x:v>
      </x:c>
      <x:c r="I84" s="24" t="str">
        <x:v>从天体地表外缘向外计算；各天然天体独立读取本行引力范围，不设置统一的全局引力带硬上限。</x:v>
      </x:c>
    </x:row>
    <x:row r="85">
      <x:c r="A85" s="24" t="str">
        <x:v>行星3</x:v>
      </x:c>
      <x:c r="B85" s="24" t="str">
        <x:v>yinli_waiyuan</x:v>
      </x:c>
      <x:c r="C85" s="24" t="str">
        <x:v>引力外缘距中心</x:v>
      </x:c>
      <x:c r="D85" s="24" t="n">
        <x:v>725</x:v>
      </x:c>
      <x:c r="E85" s="24" t="str">
        <x:v>格</x:v>
      </x:c>
      <x:c r="F85" s="24" t="str">
        <x:v>自动</x:v>
      </x:c>
      <x:c r="G85" s="24" t="str">
        <x:v>公式</x:v>
      </x:c>
      <x:c r="H85" s="24" t="str">
        <x:v>六周必做</x:v>
      </x:c>
      <x:c r="I85" s="24" t="str">
        <x:v>由“天体半径+引力范围”自动计算。</x:v>
      </x:c>
    </x:row>
    <x:row r="86">
      <x:c r="A86" s="24" t="str">
        <x:v>行星3</x:v>
      </x:c>
      <x:c r="B86" s="24" t="str">
        <x:v>qifei_nenghao_meizujian</x:v>
      </x:c>
      <x:c r="C86" s="24" t="str">
        <x:v>每个3×3飞船组件起飞瞬时能量消耗</x:v>
      </x:c>
      <x:c r="D86" s="24" t="n">
        <x:v>7</x:v>
      </x:c>
      <x:c r="E86" s="24" t="str">
        <x:v>能量/组件</x:v>
      </x:c>
      <x:c r="F86" s="24" t="str">
        <x:v>0~30</x:v>
      </x:c>
      <x:c r="G86" s="24" t="str">
        <x:v>整数/文本</x:v>
      </x:c>
      <x:c r="H86" s="24" t="str">
        <x:v>六周必做</x:v>
      </x:c>
      <x:c r="I86" s="24" t="str">
        <x:v>实际起飞瞬时能量消耗=组件数×本值；只扣飞船瞬时能量条，不直接额外扣能量块。</x:v>
      </x:c>
    </x:row>
    <x:row r="87">
      <x:c r="A87" s="24" t="str">
        <x:v>行星3</x:v>
      </x:c>
      <x:c r="B87" s="24" t="str">
        <x:v>jizhun_wendu</x:v>
      </x:c>
      <x:c r="C87" s="24" t="str">
        <x:v>主活动层基准温度</x:v>
      </x:c>
      <x:c r="D87" s="24" t="n">
        <x:v>30</x:v>
      </x:c>
      <x:c r="E87" s="24" t="str">
        <x:v>℃</x:v>
      </x:c>
      <x:c r="F87" s="24" t="str">
        <x:v>-235~300</x:v>
      </x:c>
      <x:c r="G87" s="24" t="str">
        <x:v>小数</x:v>
      </x:c>
      <x:c r="H87" s="24" t="str">
        <x:v>六周必做</x:v>
      </x:c>
      <x:c r="I87" s="24" t="str">
        <x:v>本值仅是主活动层代表温度；具体Biome/地图层温度以对应“_区域物理”工作表为准。温度伤害只读取统一防御力。</x:v>
      </x:c>
    </x:row>
    <x:row r="88">
      <x:c r="A88" s="24" t="str">
        <x:v>行星3</x:v>
      </x:c>
      <x:c r="B88" s="24" t="str">
        <x:v>futi</x:v>
      </x:c>
      <x:c r="C88" s="24" t="str">
        <x:v>父天体</x:v>
      </x:c>
      <x:c r="D88" s="24" t="str">
        <x:v>恒星</x:v>
      </x:c>
      <x:c r="E88" s="24" t="str">
        <x:v>—</x:v>
      </x:c>
      <x:c r="F88" s="24" t="str">
        <x:v>固定</x:v>
      </x:c>
      <x:c r="G88" s="24" t="str">
        <x:v>文本</x:v>
      </x:c>
      <x:c r="H88" s="24" t="str">
        <x:v>六周必做</x:v>
      </x:c>
      <x:c r="I88" s="24" t="str">
        <x:v>主行星父天体为恒星；天然卫星父天体为对应主行星。</x:v>
      </x:c>
    </x:row>
    <x:row r="89">
      <x:c r="A89" s="24" t="str">
        <x:v>行星3</x:v>
      </x:c>
      <x:c r="B89" s="24" t="str">
        <x:v>gongzhuan_banjing</x:v>
      </x:c>
      <x:c r="C89" s="24" t="str">
        <x:v>公转半径</x:v>
      </x:c>
      <x:c r="D89" s="24" t="n">
        <x:v>28750</x:v>
      </x:c>
      <x:c r="E89" s="24" t="str">
        <x:v>格</x:v>
      </x:c>
      <x:c r="F89" s="24" t="str">
        <x:v>按天体固定</x:v>
      </x:c>
      <x:c r="G89" s="24" t="str">
        <x:v>整数/文本</x:v>
      </x:c>
      <x:c r="H89" s="24" t="str">
        <x:v>六周必做</x:v>
      </x:c>
      <x:c r="I89" s="24" t="str">
        <x:v>各天然天体独立读取本行公转半径；公转周期单独维护，空间尺度与天文周期不互相反推。</x:v>
      </x:c>
    </x:row>
    <x:row r="90">
      <x:c r="A90" s="24" t="str">
        <x:v>行星3</x:v>
      </x:c>
      <x:c r="B90" s="24" t="str">
        <x:v>gongzhuan_zhouqi</x:v>
      </x:c>
      <x:c r="C90" s="24" t="str">
        <x:v>公转周期</x:v>
      </x:c>
      <x:c r="D90" s="24" t="n">
        <x:v>2040</x:v>
      </x:c>
      <x:c r="E90" s="24" t="str">
        <x:v>秒</x:v>
      </x:c>
      <x:c r="F90" s="24" t="str">
        <x:v>240~20000</x:v>
      </x:c>
      <x:c r="G90" s="24" t="str">
        <x:v>整数/文本</x:v>
      </x:c>
      <x:c r="H90" s="24" t="str">
        <x:v>六周必做</x:v>
      </x:c>
      <x:c r="I90" s="24" t="str">
        <x:v>采用圆形解析轨道，不做N体模拟。</x:v>
      </x:c>
    </x:row>
    <x:row r="91">
      <x:c r="A91" s="24" t="str">
        <x:v>行星3</x:v>
      </x:c>
      <x:c r="B91" s="24" t="str">
        <x:v>gongzhuan_jiaosudu</x:v>
      </x:c>
      <x:c r="C91" s="24" t="str">
        <x:v>公转角速度</x:v>
      </x:c>
      <x:c r="D91" s="24" t="n">
        <x:v>0.17647058823529413</x:v>
      </x:c>
      <x:c r="E91" s="24" t="str">
        <x:v>度/秒</x:v>
      </x:c>
      <x:c r="F91" s="24" t="str">
        <x:v>自动</x:v>
      </x:c>
      <x:c r="G91" s="24" t="str">
        <x:v>公式/文本</x:v>
      </x:c>
      <x:c r="H91" s="24" t="str">
        <x:v>六周必做</x:v>
      </x:c>
      <x:c r="I91" s="24" t="str">
        <x:v>由“360÷公转周期”自动计算。</x:v>
      </x:c>
    </x:row>
    <x:row r="92">
      <x:c r="A92" s="24" t="str">
        <x:v>行星3</x:v>
      </x:c>
      <x:c r="B92" s="24" t="str">
        <x:v>gongzhuan_fangxiang</x:v>
      </x:c>
      <x:c r="C92" s="24" t="str">
        <x:v>公转方向</x:v>
      </x:c>
      <x:c r="D92" s="24" t="str">
        <x:v>逆时针</x:v>
      </x:c>
      <x:c r="E92" s="24" t="str">
        <x:v>—</x:v>
      </x:c>
      <x:c r="F92" s="24" t="str">
        <x:v>固定</x:v>
      </x:c>
      <x:c r="G92" s="24" t="str">
        <x:v>枚举</x:v>
      </x:c>
      <x:c r="H92" s="24" t="str">
        <x:v>六周必做</x:v>
      </x:c>
      <x:c r="I92" s="24" t="str">
        <x:v>统一逆时针，降低轨道规则复杂度。</x:v>
      </x:c>
    </x:row>
    <x:row r="93">
      <x:c r="A93" s="24" t="str">
        <x:v>行星3</x:v>
      </x:c>
      <x:c r="B93" s="24" t="str">
        <x:v>chushi_xiangwei</x:v>
      </x:c>
      <x:c r="C93" s="24" t="str">
        <x:v>初始相位</x:v>
      </x:c>
      <x:c r="D93" s="24" t="str">
        <x:v>世界种子0~360°</x:v>
      </x:c>
      <x:c r="E93" s="24" t="str">
        <x:v>度</x:v>
      </x:c>
      <x:c r="F93" s="24" t="str">
        <x:v>0~360</x:v>
      </x:c>
      <x:c r="G93" s="24" t="str">
        <x:v>随机种子</x:v>
      </x:c>
      <x:c r="H93" s="24" t="str">
        <x:v>六周必做</x:v>
      </x:c>
      <x:c r="I93" s="24" t="str">
        <x:v>创建世界时由世界种子确定，之后完全确定性。</x:v>
      </x:c>
    </x:row>
    <x:row r="94">
      <x:c r="A94" s="24" t="str">
        <x:v>行星3</x:v>
      </x:c>
      <x:c r="B94" s="24" t="str">
        <x:v>zheguang_canyu</x:v>
      </x:c>
      <x:c r="C94" s="24" t="str">
        <x:v>参与天然遮光</x:v>
      </x:c>
      <x:c r="D94" s="24" t="str">
        <x:v>是</x:v>
      </x:c>
      <x:c r="E94" s="24" t="str">
        <x:v>—</x:v>
      </x:c>
      <x:c r="F94" s="24" t="str">
        <x:v>是/否/发光源</x:v>
      </x:c>
      <x:c r="G94" s="24" t="str">
        <x:v>枚举</x:v>
      </x:c>
      <x:c r="H94" s="24" t="str">
        <x:v>六周必做</x:v>
      </x:c>
      <x:c r="I94" s="24" t="str">
        <x:v>只有大型天然天体参与行星级遮光；人工资产不参与。</x:v>
      </x:c>
    </x:row>
    <x:row r="95">
      <x:c r="A95" s="24" t="str">
        <x:v>行星3</x:v>
      </x:c>
      <x:c r="B95" s="24" t="str">
        <x:v>rengong_guidao</x:v>
      </x:c>
      <x:c r="C95" s="24" t="str">
        <x:v>允许人工轨道建设</x:v>
      </x:c>
      <x:c r="D95" s="24" t="str">
        <x:v>是</x:v>
      </x:c>
      <x:c r="E95" s="24" t="str">
        <x:v>—</x:v>
      </x:c>
      <x:c r="F95" s="24" t="str">
        <x:v>是/否</x:v>
      </x:c>
      <x:c r="G95" s="24" t="str">
        <x:v>布尔/文本</x:v>
      </x:c>
      <x:c r="H95" s="24" t="str">
        <x:v>六周必做</x:v>
      </x:c>
      <x:c r="I95" s="24" t="str">
        <x:v>恒星终局不开放普通人工轨道建设；其他天然天体按轨道合法区规则。</x:v>
      </x:c>
    </x:row>
    <x:row r="96">
      <x:c r="A96" s="24" t="str">
        <x:v>行星3</x:v>
      </x:c>
      <x:c r="B96" s="24" t="str">
        <x:v>beizhu</x:v>
      </x:c>
      <x:c r="C96" s="24" t="str">
        <x:v>补充说明</x:v>
      </x:c>
      <x:c r="D96" s="24" t="str">
        <x:v>出生母星；作为1.00重力与起飞能耗基准之一。</x:v>
      </x:c>
      <x:c r="E96" s="24" t="str">
        <x:v>—</x:v>
      </x:c>
      <x:c r="F96" s="24" t="str">
        <x:v>—</x:v>
      </x:c>
      <x:c r="G96" s="24" t="str">
        <x:v>文本</x:v>
      </x:c>
      <x:c r="H96" s="24" t="str">
        <x:v>六周必做</x:v>
      </x:c>
      <x:c r="I96" s="24" t="str">
        <x:v>只记录宇宙层必要说明。</x:v>
      </x:c>
    </x:row>
    <x:row r="97">
      <x:c r="A97" s="24" t="str">
        <x:v>行星3</x:v>
      </x:c>
      <x:c r="B97" s="24" t="str">
        <x:v>禁区ID</x:v>
      </x:c>
      <x:c r="C97" s="24" t="str">
        <x:v>禁区类型</x:v>
      </x:c>
      <x:c r="D97" s="24" t="str">
        <x:v>来源对象</x:v>
      </x:c>
      <x:c r="E97" s="24" t="str">
        <x:v>禁区中心距父天体地表外缘</x:v>
      </x:c>
      <x:c r="F97" s="24" t="str">
        <x:v>半宽</x:v>
      </x:c>
      <x:c r="G97" s="24" t="str">
        <x:v>禁区下限</x:v>
      </x:c>
      <x:c r="H97" s="24" t="str">
        <x:v>禁区上限</x:v>
      </x:c>
      <x:c r="I97" s="24" t="str">
        <x:v>解除条件/说明</x:v>
      </x:c>
    </x:row>
    <x:row r="98">
      <x:c r="A98" s="24" t="str">
        <x:v>行星3</x:v>
      </x:c>
      <x:c r="B98" s="24" t="str">
        <x:v>jinqu_x03_weixing</x:v>
      </x:c>
      <x:c r="C98" s="24" t="str">
        <x:v>天然卫星引力扫掠禁区</x:v>
      </x:c>
      <x:c r="D98" s="24" t="str">
        <x:v>行星3卫星</x:v>
      </x:c>
      <x:c r="E98" s="24" t="n">
        <x:v>180</x:v>
      </x:c>
      <x:c r="F98" s="24" t="n">
        <x:v>55</x:v>
      </x:c>
      <x:c r="G98" s="24" t="n">
        <x:v>125</x:v>
      </x:c>
      <x:c r="H98" s="24" t="n">
        <x:v>235</x:v>
      </x:c>
      <x:c r="I98" s="24" t="str">
        <x:v>永久存在</x:v>
      </x:c>
    </x:row>
    <x:row r="99">
      <x:c r="A99" s="24" t="str">
        <x:v>行星3</x:v>
      </x:c>
      <x:c r="B99" s="24" t="str">
        <x:v>温度状态ID</x:v>
      </x:c>
      <x:c r="C99" s="24" t="str">
        <x:v>中文状态</x:v>
      </x:c>
      <x:c r="D99" s="24" t="str">
        <x:v>基准温度</x:v>
      </x:c>
      <x:c r="E99" s="24" t="str">
        <x:v>单位</x:v>
      </x:c>
      <x:c r="F99" s="24" t="str">
        <x:v>温度来源/修正</x:v>
      </x:c>
      <x:c r="G99" s="24" t="str">
        <x:v>参与温度伤害</x:v>
      </x:c>
      <x:c r="H99" s="24" t="str">
        <x:v>开发阶段</x:v>
      </x:c>
      <x:c r="I99" s="24" t="str">
        <x:v>说明</x:v>
      </x:c>
    </x:row>
    <x:row r="100">
      <x:c r="A100" s="24" t="str">
        <x:v>行星3</x:v>
      </x:c>
      <x:c r="B100" s="24" t="str">
        <x:v>wendu_x03</x:v>
      </x:c>
      <x:c r="C100" s="24" t="str">
        <x:v>地表综合参考</x:v>
      </x:c>
      <x:c r="D100" s="24" t="n">
        <x:v>30</x:v>
      </x:c>
      <x:c r="E100" s="24" t="str">
        <x:v>℃</x:v>
      </x:c>
      <x:c r="F100" s="24" t="str">
        <x:v>各Biome详见行星3_区域物理</x:v>
      </x:c>
      <x:c r="G100" s="24" t="str">
        <x:v>是</x:v>
      </x:c>
      <x:c r="H100" s="24" t="str">
        <x:v>六周必做</x:v>
      </x:c>
      <x:c r="I100" s="24" t="str">
        <x:v>母星大部分区域安全，冻土冰原例外。</x:v>
      </x:c>
    </x:row>
    <x:row r="101">
      <x:c r="A101" s="24" t="str">
        <x:v>行星3卫星</x:v>
      </x:c>
      <x:c r="B101" s="24" t="str">
        <x:v>tianti_id</x:v>
      </x:c>
      <x:c r="C101" s="24" t="str">
        <x:v>天体ID</x:v>
      </x:c>
      <x:c r="D101" s="24" t="str">
        <x:v>xingxing_03_weixing</x:v>
      </x:c>
      <x:c r="E101" s="24" t="str">
        <x:v>—</x:v>
      </x:c>
      <x:c r="F101" s="24" t="str">
        <x:v>固定</x:v>
      </x:c>
      <x:c r="G101" s="24" t="str">
        <x:v>文本</x:v>
      </x:c>
      <x:c r="H101" s="24" t="str">
        <x:v>六周必做</x:v>
      </x:c>
      <x:c r="I101" s="24" t="str">
        <x:v>跨表/存档稳定ID，不随中文名改动。</x:v>
      </x:c>
    </x:row>
    <x:row r="102">
      <x:c r="A102" s="24" t="str">
        <x:v>行星3卫星</x:v>
      </x:c>
      <x:c r="B102" s="24" t="str">
        <x:v>tianti_mingcheng</x:v>
      </x:c>
      <x:c r="C102" s="24" t="str">
        <x:v>中文名称</x:v>
      </x:c>
      <x:c r="D102" s="24" t="str">
        <x:v>行星3卫星</x:v>
      </x:c>
      <x:c r="E102" s="24" t="str">
        <x:v>—</x:v>
      </x:c>
      <x:c r="F102" s="24" t="str">
        <x:v>固定</x:v>
      </x:c>
      <x:c r="G102" s="24" t="str">
        <x:v>文本</x:v>
      </x:c>
      <x:c r="H102" s="24" t="str">
        <x:v>六周必做</x:v>
      </x:c>
      <x:c r="I102" s="24" t="str">
        <x:v>面向策划与界面显示。</x:v>
      </x:c>
    </x:row>
    <x:row r="103">
      <x:c r="A103" s="24" t="str">
        <x:v>行星3卫星</x:v>
      </x:c>
      <x:c r="B103" s="24" t="str">
        <x:v>tianti_leixing</x:v>
      </x:c>
      <x:c r="C103" s="24" t="str">
        <x:v>天体类型</x:v>
      </x:c>
      <x:c r="D103" s="24" t="str">
        <x:v>天然卫星</x:v>
      </x:c>
      <x:c r="E103" s="24" t="str">
        <x:v>—</x:v>
      </x:c>
      <x:c r="F103" s="24" t="str">
        <x:v>枚举</x:v>
      </x:c>
      <x:c r="G103" s="24" t="str">
        <x:v>文本</x:v>
      </x:c>
      <x:c r="H103" s="24" t="str">
        <x:v>六周必做</x:v>
      </x:c>
      <x:c r="I103" s="24" t="str">
        <x:v>恒星/主行星/天然卫星等。</x:v>
      </x:c>
    </x:row>
    <x:row r="104">
      <x:c r="A104" s="24" t="str">
        <x:v>行星3卫星</x:v>
      </x:c>
      <x:c r="B104" s="24" t="str">
        <x:v>guimo_dang</x:v>
      </x:c>
      <x:c r="C104" s="24" t="str">
        <x:v>规模档</x:v>
      </x:c>
      <x:c r="D104" s="24" t="str">
        <x:v>小</x:v>
      </x:c>
      <x:c r="E104" s="24" t="str">
        <x:v>—</x:v>
      </x:c>
      <x:c r="F104" s="24" t="str">
        <x:v>小/中/大/巨大/—</x:v>
      </x:c>
      <x:c r="G104" s="24" t="str">
        <x:v>枚举</x:v>
      </x:c>
      <x:c r="H104" s="24" t="str">
        <x:v>六周必做</x:v>
      </x:c>
      <x:c r="I104" s="24" t="str">
        <x:v>只作为设计分类；实际尺寸以半径为准。</x:v>
      </x:c>
    </x:row>
    <x:row r="105">
      <x:c r="A105" s="24" t="str">
        <x:v>行星3卫星</x:v>
      </x:c>
      <x:c r="B105" s="24" t="str">
        <x:v>tianti_banjing</x:v>
      </x:c>
      <x:c r="C105" s="24" t="str">
        <x:v>地图/宇宙外观半径</x:v>
      </x:c>
      <x:c r="D105" s="24" t="n">
        <x:v>200</x:v>
      </x:c>
      <x:c r="E105" s="24" t="str">
        <x:v>格</x:v>
      </x:c>
      <x:c r="F105" s="24" t="str">
        <x:v>150~4000</x:v>
      </x:c>
      <x:c r="G105" s="24" t="str">
        <x:v>整数</x:v>
      </x:c>
      <x:c r="H105" s="24" t="str">
        <x:v>六周必做</x:v>
      </x:c>
      <x:c r="I105" s="24" t="str">
        <x:v>天然天体中心到地表/可活动外缘的玩法半径。</x:v>
      </x:c>
    </x:row>
    <x:row r="106">
      <x:c r="A106" s="24" t="str">
        <x:v>行星3卫星</x:v>
      </x:c>
      <x:c r="B106" s="24" t="str">
        <x:v>tianti_zhijing</x:v>
      </x:c>
      <x:c r="C106" s="24" t="str">
        <x:v>直径</x:v>
      </x:c>
      <x:c r="D106" s="24" t="n">
        <x:v>400</x:v>
      </x:c>
      <x:c r="E106" s="24" t="str">
        <x:v>格</x:v>
      </x:c>
      <x:c r="F106" s="24" t="str">
        <x:v>自动</x:v>
      </x:c>
      <x:c r="G106" s="24" t="str">
        <x:v>公式</x:v>
      </x:c>
      <x:c r="H106" s="24" t="str">
        <x:v>六周必做</x:v>
      </x:c>
      <x:c r="I106" s="24" t="str">
        <x:v>由“天体半径×2”自动计算。</x:v>
      </x:c>
    </x:row>
    <x:row r="107">
      <x:c r="A107" s="24" t="str">
        <x:v>行星3卫星</x:v>
      </x:c>
      <x:c r="B107" s="24" t="str">
        <x:v>zhongli_beishu</x:v>
      </x:c>
      <x:c r="C107" s="24" t="str">
        <x:v>地表重力倍数</x:v>
      </x:c>
      <x:c r="D107" s="24" t="n">
        <x:v>0.35</x:v>
      </x:c>
      <x:c r="E107" s="24" t="str">
        <x:v>倍</x:v>
      </x:c>
      <x:c r="F107" s="24" t="str">
        <x:v>0.3~3.0</x:v>
      </x:c>
      <x:c r="G107" s="24" t="str">
        <x:v>小数</x:v>
      </x:c>
      <x:c r="H107" s="24" t="str">
        <x:v>六周必做</x:v>
      </x:c>
      <x:c r="I107" s="24" t="str">
        <x:v>行星3=1.00。具体角色/机器人低重力表现由对应系统读取该值。</x:v>
      </x:c>
    </x:row>
    <x:row r="108">
      <x:c r="A108" s="24" t="str">
        <x:v>行星3卫星</x:v>
      </x:c>
      <x:c r="B108" s="24" t="str">
        <x:v>yinli_fanwei</x:v>
      </x:c>
      <x:c r="C108" s="24" t="str">
        <x:v>引力范围</x:v>
      </x:c>
      <x:c r="D108" s="24" t="n">
        <x:v>110</x:v>
      </x:c>
      <x:c r="E108" s="24" t="str">
        <x:v>格</x:v>
      </x:c>
      <x:c r="F108" s="24" t="str">
        <x:v>50~500</x:v>
      </x:c>
      <x:c r="G108" s="24" t="str">
        <x:v>整数</x:v>
      </x:c>
      <x:c r="H108" s="24" t="str">
        <x:v>六周必做</x:v>
      </x:c>
      <x:c r="I108" s="24" t="str">
        <x:v>从天体地表外缘向外计算；各天然天体独立读取本行引力范围，不设置统一的全局引力带硬上限。</x:v>
      </x:c>
    </x:row>
    <x:row r="109">
      <x:c r="A109" s="24" t="str">
        <x:v>行星3卫星</x:v>
      </x:c>
      <x:c r="B109" s="24" t="str">
        <x:v>yinli_waiyuan</x:v>
      </x:c>
      <x:c r="C109" s="24" t="str">
        <x:v>引力外缘距中心</x:v>
      </x:c>
      <x:c r="D109" s="24" t="n">
        <x:v>310</x:v>
      </x:c>
      <x:c r="E109" s="24" t="str">
        <x:v>格</x:v>
      </x:c>
      <x:c r="F109" s="24" t="str">
        <x:v>自动</x:v>
      </x:c>
      <x:c r="G109" s="24" t="str">
        <x:v>公式</x:v>
      </x:c>
      <x:c r="H109" s="24" t="str">
        <x:v>六周必做</x:v>
      </x:c>
      <x:c r="I109" s="24" t="str">
        <x:v>由“天体半径+引力范围”自动计算。</x:v>
      </x:c>
    </x:row>
    <x:row r="110">
      <x:c r="A110" s="24" t="str">
        <x:v>行星3卫星</x:v>
      </x:c>
      <x:c r="B110" s="24" t="str">
        <x:v>qifei_nenghao_meizujian</x:v>
      </x:c>
      <x:c r="C110" s="24" t="str">
        <x:v>每个3×3飞船组件起飞瞬时能量消耗</x:v>
      </x:c>
      <x:c r="D110" s="24" t="n">
        <x:v>2</x:v>
      </x:c>
      <x:c r="E110" s="24" t="str">
        <x:v>能量/组件</x:v>
      </x:c>
      <x:c r="F110" s="24" t="str">
        <x:v>0~30</x:v>
      </x:c>
      <x:c r="G110" s="24" t="str">
        <x:v>整数/文本</x:v>
      </x:c>
      <x:c r="H110" s="24" t="str">
        <x:v>六周必做</x:v>
      </x:c>
      <x:c r="I110" s="24" t="str">
        <x:v>实际起飞瞬时能量消耗=组件数×本值；只扣飞船瞬时能量条，不直接额外扣能量块。</x:v>
      </x:c>
    </x:row>
    <x:row r="111">
      <x:c r="A111" s="24" t="str">
        <x:v>行星3卫星</x:v>
      </x:c>
      <x:c r="B111" s="24" t="str">
        <x:v>jizhun_wendu</x:v>
      </x:c>
      <x:c r="C111" s="24" t="str">
        <x:v>主活动层基准温度</x:v>
      </x:c>
      <x:c r="D111" s="24" t="n">
        <x:v>-5</x:v>
      </x:c>
      <x:c r="E111" s="24" t="str">
        <x:v>℃</x:v>
      </x:c>
      <x:c r="F111" s="24" t="str">
        <x:v>-235~300</x:v>
      </x:c>
      <x:c r="G111" s="24" t="str">
        <x:v>小数</x:v>
      </x:c>
      <x:c r="H111" s="24" t="str">
        <x:v>六周必做</x:v>
      </x:c>
      <x:c r="I111" s="24" t="str">
        <x:v>本值仅是主活动层代表温度；具体Biome/地图层温度以对应“_区域物理”工作表为准。温度伤害只读取统一防御力。</x:v>
      </x:c>
    </x:row>
    <x:row r="112">
      <x:c r="A112" s="24" t="str">
        <x:v>行星3卫星</x:v>
      </x:c>
      <x:c r="B112" s="24" t="str">
        <x:v>futi</x:v>
      </x:c>
      <x:c r="C112" s="24" t="str">
        <x:v>父天体</x:v>
      </x:c>
      <x:c r="D112" s="24" t="str">
        <x:v>行星3</x:v>
      </x:c>
      <x:c r="E112" s="24" t="str">
        <x:v>—</x:v>
      </x:c>
      <x:c r="F112" s="24" t="str">
        <x:v>固定</x:v>
      </x:c>
      <x:c r="G112" s="24" t="str">
        <x:v>文本</x:v>
      </x:c>
      <x:c r="H112" s="24" t="str">
        <x:v>六周必做</x:v>
      </x:c>
      <x:c r="I112" s="24" t="str">
        <x:v>主行星父天体为恒星；天然卫星父天体为对应主行星。</x:v>
      </x:c>
    </x:row>
    <x:row r="113">
      <x:c r="A113" s="24" t="str">
        <x:v>行星3卫星</x:v>
      </x:c>
      <x:c r="B113" s="24" t="str">
        <x:v>gongzhuan_banjing</x:v>
      </x:c>
      <x:c r="C113" s="24" t="str">
        <x:v>公转半径</x:v>
      </x:c>
      <x:c r="D113" s="24" t="n">
        <x:v>575</x:v>
      </x:c>
      <x:c r="E113" s="24" t="str">
        <x:v>格</x:v>
      </x:c>
      <x:c r="F113" s="24" t="str">
        <x:v>按天体固定</x:v>
      </x:c>
      <x:c r="G113" s="24" t="str">
        <x:v>整数/文本</x:v>
      </x:c>
      <x:c r="H113" s="24" t="str">
        <x:v>六周必做</x:v>
      </x:c>
      <x:c r="I113" s="24" t="str">
        <x:v>各天然天体独立读取本行公转半径；公转周期单独维护，空间尺度与天文周期不互相反推。</x:v>
      </x:c>
    </x:row>
    <x:row r="114">
      <x:c r="A114" s="24" t="str">
        <x:v>行星3卫星</x:v>
      </x:c>
      <x:c r="B114" s="24" t="str">
        <x:v>gongzhuan_zhouqi</x:v>
      </x:c>
      <x:c r="C114" s="24" t="str">
        <x:v>公转周期</x:v>
      </x:c>
      <x:c r="D114" s="24" t="n">
        <x:v>300</x:v>
      </x:c>
      <x:c r="E114" s="24" t="str">
        <x:v>秒</x:v>
      </x:c>
      <x:c r="F114" s="24" t="str">
        <x:v>240~20000</x:v>
      </x:c>
      <x:c r="G114" s="24" t="str">
        <x:v>整数/文本</x:v>
      </x:c>
      <x:c r="H114" s="24" t="str">
        <x:v>六周必做</x:v>
      </x:c>
      <x:c r="I114" s="24" t="str">
        <x:v>采用圆形解析轨道，不做N体模拟。</x:v>
      </x:c>
    </x:row>
    <x:row r="115">
      <x:c r="A115" s="24" t="str">
        <x:v>行星3卫星</x:v>
      </x:c>
      <x:c r="B115" s="24" t="str">
        <x:v>gongzhuan_jiaosudu</x:v>
      </x:c>
      <x:c r="C115" s="24" t="str">
        <x:v>公转角速度</x:v>
      </x:c>
      <x:c r="D115" s="24" t="n">
        <x:v>1.2</x:v>
      </x:c>
      <x:c r="E115" s="24" t="str">
        <x:v>度/秒</x:v>
      </x:c>
      <x:c r="F115" s="24" t="str">
        <x:v>自动</x:v>
      </x:c>
      <x:c r="G115" s="24" t="str">
        <x:v>公式/文本</x:v>
      </x:c>
      <x:c r="H115" s="24" t="str">
        <x:v>六周必做</x:v>
      </x:c>
      <x:c r="I115" s="24" t="str">
        <x:v>由“360÷公转周期”自动计算。</x:v>
      </x:c>
    </x:row>
    <x:row r="116">
      <x:c r="A116" s="24" t="str">
        <x:v>行星3卫星</x:v>
      </x:c>
      <x:c r="B116" s="24" t="str">
        <x:v>gongzhuan_fangxiang</x:v>
      </x:c>
      <x:c r="C116" s="24" t="str">
        <x:v>公转方向</x:v>
      </x:c>
      <x:c r="D116" s="24" t="str">
        <x:v>逆时针</x:v>
      </x:c>
      <x:c r="E116" s="24" t="str">
        <x:v>—</x:v>
      </x:c>
      <x:c r="F116" s="24" t="str">
        <x:v>固定</x:v>
      </x:c>
      <x:c r="G116" s="24" t="str">
        <x:v>枚举</x:v>
      </x:c>
      <x:c r="H116" s="24" t="str">
        <x:v>六周必做</x:v>
      </x:c>
      <x:c r="I116" s="24" t="str">
        <x:v>统一逆时针，降低轨道规则复杂度。</x:v>
      </x:c>
    </x:row>
    <x:row r="117">
      <x:c r="A117" s="24" t="str">
        <x:v>行星3卫星</x:v>
      </x:c>
      <x:c r="B117" s="24" t="str">
        <x:v>chushi_xiangwei</x:v>
      </x:c>
      <x:c r="C117" s="24" t="str">
        <x:v>初始相位</x:v>
      </x:c>
      <x:c r="D117" s="24" t="str">
        <x:v>世界种子0~360°</x:v>
      </x:c>
      <x:c r="E117" s="24" t="str">
        <x:v>度</x:v>
      </x:c>
      <x:c r="F117" s="24" t="str">
        <x:v>0~360</x:v>
      </x:c>
      <x:c r="G117" s="24" t="str">
        <x:v>随机种子</x:v>
      </x:c>
      <x:c r="H117" s="24" t="str">
        <x:v>六周必做</x:v>
      </x:c>
      <x:c r="I117" s="24" t="str">
        <x:v>创建世界时由世界种子确定，之后完全确定性。</x:v>
      </x:c>
    </x:row>
    <x:row r="118">
      <x:c r="A118" s="24" t="str">
        <x:v>行星3卫星</x:v>
      </x:c>
      <x:c r="B118" s="24" t="str">
        <x:v>zheguang_canyu</x:v>
      </x:c>
      <x:c r="C118" s="24" t="str">
        <x:v>参与天然遮光</x:v>
      </x:c>
      <x:c r="D118" s="24" t="str">
        <x:v>是</x:v>
      </x:c>
      <x:c r="E118" s="24" t="str">
        <x:v>—</x:v>
      </x:c>
      <x:c r="F118" s="24" t="str">
        <x:v>是/否/发光源</x:v>
      </x:c>
      <x:c r="G118" s="24" t="str">
        <x:v>枚举</x:v>
      </x:c>
      <x:c r="H118" s="24" t="str">
        <x:v>六周必做</x:v>
      </x:c>
      <x:c r="I118" s="24" t="str">
        <x:v>只有大型天然天体参与行星级遮光；人工资产不参与。</x:v>
      </x:c>
    </x:row>
    <x:row r="119">
      <x:c r="A119" s="24" t="str">
        <x:v>行星3卫星</x:v>
      </x:c>
      <x:c r="B119" s="24" t="str">
        <x:v>rengong_guidao</x:v>
      </x:c>
      <x:c r="C119" s="24" t="str">
        <x:v>允许人工轨道建设</x:v>
      </x:c>
      <x:c r="D119" s="24" t="str">
        <x:v>是</x:v>
      </x:c>
      <x:c r="E119" s="24" t="str">
        <x:v>—</x:v>
      </x:c>
      <x:c r="F119" s="24" t="str">
        <x:v>是/否</x:v>
      </x:c>
      <x:c r="G119" s="24" t="str">
        <x:v>布尔/文本</x:v>
      </x:c>
      <x:c r="H119" s="24" t="str">
        <x:v>六周必做</x:v>
      </x:c>
      <x:c r="I119" s="24" t="str">
        <x:v>恒星终局不开放普通人工轨道建设；其他天然天体按轨道合法区规则。</x:v>
      </x:c>
    </x:row>
    <x:row r="120">
      <x:c r="A120" s="24" t="str">
        <x:v>行星3卫星</x:v>
      </x:c>
      <x:c r="B120" s="24" t="str">
        <x:v>beizhu</x:v>
      </x:c>
      <x:c r="C120" s="24" t="str">
        <x:v>补充说明</x:v>
      </x:c>
      <x:c r="D120" s="24" t="str">
        <x:v>低重力早期航天目标；温度按玩法路线设计，不使用真实月面极端热学。</x:v>
      </x:c>
      <x:c r="E120" s="24" t="str">
        <x:v>—</x:v>
      </x:c>
      <x:c r="F120" s="24" t="str">
        <x:v>—</x:v>
      </x:c>
      <x:c r="G120" s="24" t="str">
        <x:v>文本</x:v>
      </x:c>
      <x:c r="H120" s="24" t="str">
        <x:v>六周必做</x:v>
      </x:c>
      <x:c r="I120" s="24" t="str">
        <x:v>只记录宇宙层必要说明。</x:v>
      </x:c>
    </x:row>
    <x:row r="121">
      <x:c r="A121" s="24" t="str">
        <x:v>行星3卫星</x:v>
      </x:c>
      <x:c r="B121" s="24" t="str">
        <x:v>禁区ID</x:v>
      </x:c>
      <x:c r="C121" s="24" t="str">
        <x:v>禁区类型</x:v>
      </x:c>
      <x:c r="D121" s="24" t="str">
        <x:v>来源对象</x:v>
      </x:c>
      <x:c r="E121" s="24" t="str">
        <x:v>禁区中心距父天体地表外缘</x:v>
      </x:c>
      <x:c r="F121" s="24" t="str">
        <x:v>半宽</x:v>
      </x:c>
      <x:c r="G121" s="24" t="str">
        <x:v>禁区下限</x:v>
      </x:c>
      <x:c r="H121" s="24" t="str">
        <x:v>禁区上限</x:v>
      </x:c>
      <x:c r="I121" s="24" t="str">
        <x:v>解除条件/说明</x:v>
      </x:c>
    </x:row>
    <x:row r="122">
      <x:c r="A122" s="24" t="str">
        <x:v>行星3卫星</x:v>
      </x:c>
      <x:c r="B122" s="24" t="str">
        <x:v>wu</x:v>
      </x:c>
      <x:c r="C122" s="24" t="str">
        <x:v>无固定天然禁区</x:v>
      </x:c>
      <x:c r="D122" s="24" t="str">
        <x:v>—</x:v>
      </x:c>
      <x:c r="E122" s="24" t="str">
        <x:v>—</x:v>
      </x:c>
      <x:c r="F122" s="24" t="str">
        <x:v>—</x:v>
      </x:c>
      <x:c r="G122" s="24" t="str">
        <x:v>—</x:v>
      </x:c>
      <x:c r="H122" s="24" t="str">
        <x:v>—</x:v>
      </x:c>
      <x:c r="I122" s="24" t="str">
        <x:v>当前无天然卫星/陨石带禁区；人工资产仍需与现有固定资产做轨迹校验。</x:v>
      </x:c>
    </x:row>
    <x:row r="123">
      <x:c r="A123" s="24" t="str">
        <x:v>行星3卫星</x:v>
      </x:c>
      <x:c r="B123" s="24" t="str">
        <x:v>温度状态ID</x:v>
      </x:c>
      <x:c r="C123" s="24" t="str">
        <x:v>中文状态</x:v>
      </x:c>
      <x:c r="D123" s="24" t="str">
        <x:v>基准温度</x:v>
      </x:c>
      <x:c r="E123" s="24" t="str">
        <x:v>单位</x:v>
      </x:c>
      <x:c r="F123" s="24" t="str">
        <x:v>温度来源/修正</x:v>
      </x:c>
      <x:c r="G123" s="24" t="str">
        <x:v>参与温度伤害</x:v>
      </x:c>
      <x:c r="H123" s="24" t="str">
        <x:v>开发阶段</x:v>
      </x:c>
      <x:c r="I123" s="24" t="str">
        <x:v>说明</x:v>
      </x:c>
    </x:row>
    <x:row r="124">
      <x:c r="A124" s="24" t="str">
        <x:v>行星3卫星</x:v>
      </x:c>
      <x:c r="B124" s="24" t="str">
        <x:v>wendu_x03w</x:v>
      </x:c>
      <x:c r="C124" s="24" t="str">
        <x:v>月面综合参考</x:v>
      </x:c>
      <x:c r="D124" s="24" t="n">
        <x:v>-5</x:v>
      </x:c>
      <x:c r="E124" s="24" t="str">
        <x:v>℃</x:v>
      </x:c>
      <x:c r="F124" s="24" t="str">
        <x:v>各区域详见行星3卫星_区域物理</x:v>
      </x:c>
      <x:c r="G124" s="24" t="str">
        <x:v>是</x:v>
      </x:c>
      <x:c r="H124" s="24" t="str">
        <x:v>六周必做</x:v>
      </x:c>
      <x:c r="I124" s="24" t="str">
        <x:v>月内空腔明显比月面温暖。</x:v>
      </x:c>
    </x:row>
    <x:row r="125">
      <x:c r="A125" s="24" t="str">
        <x:v>行星4</x:v>
      </x:c>
      <x:c r="B125" s="24" t="str">
        <x:v>tianti_id</x:v>
      </x:c>
      <x:c r="C125" s="24" t="str">
        <x:v>天体ID</x:v>
      </x:c>
      <x:c r="D125" s="24" t="str">
        <x:v>xingxing_04</x:v>
      </x:c>
      <x:c r="E125" s="24" t="str">
        <x:v>—</x:v>
      </x:c>
      <x:c r="F125" s="24" t="str">
        <x:v>固定</x:v>
      </x:c>
      <x:c r="G125" s="24" t="str">
        <x:v>文本</x:v>
      </x:c>
      <x:c r="H125" s="24" t="str">
        <x:v>六周必做</x:v>
      </x:c>
      <x:c r="I125" s="24" t="str">
        <x:v>跨表/存档稳定ID，不随中文名改动。</x:v>
      </x:c>
    </x:row>
    <x:row r="126">
      <x:c r="A126" s="24" t="str">
        <x:v>行星4</x:v>
      </x:c>
      <x:c r="B126" s="24" t="str">
        <x:v>tianti_mingcheng</x:v>
      </x:c>
      <x:c r="C126" s="24" t="str">
        <x:v>中文名称</x:v>
      </x:c>
      <x:c r="D126" s="24" t="str">
        <x:v>行星4</x:v>
      </x:c>
      <x:c r="E126" s="24" t="str">
        <x:v>—</x:v>
      </x:c>
      <x:c r="F126" s="24" t="str">
        <x:v>固定</x:v>
      </x:c>
      <x:c r="G126" s="24" t="str">
        <x:v>文本</x:v>
      </x:c>
      <x:c r="H126" s="24" t="str">
        <x:v>六周必做</x:v>
      </x:c>
      <x:c r="I126" s="24" t="str">
        <x:v>面向策划与界面显示。</x:v>
      </x:c>
    </x:row>
    <x:row r="127">
      <x:c r="A127" s="24" t="str">
        <x:v>行星4</x:v>
      </x:c>
      <x:c r="B127" s="24" t="str">
        <x:v>tianti_leixing</x:v>
      </x:c>
      <x:c r="C127" s="24" t="str">
        <x:v>天体类型</x:v>
      </x:c>
      <x:c r="D127" s="24" t="str">
        <x:v>主行星</x:v>
      </x:c>
      <x:c r="E127" s="24" t="str">
        <x:v>—</x:v>
      </x:c>
      <x:c r="F127" s="24" t="str">
        <x:v>枚举</x:v>
      </x:c>
      <x:c r="G127" s="24" t="str">
        <x:v>文本</x:v>
      </x:c>
      <x:c r="H127" s="24" t="str">
        <x:v>六周必做</x:v>
      </x:c>
      <x:c r="I127" s="24" t="str">
        <x:v>恒星/主行星/天然卫星等。</x:v>
      </x:c>
    </x:row>
    <x:row r="128">
      <x:c r="A128" s="24" t="str">
        <x:v>行星4</x:v>
      </x:c>
      <x:c r="B128" s="24" t="str">
        <x:v>guimo_dang</x:v>
      </x:c>
      <x:c r="C128" s="24" t="str">
        <x:v>规模档</x:v>
      </x:c>
      <x:c r="D128" s="24" t="str">
        <x:v>中</x:v>
      </x:c>
      <x:c r="E128" s="24" t="str">
        <x:v>—</x:v>
      </x:c>
      <x:c r="F128" s="24" t="str">
        <x:v>小/中/大/巨大/—</x:v>
      </x:c>
      <x:c r="G128" s="24" t="str">
        <x:v>枚举</x:v>
      </x:c>
      <x:c r="H128" s="24" t="str">
        <x:v>六周必做</x:v>
      </x:c>
      <x:c r="I128" s="24" t="str">
        <x:v>只作为设计分类；实际尺寸以半径为准。</x:v>
      </x:c>
    </x:row>
    <x:row r="129">
      <x:c r="A129" s="24" t="str">
        <x:v>行星4</x:v>
      </x:c>
      <x:c r="B129" s="24" t="str">
        <x:v>tianti_banjing</x:v>
      </x:c>
      <x:c r="C129" s="24" t="str">
        <x:v>地图/宇宙外观半径</x:v>
      </x:c>
      <x:c r="D129" s="24" t="n">
        <x:v>400</x:v>
      </x:c>
      <x:c r="E129" s="24" t="str">
        <x:v>格</x:v>
      </x:c>
      <x:c r="F129" s="24" t="str">
        <x:v>150~4000</x:v>
      </x:c>
      <x:c r="G129" s="24" t="str">
        <x:v>整数</x:v>
      </x:c>
      <x:c r="H129" s="24" t="str">
        <x:v>六周必做</x:v>
      </x:c>
      <x:c r="I129" s="24" t="str">
        <x:v>天然天体中心到地表/可活动外缘的玩法半径。</x:v>
      </x:c>
    </x:row>
    <x:row r="130">
      <x:c r="A130" s="24" t="str">
        <x:v>行星4</x:v>
      </x:c>
      <x:c r="B130" s="24" t="str">
        <x:v>tianti_zhijing</x:v>
      </x:c>
      <x:c r="C130" s="24" t="str">
        <x:v>直径</x:v>
      </x:c>
      <x:c r="D130" s="24" t="n">
        <x:v>800</x:v>
      </x:c>
      <x:c r="E130" s="24" t="str">
        <x:v>格</x:v>
      </x:c>
      <x:c r="F130" s="24" t="str">
        <x:v>自动</x:v>
      </x:c>
      <x:c r="G130" s="24" t="str">
        <x:v>公式</x:v>
      </x:c>
      <x:c r="H130" s="24" t="str">
        <x:v>六周必做</x:v>
      </x:c>
      <x:c r="I130" s="24" t="str">
        <x:v>由“天体半径×2”自动计算。</x:v>
      </x:c>
    </x:row>
    <x:row r="131">
      <x:c r="A131" s="24" t="str">
        <x:v>行星4</x:v>
      </x:c>
      <x:c r="B131" s="24" t="str">
        <x:v>zhongli_beishu</x:v>
      </x:c>
      <x:c r="C131" s="24" t="str">
        <x:v>地表重力倍数</x:v>
      </x:c>
      <x:c r="D131" s="24" t="n">
        <x:v>0.85</x:v>
      </x:c>
      <x:c r="E131" s="24" t="str">
        <x:v>倍</x:v>
      </x:c>
      <x:c r="F131" s="24" t="str">
        <x:v>0.3~3.0</x:v>
      </x:c>
      <x:c r="G131" s="24" t="str">
        <x:v>小数</x:v>
      </x:c>
      <x:c r="H131" s="24" t="str">
        <x:v>六周必做</x:v>
      </x:c>
      <x:c r="I131" s="24" t="str">
        <x:v>行星3=1.00。具体角色/机器人低重力表现由对应系统读取该值。</x:v>
      </x:c>
    </x:row>
    <x:row r="132">
      <x:c r="A132" s="24" t="str">
        <x:v>行星4</x:v>
      </x:c>
      <x:c r="B132" s="24" t="str">
        <x:v>yinli_fanwei</x:v>
      </x:c>
      <x:c r="C132" s="24" t="str">
        <x:v>引力范围</x:v>
      </x:c>
      <x:c r="D132" s="24" t="n">
        <x:v>310</x:v>
      </x:c>
      <x:c r="E132" s="24" t="str">
        <x:v>格</x:v>
      </x:c>
      <x:c r="F132" s="24" t="str">
        <x:v>50~500</x:v>
      </x:c>
      <x:c r="G132" s="24" t="str">
        <x:v>整数</x:v>
      </x:c>
      <x:c r="H132" s="24" t="str">
        <x:v>六周必做</x:v>
      </x:c>
      <x:c r="I132" s="24" t="str">
        <x:v>从天体地表外缘向外计算；各天然天体独立读取本行引力范围，不设置统一的全局引力带硬上限。</x:v>
      </x:c>
    </x:row>
    <x:row r="133">
      <x:c r="A133" s="24" t="str">
        <x:v>行星4</x:v>
      </x:c>
      <x:c r="B133" s="24" t="str">
        <x:v>yinli_waiyuan</x:v>
      </x:c>
      <x:c r="C133" s="24" t="str">
        <x:v>引力外缘距中心</x:v>
      </x:c>
      <x:c r="D133" s="24" t="n">
        <x:v>710</x:v>
      </x:c>
      <x:c r="E133" s="24" t="str">
        <x:v>格</x:v>
      </x:c>
      <x:c r="F133" s="24" t="str">
        <x:v>自动</x:v>
      </x:c>
      <x:c r="G133" s="24" t="str">
        <x:v>公式</x:v>
      </x:c>
      <x:c r="H133" s="24" t="str">
        <x:v>六周必做</x:v>
      </x:c>
      <x:c r="I133" s="24" t="str">
        <x:v>由“天体半径+引力范围”自动计算。</x:v>
      </x:c>
    </x:row>
    <x:row r="134">
      <x:c r="A134" s="24" t="str">
        <x:v>行星4</x:v>
      </x:c>
      <x:c r="B134" s="24" t="str">
        <x:v>qifei_nenghao_meizujian</x:v>
      </x:c>
      <x:c r="C134" s="24" t="str">
        <x:v>每个3×3飞船组件起飞瞬时能量消耗</x:v>
      </x:c>
      <x:c r="D134" s="24" t="n">
        <x:v>6</x:v>
      </x:c>
      <x:c r="E134" s="24" t="str">
        <x:v>能量/组件</x:v>
      </x:c>
      <x:c r="F134" s="24" t="str">
        <x:v>0~30</x:v>
      </x:c>
      <x:c r="G134" s="24" t="str">
        <x:v>整数/文本</x:v>
      </x:c>
      <x:c r="H134" s="24" t="str">
        <x:v>六周必做</x:v>
      </x:c>
      <x:c r="I134" s="24" t="str">
        <x:v>实际起飞瞬时能量消耗=组件数×本值；只扣飞船瞬时能量条，不直接额外扣能量块。</x:v>
      </x:c>
    </x:row>
    <x:row r="135">
      <x:c r="A135" s="24" t="str">
        <x:v>行星4</x:v>
      </x:c>
      <x:c r="B135" s="24" t="str">
        <x:v>jizhun_wendu</x:v>
      </x:c>
      <x:c r="C135" s="24" t="str">
        <x:v>主活动层基准温度</x:v>
      </x:c>
      <x:c r="D135" s="24" t="n">
        <x:v>32</x:v>
      </x:c>
      <x:c r="E135" s="24" t="str">
        <x:v>℃</x:v>
      </x:c>
      <x:c r="F135" s="24" t="str">
        <x:v>-235~300</x:v>
      </x:c>
      <x:c r="G135" s="24" t="str">
        <x:v>小数</x:v>
      </x:c>
      <x:c r="H135" s="24" t="str">
        <x:v>六周必做</x:v>
      </x:c>
      <x:c r="I135" s="24" t="str">
        <x:v>本值仅是主活动层代表温度；具体Biome/地图层温度以对应“_区域物理”工作表为准。温度伤害只读取统一防御力。</x:v>
      </x:c>
    </x:row>
    <x:row r="136">
      <x:c r="A136" s="24" t="str">
        <x:v>行星4</x:v>
      </x:c>
      <x:c r="B136" s="24" t="str">
        <x:v>futi</x:v>
      </x:c>
      <x:c r="C136" s="24" t="str">
        <x:v>父天体</x:v>
      </x:c>
      <x:c r="D136" s="24" t="str">
        <x:v>恒星</x:v>
      </x:c>
      <x:c r="E136" s="24" t="str">
        <x:v>—</x:v>
      </x:c>
      <x:c r="F136" s="24" t="str">
        <x:v>固定</x:v>
      </x:c>
      <x:c r="G136" s="24" t="str">
        <x:v>文本</x:v>
      </x:c>
      <x:c r="H136" s="24" t="str">
        <x:v>六周必做</x:v>
      </x:c>
      <x:c r="I136" s="24" t="str">
        <x:v>主行星父天体为恒星；天然卫星父天体为对应主行星。</x:v>
      </x:c>
    </x:row>
    <x:row r="137">
      <x:c r="A137" s="24" t="str">
        <x:v>行星4</x:v>
      </x:c>
      <x:c r="B137" s="24" t="str">
        <x:v>gongzhuan_banjing</x:v>
      </x:c>
      <x:c r="C137" s="24" t="str">
        <x:v>公转半径</x:v>
      </x:c>
      <x:c r="D137" s="24" t="n">
        <x:v>37500</x:v>
      </x:c>
      <x:c r="E137" s="24" t="str">
        <x:v>格</x:v>
      </x:c>
      <x:c r="F137" s="24" t="str">
        <x:v>按天体固定</x:v>
      </x:c>
      <x:c r="G137" s="24" t="str">
        <x:v>整数/文本</x:v>
      </x:c>
      <x:c r="H137" s="24" t="str">
        <x:v>六周必做</x:v>
      </x:c>
      <x:c r="I137" s="24" t="str">
        <x:v>各天然天体独立读取本行公转半径；公转周期单独维护，空间尺度与天文周期不互相反推。</x:v>
      </x:c>
    </x:row>
    <x:row r="138">
      <x:c r="A138" s="24" t="str">
        <x:v>行星4</x:v>
      </x:c>
      <x:c r="B138" s="24" t="str">
        <x:v>gongzhuan_zhouqi</x:v>
      </x:c>
      <x:c r="C138" s="24" t="str">
        <x:v>公转周期</x:v>
      </x:c>
      <x:c r="D138" s="24" t="n">
        <x:v>2700</x:v>
      </x:c>
      <x:c r="E138" s="24" t="str">
        <x:v>秒</x:v>
      </x:c>
      <x:c r="F138" s="24" t="str">
        <x:v>240~20000</x:v>
      </x:c>
      <x:c r="G138" s="24" t="str">
        <x:v>整数/文本</x:v>
      </x:c>
      <x:c r="H138" s="24" t="str">
        <x:v>六周必做</x:v>
      </x:c>
      <x:c r="I138" s="24" t="str">
        <x:v>采用圆形解析轨道，不做N体模拟。</x:v>
      </x:c>
    </x:row>
    <x:row r="139">
      <x:c r="A139" s="24" t="str">
        <x:v>行星4</x:v>
      </x:c>
      <x:c r="B139" s="24" t="str">
        <x:v>gongzhuan_jiaosudu</x:v>
      </x:c>
      <x:c r="C139" s="24" t="str">
        <x:v>公转角速度</x:v>
      </x:c>
      <x:c r="D139" s="24" t="n">
        <x:v>0.13333333333333333</x:v>
      </x:c>
      <x:c r="E139" s="24" t="str">
        <x:v>度/秒</x:v>
      </x:c>
      <x:c r="F139" s="24" t="str">
        <x:v>自动</x:v>
      </x:c>
      <x:c r="G139" s="24" t="str">
        <x:v>公式/文本</x:v>
      </x:c>
      <x:c r="H139" s="24" t="str">
        <x:v>六周必做</x:v>
      </x:c>
      <x:c r="I139" s="24" t="str">
        <x:v>由“360÷公转周期”自动计算。</x:v>
      </x:c>
    </x:row>
    <x:row r="140">
      <x:c r="A140" s="24" t="str">
        <x:v>行星4</x:v>
      </x:c>
      <x:c r="B140" s="24" t="str">
        <x:v>gongzhuan_fangxiang</x:v>
      </x:c>
      <x:c r="C140" s="24" t="str">
        <x:v>公转方向</x:v>
      </x:c>
      <x:c r="D140" s="24" t="str">
        <x:v>逆时针</x:v>
      </x:c>
      <x:c r="E140" s="24" t="str">
        <x:v>—</x:v>
      </x:c>
      <x:c r="F140" s="24" t="str">
        <x:v>固定</x:v>
      </x:c>
      <x:c r="G140" s="24" t="str">
        <x:v>枚举</x:v>
      </x:c>
      <x:c r="H140" s="24" t="str">
        <x:v>六周必做</x:v>
      </x:c>
      <x:c r="I140" s="24" t="str">
        <x:v>统一逆时针，降低轨道规则复杂度。</x:v>
      </x:c>
    </x:row>
    <x:row r="141">
      <x:c r="A141" s="24" t="str">
        <x:v>行星4</x:v>
      </x:c>
      <x:c r="B141" s="24" t="str">
        <x:v>chushi_xiangwei</x:v>
      </x:c>
      <x:c r="C141" s="24" t="str">
        <x:v>初始相位</x:v>
      </x:c>
      <x:c r="D141" s="24" t="str">
        <x:v>世界种子0~360°</x:v>
      </x:c>
      <x:c r="E141" s="24" t="str">
        <x:v>度</x:v>
      </x:c>
      <x:c r="F141" s="24" t="str">
        <x:v>0~360</x:v>
      </x:c>
      <x:c r="G141" s="24" t="str">
        <x:v>随机种子</x:v>
      </x:c>
      <x:c r="H141" s="24" t="str">
        <x:v>六周必做</x:v>
      </x:c>
      <x:c r="I141" s="24" t="str">
        <x:v>创建世界时由世界种子确定，之后完全确定性。</x:v>
      </x:c>
    </x:row>
    <x:row r="142">
      <x:c r="A142" s="24" t="str">
        <x:v>行星4</x:v>
      </x:c>
      <x:c r="B142" s="24" t="str">
        <x:v>zheguang_canyu</x:v>
      </x:c>
      <x:c r="C142" s="24" t="str">
        <x:v>参与天然遮光</x:v>
      </x:c>
      <x:c r="D142" s="24" t="str">
        <x:v>是</x:v>
      </x:c>
      <x:c r="E142" s="24" t="str">
        <x:v>—</x:v>
      </x:c>
      <x:c r="F142" s="24" t="str">
        <x:v>是/否/发光源</x:v>
      </x:c>
      <x:c r="G142" s="24" t="str">
        <x:v>枚举</x:v>
      </x:c>
      <x:c r="H142" s="24" t="str">
        <x:v>六周必做</x:v>
      </x:c>
      <x:c r="I142" s="24" t="str">
        <x:v>只有大型天然天体参与行星级遮光；人工资产不参与。</x:v>
      </x:c>
    </x:row>
    <x:row r="143">
      <x:c r="A143" s="24" t="str">
        <x:v>行星4</x:v>
      </x:c>
      <x:c r="B143" s="24" t="str">
        <x:v>rengong_guidao</x:v>
      </x:c>
      <x:c r="C143" s="24" t="str">
        <x:v>允许人工轨道建设</x:v>
      </x:c>
      <x:c r="D143" s="24" t="str">
        <x:v>是</x:v>
      </x:c>
      <x:c r="E143" s="24" t="str">
        <x:v>—</x:v>
      </x:c>
      <x:c r="F143" s="24" t="str">
        <x:v>是/否</x:v>
      </x:c>
      <x:c r="G143" s="24" t="str">
        <x:v>布尔/文本</x:v>
      </x:c>
      <x:c r="H143" s="24" t="str">
        <x:v>六周必做</x:v>
      </x:c>
      <x:c r="I143" s="24" t="str">
        <x:v>恒星终局不开放普通人工轨道建设；其他天然天体按轨道合法区规则。</x:v>
      </x:c>
    </x:row>
    <x:row r="144">
      <x:c r="A144" s="24" t="str">
        <x:v>行星4</x:v>
      </x:c>
      <x:c r="B144" s="24" t="str">
        <x:v>beizhu</x:v>
      </x:c>
      <x:c r="C144" s="24" t="str">
        <x:v>补充说明</x:v>
      </x:c>
      <x:c r="D144" s="24" t="str">
        <x:v>丰饶、适合长期建设。</x:v>
      </x:c>
      <x:c r="E144" s="24" t="str">
        <x:v>—</x:v>
      </x:c>
      <x:c r="F144" s="24" t="str">
        <x:v>—</x:v>
      </x:c>
      <x:c r="G144" s="24" t="str">
        <x:v>文本</x:v>
      </x:c>
      <x:c r="H144" s="24" t="str">
        <x:v>六周必做</x:v>
      </x:c>
      <x:c r="I144" s="24" t="str">
        <x:v>只记录宇宙层必要说明。</x:v>
      </x:c>
    </x:row>
    <x:row r="145">
      <x:c r="A145" s="24" t="str">
        <x:v>行星4</x:v>
      </x:c>
      <x:c r="B145" s="24" t="str">
        <x:v>禁区ID</x:v>
      </x:c>
      <x:c r="C145" s="24" t="str">
        <x:v>禁区类型</x:v>
      </x:c>
      <x:c r="D145" s="24" t="str">
        <x:v>来源对象</x:v>
      </x:c>
      <x:c r="E145" s="24" t="str">
        <x:v>禁区中心距父天体地表外缘</x:v>
      </x:c>
      <x:c r="F145" s="24" t="str">
        <x:v>半宽</x:v>
      </x:c>
      <x:c r="G145" s="24" t="str">
        <x:v>禁区下限</x:v>
      </x:c>
      <x:c r="H145" s="24" t="str">
        <x:v>禁区上限</x:v>
      </x:c>
      <x:c r="I145" s="24" t="str">
        <x:v>解除条件/说明</x:v>
      </x:c>
    </x:row>
    <x:row r="146">
      <x:c r="A146" s="24" t="str">
        <x:v>行星4</x:v>
      </x:c>
      <x:c r="B146" s="24" t="str">
        <x:v>wu</x:v>
      </x:c>
      <x:c r="C146" s="24" t="str">
        <x:v>无固定天然禁区</x:v>
      </x:c>
      <x:c r="D146" s="24" t="str">
        <x:v>—</x:v>
      </x:c>
      <x:c r="E146" s="24" t="str">
        <x:v>—</x:v>
      </x:c>
      <x:c r="F146" s="24" t="str">
        <x:v>—</x:v>
      </x:c>
      <x:c r="G146" s="24" t="str">
        <x:v>—</x:v>
      </x:c>
      <x:c r="H146" s="24" t="str">
        <x:v>—</x:v>
      </x:c>
      <x:c r="I146" s="24" t="str">
        <x:v>当前无天然卫星/陨石带禁区；人工资产仍需与现有固定资产做轨迹校验。</x:v>
      </x:c>
    </x:row>
    <x:row r="147">
      <x:c r="A147" s="24" t="str">
        <x:v>行星4</x:v>
      </x:c>
      <x:c r="B147" s="24" t="str">
        <x:v>温度状态ID</x:v>
      </x:c>
      <x:c r="C147" s="24" t="str">
        <x:v>中文状态</x:v>
      </x:c>
      <x:c r="D147" s="24" t="str">
        <x:v>基准温度</x:v>
      </x:c>
      <x:c r="E147" s="24" t="str">
        <x:v>单位</x:v>
      </x:c>
      <x:c r="F147" s="24" t="str">
        <x:v>温度来源/修正</x:v>
      </x:c>
      <x:c r="G147" s="24" t="str">
        <x:v>参与温度伤害</x:v>
      </x:c>
      <x:c r="H147" s="24" t="str">
        <x:v>开发阶段</x:v>
      </x:c>
      <x:c r="I147" s="24" t="str">
        <x:v>说明</x:v>
      </x:c>
    </x:row>
    <x:row r="148">
      <x:c r="A148" s="24" t="str">
        <x:v>行星4</x:v>
      </x:c>
      <x:c r="B148" s="24" t="str">
        <x:v>wendu_x04</x:v>
      </x:c>
      <x:c r="C148" s="24" t="str">
        <x:v>地表综合参考</x:v>
      </x:c>
      <x:c r="D148" s="24" t="n">
        <x:v>32</x:v>
      </x:c>
      <x:c r="E148" s="24" t="str">
        <x:v>℃</x:v>
      </x:c>
      <x:c r="F148" s="24" t="str">
        <x:v>各Biome详见行星4_区域物理</x:v>
      </x:c>
      <x:c r="G148" s="24" t="str">
        <x:v>是</x:v>
      </x:c>
      <x:c r="H148" s="24" t="str">
        <x:v>六周必做</x:v>
      </x:c>
      <x:c r="I148" s="24" t="str">
        <x:v>整体宜居。</x:v>
      </x:c>
    </x:row>
    <x:row r="149">
      <x:c r="A149" s="24" t="str">
        <x:v>行星5</x:v>
      </x:c>
      <x:c r="B149" s="24" t="str">
        <x:v>tianti_id</x:v>
      </x:c>
      <x:c r="C149" s="24" t="str">
        <x:v>天体ID</x:v>
      </x:c>
      <x:c r="D149" s="24" t="str">
        <x:v>xingxing_05</x:v>
      </x:c>
      <x:c r="E149" s="24" t="str">
        <x:v>—</x:v>
      </x:c>
      <x:c r="F149" s="24" t="str">
        <x:v>固定</x:v>
      </x:c>
      <x:c r="G149" s="24" t="str">
        <x:v>文本</x:v>
      </x:c>
      <x:c r="H149" s="24" t="str">
        <x:v>六周必做</x:v>
      </x:c>
      <x:c r="I149" s="24" t="str">
        <x:v>跨表/存档稳定ID，不随中文名改动。</x:v>
      </x:c>
    </x:row>
    <x:row r="150">
      <x:c r="A150" s="24" t="str">
        <x:v>行星5</x:v>
      </x:c>
      <x:c r="B150" s="24" t="str">
        <x:v>tianti_mingcheng</x:v>
      </x:c>
      <x:c r="C150" s="24" t="str">
        <x:v>中文名称</x:v>
      </x:c>
      <x:c r="D150" s="24" t="str">
        <x:v>行星5</x:v>
      </x:c>
      <x:c r="E150" s="24" t="str">
        <x:v>—</x:v>
      </x:c>
      <x:c r="F150" s="24" t="str">
        <x:v>固定</x:v>
      </x:c>
      <x:c r="G150" s="24" t="str">
        <x:v>文本</x:v>
      </x:c>
      <x:c r="H150" s="24" t="str">
        <x:v>六周必做</x:v>
      </x:c>
      <x:c r="I150" s="24" t="str">
        <x:v>面向策划与界面显示。</x:v>
      </x:c>
    </x:row>
    <x:row r="151">
      <x:c r="A151" s="24" t="str">
        <x:v>行星5</x:v>
      </x:c>
      <x:c r="B151" s="24" t="str">
        <x:v>tianti_leixing</x:v>
      </x:c>
      <x:c r="C151" s="24" t="str">
        <x:v>天体类型</x:v>
      </x:c>
      <x:c r="D151" s="24" t="str">
        <x:v>主行星</x:v>
      </x:c>
      <x:c r="E151" s="24" t="str">
        <x:v>—</x:v>
      </x:c>
      <x:c r="F151" s="24" t="str">
        <x:v>枚举</x:v>
      </x:c>
      <x:c r="G151" s="24" t="str">
        <x:v>文本</x:v>
      </x:c>
      <x:c r="H151" s="24" t="str">
        <x:v>六周必做</x:v>
      </x:c>
      <x:c r="I151" s="24" t="str">
        <x:v>恒星/主行星/天然卫星等。</x:v>
      </x:c>
    </x:row>
    <x:row r="152">
      <x:c r="A152" s="24" t="str">
        <x:v>行星5</x:v>
      </x:c>
      <x:c r="B152" s="24" t="str">
        <x:v>guimo_dang</x:v>
      </x:c>
      <x:c r="C152" s="24" t="str">
        <x:v>规模档</x:v>
      </x:c>
      <x:c r="D152" s="24" t="str">
        <x:v>大</x:v>
      </x:c>
      <x:c r="E152" s="24" t="str">
        <x:v>—</x:v>
      </x:c>
      <x:c r="F152" s="24" t="str">
        <x:v>小/中/大/巨大/—</x:v>
      </x:c>
      <x:c r="G152" s="24" t="str">
        <x:v>枚举</x:v>
      </x:c>
      <x:c r="H152" s="24" t="str">
        <x:v>六周必做</x:v>
      </x:c>
      <x:c r="I152" s="24" t="str">
        <x:v>只作为设计分类；实际尺寸以半径为准。</x:v>
      </x:c>
    </x:row>
    <x:row r="153">
      <x:c r="A153" s="24" t="str">
        <x:v>行星5</x:v>
      </x:c>
      <x:c r="B153" s="24" t="str">
        <x:v>tianti_banjing</x:v>
      </x:c>
      <x:c r="C153" s="24" t="str">
        <x:v>地图/宇宙外观半径</x:v>
      </x:c>
      <x:c r="D153" s="24" t="n">
        <x:v>600</x:v>
      </x:c>
      <x:c r="E153" s="24" t="str">
        <x:v>格</x:v>
      </x:c>
      <x:c r="F153" s="24" t="str">
        <x:v>150~4000</x:v>
      </x:c>
      <x:c r="G153" s="24" t="str">
        <x:v>整数</x:v>
      </x:c>
      <x:c r="H153" s="24" t="str">
        <x:v>六周必做</x:v>
      </x:c>
      <x:c r="I153" s="24" t="str">
        <x:v>天然天体中心到地表/可活动外缘的玩法半径。</x:v>
      </x:c>
    </x:row>
    <x:row r="154">
      <x:c r="A154" s="24" t="str">
        <x:v>行星5</x:v>
      </x:c>
      <x:c r="B154" s="24" t="str">
        <x:v>tianti_zhijing</x:v>
      </x:c>
      <x:c r="C154" s="24" t="str">
        <x:v>直径</x:v>
      </x:c>
      <x:c r="D154" s="24" t="n">
        <x:v>1200</x:v>
      </x:c>
      <x:c r="E154" s="24" t="str">
        <x:v>格</x:v>
      </x:c>
      <x:c r="F154" s="24" t="str">
        <x:v>自动</x:v>
      </x:c>
      <x:c r="G154" s="24" t="str">
        <x:v>公式</x:v>
      </x:c>
      <x:c r="H154" s="24" t="str">
        <x:v>六周必做</x:v>
      </x:c>
      <x:c r="I154" s="24" t="str">
        <x:v>由“天体半径×2”自动计算。</x:v>
      </x:c>
    </x:row>
    <x:row r="155">
      <x:c r="A155" s="24" t="str">
        <x:v>行星5</x:v>
      </x:c>
      <x:c r="B155" s="24" t="str">
        <x:v>zhongli_beishu</x:v>
      </x:c>
      <x:c r="C155" s="24" t="str">
        <x:v>地表重力倍数</x:v>
      </x:c>
      <x:c r="D155" s="24" t="n">
        <x:v>1.2</x:v>
      </x:c>
      <x:c r="E155" s="24" t="str">
        <x:v>倍</x:v>
      </x:c>
      <x:c r="F155" s="24" t="str">
        <x:v>0.3~3.0</x:v>
      </x:c>
      <x:c r="G155" s="24" t="str">
        <x:v>小数</x:v>
      </x:c>
      <x:c r="H155" s="24" t="str">
        <x:v>六周必做</x:v>
      </x:c>
      <x:c r="I155" s="24" t="str">
        <x:v>行星3=1.00。具体角色/机器人低重力表现由对应系统读取该值。</x:v>
      </x:c>
    </x:row>
    <x:row r="156">
      <x:c r="A156" s="24" t="str">
        <x:v>行星5</x:v>
      </x:c>
      <x:c r="B156" s="24" t="str">
        <x:v>yinli_fanwei</x:v>
      </x:c>
      <x:c r="C156" s="24" t="str">
        <x:v>引力范围</x:v>
      </x:c>
      <x:c r="D156" s="24" t="n">
        <x:v>425</x:v>
      </x:c>
      <x:c r="E156" s="24" t="str">
        <x:v>格</x:v>
      </x:c>
      <x:c r="F156" s="24" t="str">
        <x:v>50~500</x:v>
      </x:c>
      <x:c r="G156" s="24" t="str">
        <x:v>整数</x:v>
      </x:c>
      <x:c r="H156" s="24" t="str">
        <x:v>六周必做</x:v>
      </x:c>
      <x:c r="I156" s="24" t="str">
        <x:v>从天体地表外缘向外计算；各天然天体独立读取本行引力范围，不设置统一的全局引力带硬上限。</x:v>
      </x:c>
    </x:row>
    <x:row r="157">
      <x:c r="A157" s="24" t="str">
        <x:v>行星5</x:v>
      </x:c>
      <x:c r="B157" s="24" t="str">
        <x:v>yinli_waiyuan</x:v>
      </x:c>
      <x:c r="C157" s="24" t="str">
        <x:v>引力外缘距中心</x:v>
      </x:c>
      <x:c r="D157" s="24" t="n">
        <x:v>1025</x:v>
      </x:c>
      <x:c r="E157" s="24" t="str">
        <x:v>格</x:v>
      </x:c>
      <x:c r="F157" s="24" t="str">
        <x:v>自动</x:v>
      </x:c>
      <x:c r="G157" s="24" t="str">
        <x:v>公式</x:v>
      </x:c>
      <x:c r="H157" s="24" t="str">
        <x:v>六周必做</x:v>
      </x:c>
      <x:c r="I157" s="24" t="str">
        <x:v>由“天体半径+引力范围”自动计算。</x:v>
      </x:c>
    </x:row>
    <x:row r="158">
      <x:c r="A158" s="24" t="str">
        <x:v>行星5</x:v>
      </x:c>
      <x:c r="B158" s="24" t="str">
        <x:v>qifei_nenghao_meizujian</x:v>
      </x:c>
      <x:c r="C158" s="24" t="str">
        <x:v>每个3×3飞船组件起飞瞬时能量消耗</x:v>
      </x:c>
      <x:c r="D158" s="24" t="n">
        <x:v>9</x:v>
      </x:c>
      <x:c r="E158" s="24" t="str">
        <x:v>能量/组件</x:v>
      </x:c>
      <x:c r="F158" s="24" t="str">
        <x:v>0~30</x:v>
      </x:c>
      <x:c r="G158" s="24" t="str">
        <x:v>整数/文本</x:v>
      </x:c>
      <x:c r="H158" s="24" t="str">
        <x:v>六周必做</x:v>
      </x:c>
      <x:c r="I158" s="24" t="str">
        <x:v>实际起飞瞬时能量消耗=组件数×本值；只扣飞船瞬时能量条，不直接额外扣能量块。</x:v>
      </x:c>
    </x:row>
    <x:row r="159">
      <x:c r="A159" s="24" t="str">
        <x:v>行星5</x:v>
      </x:c>
      <x:c r="B159" s="24" t="str">
        <x:v>jizhun_wendu</x:v>
      </x:c>
      <x:c r="C159" s="24" t="str">
        <x:v>主活动层基准温度</x:v>
      </x:c>
      <x:c r="D159" s="24" t="n">
        <x:v>78</x:v>
      </x:c>
      <x:c r="E159" s="24" t="str">
        <x:v>℃</x:v>
      </x:c>
      <x:c r="F159" s="24" t="str">
        <x:v>-235~300</x:v>
      </x:c>
      <x:c r="G159" s="24" t="str">
        <x:v>小数</x:v>
      </x:c>
      <x:c r="H159" s="24" t="str">
        <x:v>六周必做</x:v>
      </x:c>
      <x:c r="I159" s="24" t="str">
        <x:v>本值仅是主活动层代表温度；具体Biome/地图层温度以对应“_区域物理”工作表为准。温度伤害只读取统一防御力。</x:v>
      </x:c>
    </x:row>
    <x:row r="160">
      <x:c r="A160" s="24" t="str">
        <x:v>行星5</x:v>
      </x:c>
      <x:c r="B160" s="24" t="str">
        <x:v>futi</x:v>
      </x:c>
      <x:c r="C160" s="24" t="str">
        <x:v>父天体</x:v>
      </x:c>
      <x:c r="D160" s="24" t="str">
        <x:v>恒星</x:v>
      </x:c>
      <x:c r="E160" s="24" t="str">
        <x:v>—</x:v>
      </x:c>
      <x:c r="F160" s="24" t="str">
        <x:v>固定</x:v>
      </x:c>
      <x:c r="G160" s="24" t="str">
        <x:v>文本</x:v>
      </x:c>
      <x:c r="H160" s="24" t="str">
        <x:v>六周必做</x:v>
      </x:c>
      <x:c r="I160" s="24" t="str">
        <x:v>主行星父天体为恒星；天然卫星父天体为对应主行星。</x:v>
      </x:c>
    </x:row>
    <x:row r="161">
      <x:c r="A161" s="24" t="str">
        <x:v>行星5</x:v>
      </x:c>
      <x:c r="B161" s="24" t="str">
        <x:v>gongzhuan_banjing</x:v>
      </x:c>
      <x:c r="C161" s="24" t="str">
        <x:v>公转半径</x:v>
      </x:c>
      <x:c r="D161" s="24" t="n">
        <x:v>48750</x:v>
      </x:c>
      <x:c r="E161" s="24" t="str">
        <x:v>格</x:v>
      </x:c>
      <x:c r="F161" s="24" t="str">
        <x:v>按天体固定</x:v>
      </x:c>
      <x:c r="G161" s="24" t="str">
        <x:v>整数/文本</x:v>
      </x:c>
      <x:c r="H161" s="24" t="str">
        <x:v>六周必做</x:v>
      </x:c>
      <x:c r="I161" s="24" t="str">
        <x:v>各天然天体独立读取本行公转半径；公转周期单独维护，空间尺度与天文周期不互相反推。</x:v>
      </x:c>
    </x:row>
    <x:row r="162">
      <x:c r="A162" s="24" t="str">
        <x:v>行星5</x:v>
      </x:c>
      <x:c r="B162" s="24" t="str">
        <x:v>gongzhuan_zhouqi</x:v>
      </x:c>
      <x:c r="C162" s="24" t="str">
        <x:v>公转周期</x:v>
      </x:c>
      <x:c r="D162" s="24" t="n">
        <x:v>3480</x:v>
      </x:c>
      <x:c r="E162" s="24" t="str">
        <x:v>秒</x:v>
      </x:c>
      <x:c r="F162" s="24" t="str">
        <x:v>240~20000</x:v>
      </x:c>
      <x:c r="G162" s="24" t="str">
        <x:v>整数/文本</x:v>
      </x:c>
      <x:c r="H162" s="24" t="str">
        <x:v>六周必做</x:v>
      </x:c>
      <x:c r="I162" s="24" t="str">
        <x:v>采用圆形解析轨道，不做N体模拟。</x:v>
      </x:c>
    </x:row>
    <x:row r="163">
      <x:c r="A163" s="24" t="str">
        <x:v>行星5</x:v>
      </x:c>
      <x:c r="B163" s="24" t="str">
        <x:v>gongzhuan_jiaosudu</x:v>
      </x:c>
      <x:c r="C163" s="24" t="str">
        <x:v>公转角速度</x:v>
      </x:c>
      <x:c r="D163" s="24" t="n">
        <x:v>0.10344827586206896</x:v>
      </x:c>
      <x:c r="E163" s="24" t="str">
        <x:v>度/秒</x:v>
      </x:c>
      <x:c r="F163" s="24" t="str">
        <x:v>自动</x:v>
      </x:c>
      <x:c r="G163" s="24" t="str">
        <x:v>公式/文本</x:v>
      </x:c>
      <x:c r="H163" s="24" t="str">
        <x:v>六周必做</x:v>
      </x:c>
      <x:c r="I163" s="24" t="str">
        <x:v>由“360÷公转周期”自动计算。</x:v>
      </x:c>
    </x:row>
    <x:row r="164">
      <x:c r="A164" s="24" t="str">
        <x:v>行星5</x:v>
      </x:c>
      <x:c r="B164" s="24" t="str">
        <x:v>gongzhuan_fangxiang</x:v>
      </x:c>
      <x:c r="C164" s="24" t="str">
        <x:v>公转方向</x:v>
      </x:c>
      <x:c r="D164" s="24" t="str">
        <x:v>逆时针</x:v>
      </x:c>
      <x:c r="E164" s="24" t="str">
        <x:v>—</x:v>
      </x:c>
      <x:c r="F164" s="24" t="str">
        <x:v>固定</x:v>
      </x:c>
      <x:c r="G164" s="24" t="str">
        <x:v>枚举</x:v>
      </x:c>
      <x:c r="H164" s="24" t="str">
        <x:v>六周必做</x:v>
      </x:c>
      <x:c r="I164" s="24" t="str">
        <x:v>统一逆时针，降低轨道规则复杂度。</x:v>
      </x:c>
    </x:row>
    <x:row r="165">
      <x:c r="A165" s="24" t="str">
        <x:v>行星5</x:v>
      </x:c>
      <x:c r="B165" s="24" t="str">
        <x:v>chushi_xiangwei</x:v>
      </x:c>
      <x:c r="C165" s="24" t="str">
        <x:v>初始相位</x:v>
      </x:c>
      <x:c r="D165" s="24" t="str">
        <x:v>世界种子0~360°</x:v>
      </x:c>
      <x:c r="E165" s="24" t="str">
        <x:v>度</x:v>
      </x:c>
      <x:c r="F165" s="24" t="str">
        <x:v>0~360</x:v>
      </x:c>
      <x:c r="G165" s="24" t="str">
        <x:v>随机种子</x:v>
      </x:c>
      <x:c r="H165" s="24" t="str">
        <x:v>六周必做</x:v>
      </x:c>
      <x:c r="I165" s="24" t="str">
        <x:v>创建世界时由世界种子确定，之后完全确定性。</x:v>
      </x:c>
    </x:row>
    <x:row r="166">
      <x:c r="A166" s="24" t="str">
        <x:v>行星5</x:v>
      </x:c>
      <x:c r="B166" s="24" t="str">
        <x:v>zheguang_canyu</x:v>
      </x:c>
      <x:c r="C166" s="24" t="str">
        <x:v>参与天然遮光</x:v>
      </x:c>
      <x:c r="D166" s="24" t="str">
        <x:v>是</x:v>
      </x:c>
      <x:c r="E166" s="24" t="str">
        <x:v>—</x:v>
      </x:c>
      <x:c r="F166" s="24" t="str">
        <x:v>是/否/发光源</x:v>
      </x:c>
      <x:c r="G166" s="24" t="str">
        <x:v>枚举</x:v>
      </x:c>
      <x:c r="H166" s="24" t="str">
        <x:v>六周必做</x:v>
      </x:c>
      <x:c r="I166" s="24" t="str">
        <x:v>只有大型天然天体参与行星级遮光；人工资产不参与。</x:v>
      </x:c>
    </x:row>
    <x:row r="167">
      <x:c r="A167" s="24" t="str">
        <x:v>行星5</x:v>
      </x:c>
      <x:c r="B167" s="24" t="str">
        <x:v>rengong_guidao</x:v>
      </x:c>
      <x:c r="C167" s="24" t="str">
        <x:v>允许人工轨道建设</x:v>
      </x:c>
      <x:c r="D167" s="24" t="str">
        <x:v>是</x:v>
      </x:c>
      <x:c r="E167" s="24" t="str">
        <x:v>—</x:v>
      </x:c>
      <x:c r="F167" s="24" t="str">
        <x:v>是/否</x:v>
      </x:c>
      <x:c r="G167" s="24" t="str">
        <x:v>布尔/文本</x:v>
      </x:c>
      <x:c r="H167" s="24" t="str">
        <x:v>六周必做</x:v>
      </x:c>
      <x:c r="I167" s="24" t="str">
        <x:v>恒星终局不开放普通人工轨道建设；其他天然天体按轨道合法区规则。</x:v>
      </x:c>
    </x:row>
    <x:row r="168">
      <x:c r="A168" s="24" t="str">
        <x:v>行星5</x:v>
      </x:c>
      <x:c r="B168" s="24" t="str">
        <x:v>beizhu</x:v>
      </x:c>
      <x:c r="C168" s="24" t="str">
        <x:v>补充说明</x:v>
      </x:c>
      <x:c r="D168" s="24" t="str">
        <x:v>雷暴能源世界；温度本身不是主要危险。</x:v>
      </x:c>
      <x:c r="E168" s="24" t="str">
        <x:v>—</x:v>
      </x:c>
      <x:c r="F168" s="24" t="str">
        <x:v>—</x:v>
      </x:c>
      <x:c r="G168" s="24" t="str">
        <x:v>文本</x:v>
      </x:c>
      <x:c r="H168" s="24" t="str">
        <x:v>六周必做</x:v>
      </x:c>
      <x:c r="I168" s="24" t="str">
        <x:v>只记录宇宙层必要说明。</x:v>
      </x:c>
    </x:row>
    <x:row r="169">
      <x:c r="A169" s="24" t="str">
        <x:v>行星5</x:v>
      </x:c>
      <x:c r="B169" s="24" t="str">
        <x:v>禁区ID</x:v>
      </x:c>
      <x:c r="C169" s="24" t="str">
        <x:v>禁区类型</x:v>
      </x:c>
      <x:c r="D169" s="24" t="str">
        <x:v>来源对象</x:v>
      </x:c>
      <x:c r="E169" s="24" t="str">
        <x:v>禁区中心距父天体地表外缘</x:v>
      </x:c>
      <x:c r="F169" s="24" t="str">
        <x:v>半宽</x:v>
      </x:c>
      <x:c r="G169" s="24" t="str">
        <x:v>禁区下限</x:v>
      </x:c>
      <x:c r="H169" s="24" t="str">
        <x:v>禁区上限</x:v>
      </x:c>
      <x:c r="I169" s="24" t="str">
        <x:v>解除条件/说明</x:v>
      </x:c>
    </x:row>
    <x:row r="170">
      <x:c r="A170" s="24" t="str">
        <x:v>行星5</x:v>
      </x:c>
      <x:c r="B170" s="24" t="str">
        <x:v>jinqu_x05_wx1</x:v>
      </x:c>
      <x:c r="C170" s="24" t="str">
        <x:v>天然卫星引力扫掠禁区</x:v>
      </x:c>
      <x:c r="D170" s="24" t="str">
        <x:v>行星5卫星1</x:v>
      </x:c>
      <x:c r="E170" s="24" t="n">
        <x:v>110</x:v>
      </x:c>
      <x:c r="F170" s="24" t="n">
        <x:v>40</x:v>
      </x:c>
      <x:c r="G170" s="24" t="n">
        <x:v>70</x:v>
      </x:c>
      <x:c r="H170" s="24" t="n">
        <x:v>150</x:v>
      </x:c>
      <x:c r="I170" s="24" t="str">
        <x:v>永久存在</x:v>
      </x:c>
    </x:row>
    <x:row r="171">
      <x:c r="A171" s="24" t="str">
        <x:v>行星5</x:v>
      </x:c>
      <x:c r="B171" s="24" t="str">
        <x:v>jinqu_x05_wx2</x:v>
      </x:c>
      <x:c r="C171" s="24" t="str">
        <x:v>天然卫星引力扫掠禁区</x:v>
      </x:c>
      <x:c r="D171" s="24" t="str">
        <x:v>行星5卫星2</x:v>
      </x:c>
      <x:c r="E171" s="24" t="n">
        <x:v>305</x:v>
      </x:c>
      <x:c r="F171" s="24" t="n">
        <x:v>45</x:v>
      </x:c>
      <x:c r="G171" s="24" t="n">
        <x:v>260</x:v>
      </x:c>
      <x:c r="H171" s="24" t="n">
        <x:v>350</x:v>
      </x:c>
      <x:c r="I171" s="24" t="str">
        <x:v>永久存在</x:v>
      </x:c>
    </x:row>
    <x:row r="172">
      <x:c r="A172" s="24" t="str">
        <x:v>行星5</x:v>
      </x:c>
      <x:c r="B172" s="24" t="str">
        <x:v>wendu_x05</x:v>
      </x:c>
      <x:c r="C172" s="24" t="str">
        <x:v>地表综合参考</x:v>
      </x:c>
      <x:c r="D172" s="24" t="n">
        <x:v>78</x:v>
      </x:c>
      <x:c r="E172" s="24" t="str">
        <x:v>℃</x:v>
      </x:c>
      <x:c r="F172" s="24" t="str">
        <x:v>各Biome详见行星5_区域物理</x:v>
      </x:c>
      <x:c r="G172" s="24" t="str">
        <x:v>是</x:v>
      </x:c>
      <x:c r="H172" s="24" t="str">
        <x:v>六周必做</x:v>
      </x:c>
      <x:c r="I172" s="24" t="str">
        <x:v>深层温度逐层显著升高。</x:v>
      </x:c>
    </x:row>
    <x:row r="173">
      <x:c r="A173" s="24" t="str">
        <x:v>行星5</x:v>
      </x:c>
      <x:c r="B173" s="24" t="str">
        <x:v>轨道合法区计算：0~本天体引力范围，减去上表所有当前有效天然禁区，再减去已存在固定轨道资产的未来扫掠占用；固定轨道物之间的未来轨迹不得相交。</x:v>
      </x:c>
      <x:c r="C173" s="24"/>
      <x:c r="D173" s="24"/>
      <x:c r="E173" s="24"/>
      <x:c r="F173" s="24"/>
      <x:c r="G173" s="24"/>
      <x:c r="H173" s="24"/>
      <x:c r="I173" s="24"/>
    </x:row>
    <x:row r="174">
      <x:c r="A174" s="24" t="str">
        <x:v>行星5卫星1</x:v>
      </x:c>
      <x:c r="B174" s="24" t="str">
        <x:v>tianti_id</x:v>
      </x:c>
      <x:c r="C174" s="24" t="str">
        <x:v>天体ID</x:v>
      </x:c>
      <x:c r="D174" s="24" t="str">
        <x:v>xingxing_05_weixing_01</x:v>
      </x:c>
      <x:c r="E174" s="24" t="str">
        <x:v>—</x:v>
      </x:c>
      <x:c r="F174" s="24" t="str">
        <x:v>固定</x:v>
      </x:c>
      <x:c r="G174" s="24" t="str">
        <x:v>文本</x:v>
      </x:c>
      <x:c r="H174" s="24" t="str">
        <x:v>占位世界</x:v>
      </x:c>
      <x:c r="I174" s="24" t="str">
        <x:v>跨表/存档稳定ID，不随中文名改动。</x:v>
      </x:c>
    </x:row>
    <x:row r="175">
      <x:c r="A175" s="24" t="str">
        <x:v>行星5卫星1</x:v>
      </x:c>
      <x:c r="B175" s="24" t="str">
        <x:v>tianti_mingcheng</x:v>
      </x:c>
      <x:c r="C175" s="24" t="str">
        <x:v>中文名称</x:v>
      </x:c>
      <x:c r="D175" s="24" t="str">
        <x:v>行星5卫星1</x:v>
      </x:c>
      <x:c r="E175" s="24" t="str">
        <x:v>—</x:v>
      </x:c>
      <x:c r="F175" s="24" t="str">
        <x:v>固定</x:v>
      </x:c>
      <x:c r="G175" s="24" t="str">
        <x:v>文本</x:v>
      </x:c>
      <x:c r="H175" s="24" t="str">
        <x:v>占位世界</x:v>
      </x:c>
      <x:c r="I175" s="24" t="str">
        <x:v>面向策划与界面显示。</x:v>
      </x:c>
    </x:row>
    <x:row r="176">
      <x:c r="A176" s="24" t="str">
        <x:v>行星5卫星1</x:v>
      </x:c>
      <x:c r="B176" s="24" t="str">
        <x:v>tianti_leixing</x:v>
      </x:c>
      <x:c r="C176" s="24" t="str">
        <x:v>天体类型</x:v>
      </x:c>
      <x:c r="D176" s="24" t="str">
        <x:v>天然卫星</x:v>
      </x:c>
      <x:c r="E176" s="24" t="str">
        <x:v>—</x:v>
      </x:c>
      <x:c r="F176" s="24" t="str">
        <x:v>枚举</x:v>
      </x:c>
      <x:c r="G176" s="24" t="str">
        <x:v>文本</x:v>
      </x:c>
      <x:c r="H176" s="24" t="str">
        <x:v>占位世界</x:v>
      </x:c>
      <x:c r="I176" s="24" t="str">
        <x:v>恒星/主行星/天然卫星等。</x:v>
      </x:c>
    </x:row>
    <x:row r="177">
      <x:c r="A177" s="24" t="str">
        <x:v>行星5卫星1</x:v>
      </x:c>
      <x:c r="B177" s="24" t="str">
        <x:v>guimo_dang</x:v>
      </x:c>
      <x:c r="C177" s="24" t="str">
        <x:v>规模档</x:v>
      </x:c>
      <x:c r="D177" s="24" t="str">
        <x:v>小</x:v>
      </x:c>
      <x:c r="E177" s="24" t="str">
        <x:v>—</x:v>
      </x:c>
      <x:c r="F177" s="24" t="str">
        <x:v>小/中/大/巨大/—</x:v>
      </x:c>
      <x:c r="G177" s="24" t="str">
        <x:v>枚举</x:v>
      </x:c>
      <x:c r="H177" s="24" t="str">
        <x:v>占位世界</x:v>
      </x:c>
      <x:c r="I177" s="24" t="str">
        <x:v>只作为设计分类；实际尺寸以半径为准。</x:v>
      </x:c>
    </x:row>
    <x:row r="178">
      <x:c r="A178" s="24" t="str">
        <x:v>行星5卫星1</x:v>
      </x:c>
      <x:c r="B178" s="24" t="str">
        <x:v>tianti_banjing</x:v>
      </x:c>
      <x:c r="C178" s="24" t="str">
        <x:v>地图/宇宙外观半径</x:v>
      </x:c>
      <x:c r="D178" s="24" t="n">
        <x:v>200</x:v>
      </x:c>
      <x:c r="E178" s="24" t="str">
        <x:v>格</x:v>
      </x:c>
      <x:c r="F178" s="24" t="str">
        <x:v>150~4000</x:v>
      </x:c>
      <x:c r="G178" s="24" t="str">
        <x:v>整数</x:v>
      </x:c>
      <x:c r="H178" s="24" t="str">
        <x:v>占位世界</x:v>
      </x:c>
      <x:c r="I178" s="24" t="str">
        <x:v>天然天体中心到地表/可活动外缘的玩法半径。</x:v>
      </x:c>
    </x:row>
    <x:row r="179">
      <x:c r="A179" s="24" t="str">
        <x:v>行星5卫星1</x:v>
      </x:c>
      <x:c r="B179" s="24" t="str">
        <x:v>tianti_zhijing</x:v>
      </x:c>
      <x:c r="C179" s="24" t="str">
        <x:v>直径</x:v>
      </x:c>
      <x:c r="D179" s="24" t="n">
        <x:v>400</x:v>
      </x:c>
      <x:c r="E179" s="24" t="str">
        <x:v>格</x:v>
      </x:c>
      <x:c r="F179" s="24" t="str">
        <x:v>自动</x:v>
      </x:c>
      <x:c r="G179" s="24" t="str">
        <x:v>公式</x:v>
      </x:c>
      <x:c r="H179" s="24" t="str">
        <x:v>占位世界</x:v>
      </x:c>
      <x:c r="I179" s="24" t="str">
        <x:v>由“天体半径×2”自动计算。</x:v>
      </x:c>
    </x:row>
    <x:row r="180">
      <x:c r="A180" s="24" t="str">
        <x:v>行星5卫星1</x:v>
      </x:c>
      <x:c r="B180" s="24" t="str">
        <x:v>zhongli_beishu</x:v>
      </x:c>
      <x:c r="C180" s="24" t="str">
        <x:v>地表重力倍数</x:v>
      </x:c>
      <x:c r="D180" s="24" t="n">
        <x:v>0.55</x:v>
      </x:c>
      <x:c r="E180" s="24" t="str">
        <x:v>倍</x:v>
      </x:c>
      <x:c r="F180" s="24" t="str">
        <x:v>0.3~3.0</x:v>
      </x:c>
      <x:c r="G180" s="24" t="str">
        <x:v>小数</x:v>
      </x:c>
      <x:c r="H180" s="24" t="str">
        <x:v>占位世界</x:v>
      </x:c>
      <x:c r="I180" s="24" t="str">
        <x:v>行星3=1.00。具体角色/机器人低重力表现由对应系统读取该值。</x:v>
      </x:c>
    </x:row>
    <x:row r="181">
      <x:c r="A181" s="24" t="str">
        <x:v>行星5卫星1</x:v>
      </x:c>
      <x:c r="B181" s="24" t="str">
        <x:v>yinli_fanwei</x:v>
      </x:c>
      <x:c r="C181" s="24" t="str">
        <x:v>引力范围</x:v>
      </x:c>
      <x:c r="D181" s="24" t="n">
        <x:v>110</x:v>
      </x:c>
      <x:c r="E181" s="24" t="str">
        <x:v>格</x:v>
      </x:c>
      <x:c r="F181" s="24" t="str">
        <x:v>50~500</x:v>
      </x:c>
      <x:c r="G181" s="24" t="str">
        <x:v>整数</x:v>
      </x:c>
      <x:c r="H181" s="24" t="str">
        <x:v>占位世界</x:v>
      </x:c>
      <x:c r="I181" s="24" t="str">
        <x:v>从天体地表外缘向外计算；各天然天体独立读取本行引力范围，不设置统一的全局引力带硬上限。</x:v>
      </x:c>
    </x:row>
    <x:row r="182">
      <x:c r="A182" s="24" t="str">
        <x:v>行星5卫星1</x:v>
      </x:c>
      <x:c r="B182" s="24" t="str">
        <x:v>yinli_waiyuan</x:v>
      </x:c>
      <x:c r="C182" s="24" t="str">
        <x:v>引力外缘距中心</x:v>
      </x:c>
      <x:c r="D182" s="24" t="n">
        <x:v>310</x:v>
      </x:c>
      <x:c r="E182" s="24" t="str">
        <x:v>格</x:v>
      </x:c>
      <x:c r="F182" s="24" t="str">
        <x:v>自动</x:v>
      </x:c>
      <x:c r="G182" s="24" t="str">
        <x:v>公式</x:v>
      </x:c>
      <x:c r="H182" s="24" t="str">
        <x:v>占位世界</x:v>
      </x:c>
      <x:c r="I182" s="24" t="str">
        <x:v>由“天体半径+引力范围”自动计算。</x:v>
      </x:c>
    </x:row>
    <x:row r="183">
      <x:c r="A183" s="24" t="str">
        <x:v>行星5卫星1</x:v>
      </x:c>
      <x:c r="B183" s="24" t="str">
        <x:v>qifei_nenghao_meizujian</x:v>
      </x:c>
      <x:c r="C183" s="24" t="str">
        <x:v>每个3×3飞船组件起飞瞬时能量消耗</x:v>
      </x:c>
      <x:c r="D183" s="24" t="n">
        <x:v>3</x:v>
      </x:c>
      <x:c r="E183" s="24" t="str">
        <x:v>能量/组件</x:v>
      </x:c>
      <x:c r="F183" s="24" t="str">
        <x:v>0~30</x:v>
      </x:c>
      <x:c r="G183" s="24" t="str">
        <x:v>整数/文本</x:v>
      </x:c>
      <x:c r="H183" s="24" t="str">
        <x:v>占位世界</x:v>
      </x:c>
      <x:c r="I183" s="24" t="str">
        <x:v>实际起飞瞬时能量消耗=组件数×本值；只扣飞船瞬时能量条，不直接额外扣能量块。</x:v>
      </x:c>
    </x:row>
    <x:row r="184">
      <x:c r="A184" s="24" t="str">
        <x:v>行星5卫星1</x:v>
      </x:c>
      <x:c r="B184" s="24" t="str">
        <x:v>jizhun_wendu</x:v>
      </x:c>
      <x:c r="C184" s="24" t="str">
        <x:v>主活动层基准温度</x:v>
      </x:c>
      <x:c r="D184" s="24" t="n">
        <x:v>-35</x:v>
      </x:c>
      <x:c r="E184" s="24" t="str">
        <x:v>℃</x:v>
      </x:c>
      <x:c r="F184" s="24" t="str">
        <x:v>-235~300</x:v>
      </x:c>
      <x:c r="G184" s="24" t="str">
        <x:v>小数</x:v>
      </x:c>
      <x:c r="H184" s="24" t="str">
        <x:v>占位世界</x:v>
      </x:c>
      <x:c r="I184" s="24" t="str">
        <x:v>本值仅是主活动层代表温度；具体Biome/地图层温度以对应“_区域物理”工作表为准。温度伤害只读取统一防御力。</x:v>
      </x:c>
    </x:row>
    <x:row r="185">
      <x:c r="A185" s="24" t="str">
        <x:v>行星5卫星1</x:v>
      </x:c>
      <x:c r="B185" s="24" t="str">
        <x:v>futi</x:v>
      </x:c>
      <x:c r="C185" s="24" t="str">
        <x:v>父天体</x:v>
      </x:c>
      <x:c r="D185" s="24" t="str">
        <x:v>行星5</x:v>
      </x:c>
      <x:c r="E185" s="24" t="str">
        <x:v>—</x:v>
      </x:c>
      <x:c r="F185" s="24" t="str">
        <x:v>固定</x:v>
      </x:c>
      <x:c r="G185" s="24" t="str">
        <x:v>文本</x:v>
      </x:c>
      <x:c r="H185" s="24" t="str">
        <x:v>占位世界</x:v>
      </x:c>
      <x:c r="I185" s="24" t="str">
        <x:v>主行星父天体为恒星；天然卫星父天体为对应主行星。</x:v>
      </x:c>
    </x:row>
    <x:row r="186">
      <x:c r="A186" s="24" t="str">
        <x:v>行星5卫星1</x:v>
      </x:c>
      <x:c r="B186" s="24" t="str">
        <x:v>gongzhuan_banjing</x:v>
      </x:c>
      <x:c r="C186" s="24" t="str">
        <x:v>公转半径</x:v>
      </x:c>
      <x:c r="D186" s="24" t="n">
        <x:v>725</x:v>
      </x:c>
      <x:c r="E186" s="24" t="str">
        <x:v>格</x:v>
      </x:c>
      <x:c r="F186" s="24" t="str">
        <x:v>按天体固定</x:v>
      </x:c>
      <x:c r="G186" s="24" t="str">
        <x:v>整数/文本</x:v>
      </x:c>
      <x:c r="H186" s="24" t="str">
        <x:v>占位世界</x:v>
      </x:c>
      <x:c r="I186" s="24" t="str">
        <x:v>各天然天体独立读取本行公转半径；公转周期单独维护，空间尺度与天文周期不互相反推。</x:v>
      </x:c>
    </x:row>
    <x:row r="187">
      <x:c r="A187" s="24" t="str">
        <x:v>行星5卫星1</x:v>
      </x:c>
      <x:c r="B187" s="24" t="str">
        <x:v>gongzhuan_zhouqi</x:v>
      </x:c>
      <x:c r="C187" s="24" t="str">
        <x:v>公转周期</x:v>
      </x:c>
      <x:c r="D187" s="24" t="n">
        <x:v>360</x:v>
      </x:c>
      <x:c r="E187" s="24" t="str">
        <x:v>秒</x:v>
      </x:c>
      <x:c r="F187" s="24" t="str">
        <x:v>240~20000</x:v>
      </x:c>
      <x:c r="G187" s="24" t="str">
        <x:v>整数/文本</x:v>
      </x:c>
      <x:c r="H187" s="24" t="str">
        <x:v>占位世界</x:v>
      </x:c>
      <x:c r="I187" s="24" t="str">
        <x:v>采用圆形解析轨道，不做N体模拟。</x:v>
      </x:c>
    </x:row>
    <x:row r="188">
      <x:c r="A188" s="24" t="str">
        <x:v>行星5卫星1</x:v>
      </x:c>
      <x:c r="B188" s="24" t="str">
        <x:v>gongzhuan_jiaosudu</x:v>
      </x:c>
      <x:c r="C188" s="24" t="str">
        <x:v>公转角速度</x:v>
      </x:c>
      <x:c r="D188" s="24" t="n">
        <x:v>1</x:v>
      </x:c>
      <x:c r="E188" s="24" t="str">
        <x:v>度/秒</x:v>
      </x:c>
      <x:c r="F188" s="24" t="str">
        <x:v>自动</x:v>
      </x:c>
      <x:c r="G188" s="24" t="str">
        <x:v>公式/文本</x:v>
      </x:c>
      <x:c r="H188" s="24" t="str">
        <x:v>占位世界</x:v>
      </x:c>
      <x:c r="I188" s="24" t="str">
        <x:v>由“360÷公转周期”自动计算。</x:v>
      </x:c>
    </x:row>
    <x:row r="189">
      <x:c r="A189" s="24" t="str">
        <x:v>行星5卫星1</x:v>
      </x:c>
      <x:c r="B189" s="24" t="str">
        <x:v>gongzhuan_fangxiang</x:v>
      </x:c>
      <x:c r="C189" s="24" t="str">
        <x:v>公转方向</x:v>
      </x:c>
      <x:c r="D189" s="24" t="str">
        <x:v>逆时针</x:v>
      </x:c>
      <x:c r="E189" s="24" t="str">
        <x:v>—</x:v>
      </x:c>
      <x:c r="F189" s="24" t="str">
        <x:v>固定</x:v>
      </x:c>
      <x:c r="G189" s="24" t="str">
        <x:v>枚举</x:v>
      </x:c>
      <x:c r="H189" s="24" t="str">
        <x:v>占位世界</x:v>
      </x:c>
      <x:c r="I189" s="24" t="str">
        <x:v>统一逆时针，降低轨道规则复杂度。</x:v>
      </x:c>
    </x:row>
    <x:row r="190">
      <x:c r="A190" s="24" t="str">
        <x:v>行星5卫星1</x:v>
      </x:c>
      <x:c r="B190" s="24" t="str">
        <x:v>chushi_xiangwei</x:v>
      </x:c>
      <x:c r="C190" s="24" t="str">
        <x:v>初始相位</x:v>
      </x:c>
      <x:c r="D190" s="24" t="str">
        <x:v>世界种子0~360°</x:v>
      </x:c>
      <x:c r="E190" s="24" t="str">
        <x:v>度</x:v>
      </x:c>
      <x:c r="F190" s="24" t="str">
        <x:v>0~360</x:v>
      </x:c>
      <x:c r="G190" s="24" t="str">
        <x:v>随机种子</x:v>
      </x:c>
      <x:c r="H190" s="24" t="str">
        <x:v>占位世界</x:v>
      </x:c>
      <x:c r="I190" s="24" t="str">
        <x:v>创建世界时由世界种子确定，之后完全确定性。</x:v>
      </x:c>
    </x:row>
    <x:row r="191">
      <x:c r="A191" s="24" t="str">
        <x:v>行星5卫星1</x:v>
      </x:c>
      <x:c r="B191" s="24" t="str">
        <x:v>zheguang_canyu</x:v>
      </x:c>
      <x:c r="C191" s="24" t="str">
        <x:v>参与天然遮光</x:v>
      </x:c>
      <x:c r="D191" s="24" t="str">
        <x:v>是</x:v>
      </x:c>
      <x:c r="E191" s="24" t="str">
        <x:v>—</x:v>
      </x:c>
      <x:c r="F191" s="24" t="str">
        <x:v>是/否/发光源</x:v>
      </x:c>
      <x:c r="G191" s="24" t="str">
        <x:v>枚举</x:v>
      </x:c>
      <x:c r="H191" s="24" t="str">
        <x:v>占位世界</x:v>
      </x:c>
      <x:c r="I191" s="24" t="str">
        <x:v>只有大型天然天体参与行星级遮光；人工资产不参与。</x:v>
      </x:c>
    </x:row>
    <x:row r="192">
      <x:c r="A192" s="24" t="str">
        <x:v>行星5卫星1</x:v>
      </x:c>
      <x:c r="B192" s="24" t="str">
        <x:v>rengong_guidao</x:v>
      </x:c>
      <x:c r="C192" s="24" t="str">
        <x:v>允许人工轨道建设</x:v>
      </x:c>
      <x:c r="D192" s="24" t="str">
        <x:v>是</x:v>
      </x:c>
      <x:c r="E192" s="24" t="str">
        <x:v>—</x:v>
      </x:c>
      <x:c r="F192" s="24" t="str">
        <x:v>是/否</x:v>
      </x:c>
      <x:c r="G192" s="24" t="str">
        <x:v>布尔/文本</x:v>
      </x:c>
      <x:c r="H192" s="24" t="str">
        <x:v>占位世界</x:v>
      </x:c>
      <x:c r="I192" s="24" t="str">
        <x:v>恒星终局不开放普通人工轨道建设；其他天然天体按轨道合法区规则。</x:v>
      </x:c>
    </x:row>
    <x:row r="193">
      <x:c r="A193" s="24" t="str">
        <x:v>行星5卫星1</x:v>
      </x:c>
      <x:c r="B193" s="24" t="str">
        <x:v>beizhu</x:v>
      </x:c>
      <x:c r="C193" s="24" t="str">
        <x:v>补充说明</x:v>
      </x:c>
      <x:c r="D193" s="24" t="str">
        <x:v>强磁矿业卫星。</x:v>
      </x:c>
      <x:c r="E193" s="24" t="str">
        <x:v>—</x:v>
      </x:c>
      <x:c r="F193" s="24" t="str">
        <x:v>—</x:v>
      </x:c>
      <x:c r="G193" s="24" t="str">
        <x:v>文本</x:v>
      </x:c>
      <x:c r="H193" s="24" t="str">
        <x:v>占位世界</x:v>
      </x:c>
      <x:c r="I193" s="24" t="str">
        <x:v>只记录宇宙层必要说明。</x:v>
      </x:c>
    </x:row>
    <x:row r="194">
      <x:c r="A194" s="24" t="str">
        <x:v>行星5卫星1</x:v>
      </x:c>
      <x:c r="B194" s="24" t="str">
        <x:v>禁区ID</x:v>
      </x:c>
      <x:c r="C194" s="24" t="str">
        <x:v>禁区类型</x:v>
      </x:c>
      <x:c r="D194" s="24" t="str">
        <x:v>来源对象</x:v>
      </x:c>
      <x:c r="E194" s="24" t="str">
        <x:v>禁区中心距父天体地表外缘</x:v>
      </x:c>
      <x:c r="F194" s="24" t="str">
        <x:v>半宽</x:v>
      </x:c>
      <x:c r="G194" s="24" t="str">
        <x:v>禁区下限</x:v>
      </x:c>
      <x:c r="H194" s="24" t="str">
        <x:v>禁区上限</x:v>
      </x:c>
      <x:c r="I194" s="24" t="str">
        <x:v>解除条件/说明</x:v>
      </x:c>
    </x:row>
    <x:row r="195">
      <x:c r="A195" s="24" t="str">
        <x:v>行星5卫星1</x:v>
      </x:c>
      <x:c r="B195" s="24" t="str">
        <x:v>wu</x:v>
      </x:c>
      <x:c r="C195" s="24" t="str">
        <x:v>无固定天然禁区</x:v>
      </x:c>
      <x:c r="D195" s="24" t="str">
        <x:v>—</x:v>
      </x:c>
      <x:c r="E195" s="24" t="str">
        <x:v>—</x:v>
      </x:c>
      <x:c r="F195" s="24" t="str">
        <x:v>—</x:v>
      </x:c>
      <x:c r="G195" s="24" t="str">
        <x:v>—</x:v>
      </x:c>
      <x:c r="H195" s="24" t="str">
        <x:v>—</x:v>
      </x:c>
      <x:c r="I195" s="24" t="str">
        <x:v>当前无天然卫星/陨石带禁区；人工资产仍需与现有固定资产做轨迹校验。</x:v>
      </x:c>
    </x:row>
    <x:row r="196">
      <x:c r="A196" s="24" t="str">
        <x:v>行星5卫星1</x:v>
      </x:c>
      <x:c r="B196" s="24" t="str">
        <x:v>温度状态ID</x:v>
      </x:c>
      <x:c r="C196" s="24" t="str">
        <x:v>中文状态</x:v>
      </x:c>
      <x:c r="D196" s="24" t="str">
        <x:v>基准温度</x:v>
      </x:c>
      <x:c r="E196" s="24" t="str">
        <x:v>单位</x:v>
      </x:c>
      <x:c r="F196" s="24" t="str">
        <x:v>温度来源/修正</x:v>
      </x:c>
      <x:c r="G196" s="24" t="str">
        <x:v>参与温度伤害</x:v>
      </x:c>
      <x:c r="H196" s="24" t="str">
        <x:v>开发阶段</x:v>
      </x:c>
      <x:c r="I196" s="24" t="str">
        <x:v>说明</x:v>
      </x:c>
    </x:row>
    <x:row r="197">
      <x:c r="A197" s="24" t="str">
        <x:v>行星5卫星1</x:v>
      </x:c>
      <x:c r="B197" s="24" t="str">
        <x:v>wendu_x51</x:v>
      </x:c>
      <x:c r="C197" s="24" t="str">
        <x:v>地表综合参考</x:v>
      </x:c>
      <x:c r="D197" s="24" t="n">
        <x:v>-35</x:v>
      </x:c>
      <x:c r="E197" s="24" t="str">
        <x:v>℃</x:v>
      </x:c>
      <x:c r="F197" s="24" t="str">
        <x:v>各Biome详见行星5卫星1_区域物理</x:v>
      </x:c>
      <x:c r="G197" s="24" t="str">
        <x:v>是</x:v>
      </x:c>
      <x:c r="H197" s="24" t="str">
        <x:v>完整版</x:v>
      </x:c>
      <x:c r="I197" s="24" t="str">
        <x:v>地下1明显回暖。</x:v>
      </x:c>
    </x:row>
    <x:row r="198">
      <x:c r="A198" s="24" t="str">
        <x:v>行星5卫星2</x:v>
      </x:c>
      <x:c r="B198" s="24" t="str">
        <x:v>tianti_id</x:v>
      </x:c>
      <x:c r="C198" s="24" t="str">
        <x:v>天体ID</x:v>
      </x:c>
      <x:c r="D198" s="24" t="str">
        <x:v>xingxing_05_weixing_02</x:v>
      </x:c>
      <x:c r="E198" s="24" t="str">
        <x:v>—</x:v>
      </x:c>
      <x:c r="F198" s="24" t="str">
        <x:v>固定</x:v>
      </x:c>
      <x:c r="G198" s="24" t="str">
        <x:v>文本</x:v>
      </x:c>
      <x:c r="H198" s="24" t="str">
        <x:v>占位世界</x:v>
      </x:c>
      <x:c r="I198" s="24" t="str">
        <x:v>跨表/存档稳定ID，不随中文名改动。</x:v>
      </x:c>
    </x:row>
    <x:row r="199">
      <x:c r="A199" s="24" t="str">
        <x:v>行星5卫星2</x:v>
      </x:c>
      <x:c r="B199" s="24" t="str">
        <x:v>tianti_mingcheng</x:v>
      </x:c>
      <x:c r="C199" s="24" t="str">
        <x:v>中文名称</x:v>
      </x:c>
      <x:c r="D199" s="24" t="str">
        <x:v>行星5卫星2</x:v>
      </x:c>
      <x:c r="E199" s="24" t="str">
        <x:v>—</x:v>
      </x:c>
      <x:c r="F199" s="24" t="str">
        <x:v>固定</x:v>
      </x:c>
      <x:c r="G199" s="24" t="str">
        <x:v>文本</x:v>
      </x:c>
      <x:c r="H199" s="24" t="str">
        <x:v>占位世界</x:v>
      </x:c>
      <x:c r="I199" s="24" t="str">
        <x:v>面向策划与界面显示。</x:v>
      </x:c>
    </x:row>
    <x:row r="200">
      <x:c r="A200" s="24" t="str">
        <x:v>行星5卫星2</x:v>
      </x:c>
      <x:c r="B200" s="24" t="str">
        <x:v>tianti_leixing</x:v>
      </x:c>
      <x:c r="C200" s="24" t="str">
        <x:v>天体类型</x:v>
      </x:c>
      <x:c r="D200" s="24" t="str">
        <x:v>天然卫星</x:v>
      </x:c>
      <x:c r="E200" s="24" t="str">
        <x:v>—</x:v>
      </x:c>
      <x:c r="F200" s="24" t="str">
        <x:v>枚举</x:v>
      </x:c>
      <x:c r="G200" s="24" t="str">
        <x:v>文本</x:v>
      </x:c>
      <x:c r="H200" s="24" t="str">
        <x:v>占位世界</x:v>
      </x:c>
      <x:c r="I200" s="24" t="str">
        <x:v>恒星/主行星/天然卫星等。</x:v>
      </x:c>
    </x:row>
    <x:row r="201">
      <x:c r="A201" s="24" t="str">
        <x:v>行星5卫星2</x:v>
      </x:c>
      <x:c r="B201" s="24" t="str">
        <x:v>guimo_dang</x:v>
      </x:c>
      <x:c r="C201" s="24" t="str">
        <x:v>规模档</x:v>
      </x:c>
      <x:c r="D201" s="24" t="str">
        <x:v>小</x:v>
      </x:c>
      <x:c r="E201" s="24" t="str">
        <x:v>—</x:v>
      </x:c>
      <x:c r="F201" s="24" t="str">
        <x:v>小/中/大/巨大/—</x:v>
      </x:c>
      <x:c r="G201" s="24" t="str">
        <x:v>枚举</x:v>
      </x:c>
      <x:c r="H201" s="24" t="str">
        <x:v>占位世界</x:v>
      </x:c>
      <x:c r="I201" s="24" t="str">
        <x:v>只作为设计分类；实际尺寸以半径为准。</x:v>
      </x:c>
    </x:row>
    <x:row r="202">
      <x:c r="A202" s="24" t="str">
        <x:v>行星5卫星2</x:v>
      </x:c>
      <x:c r="B202" s="24" t="str">
        <x:v>tianti_banjing</x:v>
      </x:c>
      <x:c r="C202" s="24" t="str">
        <x:v>地图/宇宙外观半径</x:v>
      </x:c>
      <x:c r="D202" s="24" t="n">
        <x:v>200</x:v>
      </x:c>
      <x:c r="E202" s="24" t="str">
        <x:v>格</x:v>
      </x:c>
      <x:c r="F202" s="24" t="str">
        <x:v>150~4000</x:v>
      </x:c>
      <x:c r="G202" s="24" t="str">
        <x:v>整数</x:v>
      </x:c>
      <x:c r="H202" s="24" t="str">
        <x:v>占位世界</x:v>
      </x:c>
      <x:c r="I202" s="24" t="str">
        <x:v>天然天体中心到地表/可活动外缘的玩法半径。</x:v>
      </x:c>
    </x:row>
    <x:row r="203">
      <x:c r="A203" s="24" t="str">
        <x:v>行星5卫星2</x:v>
      </x:c>
      <x:c r="B203" s="24" t="str">
        <x:v>tianti_zhijing</x:v>
      </x:c>
      <x:c r="C203" s="24" t="str">
        <x:v>直径</x:v>
      </x:c>
      <x:c r="D203" s="24" t="n">
        <x:v>400</x:v>
      </x:c>
      <x:c r="E203" s="24" t="str">
        <x:v>格</x:v>
      </x:c>
      <x:c r="F203" s="24" t="str">
        <x:v>自动</x:v>
      </x:c>
      <x:c r="G203" s="24" t="str">
        <x:v>公式</x:v>
      </x:c>
      <x:c r="H203" s="24" t="str">
        <x:v>占位世界</x:v>
      </x:c>
      <x:c r="I203" s="24" t="str">
        <x:v>由“天体半径×2”自动计算。</x:v>
      </x:c>
    </x:row>
    <x:row r="204">
      <x:c r="A204" s="24" t="str">
        <x:v>行星5卫星2</x:v>
      </x:c>
      <x:c r="B204" s="24" t="str">
        <x:v>zhongli_beishu</x:v>
      </x:c>
      <x:c r="C204" s="24" t="str">
        <x:v>地表重力倍数</x:v>
      </x:c>
      <x:c r="D204" s="24" t="n">
        <x:v>0.45</x:v>
      </x:c>
      <x:c r="E204" s="24" t="str">
        <x:v>倍</x:v>
      </x:c>
      <x:c r="F204" s="24" t="str">
        <x:v>0.3~3.0</x:v>
      </x:c>
      <x:c r="G204" s="24" t="str">
        <x:v>小数</x:v>
      </x:c>
      <x:c r="H204" s="24" t="str">
        <x:v>占位世界</x:v>
      </x:c>
      <x:c r="I204" s="24" t="str">
        <x:v>行星3=1.00。具体角色/机器人低重力表现由对应系统读取该值。</x:v>
      </x:c>
    </x:row>
    <x:row r="205">
      <x:c r="A205" s="24" t="str">
        <x:v>行星5卫星2</x:v>
      </x:c>
      <x:c r="B205" s="24" t="str">
        <x:v>yinli_fanwei</x:v>
      </x:c>
      <x:c r="C205" s="24" t="str">
        <x:v>引力范围</x:v>
      </x:c>
      <x:c r="D205" s="24" t="n">
        <x:v>100</x:v>
      </x:c>
      <x:c r="E205" s="24" t="str">
        <x:v>格</x:v>
      </x:c>
      <x:c r="F205" s="24" t="str">
        <x:v>50~500</x:v>
      </x:c>
      <x:c r="G205" s="24" t="str">
        <x:v>整数</x:v>
      </x:c>
      <x:c r="H205" s="24" t="str">
        <x:v>占位世界</x:v>
      </x:c>
      <x:c r="I205" s="24" t="str">
        <x:v>从天体地表外缘向外计算；各天然天体独立读取本行引力范围，不设置统一的全局引力带硬上限。</x:v>
      </x:c>
    </x:row>
    <x:row r="206">
      <x:c r="A206" s="24" t="str">
        <x:v>行星5卫星2</x:v>
      </x:c>
      <x:c r="B206" s="24" t="str">
        <x:v>yinli_waiyuan</x:v>
      </x:c>
      <x:c r="C206" s="24" t="str">
        <x:v>引力外缘距中心</x:v>
      </x:c>
      <x:c r="D206" s="24" t="n">
        <x:v>300</x:v>
      </x:c>
      <x:c r="E206" s="24" t="str">
        <x:v>格</x:v>
      </x:c>
      <x:c r="F206" s="24" t="str">
        <x:v>自动</x:v>
      </x:c>
      <x:c r="G206" s="24" t="str">
        <x:v>公式</x:v>
      </x:c>
      <x:c r="H206" s="24" t="str">
        <x:v>占位世界</x:v>
      </x:c>
      <x:c r="I206" s="24" t="str">
        <x:v>由“天体半径+引力范围”自动计算。</x:v>
      </x:c>
    </x:row>
    <x:row r="207">
      <x:c r="A207" s="24" t="str">
        <x:v>行星5卫星2</x:v>
      </x:c>
      <x:c r="B207" s="24" t="str">
        <x:v>qifei_nenghao_meizujian</x:v>
      </x:c>
      <x:c r="C207" s="24" t="str">
        <x:v>每个3×3飞船组件起飞瞬时能量消耗</x:v>
      </x:c>
      <x:c r="D207" s="24" t="n">
        <x:v>3</x:v>
      </x:c>
      <x:c r="E207" s="24" t="str">
        <x:v>能量/组件</x:v>
      </x:c>
      <x:c r="F207" s="24" t="str">
        <x:v>0~30</x:v>
      </x:c>
      <x:c r="G207" s="24" t="str">
        <x:v>整数/文本</x:v>
      </x:c>
      <x:c r="H207" s="24" t="str">
        <x:v>占位世界</x:v>
      </x:c>
      <x:c r="I207" s="24" t="str">
        <x:v>实际起飞瞬时能量消耗=组件数×本值；只扣飞船瞬时能量条，不直接额外扣能量块。</x:v>
      </x:c>
    </x:row>
    <x:row r="208">
      <x:c r="A208" s="24" t="str">
        <x:v>行星5卫星2</x:v>
      </x:c>
      <x:c r="B208" s="24" t="str">
        <x:v>jizhun_wendu</x:v>
      </x:c>
      <x:c r="C208" s="24" t="str">
        <x:v>主活动层基准温度</x:v>
      </x:c>
      <x:c r="D208" s="24" t="n">
        <x:v>95</x:v>
      </x:c>
      <x:c r="E208" s="24" t="str">
        <x:v>℃</x:v>
      </x:c>
      <x:c r="F208" s="24" t="str">
        <x:v>-235~300</x:v>
      </x:c>
      <x:c r="G208" s="24" t="str">
        <x:v>小数</x:v>
      </x:c>
      <x:c r="H208" s="24" t="str">
        <x:v>占位世界</x:v>
      </x:c>
      <x:c r="I208" s="24" t="str">
        <x:v>本值仅是主活动层代表温度；具体Biome/地图层温度以对应“_区域物理”工作表为准。温度伤害只读取统一防御力。</x:v>
      </x:c>
    </x:row>
    <x:row r="209">
      <x:c r="A209" s="24" t="str">
        <x:v>行星5卫星2</x:v>
      </x:c>
      <x:c r="B209" s="24" t="str">
        <x:v>futi</x:v>
      </x:c>
      <x:c r="C209" s="24" t="str">
        <x:v>父天体</x:v>
      </x:c>
      <x:c r="D209" s="24" t="str">
        <x:v>行星5</x:v>
      </x:c>
      <x:c r="E209" s="24" t="str">
        <x:v>—</x:v>
      </x:c>
      <x:c r="F209" s="24" t="str">
        <x:v>固定</x:v>
      </x:c>
      <x:c r="G209" s="24" t="str">
        <x:v>文本</x:v>
      </x:c>
      <x:c r="H209" s="24" t="str">
        <x:v>占位世界</x:v>
      </x:c>
      <x:c r="I209" s="24" t="str">
        <x:v>主行星父天体为恒星；天然卫星父天体为对应主行星。</x:v>
      </x:c>
    </x:row>
    <x:row r="210">
      <x:c r="A210" s="24" t="str">
        <x:v>行星5卫星2</x:v>
      </x:c>
      <x:c r="B210" s="24" t="str">
        <x:v>gongzhuan_banjing</x:v>
      </x:c>
      <x:c r="C210" s="24" t="str">
        <x:v>公转半径</x:v>
      </x:c>
      <x:c r="D210" s="24" t="n">
        <x:v>900</x:v>
      </x:c>
      <x:c r="E210" s="24" t="str">
        <x:v>格</x:v>
      </x:c>
      <x:c r="F210" s="24" t="str">
        <x:v>按天体固定</x:v>
      </x:c>
      <x:c r="G210" s="24" t="str">
        <x:v>整数/文本</x:v>
      </x:c>
      <x:c r="H210" s="24" t="str">
        <x:v>占位世界</x:v>
      </x:c>
      <x:c r="I210" s="24" t="str">
        <x:v>各天然天体独立读取本行公转半径；公转周期单独维护，空间尺度与天文周期不互相反推。</x:v>
      </x:c>
    </x:row>
    <x:row r="211">
      <x:c r="A211" s="24" t="str">
        <x:v>行星5卫星2</x:v>
      </x:c>
      <x:c r="B211" s="24" t="str">
        <x:v>gongzhuan_zhouqi</x:v>
      </x:c>
      <x:c r="C211" s="24" t="str">
        <x:v>公转周期</x:v>
      </x:c>
      <x:c r="D211" s="24" t="n">
        <x:v>600</x:v>
      </x:c>
      <x:c r="E211" s="24" t="str">
        <x:v>秒</x:v>
      </x:c>
      <x:c r="F211" s="24" t="str">
        <x:v>240~20000</x:v>
      </x:c>
      <x:c r="G211" s="24" t="str">
        <x:v>整数/文本</x:v>
      </x:c>
      <x:c r="H211" s="24" t="str">
        <x:v>占位世界</x:v>
      </x:c>
      <x:c r="I211" s="24" t="str">
        <x:v>采用圆形解析轨道，不做N体模拟。</x:v>
      </x:c>
    </x:row>
    <x:row r="212">
      <x:c r="A212" s="24" t="str">
        <x:v>行星5卫星2</x:v>
      </x:c>
      <x:c r="B212" s="24" t="str">
        <x:v>gongzhuan_jiaosudu</x:v>
      </x:c>
      <x:c r="C212" s="24" t="str">
        <x:v>公转角速度</x:v>
      </x:c>
      <x:c r="D212" s="24" t="n">
        <x:v>0.6</x:v>
      </x:c>
      <x:c r="E212" s="24" t="str">
        <x:v>度/秒</x:v>
      </x:c>
      <x:c r="F212" s="24" t="str">
        <x:v>自动</x:v>
      </x:c>
      <x:c r="G212" s="24" t="str">
        <x:v>公式/文本</x:v>
      </x:c>
      <x:c r="H212" s="24" t="str">
        <x:v>占位世界</x:v>
      </x:c>
      <x:c r="I212" s="24" t="str">
        <x:v>由“360÷公转周期”自动计算。</x:v>
      </x:c>
    </x:row>
    <x:row r="213">
      <x:c r="A213" s="24" t="str">
        <x:v>行星5卫星2</x:v>
      </x:c>
      <x:c r="B213" s="24" t="str">
        <x:v>gongzhuan_fangxiang</x:v>
      </x:c>
      <x:c r="C213" s="24" t="str">
        <x:v>公转方向</x:v>
      </x:c>
      <x:c r="D213" s="24" t="str">
        <x:v>逆时针</x:v>
      </x:c>
      <x:c r="E213" s="24" t="str">
        <x:v>—</x:v>
      </x:c>
      <x:c r="F213" s="24" t="str">
        <x:v>固定</x:v>
      </x:c>
      <x:c r="G213" s="24" t="str">
        <x:v>枚举</x:v>
      </x:c>
      <x:c r="H213" s="24" t="str">
        <x:v>占位世界</x:v>
      </x:c>
      <x:c r="I213" s="24" t="str">
        <x:v>统一逆时针，降低轨道规则复杂度。</x:v>
      </x:c>
    </x:row>
    <x:row r="214">
      <x:c r="A214" s="24" t="str">
        <x:v>行星5卫星2</x:v>
      </x:c>
      <x:c r="B214" s="24" t="str">
        <x:v>chushi_xiangwei</x:v>
      </x:c>
      <x:c r="C214" s="24" t="str">
        <x:v>初始相位</x:v>
      </x:c>
      <x:c r="D214" s="24" t="str">
        <x:v>世界种子0~360°</x:v>
      </x:c>
      <x:c r="E214" s="24" t="str">
        <x:v>度</x:v>
      </x:c>
      <x:c r="F214" s="24" t="str">
        <x:v>0~360</x:v>
      </x:c>
      <x:c r="G214" s="24" t="str">
        <x:v>随机种子</x:v>
      </x:c>
      <x:c r="H214" s="24" t="str">
        <x:v>占位世界</x:v>
      </x:c>
      <x:c r="I214" s="24" t="str">
        <x:v>创建世界时由世界种子确定，之后完全确定性。</x:v>
      </x:c>
    </x:row>
    <x:row r="215">
      <x:c r="A215" s="24" t="str">
        <x:v>行星5卫星2</x:v>
      </x:c>
      <x:c r="B215" s="24" t="str">
        <x:v>zheguang_canyu</x:v>
      </x:c>
      <x:c r="C215" s="24" t="str">
        <x:v>参与天然遮光</x:v>
      </x:c>
      <x:c r="D215" s="24" t="str">
        <x:v>是</x:v>
      </x:c>
      <x:c r="E215" s="24" t="str">
        <x:v>—</x:v>
      </x:c>
      <x:c r="F215" s="24" t="str">
        <x:v>是/否/发光源</x:v>
      </x:c>
      <x:c r="G215" s="24" t="str">
        <x:v>枚举</x:v>
      </x:c>
      <x:c r="H215" s="24" t="str">
        <x:v>占位世界</x:v>
      </x:c>
      <x:c r="I215" s="24" t="str">
        <x:v>只有大型天然天体参与行星级遮光；人工资产不参与。</x:v>
      </x:c>
    </x:row>
    <x:row r="216">
      <x:c r="A216" s="24" t="str">
        <x:v>行星5卫星2</x:v>
      </x:c>
      <x:c r="B216" s="24" t="str">
        <x:v>rengong_guidao</x:v>
      </x:c>
      <x:c r="C216" s="24" t="str">
        <x:v>允许人工轨道建设</x:v>
      </x:c>
      <x:c r="D216" s="24" t="str">
        <x:v>是</x:v>
      </x:c>
      <x:c r="E216" s="24" t="str">
        <x:v>—</x:v>
      </x:c>
      <x:c r="F216" s="24" t="str">
        <x:v>是/否</x:v>
      </x:c>
      <x:c r="G216" s="24" t="str">
        <x:v>布尔/文本</x:v>
      </x:c>
      <x:c r="H216" s="24" t="str">
        <x:v>占位世界</x:v>
      </x:c>
      <x:c r="I216" s="24" t="str">
        <x:v>恒星终局不开放普通人工轨道建设；其他天然天体按轨道合法区规则。</x:v>
      </x:c>
    </x:row>
    <x:row r="217">
      <x:c r="A217" s="24" t="str">
        <x:v>行星5卫星2</x:v>
      </x:c>
      <x:c r="B217" s="24" t="str">
        <x:v>beizhu</x:v>
      </x:c>
      <x:c r="C217" s="24" t="str">
        <x:v>补充说明</x:v>
      </x:c>
      <x:c r="D217" s="24" t="str">
        <x:v>玻璃晶体精密材料卫星。</x:v>
      </x:c>
      <x:c r="E217" s="24" t="str">
        <x:v>—</x:v>
      </x:c>
      <x:c r="F217" s="24" t="str">
        <x:v>—</x:v>
      </x:c>
      <x:c r="G217" s="24" t="str">
        <x:v>文本</x:v>
      </x:c>
      <x:c r="H217" s="24" t="str">
        <x:v>占位世界</x:v>
      </x:c>
      <x:c r="I217" s="24" t="str">
        <x:v>只记录宇宙层必要说明。</x:v>
      </x:c>
    </x:row>
    <x:row r="218">
      <x:c r="A218" s="24" t="str">
        <x:v>行星5卫星2</x:v>
      </x:c>
      <x:c r="B218" s="24" t="str">
        <x:v>禁区ID</x:v>
      </x:c>
      <x:c r="C218" s="24" t="str">
        <x:v>禁区类型</x:v>
      </x:c>
      <x:c r="D218" s="24" t="str">
        <x:v>来源对象</x:v>
      </x:c>
      <x:c r="E218" s="24" t="str">
        <x:v>禁区中心距父天体地表外缘</x:v>
      </x:c>
      <x:c r="F218" s="24" t="str">
        <x:v>半宽</x:v>
      </x:c>
      <x:c r="G218" s="24" t="str">
        <x:v>禁区下限</x:v>
      </x:c>
      <x:c r="H218" s="24" t="str">
        <x:v>禁区上限</x:v>
      </x:c>
      <x:c r="I218" s="24" t="str">
        <x:v>解除条件/说明</x:v>
      </x:c>
    </x:row>
    <x:row r="219">
      <x:c r="A219" s="24" t="str">
        <x:v>行星5卫星2</x:v>
      </x:c>
      <x:c r="B219" s="24" t="str">
        <x:v>wu</x:v>
      </x:c>
      <x:c r="C219" s="24" t="str">
        <x:v>无固定天然禁区</x:v>
      </x:c>
      <x:c r="D219" s="24" t="str">
        <x:v>—</x:v>
      </x:c>
      <x:c r="E219" s="24" t="str">
        <x:v>—</x:v>
      </x:c>
      <x:c r="F219" s="24" t="str">
        <x:v>—</x:v>
      </x:c>
      <x:c r="G219" s="24" t="str">
        <x:v>—</x:v>
      </x:c>
      <x:c r="H219" s="24" t="str">
        <x:v>—</x:v>
      </x:c>
      <x:c r="I219" s="24" t="str">
        <x:v>当前无天然卫星/陨石带禁区；人工资产仍需与现有固定资产做轨迹校验。</x:v>
      </x:c>
    </x:row>
    <x:row r="220">
      <x:c r="A220" s="24" t="str">
        <x:v>行星5卫星2</x:v>
      </x:c>
      <x:c r="B220" s="24" t="str">
        <x:v>温度状态ID</x:v>
      </x:c>
      <x:c r="C220" s="24" t="str">
        <x:v>中文状态</x:v>
      </x:c>
      <x:c r="D220" s="24" t="str">
        <x:v>基准温度</x:v>
      </x:c>
      <x:c r="E220" s="24" t="str">
        <x:v>单位</x:v>
      </x:c>
      <x:c r="F220" s="24" t="str">
        <x:v>温度来源/修正</x:v>
      </x:c>
      <x:c r="G220" s="24" t="str">
        <x:v>参与温度伤害</x:v>
      </x:c>
      <x:c r="H220" s="24" t="str">
        <x:v>开发阶段</x:v>
      </x:c>
      <x:c r="I220" s="24" t="str">
        <x:v>说明</x:v>
      </x:c>
    </x:row>
    <x:row r="221">
      <x:c r="A221" s="24" t="str">
        <x:v>行星5卫星2</x:v>
      </x:c>
      <x:c r="B221" s="24" t="str">
        <x:v>wendu_x52</x:v>
      </x:c>
      <x:c r="C221" s="24" t="str">
        <x:v>地表综合参考</x:v>
      </x:c>
      <x:c r="D221" s="24" t="n">
        <x:v>95</x:v>
      </x:c>
      <x:c r="E221" s="24" t="str">
        <x:v>℃</x:v>
      </x:c>
      <x:c r="F221" s="24" t="str">
        <x:v>各Biome详见行星5卫星2_区域物理</x:v>
      </x:c>
      <x:c r="G221" s="24" t="str">
        <x:v>是</x:v>
      </x:c>
      <x:c r="H221" s="24" t="str">
        <x:v>完整版</x:v>
      </x:c>
      <x:c r="I221" s="24" t="str">
        <x:v>玻璃/晶体地貌温度差异明显。</x:v>
      </x:c>
    </x:row>
    <x:row r="222">
      <x:c r="A222" s="24" t="str">
        <x:v>行星6</x:v>
      </x:c>
      <x:c r="B222" s="24" t="str">
        <x:v>tianti_id</x:v>
      </x:c>
      <x:c r="C222" s="24" t="str">
        <x:v>天体ID</x:v>
      </x:c>
      <x:c r="D222" s="24" t="str">
        <x:v>xingxing_06</x:v>
      </x:c>
      <x:c r="E222" s="24" t="str">
        <x:v>—</x:v>
      </x:c>
      <x:c r="F222" s="24" t="str">
        <x:v>固定</x:v>
      </x:c>
      <x:c r="G222" s="24" t="str">
        <x:v>文本</x:v>
      </x:c>
      <x:c r="H222" s="24" t="str">
        <x:v>占位世界</x:v>
      </x:c>
      <x:c r="I222" s="24" t="str">
        <x:v>跨表/存档稳定ID，不随中文名改动。</x:v>
      </x:c>
    </x:row>
    <x:row r="223">
      <x:c r="A223" s="24" t="str">
        <x:v>行星6</x:v>
      </x:c>
      <x:c r="B223" s="24" t="str">
        <x:v>tianti_mingcheng</x:v>
      </x:c>
      <x:c r="C223" s="24" t="str">
        <x:v>中文名称</x:v>
      </x:c>
      <x:c r="D223" s="24" t="str">
        <x:v>行星6</x:v>
      </x:c>
      <x:c r="E223" s="24" t="str">
        <x:v>—</x:v>
      </x:c>
      <x:c r="F223" s="24" t="str">
        <x:v>固定</x:v>
      </x:c>
      <x:c r="G223" s="24" t="str">
        <x:v>文本</x:v>
      </x:c>
      <x:c r="H223" s="24" t="str">
        <x:v>占位世界</x:v>
      </x:c>
      <x:c r="I223" s="24" t="str">
        <x:v>面向策划与界面显示。</x:v>
      </x:c>
    </x:row>
    <x:row r="224">
      <x:c r="A224" s="24" t="str">
        <x:v>行星6</x:v>
      </x:c>
      <x:c r="B224" s="24" t="str">
        <x:v>tianti_leixing</x:v>
      </x:c>
      <x:c r="C224" s="24" t="str">
        <x:v>天体类型</x:v>
      </x:c>
      <x:c r="D224" s="24" t="str">
        <x:v>主行星</x:v>
      </x:c>
      <x:c r="E224" s="24" t="str">
        <x:v>—</x:v>
      </x:c>
      <x:c r="F224" s="24" t="str">
        <x:v>枚举</x:v>
      </x:c>
      <x:c r="G224" s="24" t="str">
        <x:v>文本</x:v>
      </x:c>
      <x:c r="H224" s="24" t="str">
        <x:v>占位世界</x:v>
      </x:c>
      <x:c r="I224" s="24" t="str">
        <x:v>恒星/主行星/天然卫星等。</x:v>
      </x:c>
    </x:row>
    <x:row r="225">
      <x:c r="A225" s="24" t="str">
        <x:v>行星6</x:v>
      </x:c>
      <x:c r="B225" s="24" t="str">
        <x:v>guimo_dang</x:v>
      </x:c>
      <x:c r="C225" s="24" t="str">
        <x:v>规模档</x:v>
      </x:c>
      <x:c r="D225" s="24" t="str">
        <x:v>中</x:v>
      </x:c>
      <x:c r="E225" s="24" t="str">
        <x:v>—</x:v>
      </x:c>
      <x:c r="F225" s="24" t="str">
        <x:v>小/中/大/巨大/—</x:v>
      </x:c>
      <x:c r="G225" s="24" t="str">
        <x:v>枚举</x:v>
      </x:c>
      <x:c r="H225" s="24" t="str">
        <x:v>占位世界</x:v>
      </x:c>
      <x:c r="I225" s="24" t="str">
        <x:v>只作为设计分类；实际尺寸以半径为准。</x:v>
      </x:c>
    </x:row>
    <x:row r="226">
      <x:c r="A226" s="24" t="str">
        <x:v>行星6</x:v>
      </x:c>
      <x:c r="B226" s="24" t="str">
        <x:v>tianti_banjing</x:v>
      </x:c>
      <x:c r="C226" s="24" t="str">
        <x:v>地图/宇宙外观半径</x:v>
      </x:c>
      <x:c r="D226" s="24" t="n">
        <x:v>400</x:v>
      </x:c>
      <x:c r="E226" s="24" t="str">
        <x:v>格</x:v>
      </x:c>
      <x:c r="F226" s="24" t="str">
        <x:v>150~4000</x:v>
      </x:c>
      <x:c r="G226" s="24" t="str">
        <x:v>整数</x:v>
      </x:c>
      <x:c r="H226" s="24" t="str">
        <x:v>占位世界</x:v>
      </x:c>
      <x:c r="I226" s="24" t="str">
        <x:v>天然天体中心到地表/可活动外缘的玩法半径。</x:v>
      </x:c>
    </x:row>
    <x:row r="227">
      <x:c r="A227" s="24" t="str">
        <x:v>行星6</x:v>
      </x:c>
      <x:c r="B227" s="24" t="str">
        <x:v>tianti_zhijing</x:v>
      </x:c>
      <x:c r="C227" s="24" t="str">
        <x:v>直径</x:v>
      </x:c>
      <x:c r="D227" s="24" t="n">
        <x:v>800</x:v>
      </x:c>
      <x:c r="E227" s="24" t="str">
        <x:v>格</x:v>
      </x:c>
      <x:c r="F227" s="24" t="str">
        <x:v>自动</x:v>
      </x:c>
      <x:c r="G227" s="24" t="str">
        <x:v>公式</x:v>
      </x:c>
      <x:c r="H227" s="24" t="str">
        <x:v>占位世界</x:v>
      </x:c>
      <x:c r="I227" s="24" t="str">
        <x:v>由“天体半径×2”自动计算。</x:v>
      </x:c>
    </x:row>
    <x:row r="228">
      <x:c r="A228" s="24" t="str">
        <x:v>行星6</x:v>
      </x:c>
      <x:c r="B228" s="24" t="str">
        <x:v>zhongli_beishu</x:v>
      </x:c>
      <x:c r="C228" s="24" t="str">
        <x:v>地表重力倍数</x:v>
      </x:c>
      <x:c r="D228" s="24" t="n">
        <x:v>1.05</x:v>
      </x:c>
      <x:c r="E228" s="24" t="str">
        <x:v>倍</x:v>
      </x:c>
      <x:c r="F228" s="24" t="str">
        <x:v>0.3~3.0</x:v>
      </x:c>
      <x:c r="G228" s="24" t="str">
        <x:v>小数</x:v>
      </x:c>
      <x:c r="H228" s="24" t="str">
        <x:v>占位世界</x:v>
      </x:c>
      <x:c r="I228" s="24" t="str">
        <x:v>行星3=1.00。具体角色/机器人低重力表现由对应系统读取该值。</x:v>
      </x:c>
    </x:row>
    <x:row r="229">
      <x:c r="A229" s="24" t="str">
        <x:v>行星6</x:v>
      </x:c>
      <x:c r="B229" s="24" t="str">
        <x:v>yinli_fanwei</x:v>
      </x:c>
      <x:c r="C229" s="24" t="str">
        <x:v>引力范围</x:v>
      </x:c>
      <x:c r="D229" s="24" t="n">
        <x:v>325</x:v>
      </x:c>
      <x:c r="E229" s="24" t="str">
        <x:v>格</x:v>
      </x:c>
      <x:c r="F229" s="24" t="str">
        <x:v>50~500</x:v>
      </x:c>
      <x:c r="G229" s="24" t="str">
        <x:v>整数</x:v>
      </x:c>
      <x:c r="H229" s="24" t="str">
        <x:v>占位世界</x:v>
      </x:c>
      <x:c r="I229" s="24" t="str">
        <x:v>从天体地表外缘向外计算；各天然天体独立读取本行引力范围，不设置统一的全局引力带硬上限。</x:v>
      </x:c>
    </x:row>
    <x:row r="230">
      <x:c r="A230" s="24" t="str">
        <x:v>行星6</x:v>
      </x:c>
      <x:c r="B230" s="24" t="str">
        <x:v>yinli_waiyuan</x:v>
      </x:c>
      <x:c r="C230" s="24" t="str">
        <x:v>引力外缘距中心</x:v>
      </x:c>
      <x:c r="D230" s="24" t="n">
        <x:v>725</x:v>
      </x:c>
      <x:c r="E230" s="24" t="str">
        <x:v>格</x:v>
      </x:c>
      <x:c r="F230" s="24" t="str">
        <x:v>自动</x:v>
      </x:c>
      <x:c r="G230" s="24" t="str">
        <x:v>公式</x:v>
      </x:c>
      <x:c r="H230" s="24" t="str">
        <x:v>占位世界</x:v>
      </x:c>
      <x:c r="I230" s="24" t="str">
        <x:v>由“天体半径+引力范围”自动计算。</x:v>
      </x:c>
    </x:row>
    <x:row r="231">
      <x:c r="A231" s="24" t="str">
        <x:v>行星6</x:v>
      </x:c>
      <x:c r="B231" s="24" t="str">
        <x:v>qifei_nenghao_meizujian</x:v>
      </x:c>
      <x:c r="C231" s="24" t="str">
        <x:v>每个3×3飞船组件起飞瞬时能量消耗</x:v>
      </x:c>
      <x:c r="D231" s="24" t="n">
        <x:v>7</x:v>
      </x:c>
      <x:c r="E231" s="24" t="str">
        <x:v>能量/组件</x:v>
      </x:c>
      <x:c r="F231" s="24" t="str">
        <x:v>0~30</x:v>
      </x:c>
      <x:c r="G231" s="24" t="str">
        <x:v>整数/文本</x:v>
      </x:c>
      <x:c r="H231" s="24" t="str">
        <x:v>占位世界</x:v>
      </x:c>
      <x:c r="I231" s="24" t="str">
        <x:v>实际起飞瞬时能量消耗=组件数×本值；只扣飞船瞬时能量条，不直接额外扣能量块。</x:v>
      </x:c>
    </x:row>
    <x:row r="232">
      <x:c r="A232" s="24" t="str">
        <x:v>行星6</x:v>
      </x:c>
      <x:c r="B232" s="24" t="str">
        <x:v>jizhun_wendu</x:v>
      </x:c>
      <x:c r="C232" s="24" t="str">
        <x:v>主活动层基准温度</x:v>
      </x:c>
      <x:c r="D232" s="24" t="n">
        <x:v>120</x:v>
      </x:c>
      <x:c r="E232" s="24" t="str">
        <x:v>℃</x:v>
      </x:c>
      <x:c r="F232" s="24" t="str">
        <x:v>-235~300</x:v>
      </x:c>
      <x:c r="G232" s="24" t="str">
        <x:v>小数</x:v>
      </x:c>
      <x:c r="H232" s="24" t="str">
        <x:v>占位世界</x:v>
      </x:c>
      <x:c r="I232" s="24" t="str">
        <x:v>本值仅是主活动层代表温度；具体Biome/地图层温度以对应“_区域物理”工作表为准。温度伤害只读取统一防御力。</x:v>
      </x:c>
    </x:row>
    <x:row r="233">
      <x:c r="A233" s="24" t="str">
        <x:v>行星6</x:v>
      </x:c>
      <x:c r="B233" s="24" t="str">
        <x:v>futi</x:v>
      </x:c>
      <x:c r="C233" s="24" t="str">
        <x:v>父天体</x:v>
      </x:c>
      <x:c r="D233" s="24" t="str">
        <x:v>恒星</x:v>
      </x:c>
      <x:c r="E233" s="24" t="str">
        <x:v>—</x:v>
      </x:c>
      <x:c r="F233" s="24" t="str">
        <x:v>固定</x:v>
      </x:c>
      <x:c r="G233" s="24" t="str">
        <x:v>文本</x:v>
      </x:c>
      <x:c r="H233" s="24" t="str">
        <x:v>占位世界</x:v>
      </x:c>
      <x:c r="I233" s="24" t="str">
        <x:v>主行星父天体为恒星；天然卫星父天体为对应主行星。</x:v>
      </x:c>
    </x:row>
    <x:row r="234">
      <x:c r="A234" s="24" t="str">
        <x:v>行星6</x:v>
      </x:c>
      <x:c r="B234" s="24" t="str">
        <x:v>gongzhuan_banjing</x:v>
      </x:c>
      <x:c r="C234" s="24" t="str">
        <x:v>公转半径</x:v>
      </x:c>
      <x:c r="D234" s="24" t="n">
        <x:v>61250</x:v>
      </x:c>
      <x:c r="E234" s="24" t="str">
        <x:v>格</x:v>
      </x:c>
      <x:c r="F234" s="24" t="str">
        <x:v>按天体固定</x:v>
      </x:c>
      <x:c r="G234" s="24" t="str">
        <x:v>整数/文本</x:v>
      </x:c>
      <x:c r="H234" s="24" t="str">
        <x:v>占位世界</x:v>
      </x:c>
      <x:c r="I234" s="24" t="str">
        <x:v>各天然天体独立读取本行公转半径；公转周期单独维护，空间尺度与天文周期不互相反推。</x:v>
      </x:c>
    </x:row>
    <x:row r="235">
      <x:c r="A235" s="24" t="str">
        <x:v>行星6</x:v>
      </x:c>
      <x:c r="B235" s="24" t="str">
        <x:v>gongzhuan_zhouqi</x:v>
      </x:c>
      <x:c r="C235" s="24" t="str">
        <x:v>公转周期</x:v>
      </x:c>
      <x:c r="D235" s="24" t="n">
        <x:v>4440</x:v>
      </x:c>
      <x:c r="E235" s="24" t="str">
        <x:v>秒</x:v>
      </x:c>
      <x:c r="F235" s="24" t="str">
        <x:v>240~20000</x:v>
      </x:c>
      <x:c r="G235" s="24" t="str">
        <x:v>整数/文本</x:v>
      </x:c>
      <x:c r="H235" s="24" t="str">
        <x:v>占位世界</x:v>
      </x:c>
      <x:c r="I235" s="24" t="str">
        <x:v>采用圆形解析轨道，不做N体模拟。</x:v>
      </x:c>
    </x:row>
    <x:row r="236">
      <x:c r="A236" s="24" t="str">
        <x:v>行星6</x:v>
      </x:c>
      <x:c r="B236" s="24" t="str">
        <x:v>gongzhuan_jiaosudu</x:v>
      </x:c>
      <x:c r="C236" s="24" t="str">
        <x:v>公转角速度</x:v>
      </x:c>
      <x:c r="D236" s="24" t="n">
        <x:v>0.08108108108108109</x:v>
      </x:c>
      <x:c r="E236" s="24" t="str">
        <x:v>度/秒</x:v>
      </x:c>
      <x:c r="F236" s="24" t="str">
        <x:v>自动</x:v>
      </x:c>
      <x:c r="G236" s="24" t="str">
        <x:v>公式/文本</x:v>
      </x:c>
      <x:c r="H236" s="24" t="str">
        <x:v>占位世界</x:v>
      </x:c>
      <x:c r="I236" s="24" t="str">
        <x:v>由“360÷公转周期”自动计算。</x:v>
      </x:c>
    </x:row>
    <x:row r="237">
      <x:c r="A237" s="24" t="str">
        <x:v>行星6</x:v>
      </x:c>
      <x:c r="B237" s="24" t="str">
        <x:v>gongzhuan_fangxiang</x:v>
      </x:c>
      <x:c r="C237" s="24" t="str">
        <x:v>公转方向</x:v>
      </x:c>
      <x:c r="D237" s="24" t="str">
        <x:v>逆时针</x:v>
      </x:c>
      <x:c r="E237" s="24" t="str">
        <x:v>—</x:v>
      </x:c>
      <x:c r="F237" s="24" t="str">
        <x:v>固定</x:v>
      </x:c>
      <x:c r="G237" s="24" t="str">
        <x:v>枚举</x:v>
      </x:c>
      <x:c r="H237" s="24" t="str">
        <x:v>占位世界</x:v>
      </x:c>
      <x:c r="I237" s="24" t="str">
        <x:v>统一逆时针，降低轨道规则复杂度。</x:v>
      </x:c>
    </x:row>
    <x:row r="238">
      <x:c r="A238" s="24" t="str">
        <x:v>行星6</x:v>
      </x:c>
      <x:c r="B238" s="24" t="str">
        <x:v>chushi_xiangwei</x:v>
      </x:c>
      <x:c r="C238" s="24" t="str">
        <x:v>初始相位</x:v>
      </x:c>
      <x:c r="D238" s="24" t="str">
        <x:v>世界种子0~360°</x:v>
      </x:c>
      <x:c r="E238" s="24" t="str">
        <x:v>度</x:v>
      </x:c>
      <x:c r="F238" s="24" t="str">
        <x:v>0~360</x:v>
      </x:c>
      <x:c r="G238" s="24" t="str">
        <x:v>随机种子</x:v>
      </x:c>
      <x:c r="H238" s="24" t="str">
        <x:v>占位世界</x:v>
      </x:c>
      <x:c r="I238" s="24" t="str">
        <x:v>创建世界时由世界种子确定，之后完全确定性。</x:v>
      </x:c>
    </x:row>
    <x:row r="239">
      <x:c r="A239" s="24" t="str">
        <x:v>行星6</x:v>
      </x:c>
      <x:c r="B239" s="24" t="str">
        <x:v>zheguang_canyu</x:v>
      </x:c>
      <x:c r="C239" s="24" t="str">
        <x:v>参与天然遮光</x:v>
      </x:c>
      <x:c r="D239" s="24" t="str">
        <x:v>是</x:v>
      </x:c>
      <x:c r="E239" s="24" t="str">
        <x:v>—</x:v>
      </x:c>
      <x:c r="F239" s="24" t="str">
        <x:v>是/否/发光源</x:v>
      </x:c>
      <x:c r="G239" s="24" t="str">
        <x:v>枚举</x:v>
      </x:c>
      <x:c r="H239" s="24" t="str">
        <x:v>占位世界</x:v>
      </x:c>
      <x:c r="I239" s="24" t="str">
        <x:v>只有大型天然天体参与行星级遮光；人工资产不参与。</x:v>
      </x:c>
    </x:row>
    <x:row r="240">
      <x:c r="A240" s="24" t="str">
        <x:v>行星6</x:v>
      </x:c>
      <x:c r="B240" s="24" t="str">
        <x:v>rengong_guidao</x:v>
      </x:c>
      <x:c r="C240" s="24" t="str">
        <x:v>允许人工轨道建设</x:v>
      </x:c>
      <x:c r="D240" s="24" t="str">
        <x:v>是</x:v>
      </x:c>
      <x:c r="E240" s="24" t="str">
        <x:v>—</x:v>
      </x:c>
      <x:c r="F240" s="24" t="str">
        <x:v>是/否</x:v>
      </x:c>
      <x:c r="G240" s="24" t="str">
        <x:v>布尔/文本</x:v>
      </x:c>
      <x:c r="H240" s="24" t="str">
        <x:v>占位世界</x:v>
      </x:c>
      <x:c r="I240" s="24" t="str">
        <x:v>恒星终局不开放普通人工轨道建设；其他天然天体按轨道合法区规则。</x:v>
      </x:c>
    </x:row>
    <x:row r="241">
      <x:c r="A241" s="24" t="str">
        <x:v>行星6</x:v>
      </x:c>
      <x:c r="B241" s="24" t="str">
        <x:v>beizhu</x:v>
      </x:c>
      <x:c r="C241" s="24" t="str">
        <x:v>补充说明</x:v>
      </x:c>
      <x:c r="D241" s="24" t="str">
        <x:v>腐蚀环境与高智能运输文明世界；腐蚀伤害不是温度伤害。</x:v>
      </x:c>
      <x:c r="E241" s="24" t="str">
        <x:v>—</x:v>
      </x:c>
      <x:c r="F241" s="24" t="str">
        <x:v>—</x:v>
      </x:c>
      <x:c r="G241" s="24" t="str">
        <x:v>文本</x:v>
      </x:c>
      <x:c r="H241" s="24" t="str">
        <x:v>占位世界</x:v>
      </x:c>
      <x:c r="I241" s="24" t="str">
        <x:v>只记录宇宙层必要说明。</x:v>
      </x:c>
    </x:row>
    <x:row r="242">
      <x:c r="A242" s="24" t="str">
        <x:v>行星6</x:v>
      </x:c>
      <x:c r="B242" s="24" t="str">
        <x:v>禁区ID</x:v>
      </x:c>
      <x:c r="C242" s="24" t="str">
        <x:v>禁区类型</x:v>
      </x:c>
      <x:c r="D242" s="24" t="str">
        <x:v>来源对象</x:v>
      </x:c>
      <x:c r="E242" s="24" t="str">
        <x:v>禁区中心距父天体地表外缘</x:v>
      </x:c>
      <x:c r="F242" s="24" t="str">
        <x:v>半宽</x:v>
      </x:c>
      <x:c r="G242" s="24" t="str">
        <x:v>禁区下限</x:v>
      </x:c>
      <x:c r="H242" s="24" t="str">
        <x:v>禁区上限</x:v>
      </x:c>
      <x:c r="I242" s="24" t="str">
        <x:v>解除条件/说明</x:v>
      </x:c>
    </x:row>
    <x:row r="243">
      <x:c r="A243" s="24" t="str">
        <x:v>行星6</x:v>
      </x:c>
      <x:c r="B243" s="24" t="str">
        <x:v>jinqu_x06_yunshidai</x:v>
      </x:c>
      <x:c r="C243" s="24" t="str">
        <x:v>天然陨石带</x:v>
      </x:c>
      <x:c r="D243" s="24" t="str">
        <x:v>行星6天然陨石带</x:v>
      </x:c>
      <x:c r="E243" s="24" t="n">
        <x:v>150</x:v>
      </x:c>
      <x:c r="F243" s="24" t="n">
        <x:v>45</x:v>
      </x:c>
      <x:c r="G243" s="24" t="n">
        <x:v>105</x:v>
      </x:c>
      <x:c r="H243" s="24" t="n">
        <x:v>195</x:v>
      </x:c>
      <x:c r="I243" s="24" t="str">
        <x:v>带内天然陨石计数归零后解除</x:v>
      </x:c>
    </x:row>
    <x:row r="244">
      <x:c r="A244" s="24" t="str">
        <x:v>行星6</x:v>
      </x:c>
      <x:c r="B244" s="24" t="str">
        <x:v>温度状态ID</x:v>
      </x:c>
      <x:c r="C244" s="24" t="str">
        <x:v>中文状态</x:v>
      </x:c>
      <x:c r="D244" s="24" t="str">
        <x:v>基准温度</x:v>
      </x:c>
      <x:c r="E244" s="24" t="str">
        <x:v>单位</x:v>
      </x:c>
      <x:c r="F244" s="24" t="str">
        <x:v>温度来源/修正</x:v>
      </x:c>
      <x:c r="G244" s="24" t="str">
        <x:v>参与温度伤害</x:v>
      </x:c>
      <x:c r="H244" s="24" t="str">
        <x:v>开发阶段</x:v>
      </x:c>
      <x:c r="I244" s="24" t="str">
        <x:v>说明</x:v>
      </x:c>
    </x:row>
    <x:row r="245">
      <x:c r="A245" s="24" t="str">
        <x:v>行星6</x:v>
      </x:c>
      <x:c r="B245" s="24" t="str">
        <x:v>wendu_x06</x:v>
      </x:c>
      <x:c r="C245" s="24" t="str">
        <x:v>地表综合参考</x:v>
      </x:c>
      <x:c r="D245" s="24" t="n">
        <x:v>120</x:v>
      </x:c>
      <x:c r="E245" s="24" t="str">
        <x:v>℃</x:v>
      </x:c>
      <x:c r="F245" s="24" t="str">
        <x:v>各Biome详见行星6_区域物理</x:v>
      </x:c>
      <x:c r="G245" s="24" t="str">
        <x:v>是</x:v>
      </x:c>
      <x:c r="H245" s="24" t="str">
        <x:v>完整版</x:v>
      </x:c>
      <x:c r="I245" s="24" t="str">
        <x:v>腐蚀天气伤害与温度伤害分别按统一攻击-防御结算。</x:v>
      </x:c>
    </x:row>
    <x:row r="246">
      <x:c r="A246" s="24" t="str">
        <x:v>行星7</x:v>
      </x:c>
      <x:c r="B246" s="24" t="str">
        <x:v>tianti_id</x:v>
      </x:c>
      <x:c r="C246" s="24" t="str">
        <x:v>天体ID</x:v>
      </x:c>
      <x:c r="D246" s="24" t="str">
        <x:v>xingxing_07</x:v>
      </x:c>
      <x:c r="E246" s="24" t="str">
        <x:v>—</x:v>
      </x:c>
      <x:c r="F246" s="24" t="str">
        <x:v>固定</x:v>
      </x:c>
      <x:c r="G246" s="24" t="str">
        <x:v>文本</x:v>
      </x:c>
      <x:c r="H246" s="24" t="str">
        <x:v>占位世界</x:v>
      </x:c>
      <x:c r="I246" s="24" t="str">
        <x:v>跨表/存档稳定ID，不随中文名改动。</x:v>
      </x:c>
    </x:row>
    <x:row r="247">
      <x:c r="A247" s="24" t="str">
        <x:v>行星7</x:v>
      </x:c>
      <x:c r="B247" s="24" t="str">
        <x:v>tianti_mingcheng</x:v>
      </x:c>
      <x:c r="C247" s="24" t="str">
        <x:v>中文名称</x:v>
      </x:c>
      <x:c r="D247" s="24" t="str">
        <x:v>行星7</x:v>
      </x:c>
      <x:c r="E247" s="24" t="str">
        <x:v>—</x:v>
      </x:c>
      <x:c r="F247" s="24" t="str">
        <x:v>固定</x:v>
      </x:c>
      <x:c r="G247" s="24" t="str">
        <x:v>文本</x:v>
      </x:c>
      <x:c r="H247" s="24" t="str">
        <x:v>占位世界</x:v>
      </x:c>
      <x:c r="I247" s="24" t="str">
        <x:v>面向策划与界面显示。</x:v>
      </x:c>
    </x:row>
    <x:row r="248">
      <x:c r="A248" s="24" t="str">
        <x:v>行星7</x:v>
      </x:c>
      <x:c r="B248" s="24" t="str">
        <x:v>tianti_leixing</x:v>
      </x:c>
      <x:c r="C248" s="24" t="str">
        <x:v>天体类型</x:v>
      </x:c>
      <x:c r="D248" s="24" t="str">
        <x:v>主行星/气态巨行星</x:v>
      </x:c>
      <x:c r="E248" s="24" t="str">
        <x:v>—</x:v>
      </x:c>
      <x:c r="F248" s="24" t="str">
        <x:v>枚举</x:v>
      </x:c>
      <x:c r="G248" s="24" t="str">
        <x:v>文本</x:v>
      </x:c>
      <x:c r="H248" s="24" t="str">
        <x:v>占位世界</x:v>
      </x:c>
      <x:c r="I248" s="24" t="str">
        <x:v>恒星/主行星/天然卫星等。</x:v>
      </x:c>
    </x:row>
    <x:row r="249">
      <x:c r="A249" s="24" t="str">
        <x:v>行星7</x:v>
      </x:c>
      <x:c r="B249" s="24" t="str">
        <x:v>guimo_dang</x:v>
      </x:c>
      <x:c r="C249" s="24" t="str">
        <x:v>规模档</x:v>
      </x:c>
      <x:c r="D249" s="24" t="str">
        <x:v>巨大</x:v>
      </x:c>
      <x:c r="E249" s="24" t="str">
        <x:v>—</x:v>
      </x:c>
      <x:c r="F249" s="24" t="str">
        <x:v>小/中/大/巨大/—</x:v>
      </x:c>
      <x:c r="G249" s="24" t="str">
        <x:v>枚举</x:v>
      </x:c>
      <x:c r="H249" s="24" t="str">
        <x:v>占位世界</x:v>
      </x:c>
      <x:c r="I249" s="24" t="str">
        <x:v>只作为设计分类；实际尺寸以半径为准。</x:v>
      </x:c>
    </x:row>
    <x:row r="250">
      <x:c r="A250" s="24" t="str">
        <x:v>行星7</x:v>
      </x:c>
      <x:c r="B250" s="24" t="str">
        <x:v>tianti_banjing</x:v>
      </x:c>
      <x:c r="C250" s="24" t="str">
        <x:v>地图/宇宙外观半径</x:v>
      </x:c>
      <x:c r="D250" s="24" t="n">
        <x:v>800</x:v>
      </x:c>
      <x:c r="E250" s="24" t="str">
        <x:v>格</x:v>
      </x:c>
      <x:c r="F250" s="24" t="str">
        <x:v>150~4000</x:v>
      </x:c>
      <x:c r="G250" s="24" t="str">
        <x:v>整数</x:v>
      </x:c>
      <x:c r="H250" s="24" t="str">
        <x:v>占位世界</x:v>
      </x:c>
      <x:c r="I250" s="24" t="str">
        <x:v>天然天体中心到地表/可活动外缘的玩法半径。</x:v>
      </x:c>
    </x:row>
    <x:row r="251">
      <x:c r="A251" s="24" t="str">
        <x:v>行星7</x:v>
      </x:c>
      <x:c r="B251" s="24" t="str">
        <x:v>tianti_zhijing</x:v>
      </x:c>
      <x:c r="C251" s="24" t="str">
        <x:v>直径</x:v>
      </x:c>
      <x:c r="D251" s="24" t="n">
        <x:v>1600</x:v>
      </x:c>
      <x:c r="E251" s="24" t="str">
        <x:v>格</x:v>
      </x:c>
      <x:c r="F251" s="24" t="str">
        <x:v>自动</x:v>
      </x:c>
      <x:c r="G251" s="24" t="str">
        <x:v>公式</x:v>
      </x:c>
      <x:c r="H251" s="24" t="str">
        <x:v>占位世界</x:v>
      </x:c>
      <x:c r="I251" s="24" t="str">
        <x:v>由“天体半径×2”自动计算。</x:v>
      </x:c>
    </x:row>
    <x:row r="252">
      <x:c r="A252" s="24" t="str">
        <x:v>行星7</x:v>
      </x:c>
      <x:c r="B252" s="24" t="str">
        <x:v>zhongli_beishu</x:v>
      </x:c>
      <x:c r="C252" s="24" t="str">
        <x:v>地表重力倍数</x:v>
      </x:c>
      <x:c r="D252" s="24" t="n">
        <x:v>1.35</x:v>
      </x:c>
      <x:c r="E252" s="24" t="str">
        <x:v>倍</x:v>
      </x:c>
      <x:c r="F252" s="24" t="str">
        <x:v>0.3~3.0</x:v>
      </x:c>
      <x:c r="G252" s="24" t="str">
        <x:v>小数</x:v>
      </x:c>
      <x:c r="H252" s="24" t="str">
        <x:v>占位世界</x:v>
      </x:c>
      <x:c r="I252" s="24" t="str">
        <x:v>行星3=1.00。具体角色/机器人低重力表现由对应系统读取该值。</x:v>
      </x:c>
    </x:row>
    <x:row r="253">
      <x:c r="A253" s="24" t="str">
        <x:v>行星7</x:v>
      </x:c>
      <x:c r="B253" s="24" t="str">
        <x:v>yinli_fanwei</x:v>
      </x:c>
      <x:c r="C253" s="24" t="str">
        <x:v>引力范围</x:v>
      </x:c>
      <x:c r="D253" s="24" t="n">
        <x:v>500</x:v>
      </x:c>
      <x:c r="E253" s="24" t="str">
        <x:v>格</x:v>
      </x:c>
      <x:c r="F253" s="24" t="str">
        <x:v>50~500</x:v>
      </x:c>
      <x:c r="G253" s="24" t="str">
        <x:v>整数</x:v>
      </x:c>
      <x:c r="H253" s="24" t="str">
        <x:v>占位世界</x:v>
      </x:c>
      <x:c r="I253" s="24" t="str">
        <x:v>从天体地表外缘向外计算；各天然天体独立读取本行引力范围，不设置统一的全局引力带硬上限。</x:v>
      </x:c>
    </x:row>
    <x:row r="254">
      <x:c r="A254" s="24" t="str">
        <x:v>行星7</x:v>
      </x:c>
      <x:c r="B254" s="24" t="str">
        <x:v>yinli_waiyuan</x:v>
      </x:c>
      <x:c r="C254" s="24" t="str">
        <x:v>引力外缘距中心</x:v>
      </x:c>
      <x:c r="D254" s="24" t="n">
        <x:v>1300</x:v>
      </x:c>
      <x:c r="E254" s="24" t="str">
        <x:v>格</x:v>
      </x:c>
      <x:c r="F254" s="24" t="str">
        <x:v>自动</x:v>
      </x:c>
      <x:c r="G254" s="24" t="str">
        <x:v>公式</x:v>
      </x:c>
      <x:c r="H254" s="24" t="str">
        <x:v>占位世界</x:v>
      </x:c>
      <x:c r="I254" s="24" t="str">
        <x:v>由“天体半径+引力范围”自动计算。</x:v>
      </x:c>
    </x:row>
    <x:row r="255">
      <x:c r="A255" s="24" t="str">
        <x:v>行星7</x:v>
      </x:c>
      <x:c r="B255" s="24" t="str">
        <x:v>qifei_nenghao_meizujian</x:v>
      </x:c>
      <x:c r="C255" s="24" t="str">
        <x:v>每个3×3飞船组件起飞瞬时能量消耗</x:v>
      </x:c>
      <x:c r="D255" s="24" t="n">
        <x:v>10</x:v>
      </x:c>
      <x:c r="E255" s="24" t="str">
        <x:v>能量/组件</x:v>
      </x:c>
      <x:c r="F255" s="24" t="str">
        <x:v>0~30</x:v>
      </x:c>
      <x:c r="G255" s="24" t="str">
        <x:v>整数/文本</x:v>
      </x:c>
      <x:c r="H255" s="24" t="str">
        <x:v>占位世界</x:v>
      </x:c>
      <x:c r="I255" s="24" t="str">
        <x:v>实际起飞瞬时能量消耗=组件数×本值；只扣飞船瞬时能量条，不直接额外扣能量块。</x:v>
      </x:c>
    </x:row>
    <x:row r="256">
      <x:c r="A256" s="24" t="str">
        <x:v>行星7</x:v>
      </x:c>
      <x:c r="B256" s="24" t="str">
        <x:v>jizhun_wendu</x:v>
      </x:c>
      <x:c r="C256" s="24" t="str">
        <x:v>主活动层基准温度</x:v>
      </x:c>
      <x:c r="D256" s="24" t="n">
        <x:v>182</x:v>
      </x:c>
      <x:c r="E256" s="24" t="str">
        <x:v>℃</x:v>
      </x:c>
      <x:c r="F256" s="24" t="str">
        <x:v>-235~300</x:v>
      </x:c>
      <x:c r="G256" s="24" t="str">
        <x:v>小数</x:v>
      </x:c>
      <x:c r="H256" s="24" t="str">
        <x:v>占位世界</x:v>
      </x:c>
      <x:c r="I256" s="24" t="str">
        <x:v>本值仅是主活动层代表温度；具体Biome/地图层温度以对应“_区域物理”工作表为准。温度伤害只读取统一防御力。</x:v>
      </x:c>
    </x:row>
    <x:row r="257">
      <x:c r="A257" s="24" t="str">
        <x:v>行星7</x:v>
      </x:c>
      <x:c r="B257" s="24" t="str">
        <x:v>futi</x:v>
      </x:c>
      <x:c r="C257" s="24" t="str">
        <x:v>父天体</x:v>
      </x:c>
      <x:c r="D257" s="24" t="str">
        <x:v>恒星</x:v>
      </x:c>
      <x:c r="E257" s="24" t="str">
        <x:v>—</x:v>
      </x:c>
      <x:c r="F257" s="24" t="str">
        <x:v>固定</x:v>
      </x:c>
      <x:c r="G257" s="24" t="str">
        <x:v>文本</x:v>
      </x:c>
      <x:c r="H257" s="24" t="str">
        <x:v>占位世界</x:v>
      </x:c>
      <x:c r="I257" s="24" t="str">
        <x:v>主行星父天体为恒星；天然卫星父天体为对应主行星。</x:v>
      </x:c>
    </x:row>
    <x:row r="258">
      <x:c r="A258" s="24" t="str">
        <x:v>行星7</x:v>
      </x:c>
      <x:c r="B258" s="24" t="str">
        <x:v>gongzhuan_banjing</x:v>
      </x:c>
      <x:c r="C258" s="24" t="str">
        <x:v>公转半径</x:v>
      </x:c>
      <x:c r="D258" s="24" t="n">
        <x:v>76250</x:v>
      </x:c>
      <x:c r="E258" s="24" t="str">
        <x:v>格</x:v>
      </x:c>
      <x:c r="F258" s="24" t="str">
        <x:v>按天体固定</x:v>
      </x:c>
      <x:c r="G258" s="24" t="str">
        <x:v>整数/文本</x:v>
      </x:c>
      <x:c r="H258" s="24" t="str">
        <x:v>占位世界</x:v>
      </x:c>
      <x:c r="I258" s="24" t="str">
        <x:v>各天然天体独立读取本行公转半径；公转周期单独维护，空间尺度与天文周期不互相反推。</x:v>
      </x:c>
    </x:row>
    <x:row r="259">
      <x:c r="A259" s="24" t="str">
        <x:v>行星7</x:v>
      </x:c>
      <x:c r="B259" s="24" t="str">
        <x:v>gongzhuan_zhouqi</x:v>
      </x:c>
      <x:c r="C259" s="24" t="str">
        <x:v>公转周期</x:v>
      </x:c>
      <x:c r="D259" s="24" t="n">
        <x:v>5700</x:v>
      </x:c>
      <x:c r="E259" s="24" t="str">
        <x:v>秒</x:v>
      </x:c>
      <x:c r="F259" s="24" t="str">
        <x:v>240~20000</x:v>
      </x:c>
      <x:c r="G259" s="24" t="str">
        <x:v>整数/文本</x:v>
      </x:c>
      <x:c r="H259" s="24" t="str">
        <x:v>占位世界</x:v>
      </x:c>
      <x:c r="I259" s="24" t="str">
        <x:v>采用圆形解析轨道，不做N体模拟。</x:v>
      </x:c>
    </x:row>
    <x:row r="260">
      <x:c r="A260" s="24" t="str">
        <x:v>行星7</x:v>
      </x:c>
      <x:c r="B260" s="24" t="str">
        <x:v>gongzhuan_jiaosudu</x:v>
      </x:c>
      <x:c r="C260" s="24" t="str">
        <x:v>公转角速度</x:v>
      </x:c>
      <x:c r="D260" s="24" t="n">
        <x:v>0.06315789473684211</x:v>
      </x:c>
      <x:c r="E260" s="24" t="str">
        <x:v>度/秒</x:v>
      </x:c>
      <x:c r="F260" s="24" t="str">
        <x:v>自动</x:v>
      </x:c>
      <x:c r="G260" s="24" t="str">
        <x:v>公式/文本</x:v>
      </x:c>
      <x:c r="H260" s="24" t="str">
        <x:v>占位世界</x:v>
      </x:c>
      <x:c r="I260" s="24" t="str">
        <x:v>由“360÷公转周期”自动计算。</x:v>
      </x:c>
    </x:row>
    <x:row r="261">
      <x:c r="A261" s="24" t="str">
        <x:v>行星7</x:v>
      </x:c>
      <x:c r="B261" s="24" t="str">
        <x:v>gongzhuan_fangxiang</x:v>
      </x:c>
      <x:c r="C261" s="24" t="str">
        <x:v>公转方向</x:v>
      </x:c>
      <x:c r="D261" s="24" t="str">
        <x:v>逆时针</x:v>
      </x:c>
      <x:c r="E261" s="24" t="str">
        <x:v>—</x:v>
      </x:c>
      <x:c r="F261" s="24" t="str">
        <x:v>固定</x:v>
      </x:c>
      <x:c r="G261" s="24" t="str">
        <x:v>枚举</x:v>
      </x:c>
      <x:c r="H261" s="24" t="str">
        <x:v>占位世界</x:v>
      </x:c>
      <x:c r="I261" s="24" t="str">
        <x:v>统一逆时针，降低轨道规则复杂度。</x:v>
      </x:c>
    </x:row>
    <x:row r="262">
      <x:c r="A262" s="24" t="str">
        <x:v>行星7</x:v>
      </x:c>
      <x:c r="B262" s="24" t="str">
        <x:v>chushi_xiangwei</x:v>
      </x:c>
      <x:c r="C262" s="24" t="str">
        <x:v>初始相位</x:v>
      </x:c>
      <x:c r="D262" s="24" t="str">
        <x:v>世界种子0~360°</x:v>
      </x:c>
      <x:c r="E262" s="24" t="str">
        <x:v>度</x:v>
      </x:c>
      <x:c r="F262" s="24" t="str">
        <x:v>0~360</x:v>
      </x:c>
      <x:c r="G262" s="24" t="str">
        <x:v>随机种子</x:v>
      </x:c>
      <x:c r="H262" s="24" t="str">
        <x:v>占位世界</x:v>
      </x:c>
      <x:c r="I262" s="24" t="str">
        <x:v>创建世界时由世界种子确定，之后完全确定性。</x:v>
      </x:c>
    </x:row>
    <x:row r="263">
      <x:c r="A263" s="24" t="str">
        <x:v>行星7</x:v>
      </x:c>
      <x:c r="B263" s="24" t="str">
        <x:v>zheguang_canyu</x:v>
      </x:c>
      <x:c r="C263" s="24" t="str">
        <x:v>参与天然遮光</x:v>
      </x:c>
      <x:c r="D263" s="24" t="str">
        <x:v>是</x:v>
      </x:c>
      <x:c r="E263" s="24" t="str">
        <x:v>—</x:v>
      </x:c>
      <x:c r="F263" s="24" t="str">
        <x:v>是/否/发光源</x:v>
      </x:c>
      <x:c r="G263" s="24" t="str">
        <x:v>枚举</x:v>
      </x:c>
      <x:c r="H263" s="24" t="str">
        <x:v>占位世界</x:v>
      </x:c>
      <x:c r="I263" s="24" t="str">
        <x:v>只有大型天然天体参与行星级遮光；人工资产不参与。</x:v>
      </x:c>
    </x:row>
    <x:row r="264">
      <x:c r="A264" s="24" t="str">
        <x:v>行星7</x:v>
      </x:c>
      <x:c r="B264" s="24" t="str">
        <x:v>rengong_guidao</x:v>
      </x:c>
      <x:c r="C264" s="24" t="str">
        <x:v>允许人工轨道建设</x:v>
      </x:c>
      <x:c r="D264" s="24" t="str">
        <x:v>是</x:v>
      </x:c>
      <x:c r="E264" s="24" t="str">
        <x:v>—</x:v>
      </x:c>
      <x:c r="F264" s="24" t="str">
        <x:v>是/否</x:v>
      </x:c>
      <x:c r="G264" s="24" t="str">
        <x:v>布尔/文本</x:v>
      </x:c>
      <x:c r="H264" s="24" t="str">
        <x:v>占位世界</x:v>
      </x:c>
      <x:c r="I264" s="24" t="str">
        <x:v>恒星终局不开放普通人工轨道建设；其他天然天体按轨道合法区规则。</x:v>
      </x:c>
    </x:row>
    <x:row r="265">
      <x:c r="A265" s="24" t="str">
        <x:v>行星7</x:v>
      </x:c>
      <x:c r="B265" s="24" t="str">
        <x:v>beizhu</x:v>
      </x:c>
      <x:c r="C265" s="24" t="str">
        <x:v>补充说明</x:v>
      </x:c>
      <x:c r="D265" s="24" t="str">
        <x:v>半径指可探索大气层地图/宇宙外观的玩法半径，不模拟真实气态行星物理半径。</x:v>
      </x:c>
      <x:c r="E265" s="24" t="str">
        <x:v>—</x:v>
      </x:c>
      <x:c r="F265" s="24" t="str">
        <x:v>—</x:v>
      </x:c>
      <x:c r="G265" s="24" t="str">
        <x:v>文本</x:v>
      </x:c>
      <x:c r="H265" s="24" t="str">
        <x:v>占位世界</x:v>
      </x:c>
      <x:c r="I265" s="24" t="str">
        <x:v>只记录宇宙层必要说明。</x:v>
      </x:c>
    </x:row>
    <x:row r="266">
      <x:c r="A266" s="24" t="str">
        <x:v>行星7</x:v>
      </x:c>
      <x:c r="B266" s="24" t="str">
        <x:v>禁区ID</x:v>
      </x:c>
      <x:c r="C266" s="24" t="str">
        <x:v>禁区类型</x:v>
      </x:c>
      <x:c r="D266" s="24" t="str">
        <x:v>来源对象</x:v>
      </x:c>
      <x:c r="E266" s="24" t="str">
        <x:v>禁区中心距父天体地表外缘</x:v>
      </x:c>
      <x:c r="F266" s="24" t="str">
        <x:v>半宽</x:v>
      </x:c>
      <x:c r="G266" s="24" t="str">
        <x:v>禁区下限</x:v>
      </x:c>
      <x:c r="H266" s="24" t="str">
        <x:v>禁区上限</x:v>
      </x:c>
      <x:c r="I266" s="24" t="str">
        <x:v>解除条件/说明</x:v>
      </x:c>
    </x:row>
    <x:row r="267">
      <x:c r="A267" s="24" t="str">
        <x:v>行星7</x:v>
      </x:c>
      <x:c r="B267" s="24" t="str">
        <x:v>jinqu_x07_weixing</x:v>
      </x:c>
      <x:c r="C267" s="24" t="str">
        <x:v>天然卫星引力扫掠禁区</x:v>
      </x:c>
      <x:c r="D267" s="24" t="str">
        <x:v>行星7卫星</x:v>
      </x:c>
      <x:c r="E267" s="24" t="n">
        <x:v>280</x:v>
      </x:c>
      <x:c r="F267" s="24" t="n">
        <x:v>70</x:v>
      </x:c>
      <x:c r="G267" s="24" t="n">
        <x:v>210</x:v>
      </x:c>
      <x:c r="H267" s="24" t="n">
        <x:v>350</x:v>
      </x:c>
      <x:c r="I267" s="24" t="str">
        <x:v>永久存在</x:v>
      </x:c>
    </x:row>
    <x:row r="268">
      <x:c r="A268" s="24" t="str">
        <x:v>行星7</x:v>
      </x:c>
      <x:c r="B268" s="24" t="str">
        <x:v>温度状态ID</x:v>
      </x:c>
      <x:c r="C268" s="24" t="str">
        <x:v>中文状态</x:v>
      </x:c>
      <x:c r="D268" s="24" t="str">
        <x:v>基准温度</x:v>
      </x:c>
      <x:c r="E268" s="24" t="str">
        <x:v>单位</x:v>
      </x:c>
      <x:c r="F268" s="24" t="str">
        <x:v>温度来源/修正</x:v>
      </x:c>
      <x:c r="G268" s="24" t="str">
        <x:v>参与温度伤害</x:v>
      </x:c>
      <x:c r="H268" s="24" t="str">
        <x:v>开发阶段</x:v>
      </x:c>
      <x:c r="I268" s="24" t="str">
        <x:v>说明</x:v>
      </x:c>
    </x:row>
    <x:row r="269">
      <x:c r="A269" s="24" t="str">
        <x:v>行星7</x:v>
      </x:c>
      <x:c r="B269" s="24" t="str">
        <x:v>wendu_x07</x:v>
      </x:c>
      <x:c r="C269" s="24" t="str">
        <x:v>大气层综合参考</x:v>
      </x:c>
      <x:c r="D269" s="24" t="n">
        <x:v>182</x:v>
      </x:c>
      <x:c r="E269" s="24" t="str">
        <x:v>℃</x:v>
      </x:c>
      <x:c r="F269" s="24" t="str">
        <x:v>各区域详见行星7_区域物理</x:v>
      </x:c>
      <x:c r="G269" s="24" t="str">
        <x:v>是</x:v>
      </x:c>
      <x:c r="H269" s="24" t="str">
        <x:v>完整版</x:v>
      </x:c>
      <x:c r="I269" s="24" t="str">
        <x:v>行星7主活动区域按约45~50防御的温度门槛设计；区域不单独修改重力。</x:v>
      </x:c>
    </x:row>
    <x:row r="270">
      <x:c r="A270" s="24" t="str">
        <x:v>行星7卫星</x:v>
      </x:c>
      <x:c r="B270" s="24" t="str">
        <x:v>tianti_id</x:v>
      </x:c>
      <x:c r="C270" s="24" t="str">
        <x:v>天体ID</x:v>
      </x:c>
      <x:c r="D270" s="24" t="str">
        <x:v>xingxing_07_weixing</x:v>
      </x:c>
      <x:c r="E270" s="24" t="str">
        <x:v>—</x:v>
      </x:c>
      <x:c r="F270" s="24" t="str">
        <x:v>固定</x:v>
      </x:c>
      <x:c r="G270" s="24" t="str">
        <x:v>文本</x:v>
      </x:c>
      <x:c r="H270" s="24" t="str">
        <x:v>占位世界</x:v>
      </x:c>
      <x:c r="I270" s="24" t="str">
        <x:v>跨表/存档稳定ID，不随中文名改动。</x:v>
      </x:c>
    </x:row>
    <x:row r="271">
      <x:c r="A271" s="24" t="str">
        <x:v>行星7卫星</x:v>
      </x:c>
      <x:c r="B271" s="24" t="str">
        <x:v>tianti_mingcheng</x:v>
      </x:c>
      <x:c r="C271" s="24" t="str">
        <x:v>中文名称</x:v>
      </x:c>
      <x:c r="D271" s="24" t="str">
        <x:v>行星7卫星</x:v>
      </x:c>
      <x:c r="E271" s="24" t="str">
        <x:v>—</x:v>
      </x:c>
      <x:c r="F271" s="24" t="str">
        <x:v>固定</x:v>
      </x:c>
      <x:c r="G271" s="24" t="str">
        <x:v>文本</x:v>
      </x:c>
      <x:c r="H271" s="24" t="str">
        <x:v>占位世界</x:v>
      </x:c>
      <x:c r="I271" s="24" t="str">
        <x:v>面向策划与界面显示。</x:v>
      </x:c>
    </x:row>
    <x:row r="272">
      <x:c r="A272" s="24" t="str">
        <x:v>行星7卫星</x:v>
      </x:c>
      <x:c r="B272" s="24" t="str">
        <x:v>tianti_leixing</x:v>
      </x:c>
      <x:c r="C272" s="24" t="str">
        <x:v>天体类型</x:v>
      </x:c>
      <x:c r="D272" s="24" t="str">
        <x:v>天然卫星</x:v>
      </x:c>
      <x:c r="E272" s="24" t="str">
        <x:v>—</x:v>
      </x:c>
      <x:c r="F272" s="24" t="str">
        <x:v>枚举</x:v>
      </x:c>
      <x:c r="G272" s="24" t="str">
        <x:v>文本</x:v>
      </x:c>
      <x:c r="H272" s="24" t="str">
        <x:v>占位世界</x:v>
      </x:c>
      <x:c r="I272" s="24" t="str">
        <x:v>恒星/主行星/天然卫星等。</x:v>
      </x:c>
    </x:row>
    <x:row r="273">
      <x:c r="A273" s="24" t="str">
        <x:v>行星7卫星</x:v>
      </x:c>
      <x:c r="B273" s="24" t="str">
        <x:v>guimo_dang</x:v>
      </x:c>
      <x:c r="C273" s="24" t="str">
        <x:v>规模档</x:v>
      </x:c>
      <x:c r="D273" s="24" t="str">
        <x:v>中</x:v>
      </x:c>
      <x:c r="E273" s="24" t="str">
        <x:v>—</x:v>
      </x:c>
      <x:c r="F273" s="24" t="str">
        <x:v>小/中/大/巨大/—</x:v>
      </x:c>
      <x:c r="G273" s="24" t="str">
        <x:v>枚举</x:v>
      </x:c>
      <x:c r="H273" s="24" t="str">
        <x:v>占位世界</x:v>
      </x:c>
      <x:c r="I273" s="24" t="str">
        <x:v>只作为设计分类；实际尺寸以半径为准。</x:v>
      </x:c>
    </x:row>
    <x:row r="274">
      <x:c r="A274" s="24" t="str">
        <x:v>行星7卫星</x:v>
      </x:c>
      <x:c r="B274" s="24" t="str">
        <x:v>tianti_banjing</x:v>
      </x:c>
      <x:c r="C274" s="24" t="str">
        <x:v>地图/宇宙外观半径</x:v>
      </x:c>
      <x:c r="D274" s="24" t="n">
        <x:v>400</x:v>
      </x:c>
      <x:c r="E274" s="24" t="str">
        <x:v>格</x:v>
      </x:c>
      <x:c r="F274" s="24" t="str">
        <x:v>150~4000</x:v>
      </x:c>
      <x:c r="G274" s="24" t="str">
        <x:v>整数</x:v>
      </x:c>
      <x:c r="H274" s="24" t="str">
        <x:v>占位世界</x:v>
      </x:c>
      <x:c r="I274" s="24" t="str">
        <x:v>天然天体中心到地表/可活动外缘的玩法半径。</x:v>
      </x:c>
    </x:row>
    <x:row r="275">
      <x:c r="A275" s="24" t="str">
        <x:v>行星7卫星</x:v>
      </x:c>
      <x:c r="B275" s="24" t="str">
        <x:v>tianti_zhijing</x:v>
      </x:c>
      <x:c r="C275" s="24" t="str">
        <x:v>直径</x:v>
      </x:c>
      <x:c r="D275" s="24" t="n">
        <x:v>800</x:v>
      </x:c>
      <x:c r="E275" s="24" t="str">
        <x:v>格</x:v>
      </x:c>
      <x:c r="F275" s="24" t="str">
        <x:v>自动</x:v>
      </x:c>
      <x:c r="G275" s="24" t="str">
        <x:v>公式</x:v>
      </x:c>
      <x:c r="H275" s="24" t="str">
        <x:v>占位世界</x:v>
      </x:c>
      <x:c r="I275" s="24" t="str">
        <x:v>由“天体半径×2”自动计算。</x:v>
      </x:c>
    </x:row>
    <x:row r="276">
      <x:c r="A276" s="24" t="str">
        <x:v>行星7卫星</x:v>
      </x:c>
      <x:c r="B276" s="24" t="str">
        <x:v>zhongli_beishu</x:v>
      </x:c>
      <x:c r="C276" s="24" t="str">
        <x:v>地表重力倍数</x:v>
      </x:c>
      <x:c r="D276" s="24" t="n">
        <x:v>0.9</x:v>
      </x:c>
      <x:c r="E276" s="24" t="str">
        <x:v>倍</x:v>
      </x:c>
      <x:c r="F276" s="24" t="str">
        <x:v>0.3~3.0</x:v>
      </x:c>
      <x:c r="G276" s="24" t="str">
        <x:v>小数</x:v>
      </x:c>
      <x:c r="H276" s="24" t="str">
        <x:v>占位世界</x:v>
      </x:c>
      <x:c r="I276" s="24" t="str">
        <x:v>行星3=1.00。具体角色/机器人低重力表现由对应系统读取该值。</x:v>
      </x:c>
    </x:row>
    <x:row r="277">
      <x:c r="A277" s="24" t="str">
        <x:v>行星7卫星</x:v>
      </x:c>
      <x:c r="B277" s="24" t="str">
        <x:v>yinli_fanwei</x:v>
      </x:c>
      <x:c r="C277" s="24" t="str">
        <x:v>引力范围</x:v>
      </x:c>
      <x:c r="D277" s="24" t="n">
        <x:v>240</x:v>
      </x:c>
      <x:c r="E277" s="24" t="str">
        <x:v>格</x:v>
      </x:c>
      <x:c r="F277" s="24" t="str">
        <x:v>50~500</x:v>
      </x:c>
      <x:c r="G277" s="24" t="str">
        <x:v>整数</x:v>
      </x:c>
      <x:c r="H277" s="24" t="str">
        <x:v>占位世界</x:v>
      </x:c>
      <x:c r="I277" s="24" t="str">
        <x:v>从天体地表外缘向外计算；各天然天体独立读取本行引力范围，不设置统一的全局引力带硬上限。</x:v>
      </x:c>
    </x:row>
    <x:row r="278">
      <x:c r="A278" s="24" t="str">
        <x:v>行星7卫星</x:v>
      </x:c>
      <x:c r="B278" s="24" t="str">
        <x:v>yinli_waiyuan</x:v>
      </x:c>
      <x:c r="C278" s="24" t="str">
        <x:v>引力外缘距中心</x:v>
      </x:c>
      <x:c r="D278" s="24" t="n">
        <x:v>640</x:v>
      </x:c>
      <x:c r="E278" s="24" t="str">
        <x:v>格</x:v>
      </x:c>
      <x:c r="F278" s="24" t="str">
        <x:v>自动</x:v>
      </x:c>
      <x:c r="G278" s="24" t="str">
        <x:v>公式</x:v>
      </x:c>
      <x:c r="H278" s="24" t="str">
        <x:v>占位世界</x:v>
      </x:c>
      <x:c r="I278" s="24" t="str">
        <x:v>由“天体半径+引力范围”自动计算。</x:v>
      </x:c>
    </x:row>
    <x:row r="279">
      <x:c r="A279" s="24" t="str">
        <x:v>行星7卫星</x:v>
      </x:c>
      <x:c r="B279" s="24" t="str">
        <x:v>qifei_nenghao_meizujian</x:v>
      </x:c>
      <x:c r="C279" s="24" t="str">
        <x:v>每个3×3飞船组件起飞瞬时能量消耗</x:v>
      </x:c>
      <x:c r="D279" s="24" t="n">
        <x:v>6</x:v>
      </x:c>
      <x:c r="E279" s="24" t="str">
        <x:v>能量/组件</x:v>
      </x:c>
      <x:c r="F279" s="24" t="str">
        <x:v>0~30</x:v>
      </x:c>
      <x:c r="G279" s="24" t="str">
        <x:v>整数/文本</x:v>
      </x:c>
      <x:c r="H279" s="24" t="str">
        <x:v>占位世界</x:v>
      </x:c>
      <x:c r="I279" s="24" t="str">
        <x:v>实际起飞瞬时能量消耗=组件数×本值；只扣飞船瞬时能量条，不直接额外扣能量块。</x:v>
      </x:c>
    </x:row>
    <x:row r="280">
      <x:c r="A280" s="24" t="str">
        <x:v>行星7卫星</x:v>
      </x:c>
      <x:c r="B280" s="24" t="str">
        <x:v>jizhun_wendu</x:v>
      </x:c>
      <x:c r="C280" s="24" t="str">
        <x:v>主活动层基准温度</x:v>
      </x:c>
      <x:c r="D280" s="24" t="n">
        <x:v>125</x:v>
      </x:c>
      <x:c r="E280" s="24" t="str">
        <x:v>℃</x:v>
      </x:c>
      <x:c r="F280" s="24" t="str">
        <x:v>-235~300</x:v>
      </x:c>
      <x:c r="G280" s="24" t="str">
        <x:v>小数</x:v>
      </x:c>
      <x:c r="H280" s="24" t="str">
        <x:v>占位世界</x:v>
      </x:c>
      <x:c r="I280" s="24" t="str">
        <x:v>本值仅是主活动层代表温度；具体Biome/地图层温度以对应“_区域物理”工作表为准。温度伤害只读取统一防御力。</x:v>
      </x:c>
    </x:row>
    <x:row r="281">
      <x:c r="A281" s="24" t="str">
        <x:v>行星7卫星</x:v>
      </x:c>
      <x:c r="B281" s="24" t="str">
        <x:v>futi</x:v>
      </x:c>
      <x:c r="C281" s="24" t="str">
        <x:v>父天体</x:v>
      </x:c>
      <x:c r="D281" s="24" t="str">
        <x:v>行星7</x:v>
      </x:c>
      <x:c r="E281" s="24" t="str">
        <x:v>—</x:v>
      </x:c>
      <x:c r="F281" s="24" t="str">
        <x:v>固定</x:v>
      </x:c>
      <x:c r="G281" s="24" t="str">
        <x:v>文本</x:v>
      </x:c>
      <x:c r="H281" s="24" t="str">
        <x:v>占位世界</x:v>
      </x:c>
      <x:c r="I281" s="24" t="str">
        <x:v>主行星父天体为恒星；天然卫星父天体为对应主行星。</x:v>
      </x:c>
    </x:row>
    <x:row r="282">
      <x:c r="A282" s="24" t="str">
        <x:v>行星7卫星</x:v>
      </x:c>
      <x:c r="B282" s="24" t="str">
        <x:v>gongzhuan_banjing</x:v>
      </x:c>
      <x:c r="C282" s="24" t="str">
        <x:v>公转半径</x:v>
      </x:c>
      <x:c r="D282" s="24" t="n">
        <x:v>1100</x:v>
      </x:c>
      <x:c r="E282" s="24" t="str">
        <x:v>格</x:v>
      </x:c>
      <x:c r="F282" s="24" t="str">
        <x:v>按天体固定</x:v>
      </x:c>
      <x:c r="G282" s="24" t="str">
        <x:v>整数/文本</x:v>
      </x:c>
      <x:c r="H282" s="24" t="str">
        <x:v>占位世界</x:v>
      </x:c>
      <x:c r="I282" s="24" t="str">
        <x:v>各天然天体独立读取本行公转半径；公转周期单独维护，空间尺度与天文周期不互相反推。</x:v>
      </x:c>
    </x:row>
    <x:row r="283">
      <x:c r="A283" s="24" t="str">
        <x:v>行星7卫星</x:v>
      </x:c>
      <x:c r="B283" s="24" t="str">
        <x:v>gongzhuan_zhouqi</x:v>
      </x:c>
      <x:c r="C283" s="24" t="str">
        <x:v>公转周期</x:v>
      </x:c>
      <x:c r="D283" s="24" t="n">
        <x:v>840</x:v>
      </x:c>
      <x:c r="E283" s="24" t="str">
        <x:v>秒</x:v>
      </x:c>
      <x:c r="F283" s="24" t="str">
        <x:v>240~20000</x:v>
      </x:c>
      <x:c r="G283" s="24" t="str">
        <x:v>整数/文本</x:v>
      </x:c>
      <x:c r="H283" s="24" t="str">
        <x:v>占位世界</x:v>
      </x:c>
      <x:c r="I283" s="24" t="str">
        <x:v>采用圆形解析轨道，不做N体模拟。</x:v>
      </x:c>
    </x:row>
    <x:row r="284">
      <x:c r="A284" s="24" t="str">
        <x:v>行星7卫星</x:v>
      </x:c>
      <x:c r="B284" s="24" t="str">
        <x:v>gongzhuan_jiaosudu</x:v>
      </x:c>
      <x:c r="C284" s="24" t="str">
        <x:v>公转角速度</x:v>
      </x:c>
      <x:c r="D284" s="24" t="n">
        <x:v>0.42857142857142855</x:v>
      </x:c>
      <x:c r="E284" s="24" t="str">
        <x:v>度/秒</x:v>
      </x:c>
      <x:c r="F284" s="24" t="str">
        <x:v>自动</x:v>
      </x:c>
      <x:c r="G284" s="24" t="str">
        <x:v>公式/文本</x:v>
      </x:c>
      <x:c r="H284" s="24" t="str">
        <x:v>占位世界</x:v>
      </x:c>
      <x:c r="I284" s="24" t="str">
        <x:v>由“360÷公转周期”自动计算。</x:v>
      </x:c>
    </x:row>
    <x:row r="285">
      <x:c r="A285" s="24" t="str">
        <x:v>行星7卫星</x:v>
      </x:c>
      <x:c r="B285" s="24" t="str">
        <x:v>gongzhuan_fangxiang</x:v>
      </x:c>
      <x:c r="C285" s="24" t="str">
        <x:v>公转方向</x:v>
      </x:c>
      <x:c r="D285" s="24" t="str">
        <x:v>逆时针</x:v>
      </x:c>
      <x:c r="E285" s="24" t="str">
        <x:v>—</x:v>
      </x:c>
      <x:c r="F285" s="24" t="str">
        <x:v>固定</x:v>
      </x:c>
      <x:c r="G285" s="24" t="str">
        <x:v>枚举</x:v>
      </x:c>
      <x:c r="H285" s="24" t="str">
        <x:v>占位世界</x:v>
      </x:c>
      <x:c r="I285" s="24" t="str">
        <x:v>统一逆时针，降低轨道规则复杂度。</x:v>
      </x:c>
    </x:row>
    <x:row r="286">
      <x:c r="A286" s="24" t="str">
        <x:v>行星7卫星</x:v>
      </x:c>
      <x:c r="B286" s="24" t="str">
        <x:v>chushi_xiangwei</x:v>
      </x:c>
      <x:c r="C286" s="24" t="str">
        <x:v>初始相位</x:v>
      </x:c>
      <x:c r="D286" s="24" t="str">
        <x:v>世界种子0~360°</x:v>
      </x:c>
      <x:c r="E286" s="24" t="str">
        <x:v>度</x:v>
      </x:c>
      <x:c r="F286" s="24" t="str">
        <x:v>0~360</x:v>
      </x:c>
      <x:c r="G286" s="24" t="str">
        <x:v>随机种子</x:v>
      </x:c>
      <x:c r="H286" s="24" t="str">
        <x:v>占位世界</x:v>
      </x:c>
      <x:c r="I286" s="24" t="str">
        <x:v>创建世界时由世界种子确定，之后完全确定性。</x:v>
      </x:c>
    </x:row>
    <x:row r="287">
      <x:c r="A287" s="24" t="str">
        <x:v>行星7卫星</x:v>
      </x:c>
      <x:c r="B287" s="24" t="str">
        <x:v>zheguang_canyu</x:v>
      </x:c>
      <x:c r="C287" s="24" t="str">
        <x:v>参与天然遮光</x:v>
      </x:c>
      <x:c r="D287" s="24" t="str">
        <x:v>是</x:v>
      </x:c>
      <x:c r="E287" s="24" t="str">
        <x:v>—</x:v>
      </x:c>
      <x:c r="F287" s="24" t="str">
        <x:v>是/否/发光源</x:v>
      </x:c>
      <x:c r="G287" s="24" t="str">
        <x:v>枚举</x:v>
      </x:c>
      <x:c r="H287" s="24" t="str">
        <x:v>占位世界</x:v>
      </x:c>
      <x:c r="I287" s="24" t="str">
        <x:v>只有大型天然天体参与行星级遮光；人工资产不参与。</x:v>
      </x:c>
    </x:row>
    <x:row r="288">
      <x:c r="A288" s="24" t="str">
        <x:v>行星7卫星</x:v>
      </x:c>
      <x:c r="B288" s="24" t="str">
        <x:v>rengong_guidao</x:v>
      </x:c>
      <x:c r="C288" s="24" t="str">
        <x:v>允许人工轨道建设</x:v>
      </x:c>
      <x:c r="D288" s="24" t="str">
        <x:v>是</x:v>
      </x:c>
      <x:c r="E288" s="24" t="str">
        <x:v>—</x:v>
      </x:c>
      <x:c r="F288" s="24" t="str">
        <x:v>是/否</x:v>
      </x:c>
      <x:c r="G288" s="24" t="str">
        <x:v>布尔/文本</x:v>
      </x:c>
      <x:c r="H288" s="24" t="str">
        <x:v>占位世界</x:v>
      </x:c>
      <x:c r="I288" s="24" t="str">
        <x:v>恒星终局不开放普通人工轨道建设；其他天然天体按轨道合法区规则。</x:v>
      </x:c>
    </x:row>
    <x:row r="289">
      <x:c r="A289" s="24" t="str">
        <x:v>行星7卫星</x:v>
      </x:c>
      <x:c r="B289" s="24" t="str">
        <x:v>beizhu</x:v>
      </x:c>
      <x:c r="C289" s="24" t="str">
        <x:v>补充说明</x:v>
      </x:c>
      <x:c r="D289" s="24" t="str">
        <x:v>活体天体；喂养/死亡状态不改变轨道和引力参数。</x:v>
      </x:c>
      <x:c r="E289" s="24" t="str">
        <x:v>—</x:v>
      </x:c>
      <x:c r="F289" s="24" t="str">
        <x:v>—</x:v>
      </x:c>
      <x:c r="G289" s="24" t="str">
        <x:v>文本</x:v>
      </x:c>
      <x:c r="H289" s="24" t="str">
        <x:v>占位世界</x:v>
      </x:c>
      <x:c r="I289" s="24" t="str">
        <x:v>只记录宇宙层必要说明。</x:v>
      </x:c>
    </x:row>
    <x:row r="290">
      <x:c r="A290" s="24" t="str">
        <x:v>行星7卫星</x:v>
      </x:c>
      <x:c r="B290" s="24" t="str">
        <x:v>禁区ID</x:v>
      </x:c>
      <x:c r="C290" s="24" t="str">
        <x:v>禁区类型</x:v>
      </x:c>
      <x:c r="D290" s="24" t="str">
        <x:v>来源对象</x:v>
      </x:c>
      <x:c r="E290" s="24" t="str">
        <x:v>禁区中心距父天体地表外缘</x:v>
      </x:c>
      <x:c r="F290" s="24" t="str">
        <x:v>半宽</x:v>
      </x:c>
      <x:c r="G290" s="24" t="str">
        <x:v>禁区下限</x:v>
      </x:c>
      <x:c r="H290" s="24" t="str">
        <x:v>禁区上限</x:v>
      </x:c>
      <x:c r="I290" s="24" t="str">
        <x:v>解除条件/说明</x:v>
      </x:c>
    </x:row>
    <x:row r="291">
      <x:c r="A291" s="24" t="str">
        <x:v>行星7卫星</x:v>
      </x:c>
      <x:c r="B291" s="24" t="str">
        <x:v>wu</x:v>
      </x:c>
      <x:c r="C291" s="24" t="str">
        <x:v>无固定天然禁区</x:v>
      </x:c>
      <x:c r="D291" s="24" t="str">
        <x:v>—</x:v>
      </x:c>
      <x:c r="E291" s="24" t="str">
        <x:v>—</x:v>
      </x:c>
      <x:c r="F291" s="24" t="str">
        <x:v>—</x:v>
      </x:c>
      <x:c r="G291" s="24" t="str">
        <x:v>—</x:v>
      </x:c>
      <x:c r="H291" s="24" t="str">
        <x:v>—</x:v>
      </x:c>
      <x:c r="I291" s="24" t="str">
        <x:v>当前无天然卫星/陨石带禁区；人工资产仍需与现有固定资产做轨迹校验。</x:v>
      </x:c>
    </x:row>
    <x:row r="292">
      <x:c r="A292" s="24" t="str">
        <x:v>行星7卫星</x:v>
      </x:c>
      <x:c r="B292" s="24" t="str">
        <x:v>温度状态ID</x:v>
      </x:c>
      <x:c r="C292" s="24" t="str">
        <x:v>中文状态</x:v>
      </x:c>
      <x:c r="D292" s="24" t="str">
        <x:v>基准温度</x:v>
      </x:c>
      <x:c r="E292" s="24" t="str">
        <x:v>单位</x:v>
      </x:c>
      <x:c r="F292" s="24" t="str">
        <x:v>温度来源/修正</x:v>
      </x:c>
      <x:c r="G292" s="24" t="str">
        <x:v>参与温度伤害</x:v>
      </x:c>
      <x:c r="H292" s="24" t="str">
        <x:v>开发阶段</x:v>
      </x:c>
      <x:c r="I292" s="24" t="str">
        <x:v>说明</x:v>
      </x:c>
    </x:row>
    <x:row r="293">
      <x:c r="A293" s="24" t="str">
        <x:v>行星7卫星</x:v>
      </x:c>
      <x:c r="B293" s="24" t="str">
        <x:v>wendu_x71</x:v>
      </x:c>
      <x:c r="C293" s="24" t="str">
        <x:v>表层综合参考</x:v>
      </x:c>
      <x:c r="D293" s="24" t="n">
        <x:v>125</x:v>
      </x:c>
      <x:c r="E293" s="24" t="str">
        <x:v>℃</x:v>
      </x:c>
      <x:c r="F293" s="24" t="str">
        <x:v>各Biome详见行星7卫星_区域物理</x:v>
      </x:c>
      <x:c r="G293" s="24" t="str">
        <x:v>是</x:v>
      </x:c>
      <x:c r="H293" s="24" t="str">
        <x:v>完整版</x:v>
      </x:c>
      <x:c r="I293" s="24" t="str">
        <x:v>地下更暖；死亡后深层开放。</x:v>
      </x:c>
    </x:row>
    <x:row r="294">
      <x:c r="A294" s="24" t="str">
        <x:v>行星8</x:v>
      </x:c>
      <x:c r="B294" s="24" t="str">
        <x:v>tianti_id</x:v>
      </x:c>
      <x:c r="C294" s="24" t="str">
        <x:v>天体ID</x:v>
      </x:c>
      <x:c r="D294" s="24" t="str">
        <x:v>xingxing_08</x:v>
      </x:c>
      <x:c r="E294" s="24" t="str">
        <x:v>—</x:v>
      </x:c>
      <x:c r="F294" s="24" t="str">
        <x:v>固定</x:v>
      </x:c>
      <x:c r="G294" s="24" t="str">
        <x:v>文本</x:v>
      </x:c>
      <x:c r="H294" s="24" t="str">
        <x:v>占位世界</x:v>
      </x:c>
      <x:c r="I294" s="24" t="str">
        <x:v>跨表/存档稳定ID，不随中文名改动。</x:v>
      </x:c>
    </x:row>
    <x:row r="295">
      <x:c r="A295" s="24" t="str">
        <x:v>行星8</x:v>
      </x:c>
      <x:c r="B295" s="24" t="str">
        <x:v>tianti_mingcheng</x:v>
      </x:c>
      <x:c r="C295" s="24" t="str">
        <x:v>中文名称</x:v>
      </x:c>
      <x:c r="D295" s="24" t="str">
        <x:v>行星8</x:v>
      </x:c>
      <x:c r="E295" s="24" t="str">
        <x:v>—</x:v>
      </x:c>
      <x:c r="F295" s="24" t="str">
        <x:v>固定</x:v>
      </x:c>
      <x:c r="G295" s="24" t="str">
        <x:v>文本</x:v>
      </x:c>
      <x:c r="H295" s="24" t="str">
        <x:v>占位世界</x:v>
      </x:c>
      <x:c r="I295" s="24" t="str">
        <x:v>面向策划与界面显示。</x:v>
      </x:c>
    </x:row>
    <x:row r="296">
      <x:c r="A296" s="24" t="str">
        <x:v>行星8</x:v>
      </x:c>
      <x:c r="B296" s="24" t="str">
        <x:v>tianti_leixing</x:v>
      </x:c>
      <x:c r="C296" s="24" t="str">
        <x:v>天体类型</x:v>
      </x:c>
      <x:c r="D296" s="24" t="str">
        <x:v>主行星</x:v>
      </x:c>
      <x:c r="E296" s="24" t="str">
        <x:v>—</x:v>
      </x:c>
      <x:c r="F296" s="24" t="str">
        <x:v>枚举</x:v>
      </x:c>
      <x:c r="G296" s="24" t="str">
        <x:v>文本</x:v>
      </x:c>
      <x:c r="H296" s="24" t="str">
        <x:v>占位世界</x:v>
      </x:c>
      <x:c r="I296" s="24" t="str">
        <x:v>恒星/主行星/天然卫星等。</x:v>
      </x:c>
    </x:row>
    <x:row r="297">
      <x:c r="A297" s="24" t="str">
        <x:v>行星8</x:v>
      </x:c>
      <x:c r="B297" s="24" t="str">
        <x:v>guimo_dang</x:v>
      </x:c>
      <x:c r="C297" s="24" t="str">
        <x:v>规模档</x:v>
      </x:c>
      <x:c r="D297" s="24" t="str">
        <x:v>大</x:v>
      </x:c>
      <x:c r="E297" s="24" t="str">
        <x:v>—</x:v>
      </x:c>
      <x:c r="F297" s="24" t="str">
        <x:v>小/中/大/巨大/—</x:v>
      </x:c>
      <x:c r="G297" s="24" t="str">
        <x:v>枚举</x:v>
      </x:c>
      <x:c r="H297" s="24" t="str">
        <x:v>占位世界</x:v>
      </x:c>
      <x:c r="I297" s="24" t="str">
        <x:v>只作为设计分类；实际尺寸以半径为准。</x:v>
      </x:c>
    </x:row>
    <x:row r="298">
      <x:c r="A298" s="24" t="str">
        <x:v>行星8</x:v>
      </x:c>
      <x:c r="B298" s="24" t="str">
        <x:v>tianti_banjing</x:v>
      </x:c>
      <x:c r="C298" s="24" t="str">
        <x:v>地图/宇宙外观半径</x:v>
      </x:c>
      <x:c r="D298" s="24" t="n">
        <x:v>600</x:v>
      </x:c>
      <x:c r="E298" s="24" t="str">
        <x:v>格</x:v>
      </x:c>
      <x:c r="F298" s="24" t="str">
        <x:v>150~4000</x:v>
      </x:c>
      <x:c r="G298" s="24" t="str">
        <x:v>整数</x:v>
      </x:c>
      <x:c r="H298" s="24" t="str">
        <x:v>占位世界</x:v>
      </x:c>
      <x:c r="I298" s="24" t="str">
        <x:v>天然天体中心到地表/可活动外缘的玩法半径。</x:v>
      </x:c>
    </x:row>
    <x:row r="299">
      <x:c r="A299" s="24" t="str">
        <x:v>行星8</x:v>
      </x:c>
      <x:c r="B299" s="24" t="str">
        <x:v>tianti_zhijing</x:v>
      </x:c>
      <x:c r="C299" s="24" t="str">
        <x:v>直径</x:v>
      </x:c>
      <x:c r="D299" s="24" t="n">
        <x:v>1200</x:v>
      </x:c>
      <x:c r="E299" s="24" t="str">
        <x:v>格</x:v>
      </x:c>
      <x:c r="F299" s="24" t="str">
        <x:v>自动</x:v>
      </x:c>
      <x:c r="G299" s="24" t="str">
        <x:v>公式</x:v>
      </x:c>
      <x:c r="H299" s="24" t="str">
        <x:v>占位世界</x:v>
      </x:c>
      <x:c r="I299" s="24" t="str">
        <x:v>由“天体半径×2”自动计算。</x:v>
      </x:c>
    </x:row>
    <x:row r="300">
      <x:c r="A300" s="24" t="str">
        <x:v>行星8</x:v>
      </x:c>
      <x:c r="B300" s="24" t="str">
        <x:v>zhongli_beishu</x:v>
      </x:c>
      <x:c r="C300" s="24" t="str">
        <x:v>地表重力倍数</x:v>
      </x:c>
      <x:c r="D300" s="24" t="n">
        <x:v>1.15</x:v>
      </x:c>
      <x:c r="E300" s="24" t="str">
        <x:v>倍</x:v>
      </x:c>
      <x:c r="F300" s="24" t="str">
        <x:v>0.3~3.0</x:v>
      </x:c>
      <x:c r="G300" s="24" t="str">
        <x:v>小数</x:v>
      </x:c>
      <x:c r="H300" s="24" t="str">
        <x:v>占位世界</x:v>
      </x:c>
      <x:c r="I300" s="24" t="str">
        <x:v>行星3=1.00。具体角色/机器人低重力表现由对应系统读取该值。</x:v>
      </x:c>
    </x:row>
    <x:row r="301">
      <x:c r="A301" s="24" t="str">
        <x:v>行星8</x:v>
      </x:c>
      <x:c r="B301" s="24" t="str">
        <x:v>yinli_fanwei</x:v>
      </x:c>
      <x:c r="C301" s="24" t="str">
        <x:v>引力范围</x:v>
      </x:c>
      <x:c r="D301" s="24" t="n">
        <x:v>450</x:v>
      </x:c>
      <x:c r="E301" s="24" t="str">
        <x:v>格</x:v>
      </x:c>
      <x:c r="F301" s="24" t="str">
        <x:v>50~500</x:v>
      </x:c>
      <x:c r="G301" s="24" t="str">
        <x:v>整数</x:v>
      </x:c>
      <x:c r="H301" s="24" t="str">
        <x:v>占位世界</x:v>
      </x:c>
      <x:c r="I301" s="24" t="str">
        <x:v>从天体地表外缘向外计算；各天然天体独立读取本行引力范围，不设置统一的全局引力带硬上限。</x:v>
      </x:c>
    </x:row>
    <x:row r="302">
      <x:c r="A302" s="24" t="str">
        <x:v>行星8</x:v>
      </x:c>
      <x:c r="B302" s="24" t="str">
        <x:v>yinli_waiyuan</x:v>
      </x:c>
      <x:c r="C302" s="24" t="str">
        <x:v>引力外缘距中心</x:v>
      </x:c>
      <x:c r="D302" s="24" t="n">
        <x:v>1050</x:v>
      </x:c>
      <x:c r="E302" s="24" t="str">
        <x:v>格</x:v>
      </x:c>
      <x:c r="F302" s="24" t="str">
        <x:v>自动</x:v>
      </x:c>
      <x:c r="G302" s="24" t="str">
        <x:v>公式</x:v>
      </x:c>
      <x:c r="H302" s="24" t="str">
        <x:v>占位世界</x:v>
      </x:c>
      <x:c r="I302" s="24" t="str">
        <x:v>由“天体半径+引力范围”自动计算。</x:v>
      </x:c>
    </x:row>
    <x:row r="303">
      <x:c r="A303" s="24" t="str">
        <x:v>行星8</x:v>
      </x:c>
      <x:c r="B303" s="24" t="str">
        <x:v>qifei_nenghao_meizujian</x:v>
      </x:c>
      <x:c r="C303" s="24" t="str">
        <x:v>每个3×3飞船组件起飞瞬时能量消耗</x:v>
      </x:c>
      <x:c r="D303" s="24" t="n">
        <x:v>8</x:v>
      </x:c>
      <x:c r="E303" s="24" t="str">
        <x:v>能量/组件</x:v>
      </x:c>
      <x:c r="F303" s="24" t="str">
        <x:v>0~30</x:v>
      </x:c>
      <x:c r="G303" s="24" t="str">
        <x:v>整数/文本</x:v>
      </x:c>
      <x:c r="H303" s="24" t="str">
        <x:v>占位世界</x:v>
      </x:c>
      <x:c r="I303" s="24" t="str">
        <x:v>实际起飞瞬时能量消耗=组件数×本值；只扣飞船瞬时能量条，不直接额外扣能量块。</x:v>
      </x:c>
    </x:row>
    <x:row r="304">
      <x:c r="A304" s="24" t="str">
        <x:v>行星8</x:v>
      </x:c>
      <x:c r="B304" s="24" t="str">
        <x:v>jizhun_wendu</x:v>
      </x:c>
      <x:c r="C304" s="24" t="str">
        <x:v>主活动层基准温度</x:v>
      </x:c>
      <x:c r="D304" s="24" t="n">
        <x:v>-165</x:v>
      </x:c>
      <x:c r="E304" s="24" t="str">
        <x:v>℃</x:v>
      </x:c>
      <x:c r="F304" s="24" t="str">
        <x:v>-235~300</x:v>
      </x:c>
      <x:c r="G304" s="24" t="str">
        <x:v>小数</x:v>
      </x:c>
      <x:c r="H304" s="24" t="str">
        <x:v>占位世界</x:v>
      </x:c>
      <x:c r="I304" s="24" t="str">
        <x:v>本值仅是主活动层代表温度；具体Biome/地图层温度以对应“_区域物理”工作表为准。温度伤害只读取统一防御力。</x:v>
      </x:c>
    </x:row>
    <x:row r="305">
      <x:c r="A305" s="24" t="str">
        <x:v>行星8</x:v>
      </x:c>
      <x:c r="B305" s="24" t="str">
        <x:v>futi</x:v>
      </x:c>
      <x:c r="C305" s="24" t="str">
        <x:v>父天体</x:v>
      </x:c>
      <x:c r="D305" s="24" t="str">
        <x:v>恒星</x:v>
      </x:c>
      <x:c r="E305" s="24" t="str">
        <x:v>—</x:v>
      </x:c>
      <x:c r="F305" s="24" t="str">
        <x:v>固定</x:v>
      </x:c>
      <x:c r="G305" s="24" t="str">
        <x:v>文本</x:v>
      </x:c>
      <x:c r="H305" s="24" t="str">
        <x:v>占位世界</x:v>
      </x:c>
      <x:c r="I305" s="24" t="str">
        <x:v>主行星父天体为恒星；天然卫星父天体为对应主行星。</x:v>
      </x:c>
    </x:row>
    <x:row r="306">
      <x:c r="A306" s="24" t="str">
        <x:v>行星8</x:v>
      </x:c>
      <x:c r="B306" s="24" t="str">
        <x:v>gongzhuan_banjing</x:v>
      </x:c>
      <x:c r="C306" s="24" t="str">
        <x:v>公转半径</x:v>
      </x:c>
      <x:c r="D306" s="24" t="n">
        <x:v>93750</x:v>
      </x:c>
      <x:c r="E306" s="24" t="str">
        <x:v>格</x:v>
      </x:c>
      <x:c r="F306" s="24" t="str">
        <x:v>按天体固定</x:v>
      </x:c>
      <x:c r="G306" s="24" t="str">
        <x:v>整数/文本</x:v>
      </x:c>
      <x:c r="H306" s="24" t="str">
        <x:v>占位世界</x:v>
      </x:c>
      <x:c r="I306" s="24" t="str">
        <x:v>各天然天体独立读取本行公转半径；公转周期单独维护，空间尺度与天文周期不互相反推。</x:v>
      </x:c>
    </x:row>
    <x:row r="307">
      <x:c r="A307" s="24" t="str">
        <x:v>行星8</x:v>
      </x:c>
      <x:c r="B307" s="24" t="str">
        <x:v>gongzhuan_zhouqi</x:v>
      </x:c>
      <x:c r="C307" s="24" t="str">
        <x:v>公转周期</x:v>
      </x:c>
      <x:c r="D307" s="24" t="n">
        <x:v>7200</x:v>
      </x:c>
      <x:c r="E307" s="24" t="str">
        <x:v>秒</x:v>
      </x:c>
      <x:c r="F307" s="24" t="str">
        <x:v>240~20000</x:v>
      </x:c>
      <x:c r="G307" s="24" t="str">
        <x:v>整数/文本</x:v>
      </x:c>
      <x:c r="H307" s="24" t="str">
        <x:v>占位世界</x:v>
      </x:c>
      <x:c r="I307" s="24" t="str">
        <x:v>采用圆形解析轨道，不做N体模拟。</x:v>
      </x:c>
    </x:row>
    <x:row r="308">
      <x:c r="A308" s="24" t="str">
        <x:v>行星8</x:v>
      </x:c>
      <x:c r="B308" s="24" t="str">
        <x:v>gongzhuan_jiaosudu</x:v>
      </x:c>
      <x:c r="C308" s="24" t="str">
        <x:v>公转角速度</x:v>
      </x:c>
      <x:c r="D308" s="24" t="n">
        <x:v>0.05</x:v>
      </x:c>
      <x:c r="E308" s="24" t="str">
        <x:v>度/秒</x:v>
      </x:c>
      <x:c r="F308" s="24" t="str">
        <x:v>自动</x:v>
      </x:c>
      <x:c r="G308" s="24" t="str">
        <x:v>公式/文本</x:v>
      </x:c>
      <x:c r="H308" s="24" t="str">
        <x:v>占位世界</x:v>
      </x:c>
      <x:c r="I308" s="24" t="str">
        <x:v>由“360÷公转周期”自动计算。</x:v>
      </x:c>
    </x:row>
    <x:row r="309">
      <x:c r="A309" s="24" t="str">
        <x:v>行星8</x:v>
      </x:c>
      <x:c r="B309" s="24" t="str">
        <x:v>gongzhuan_fangxiang</x:v>
      </x:c>
      <x:c r="C309" s="24" t="str">
        <x:v>公转方向</x:v>
      </x:c>
      <x:c r="D309" s="24" t="str">
        <x:v>逆时针</x:v>
      </x:c>
      <x:c r="E309" s="24" t="str">
        <x:v>—</x:v>
      </x:c>
      <x:c r="F309" s="24" t="str">
        <x:v>固定</x:v>
      </x:c>
      <x:c r="G309" s="24" t="str">
        <x:v>枚举</x:v>
      </x:c>
      <x:c r="H309" s="24" t="str">
        <x:v>占位世界</x:v>
      </x:c>
      <x:c r="I309" s="24" t="str">
        <x:v>统一逆时针，降低轨道规则复杂度。</x:v>
      </x:c>
    </x:row>
    <x:row r="310">
      <x:c r="A310" s="24" t="str">
        <x:v>行星8</x:v>
      </x:c>
      <x:c r="B310" s="24" t="str">
        <x:v>chushi_xiangwei</x:v>
      </x:c>
      <x:c r="C310" s="24" t="str">
        <x:v>初始相位</x:v>
      </x:c>
      <x:c r="D310" s="24" t="str">
        <x:v>世界种子0~360°</x:v>
      </x:c>
      <x:c r="E310" s="24" t="str">
        <x:v>度</x:v>
      </x:c>
      <x:c r="F310" s="24" t="str">
        <x:v>0~360</x:v>
      </x:c>
      <x:c r="G310" s="24" t="str">
        <x:v>随机种子</x:v>
      </x:c>
      <x:c r="H310" s="24" t="str">
        <x:v>占位世界</x:v>
      </x:c>
      <x:c r="I310" s="24" t="str">
        <x:v>创建世界时由世界种子确定，之后完全确定性。</x:v>
      </x:c>
    </x:row>
    <x:row r="311">
      <x:c r="A311" s="24" t="str">
        <x:v>行星8</x:v>
      </x:c>
      <x:c r="B311" s="24" t="str">
        <x:v>zheguang_canyu</x:v>
      </x:c>
      <x:c r="C311" s="24" t="str">
        <x:v>参与天然遮光</x:v>
      </x:c>
      <x:c r="D311" s="24" t="str">
        <x:v>是</x:v>
      </x:c>
      <x:c r="E311" s="24" t="str">
        <x:v>—</x:v>
      </x:c>
      <x:c r="F311" s="24" t="str">
        <x:v>是/否/发光源</x:v>
      </x:c>
      <x:c r="G311" s="24" t="str">
        <x:v>枚举</x:v>
      </x:c>
      <x:c r="H311" s="24" t="str">
        <x:v>占位世界</x:v>
      </x:c>
      <x:c r="I311" s="24" t="str">
        <x:v>只有大型天然天体参与行星级遮光；人工资产不参与。</x:v>
      </x:c>
    </x:row>
    <x:row r="312">
      <x:c r="A312" s="24" t="str">
        <x:v>行星8</x:v>
      </x:c>
      <x:c r="B312" s="24" t="str">
        <x:v>rengong_guidao</x:v>
      </x:c>
      <x:c r="C312" s="24" t="str">
        <x:v>允许人工轨道建设</x:v>
      </x:c>
      <x:c r="D312" s="24" t="str">
        <x:v>是</x:v>
      </x:c>
      <x:c r="E312" s="24" t="str">
        <x:v>—</x:v>
      </x:c>
      <x:c r="F312" s="24" t="str">
        <x:v>是/否</x:v>
      </x:c>
      <x:c r="G312" s="24" t="str">
        <x:v>布尔/文本</x:v>
      </x:c>
      <x:c r="H312" s="24" t="str">
        <x:v>占位世界</x:v>
      </x:c>
      <x:c r="I312" s="24" t="str">
        <x:v>恒星终局不开放普通人工轨道建设；其他天然天体按轨道合法区规则。</x:v>
      </x:c>
    </x:row>
    <x:row r="313">
      <x:c r="A313" s="24" t="str">
        <x:v>行星8</x:v>
      </x:c>
      <x:c r="B313" s="24" t="str">
        <x:v>beizhu</x:v>
      </x:c>
      <x:c r="C313" s="24" t="str">
        <x:v>补充说明</x:v>
      </x:c>
      <x:c r="D313" s="24" t="str">
        <x:v>极寒遗落文明世界。</x:v>
      </x:c>
      <x:c r="E313" s="24" t="str">
        <x:v>—</x:v>
      </x:c>
      <x:c r="F313" s="24" t="str">
        <x:v>—</x:v>
      </x:c>
      <x:c r="G313" s="24" t="str">
        <x:v>文本</x:v>
      </x:c>
      <x:c r="H313" s="24" t="str">
        <x:v>占位世界</x:v>
      </x:c>
      <x:c r="I313" s="24" t="str">
        <x:v>只记录宇宙层必要说明。</x:v>
      </x:c>
    </x:row>
    <x:row r="314">
      <x:c r="A314" s="24" t="str">
        <x:v>行星8</x:v>
      </x:c>
      <x:c r="B314" s="24" t="str">
        <x:v>禁区ID</x:v>
      </x:c>
      <x:c r="C314" s="24" t="str">
        <x:v>禁区类型</x:v>
      </x:c>
      <x:c r="D314" s="24" t="str">
        <x:v>来源对象</x:v>
      </x:c>
      <x:c r="E314" s="24" t="str">
        <x:v>禁区中心距父天体地表外缘</x:v>
      </x:c>
      <x:c r="F314" s="24" t="str">
        <x:v>半宽</x:v>
      </x:c>
      <x:c r="G314" s="24" t="str">
        <x:v>禁区下限</x:v>
      </x:c>
      <x:c r="H314" s="24" t="str">
        <x:v>禁区上限</x:v>
      </x:c>
      <x:c r="I314" s="24" t="str">
        <x:v>解除条件/说明</x:v>
      </x:c>
    </x:row>
    <x:row r="315">
      <x:c r="A315" s="24" t="str">
        <x:v>行星8</x:v>
      </x:c>
      <x:c r="B315" s="24" t="str">
        <x:v>wu</x:v>
      </x:c>
      <x:c r="C315" s="24" t="str">
        <x:v>无固定天然禁区</x:v>
      </x:c>
      <x:c r="D315" s="24" t="str">
        <x:v>—</x:v>
      </x:c>
      <x:c r="E315" s="24" t="str">
        <x:v>—</x:v>
      </x:c>
      <x:c r="F315" s="24" t="str">
        <x:v>—</x:v>
      </x:c>
      <x:c r="G315" s="24" t="str">
        <x:v>—</x:v>
      </x:c>
      <x:c r="H315" s="24" t="str">
        <x:v>—</x:v>
      </x:c>
      <x:c r="I315" s="24" t="str">
        <x:v>当前无天然卫星/陨石带禁区；人工资产仍需与现有固定资产做轨迹校验。</x:v>
      </x:c>
    </x:row>
    <x:row r="316">
      <x:c r="A316" s="24" t="str">
        <x:v>行星8</x:v>
      </x:c>
      <x:c r="B316" s="24" t="str">
        <x:v>温度状态ID</x:v>
      </x:c>
      <x:c r="C316" s="24" t="str">
        <x:v>中文状态</x:v>
      </x:c>
      <x:c r="D316" s="24" t="str">
        <x:v>基准温度</x:v>
      </x:c>
      <x:c r="E316" s="24" t="str">
        <x:v>单位</x:v>
      </x:c>
      <x:c r="F316" s="24" t="str">
        <x:v>温度来源/修正</x:v>
      </x:c>
      <x:c r="G316" s="24" t="str">
        <x:v>参与温度伤害</x:v>
      </x:c>
      <x:c r="H316" s="24" t="str">
        <x:v>开发阶段</x:v>
      </x:c>
      <x:c r="I316" s="24" t="str">
        <x:v>说明</x:v>
      </x:c>
    </x:row>
    <x:row r="317">
      <x:c r="A317" s="24" t="str">
        <x:v>行星8</x:v>
      </x:c>
      <x:c r="B317" s="24" t="str">
        <x:v>wendu_x08</x:v>
      </x:c>
      <x:c r="C317" s="24" t="str">
        <x:v>地表综合参考</x:v>
      </x:c>
      <x:c r="D317" s="24" t="n">
        <x:v>-165</x:v>
      </x:c>
      <x:c r="E317" s="24" t="str">
        <x:v>℃</x:v>
      </x:c>
      <x:c r="F317" s="24" t="str">
        <x:v>各Biome详见行星8_区域物理</x:v>
      </x:c>
      <x:c r="G317" s="24" t="str">
        <x:v>是</x:v>
      </x:c>
      <x:c r="H317" s="24" t="str">
        <x:v>完整版</x:v>
      </x:c>
      <x:c r="I317" s="24" t="str">
        <x:v>主要地表区域约需60~75防御；极少数黑冰天气可达到-235℃并要求85防御。</x:v>
      </x:c>
    </x:row>
    <x:row r="318">
      <x:c r="A318" s="24" t="str">
        <x:v>行星8</x:v>
      </x:c>
      <x:c r="B318" s="24" t="str">
        <x:v>轨道合法区计算：0~本天体引力范围，减去上表所有当前有效天然禁区，再减去已存在固定轨道资产的未来扫掠占用；固定轨道物之间的未来轨迹不得相交。</x:v>
      </x:c>
      <x:c r="C318" s="24"/>
      <x:c r="D318" s="24"/>
      <x:c r="E318" s="24"/>
      <x:c r="F318" s="24"/>
      <x:c r="G318" s="24"/>
      <x:c r="H318" s="24"/>
      <x:c r="I318" s="24"/>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4" hidden="0" customWidth="1"/>
  </x:cols>
  <x:sheetData>
    <x:row r="1" ht="30" customHeight="1">
      <x:c r="A1" s="14" t="str">
        <x:v>天体</x:v>
      </x:c>
      <x:c r="B1" s="14" t="str">
        <x:v>区域ID</x:v>
      </x:c>
      <x:c r="C1" s="14" t="str">
        <x:v>中文名称</x:v>
      </x:c>
      <x:c r="D1" s="14" t="str">
        <x:v>地图层</x:v>
      </x:c>
      <x:c r="E1" s="14" t="str">
        <x:v>状态/天气</x:v>
      </x:c>
      <x:c r="F1" s="14" t="str">
        <x:v>基准温度(℃)</x:v>
      </x:c>
      <x:c r="G1" s="14" t="str">
        <x:v>天气/状态修正</x:v>
      </x:c>
      <x:c r="H1" s="14" t="str">
        <x:v>最低可能温度(℃)</x:v>
      </x:c>
      <x:c r="I1" s="14" t="str">
        <x:v>最高可能温度(℃)</x:v>
      </x:c>
      <x:c r="J1" s="14" t="str">
        <x:v>区域重力倍率</x:v>
      </x:c>
      <x:c r="K1" s="14" t="str">
        <x:v>物理标签</x:v>
      </x:c>
      <x:c r="L1" s="14" t="str">
        <x:v>说明</x:v>
      </x:c>
    </x:row>
    <x:row r="2">
      <x:c r="A2" s="24" t="str">
        <x:v>行星1</x:v>
      </x:c>
      <x:c r="B2" s="24" t="str">
        <x:v>x01_db_rizhuo_pingyuan</x:v>
      </x:c>
      <x:c r="C2" s="24" t="str">
        <x:v>日灼平原</x:v>
      </x:c>
      <x:c r="D2" s="24" t="str">
        <x:v>地表</x:v>
      </x:c>
      <x:c r="E2" s="24" t="str">
        <x:v>常态/爆发</x:v>
      </x:c>
      <x:c r="F2" s="24" t="n">
        <x:v>230</x:v>
      </x:c>
      <x:c r="G2" s="24" t="str">
        <x:v>0~+20</x:v>
      </x:c>
      <x:c r="H2" s="24" t="n">
        <x:v>230</x:v>
      </x:c>
      <x:c r="I2" s="24" t="n">
        <x:v>250</x:v>
      </x:c>
      <x:c r="J2" s="24" t="n">
        <x:v>1</x:v>
      </x:c>
      <x:c r="K2" s="24" t="str">
        <x:v>极热/强日照</x:v>
      </x:c>
      <x:c r="L2" s="24" t="str">
        <x:v>主路线约需62~69防御；爆发仍低于最极端热点。</x:v>
      </x:c>
    </x:row>
    <x:row r="3">
      <x:c r="A3" s="24" t="str">
        <x:v>行星1</x:v>
      </x:c>
      <x:c r="B3" s="24" t="str">
        <x:v>x01_db_bolihua_jiaoyuan</x:v>
      </x:c>
      <x:c r="C3" s="24" t="str">
        <x:v>玻化焦原</x:v>
      </x:c>
      <x:c r="D3" s="24" t="str">
        <x:v>地表</x:v>
      </x:c>
      <x:c r="E3" s="24" t="str">
        <x:v>常态/爆发</x:v>
      </x:c>
      <x:c r="F3" s="24" t="n">
        <x:v>245</x:v>
      </x:c>
      <x:c r="G3" s="24" t="str">
        <x:v>0~+20</x:v>
      </x:c>
      <x:c r="H3" s="24" t="n">
        <x:v>245</x:v>
      </x:c>
      <x:c r="I3" s="24" t="n">
        <x:v>265</x:v>
      </x:c>
      <x:c r="J3" s="24" t="n">
        <x:v>1</x:v>
      </x:c>
      <x:c r="K3" s="24" t="str">
        <x:v>玻化高热</x:v>
      </x:c>
      <x:c r="L3" s="24" t="str">
        <x:v>主路线约需67~74防御。</x:v>
      </x:c>
    </x:row>
    <x:row r="4">
      <x:c r="A4" s="24" t="str">
        <x:v>行星1</x:v>
      </x:c>
      <x:c r="B4" s="24" t="str">
        <x:v>x01_db_baire_yanke</x:v>
      </x:c>
      <x:c r="C4" s="24" t="str">
        <x:v>白热盐壳地</x:v>
      </x:c>
      <x:c r="D4" s="24" t="str">
        <x:v>地表</x:v>
      </x:c>
      <x:c r="E4" s="24" t="str">
        <x:v>常态/爆发</x:v>
      </x:c>
      <x:c r="F4" s="24" t="n">
        <x:v>260</x:v>
      </x:c>
      <x:c r="G4" s="24" t="str">
        <x:v>0~+20</x:v>
      </x:c>
      <x:c r="H4" s="24" t="n">
        <x:v>260</x:v>
      </x:c>
      <x:c r="I4" s="24" t="n">
        <x:v>280</x:v>
      </x:c>
      <x:c r="J4" s="24" t="n">
        <x:v>1</x:v>
      </x:c>
      <x:c r="K4" s="24" t="str">
        <x:v>高反射/极热</x:v>
      </x:c>
      <x:c r="L4" s="24" t="str">
        <x:v>主路线约需72~79防御。</x:v>
      </x:c>
    </x:row>
    <x:row r="5">
      <x:c r="A5" s="24" t="str">
        <x:v>行星1</x:v>
      </x:c>
      <x:c r="B5" s="24" t="str">
        <x:v>x01_db_hengxing_fengshi</x:v>
      </x:c>
      <x:c r="C5" s="24" t="str">
        <x:v>恒星风灼区</x:v>
      </x:c>
      <x:c r="D5" s="24" t="str">
        <x:v>地表</x:v>
      </x:c>
      <x:c r="E5" s="24" t="str">
        <x:v>常态/爆发</x:v>
      </x:c>
      <x:c r="F5" s="24" t="n">
        <x:v>275</x:v>
      </x:c>
      <x:c r="G5" s="24" t="str">
        <x:v>0~+25</x:v>
      </x:c>
      <x:c r="H5" s="24" t="n">
        <x:v>275</x:v>
      </x:c>
      <x:c r="I5" s="24" t="n">
        <x:v>300</x:v>
      </x:c>
      <x:c r="J5" s="24" t="n">
        <x:v>1</x:v>
      </x:c>
      <x:c r="K5" s="24" t="str">
        <x:v>恒星风灼/极热</x:v>
      </x:c>
      <x:c r="L5" s="24" t="str">
        <x:v>最危险普通区域可达到300℃，需要85防御无伤。</x:v>
      </x:c>
    </x:row>
    <x:row r="6">
      <x:c r="A6" s="24" t="str">
        <x:v>行星1</x:v>
      </x:c>
      <x:c r="B6" s="24" t="str">
        <x:v>x01_dx_reliedong</x:v>
      </x:c>
      <x:c r="C6" s="24" t="str">
        <x:v>热裂矿廊</x:v>
      </x:c>
      <x:c r="D6" s="24" t="str">
        <x:v>地下1</x:v>
      </x:c>
      <x:c r="E6" s="24" t="str">
        <x:v>地下常态</x:v>
      </x:c>
      <x:c r="F6" s="24" t="n">
        <x:v>135</x:v>
      </x:c>
      <x:c r="G6" s="24" t="str">
        <x:v>-5~+8</x:v>
      </x:c>
      <x:c r="H6" s="24" t="n">
        <x:v>130</x:v>
      </x:c>
      <x:c r="I6" s="24" t="n">
        <x:v>143</x:v>
      </x:c>
      <x:c r="J6" s="24" t="n">
        <x:v>1</x:v>
      </x:c>
      <x:c r="K6" s="24" t="str">
        <x:v>地下1回落/地热</x:v>
      </x:c>
      <x:c r="L6" s="24" t="str">
        <x:v>地下1明显比地表温和。</x:v>
      </x:c>
    </x:row>
    <x:row r="7">
      <x:c r="A7" s="24" t="str">
        <x:v>行星1</x:v>
      </x:c>
      <x:c r="B7" s="24" t="str">
        <x:v>x01_dx_bolishenyan</x:v>
      </x:c>
      <x:c r="C7" s="24" t="str">
        <x:v>玻化深岩层</x:v>
      </x:c>
      <x:c r="D7" s="24" t="str">
        <x:v>地下1</x:v>
      </x:c>
      <x:c r="E7" s="24" t="str">
        <x:v>地下常态</x:v>
      </x:c>
      <x:c r="F7" s="24" t="n">
        <x:v>145</x:v>
      </x:c>
      <x:c r="G7" s="24" t="str">
        <x:v>-5~+8</x:v>
      </x:c>
      <x:c r="H7" s="24" t="n">
        <x:v>140</x:v>
      </x:c>
      <x:c r="I7" s="24" t="n">
        <x:v>153</x:v>
      </x:c>
      <x:c r="J7" s="24" t="n">
        <x:v>1</x:v>
      </x:c>
      <x:c r="K7" s="24" t="str">
        <x:v>地下1回落/地热</x:v>
      </x:c>
      <x:c r="L7" s="24" t="str">
        <x:v>地下1明显比地表温和。</x:v>
      </x:c>
    </x:row>
    <x:row r="8">
      <x:c r="A8" s="24" t="str">
        <x:v>行星1</x:v>
      </x:c>
      <x:c r="B8" s="24" t="str">
        <x:v>x01_dx_jinshuhua_yanqu</x:v>
      </x:c>
      <x:c r="C8" s="24" t="str">
        <x:v>金属化岩区</x:v>
      </x:c>
      <x:c r="D8" s="24" t="str">
        <x:v>地下1</x:v>
      </x:c>
      <x:c r="E8" s="24" t="str">
        <x:v>地下常态</x:v>
      </x:c>
      <x:c r="F8" s="24" t="n">
        <x:v>155</x:v>
      </x:c>
      <x:c r="G8" s="24" t="str">
        <x:v>-5~+10</x:v>
      </x:c>
      <x:c r="H8" s="24" t="n">
        <x:v>150</x:v>
      </x:c>
      <x:c r="I8" s="24" t="n">
        <x:v>165</x:v>
      </x:c>
      <x:c r="J8" s="24" t="n">
        <x:v>1</x:v>
      </x:c>
      <x:c r="K8" s="24" t="str">
        <x:v>地下1回落/资源热区</x:v>
      </x:c>
      <x:c r="L8" s="24" t="str">
        <x:v>地下1资源区稍热。</x:v>
      </x:c>
    </x:row>
    <x:row r="9">
      <x:c r="A9" s="24" t="str">
        <x:v>行星1</x:v>
      </x:c>
      <x:c r="B9" s="24" t="str">
        <x:v>x01_fort_waihuan</x:v>
      </x:c>
      <x:c r="C9" s="24" t="str">
        <x:v>堡垒外环接入区</x:v>
      </x:c>
      <x:c r="D9" s="24" t="str">
        <x:v>地下2</x:v>
      </x:c>
      <x:c r="E9" s="24" t="str">
        <x:v>堡垒常态</x:v>
      </x:c>
      <x:c r="F9" s="24" t="n">
        <x:v>190</x:v>
      </x:c>
      <x:c r="G9" s="24" t="str">
        <x:v>-10~+10</x:v>
      </x:c>
      <x:c r="H9" s="24" t="n">
        <x:v>180</x:v>
      </x:c>
      <x:c r="I9" s="24" t="n">
        <x:v>200</x:v>
      </x:c>
      <x:c r="J9" s="24" t="n">
        <x:v>1</x:v>
      </x:c>
      <x:c r="K9" s="24" t="str">
        <x:v>人工结构/热泄漏</x:v>
      </x:c>
      <x:c r="L9" s="24" t="str">
        <x:v>地下2重新明显升温。</x:v>
      </x:c>
    </x:row>
    <x:row r="10">
      <x:c r="A10" s="24" t="str">
        <x:v>行星1</x:v>
      </x:c>
      <x:c r="B10" s="24" t="str">
        <x:v>x01_fort_binggong</x:v>
      </x:c>
      <x:c r="C10" s="24" t="str">
        <x:v>堡垒兵工维修区</x:v>
      </x:c>
      <x:c r="D10" s="24" t="str">
        <x:v>地下2</x:v>
      </x:c>
      <x:c r="E10" s="24" t="str">
        <x:v>堡垒常态</x:v>
      </x:c>
      <x:c r="F10" s="24" t="n">
        <x:v>210</x:v>
      </x:c>
      <x:c r="G10" s="24" t="str">
        <x:v>-10~+10</x:v>
      </x:c>
      <x:c r="H10" s="24" t="n">
        <x:v>200</x:v>
      </x:c>
      <x:c r="I10" s="24" t="n">
        <x:v>220</x:v>
      </x:c>
      <x:c r="J10" s="24" t="n">
        <x:v>1</x:v>
      </x:c>
      <x:c r="K10" s="24" t="str">
        <x:v>工业余热</x:v>
      </x:c>
      <x:c r="L10" s="24" t="str">
        <x:v>地下2高热工业区。</x:v>
      </x:c>
    </x:row>
    <x:row r="11">
      <x:c r="A11" s="24" t="str">
        <x:v>行星1</x:v>
      </x:c>
      <x:c r="B11" s="24" t="str">
        <x:v>x01_fort_shenghuo</x:v>
      </x:c>
      <x:c r="C11" s="24" t="str">
        <x:v>堡垒生活封存区</x:v>
      </x:c>
      <x:c r="D11" s="24" t="str">
        <x:v>地下2</x:v>
      </x:c>
      <x:c r="E11" s="24" t="str">
        <x:v>堡垒常态</x:v>
      </x:c>
      <x:c r="F11" s="24" t="n">
        <x:v>175</x:v>
      </x:c>
      <x:c r="G11" s="24" t="str">
        <x:v>-10~+10</x:v>
      </x:c>
      <x:c r="H11" s="24" t="n">
        <x:v>165</x:v>
      </x:c>
      <x:c r="I11" s="24" t="n">
        <x:v>185</x:v>
      </x:c>
      <x:c r="J11" s="24" t="n">
        <x:v>1</x:v>
      </x:c>
      <x:c r="K11" s="24" t="str">
        <x:v>旧生活区/隔热</x:v>
      </x:c>
      <x:c r="L11" s="24" t="str">
        <x:v>同层相对低温。</x:v>
      </x:c>
    </x:row>
    <x:row r="12">
      <x:c r="A12" s="24" t="str">
        <x:v>行星1</x:v>
      </x:c>
      <x:c r="B12" s="24" t="str">
        <x:v>x01_fort_fanghu_yanfa</x:v>
      </x:c>
      <x:c r="C12" s="24" t="str">
        <x:v>恒星防护研发区</x:v>
      </x:c>
      <x:c r="D12" s="24" t="str">
        <x:v>地下3</x:v>
      </x:c>
      <x:c r="E12" s="24" t="str">
        <x:v>堡垒常态</x:v>
      </x:c>
      <x:c r="F12" s="24" t="n">
        <x:v>240</x:v>
      </x:c>
      <x:c r="G12" s="24" t="str">
        <x:v>-5~+10</x:v>
      </x:c>
      <x:c r="H12" s="24" t="n">
        <x:v>235</x:v>
      </x:c>
      <x:c r="I12" s="24" t="n">
        <x:v>250</x:v>
      </x:c>
      <x:c r="J12" s="24" t="n">
        <x:v>1</x:v>
      </x:c>
      <x:c r="K12" s="24" t="str">
        <x:v>高能研发区</x:v>
      </x:c>
      <x:c r="L12" s="24" t="str">
        <x:v>地下3再次急剧升温。</x:v>
      </x:c>
    </x:row>
    <x:row r="13">
      <x:c r="A13" s="24" t="str">
        <x:v>行星1</x:v>
      </x:c>
      <x:c r="B13" s="24" t="str">
        <x:v>x01_fort_hexincai</x:v>
      </x:c>
      <x:c r="C13" s="24" t="str">
        <x:v>核心材料库/采掘井区</x:v>
      </x:c>
      <x:c r="D13" s="24" t="str">
        <x:v>地下3</x:v>
      </x:c>
      <x:c r="E13" s="24" t="str">
        <x:v>堡垒常态</x:v>
      </x:c>
      <x:c r="F13" s="24" t="n">
        <x:v>260</x:v>
      </x:c>
      <x:c r="G13" s="24" t="str">
        <x:v>-5~+15</x:v>
      </x:c>
      <x:c r="H13" s="24" t="n">
        <x:v>255</x:v>
      </x:c>
      <x:c r="I13" s="24" t="n">
        <x:v>275</x:v>
      </x:c>
      <x:c r="J13" s="24" t="n">
        <x:v>1</x:v>
      </x:c>
      <x:c r="K13" s="24" t="str">
        <x:v>深层高热</x:v>
      </x:c>
      <x:c r="L13" s="24" t="str">
        <x:v>高等级材料区。</x:v>
      </x:c>
    </x:row>
    <x:row r="14">
      <x:c r="A14" s="24" t="str">
        <x:v>行星1</x:v>
      </x:c>
      <x:c r="B14" s="24" t="str">
        <x:v>x01_fort_turu_zhongshu</x:v>
      </x:c>
      <x:c r="C14" s="24" t="str">
        <x:v>恒星突入中枢</x:v>
      </x:c>
      <x:c r="D14" s="24" t="str">
        <x:v>地下3</x:v>
      </x:c>
      <x:c r="E14" s="24" t="str">
        <x:v>堡垒常态</x:v>
      </x:c>
      <x:c r="F14" s="24" t="n">
        <x:v>280</x:v>
      </x:c>
      <x:c r="G14" s="24" t="str">
        <x:v>-5~+20</x:v>
      </x:c>
      <x:c r="H14" s="24" t="n">
        <x:v>275</x:v>
      </x:c>
      <x:c r="I14" s="24" t="n">
        <x:v>300</x:v>
      </x:c>
      <x:c r="J14" s="24" t="n">
        <x:v>1</x:v>
      </x:c>
      <x:c r="K14" s="24" t="str">
        <x:v>终局前高能区</x:v>
      </x:c>
      <x:c r="L14" s="24" t="str">
        <x:v>普通世界最高温度上限300℃。</x:v>
      </x:c>
    </x:row>
    <x:row r="15">
      <x:c r="A15" s="24" t="str">
        <x:v>行星2</x:v>
      </x:c>
      <x:c r="B15" s="24" t="str">
        <x:v>x02_db_jingmian_pingyuan</x:v>
      </x:c>
      <x:c r="C15" s="24" t="str">
        <x:v>镜面平原 / 烬裂平原</x:v>
      </x:c>
      <x:c r="D15" s="24" t="str">
        <x:v>地表</x:v>
      </x:c>
      <x:c r="E15" s="24" t="str">
        <x:v>冰态</x:v>
      </x:c>
      <x:c r="F15" s="24" t="n">
        <x:v>-25</x:v>
      </x:c>
      <x:c r="G15" s="24" t="str">
        <x:v>-8~+8</x:v>
      </x:c>
      <x:c r="H15" s="24" t="n">
        <x:v>-33</x:v>
      </x:c>
      <x:c r="I15" s="24" t="n">
        <x:v>-17</x:v>
      </x:c>
      <x:c r="J15" s="24" t="n">
        <x:v>1</x:v>
      </x:c>
      <x:c r="K15" s="24" t="str">
        <x:v>冰态</x:v>
      </x:c>
      <x:c r="L15" s="24" t="str">
        <x:v>首次冰态探索约需18防御无伤。</x:v>
      </x:c>
    </x:row>
    <x:row r="16">
      <x:c r="A16" s="24" t="str">
        <x:v>行星2</x:v>
      </x:c>
      <x:c r="B16" s="24" t="str">
        <x:v>x02_db_jingmian_pingyuan</x:v>
      </x:c>
      <x:c r="C16" s="24" t="str">
        <x:v>镜面平原 / 烬裂平原</x:v>
      </x:c>
      <x:c r="D16" s="24" t="str">
        <x:v>地表</x:v>
      </x:c>
      <x:c r="E16" s="24" t="str">
        <x:v>火态</x:v>
      </x:c>
      <x:c r="F16" s="24" t="n">
        <x:v>85</x:v>
      </x:c>
      <x:c r="G16" s="24" t="str">
        <x:v>-8~+8</x:v>
      </x:c>
      <x:c r="H16" s="24" t="n">
        <x:v>77</x:v>
      </x:c>
      <x:c r="I16" s="24" t="n">
        <x:v>93</x:v>
      </x:c>
      <x:c r="J16" s="24" t="n">
        <x:v>1</x:v>
      </x:c>
      <x:c r="K16" s="24" t="str">
        <x:v>火态</x:v>
      </x:c>
      <x:c r="L16" s="24" t="str">
        <x:v>火态约需16防御无伤。</x:v>
      </x:c>
    </x:row>
    <x:row r="17">
      <x:c r="A17" s="24" t="str">
        <x:v>行星2</x:v>
      </x:c>
      <x:c r="B17" s="24" t="str">
        <x:v>x02_db_suiyuan</x:v>
      </x:c>
      <x:c r="C17" s="24" t="str">
        <x:v>冰脊碎原 / 熔蚀碎原</x:v>
      </x:c>
      <x:c r="D17" s="24" t="str">
        <x:v>地表</x:v>
      </x:c>
      <x:c r="E17" s="24" t="str">
        <x:v>冰态</x:v>
      </x:c>
      <x:c r="F17" s="24" t="n">
        <x:v>-18</x:v>
      </x:c>
      <x:c r="G17" s="24" t="str">
        <x:v>-8~+8</x:v>
      </x:c>
      <x:c r="H17" s="24" t="n">
        <x:v>-26</x:v>
      </x:c>
      <x:c r="I17" s="24" t="n">
        <x:v>-10</x:v>
      </x:c>
      <x:c r="J17" s="24" t="n">
        <x:v>1</x:v>
      </x:c>
      <x:c r="K17" s="24" t="str">
        <x:v>冰态/碎岩</x:v>
      </x:c>
      <x:c r="L17" s="24"/>
    </x:row>
    <x:row r="18">
      <x:c r="A18" s="24" t="str">
        <x:v>行星2</x:v>
      </x:c>
      <x:c r="B18" s="24" t="str">
        <x:v>x02_db_suiyuan</x:v>
      </x:c>
      <x:c r="C18" s="24" t="str">
        <x:v>冰脊碎原 / 熔蚀碎原</x:v>
      </x:c>
      <x:c r="D18" s="24" t="str">
        <x:v>地表</x:v>
      </x:c>
      <x:c r="E18" s="24" t="str">
        <x:v>火态</x:v>
      </x:c>
      <x:c r="F18" s="24" t="n">
        <x:v>95</x:v>
      </x:c>
      <x:c r="G18" s="24" t="str">
        <x:v>-8~+8</x:v>
      </x:c>
      <x:c r="H18" s="24" t="n">
        <x:v>87</x:v>
      </x:c>
      <x:c r="I18" s="24" t="n">
        <x:v>103</x:v>
      </x:c>
      <x:c r="J18" s="24" t="n">
        <x:v>1</x:v>
      </x:c>
      <x:c r="K18" s="24" t="str">
        <x:v>火态/熔蚀</x:v>
      </x:c>
      <x:c r="L18" s="24"/>
    </x:row>
    <x:row r="19">
      <x:c r="A19" s="24" t="str">
        <x:v>行星2</x:v>
      </x:c>
      <x:c r="B19" s="24" t="str">
        <x:v>x02_db_jingti_pendi</x:v>
      </x:c>
      <x:c r="C19" s="24" t="str">
        <x:v>霜晶盆地 / 热晶盆地</x:v>
      </x:c>
      <x:c r="D19" s="24" t="str">
        <x:v>地表</x:v>
      </x:c>
      <x:c r="E19" s="24" t="str">
        <x:v>冰态</x:v>
      </x:c>
      <x:c r="F19" s="24" t="n">
        <x:v>-35</x:v>
      </x:c>
      <x:c r="G19" s="24" t="str">
        <x:v>-8~+8</x:v>
      </x:c>
      <x:c r="H19" s="24" t="n">
        <x:v>-43</x:v>
      </x:c>
      <x:c r="I19" s="24" t="n">
        <x:v>-27</x:v>
      </x:c>
      <x:c r="J19" s="24" t="n">
        <x:v>1</x:v>
      </x:c>
      <x:c r="K19" s="24" t="str">
        <x:v>冰态/晶体</x:v>
      </x:c>
      <x:c r="L19" s="24"/>
    </x:row>
    <x:row r="20">
      <x:c r="A20" s="24" t="str">
        <x:v>行星2</x:v>
      </x:c>
      <x:c r="B20" s="24" t="str">
        <x:v>x02_db_jingti_pendi</x:v>
      </x:c>
      <x:c r="C20" s="24" t="str">
        <x:v>霜晶盆地 / 热晶盆地</x:v>
      </x:c>
      <x:c r="D20" s="24" t="str">
        <x:v>地表</x:v>
      </x:c>
      <x:c r="E20" s="24" t="str">
        <x:v>火态</x:v>
      </x:c>
      <x:c r="F20" s="24" t="n">
        <x:v>80</x:v>
      </x:c>
      <x:c r="G20" s="24" t="str">
        <x:v>-8~+8</x:v>
      </x:c>
      <x:c r="H20" s="24" t="n">
        <x:v>72</x:v>
      </x:c>
      <x:c r="I20" s="24" t="n">
        <x:v>88</x:v>
      </x:c>
      <x:c r="J20" s="24" t="n">
        <x:v>1</x:v>
      </x:c>
      <x:c r="K20" s="24" t="str">
        <x:v>火态/晶体</x:v>
      </x:c>
      <x:c r="L20" s="24"/>
    </x:row>
    <x:row r="21">
      <x:c r="A21" s="24" t="str">
        <x:v>行星2</x:v>
      </x:c>
      <x:c r="B21" s="24" t="str">
        <x:v>x02_db_yanwa</x:v>
      </x:c>
      <x:c r="C21" s="24" t="str">
        <x:v>冰盐洼地 / 灼盐洼地</x:v>
      </x:c>
      <x:c r="D21" s="24" t="str">
        <x:v>地表</x:v>
      </x:c>
      <x:c r="E21" s="24" t="str">
        <x:v>冰态</x:v>
      </x:c>
      <x:c r="F21" s="24" t="n">
        <x:v>-28</x:v>
      </x:c>
      <x:c r="G21" s="24" t="str">
        <x:v>-8~+8</x:v>
      </x:c>
      <x:c r="H21" s="24" t="n">
        <x:v>-36</x:v>
      </x:c>
      <x:c r="I21" s="24" t="n">
        <x:v>-20</x:v>
      </x:c>
      <x:c r="J21" s="24" t="n">
        <x:v>1</x:v>
      </x:c>
      <x:c r="K21" s="24" t="str">
        <x:v>冰态/盐壳</x:v>
      </x:c>
      <x:c r="L21" s="24"/>
    </x:row>
    <x:row r="22">
      <x:c r="A22" s="24" t="str">
        <x:v>行星2</x:v>
      </x:c>
      <x:c r="B22" s="24" t="str">
        <x:v>x02_db_yanwa</x:v>
      </x:c>
      <x:c r="C22" s="24" t="str">
        <x:v>冰盐洼地 / 灼盐洼地</x:v>
      </x:c>
      <x:c r="D22" s="24" t="str">
        <x:v>地表</x:v>
      </x:c>
      <x:c r="E22" s="24" t="str">
        <x:v>火态</x:v>
      </x:c>
      <x:c r="F22" s="24" t="n">
        <x:v>105</x:v>
      </x:c>
      <x:c r="G22" s="24" t="str">
        <x:v>-10~+10</x:v>
      </x:c>
      <x:c r="H22" s="24" t="n">
        <x:v>95</x:v>
      </x:c>
      <x:c r="I22" s="24" t="n">
        <x:v>115</x:v>
      </x:c>
      <x:c r="J22" s="24" t="n">
        <x:v>1</x:v>
      </x:c>
      <x:c r="K22" s="24" t="str">
        <x:v>火态/盐壳</x:v>
      </x:c>
      <x:c r="L22" s="24" t="str">
        <x:v>最热地表区约需24防御无伤。</x:v>
      </x:c>
    </x:row>
    <x:row r="23">
      <x:c r="A23" s="24" t="str">
        <x:v>行星2</x:v>
      </x:c>
      <x:c r="B23" s="24" t="str">
        <x:v>x02_dx_dongning_dongceng</x:v>
      </x:c>
      <x:c r="C23" s="24" t="str">
        <x:v>冻凝洞层 / 热蚀洞层</x:v>
      </x:c>
      <x:c r="D23" s="24" t="str">
        <x:v>地下1</x:v>
      </x:c>
      <x:c r="E23" s="24" t="str">
        <x:v>冰态</x:v>
      </x:c>
      <x:c r="F23" s="24" t="n">
        <x:v>-5</x:v>
      </x:c>
      <x:c r="G23" s="24" t="str">
        <x:v>-5~+5</x:v>
      </x:c>
      <x:c r="H23" s="24" t="n">
        <x:v>-10</x:v>
      </x:c>
      <x:c r="I23" s="24" t="n">
        <x:v>0</x:v>
      </x:c>
      <x:c r="J23" s="24" t="n">
        <x:v>1</x:v>
      </x:c>
      <x:c r="K23" s="24" t="str">
        <x:v>地下缓冲</x:v>
      </x:c>
      <x:c r="L23" s="24" t="str">
        <x:v>地下比地表温和。</x:v>
      </x:c>
    </x:row>
    <x:row r="24">
      <x:c r="A24" s="24" t="str">
        <x:v>行星2</x:v>
      </x:c>
      <x:c r="B24" s="24" t="str">
        <x:v>x02_dx_dongning_dongceng</x:v>
      </x:c>
      <x:c r="C24" s="24" t="str">
        <x:v>冻凝洞层 / 热蚀洞层</x:v>
      </x:c>
      <x:c r="D24" s="24" t="str">
        <x:v>地下1</x:v>
      </x:c>
      <x:c r="E24" s="24" t="str">
        <x:v>火态</x:v>
      </x:c>
      <x:c r="F24" s="24" t="n">
        <x:v>65</x:v>
      </x:c>
      <x:c r="G24" s="24" t="str">
        <x:v>-5~+5</x:v>
      </x:c>
      <x:c r="H24" s="24" t="n">
        <x:v>60</x:v>
      </x:c>
      <x:c r="I24" s="24" t="n">
        <x:v>70</x:v>
      </x:c>
      <x:c r="J24" s="24" t="n">
        <x:v>1</x:v>
      </x:c>
      <x:c r="K24" s="24" t="str">
        <x:v>地下缓冲</x:v>
      </x:c>
      <x:c r="L24" s="24" t="str">
        <x:v>地下比地表温和。</x:v>
      </x:c>
    </x:row>
    <x:row r="25">
      <x:c r="A25" s="24" t="str">
        <x:v>行星2</x:v>
      </x:c>
      <x:c r="B25" s="24" t="str">
        <x:v>x02_dx_cenglie_donglang</x:v>
      </x:c>
      <x:c r="C25" s="24" t="str">
        <x:v>层裂洞廊</x:v>
      </x:c>
      <x:c r="D25" s="24" t="str">
        <x:v>地下1</x:v>
      </x:c>
      <x:c r="E25" s="24" t="str">
        <x:v>冰态</x:v>
      </x:c>
      <x:c r="F25" s="24" t="n">
        <x:v>0</x:v>
      </x:c>
      <x:c r="G25" s="24" t="str">
        <x:v>-5~+5</x:v>
      </x:c>
      <x:c r="H25" s="24" t="n">
        <x:v>-5</x:v>
      </x:c>
      <x:c r="I25" s="24" t="n">
        <x:v>5</x:v>
      </x:c>
      <x:c r="J25" s="24" t="n">
        <x:v>1</x:v>
      </x:c>
      <x:c r="K25" s="24" t="str">
        <x:v>地下缓冲</x:v>
      </x:c>
      <x:c r="L25" s="24"/>
    </x:row>
    <x:row r="26">
      <x:c r="A26" s="24" t="str">
        <x:v>行星2</x:v>
      </x:c>
      <x:c r="B26" s="24" t="str">
        <x:v>x02_dx_cenglie_donglang</x:v>
      </x:c>
      <x:c r="C26" s="24" t="str">
        <x:v>层裂洞廊</x:v>
      </x:c>
      <x:c r="D26" s="24" t="str">
        <x:v>地下1</x:v>
      </x:c>
      <x:c r="E26" s="24" t="str">
        <x:v>火态</x:v>
      </x:c>
      <x:c r="F26" s="24" t="n">
        <x:v>75</x:v>
      </x:c>
      <x:c r="G26" s="24" t="str">
        <x:v>-5~+5</x:v>
      </x:c>
      <x:c r="H26" s="24" t="n">
        <x:v>70</x:v>
      </x:c>
      <x:c r="I26" s="24" t="n">
        <x:v>80</x:v>
      </x:c>
      <x:c r="J26" s="24" t="n">
        <x:v>1</x:v>
      </x:c>
      <x:c r="K26" s="24" t="str">
        <x:v>地下缓冲</x:v>
      </x:c>
      <x:c r="L26" s="24"/>
    </x:row>
    <x:row r="27">
      <x:c r="A27" s="24" t="str">
        <x:v>行星2</x:v>
      </x:c>
      <x:c r="B27" s="24" t="str">
        <x:v>x02_sc_zhimi_xiangyan</x:v>
      </x:c>
      <x:c r="C27" s="24" t="str">
        <x:v>致密相岩区</x:v>
      </x:c>
      <x:c r="D27" s="24" t="str">
        <x:v>地下1</x:v>
      </x:c>
      <x:c r="E27" s="24" t="str">
        <x:v>冰态</x:v>
      </x:c>
      <x:c r="F27" s="24" t="n">
        <x:v>5</x:v>
      </x:c>
      <x:c r="G27" s="24" t="str">
        <x:v>-5~+5</x:v>
      </x:c>
      <x:c r="H27" s="24" t="n">
        <x:v>0</x:v>
      </x:c>
      <x:c r="I27" s="24" t="n">
        <x:v>10</x:v>
      </x:c>
      <x:c r="J27" s="24" t="n">
        <x:v>1</x:v>
      </x:c>
      <x:c r="K27" s="24" t="str">
        <x:v>致密深部</x:v>
      </x:c>
      <x:c r="L27" s="24" t="str">
        <x:v>同层更温和。</x:v>
      </x:c>
    </x:row>
    <x:row r="28">
      <x:c r="A28" s="24" t="str">
        <x:v>行星2</x:v>
      </x:c>
      <x:c r="B28" s="24" t="str">
        <x:v>x02_sc_zhimi_xiangyan</x:v>
      </x:c>
      <x:c r="C28" s="24" t="str">
        <x:v>致密相岩区</x:v>
      </x:c>
      <x:c r="D28" s="24" t="str">
        <x:v>地下1</x:v>
      </x:c>
      <x:c r="E28" s="24" t="str">
        <x:v>火态</x:v>
      </x:c>
      <x:c r="F28" s="24" t="n">
        <x:v>85</x:v>
      </x:c>
      <x:c r="G28" s="24" t="str">
        <x:v>-5~+5</x:v>
      </x:c>
      <x:c r="H28" s="24" t="n">
        <x:v>80</x:v>
      </x:c>
      <x:c r="I28" s="24" t="n">
        <x:v>90</x:v>
      </x:c>
      <x:c r="J28" s="24" t="n">
        <x:v>1</x:v>
      </x:c>
      <x:c r="K28" s="24" t="str">
        <x:v>致密深部</x:v>
      </x:c>
      <x:c r="L28" s="24" t="str">
        <x:v>同层较高温。</x:v>
      </x:c>
    </x:row>
    <x:row r="29">
      <x:c r="A29" s="24" t="str">
        <x:v>行星3</x:v>
      </x:c>
      <x:c r="B29" s="24" t="str">
        <x:v>x03_db_wendai_linyuan</x:v>
      </x:c>
      <x:c r="C29" s="24" t="str">
        <x:v>温带林原</x:v>
      </x:c>
      <x:c r="D29" s="24" t="str">
        <x:v>地表</x:v>
      </x:c>
      <x:c r="E29" s="24" t="str">
        <x:v>常态</x:v>
      </x:c>
      <x:c r="F29" s="24" t="n">
        <x:v>30</x:v>
      </x:c>
      <x:c r="G29" s="24" t="str">
        <x:v>-5~+5</x:v>
      </x:c>
      <x:c r="H29" s="24" t="n">
        <x:v>25</x:v>
      </x:c>
      <x:c r="I29" s="24" t="n">
        <x:v>35</x:v>
      </x:c>
      <x:c r="J29" s="24" t="n">
        <x:v>1</x:v>
      </x:c>
      <x:c r="K29" s="24" t="str">
        <x:v>宜居</x:v>
      </x:c>
      <x:c r="L29" s="24" t="str">
        <x:v>起始主Biome，无温度门槛。</x:v>
      </x:c>
    </x:row>
    <x:row r="30">
      <x:c r="A30" s="24" t="str">
        <x:v>行星3</x:v>
      </x:c>
      <x:c r="B30" s="24" t="str">
        <x:v>x03_db_heliu_shidi</x:v>
      </x:c>
      <x:c r="C30" s="24" t="str">
        <x:v>河湖湿地</x:v>
      </x:c>
      <x:c r="D30" s="24" t="str">
        <x:v>地表</x:v>
      </x:c>
      <x:c r="E30" s="24" t="str">
        <x:v>常态</x:v>
      </x:c>
      <x:c r="F30" s="24" t="n">
        <x:v>26</x:v>
      </x:c>
      <x:c r="G30" s="24" t="str">
        <x:v>-6~+4</x:v>
      </x:c>
      <x:c r="H30" s="24" t="n">
        <x:v>20</x:v>
      </x:c>
      <x:c r="I30" s="24" t="n">
        <x:v>30</x:v>
      </x:c>
      <x:c r="J30" s="24" t="n">
        <x:v>1</x:v>
      </x:c>
      <x:c r="K30" s="24" t="str">
        <x:v>湿润偏凉</x:v>
      </x:c>
      <x:c r="L30" s="24" t="str">
        <x:v>常态安全。</x:v>
      </x:c>
    </x:row>
    <x:row r="31">
      <x:c r="A31" s="24" t="str">
        <x:v>行星3</x:v>
      </x:c>
      <x:c r="B31" s="24" t="str">
        <x:v>x03_db_ganhao_limo</x:v>
      </x:c>
      <x:c r="C31" s="24" t="str">
        <x:v>干旱砾漠</x:v>
      </x:c>
      <x:c r="D31" s="24" t="str">
        <x:v>地表</x:v>
      </x:c>
      <x:c r="E31" s="24" t="str">
        <x:v>常态</x:v>
      </x:c>
      <x:c r="F31" s="24" t="n">
        <x:v>40</x:v>
      </x:c>
      <x:c r="G31" s="24" t="str">
        <x:v>-5~+8</x:v>
      </x:c>
      <x:c r="H31" s="24" t="n">
        <x:v>35</x:v>
      </x:c>
      <x:c r="I31" s="24" t="n">
        <x:v>48</x:v>
      </x:c>
      <x:c r="J31" s="24" t="n">
        <x:v>1</x:v>
      </x:c>
      <x:c r="K31" s="24" t="str">
        <x:v>干热</x:v>
      </x:c>
      <x:c r="L31" s="24" t="str">
        <x:v>炎热天气仅产生很轻温度压力。</x:v>
      </x:c>
    </x:row>
    <x:row r="32">
      <x:c r="A32" s="24" t="str">
        <x:v>行星3</x:v>
      </x:c>
      <x:c r="B32" s="24" t="str">
        <x:v>x03_db_dongtu_bingyuan</x:v>
      </x:c>
      <x:c r="C32" s="24" t="str">
        <x:v>冻土冰原</x:v>
      </x:c>
      <x:c r="D32" s="24" t="str">
        <x:v>地表</x:v>
      </x:c>
      <x:c r="E32" s="24" t="str">
        <x:v>常态</x:v>
      </x:c>
      <x:c r="F32" s="24" t="n">
        <x:v>15</x:v>
      </x:c>
      <x:c r="G32" s="24" t="str">
        <x:v>-8~+5</x:v>
      </x:c>
      <x:c r="H32" s="24" t="n">
        <x:v>7</x:v>
      </x:c>
      <x:c r="I32" s="24" t="n">
        <x:v>20</x:v>
      </x:c>
      <x:c r="J32" s="24" t="n">
        <x:v>1</x:v>
      </x:c>
      <x:c r="K32" s="24" t="str">
        <x:v>寒地</x:v>
      </x:c>
      <x:c r="L32" s="24" t="str">
        <x:v>早期少量防御即可无伤。</x:v>
      </x:c>
    </x:row>
    <x:row r="33">
      <x:c r="A33" s="24" t="str">
        <x:v>行星3</x:v>
      </x:c>
      <x:c r="B33" s="24" t="str">
        <x:v>x03_dx_genxi_tudong</x:v>
      </x:c>
      <x:c r="C33" s="24" t="str">
        <x:v>根系土洞</x:v>
      </x:c>
      <x:c r="D33" s="24" t="str">
        <x:v>地下1</x:v>
      </x:c>
      <x:c r="E33" s="24" t="str">
        <x:v>地下常态</x:v>
      </x:c>
      <x:c r="F33" s="24" t="n">
        <x:v>24</x:v>
      </x:c>
      <x:c r="G33" s="24" t="str">
        <x:v>-3~+3</x:v>
      </x:c>
      <x:c r="H33" s="24" t="n">
        <x:v>21</x:v>
      </x:c>
      <x:c r="I33" s="24" t="n">
        <x:v>27</x:v>
      </x:c>
      <x:c r="J33" s="24" t="n">
        <x:v>1</x:v>
      </x:c>
      <x:c r="K33" s="24" t="str">
        <x:v>浅层稳定</x:v>
      </x:c>
      <x:c r="L33" s="24" t="str">
        <x:v>地下1温和。</x:v>
      </x:c>
    </x:row>
    <x:row r="34">
      <x:c r="A34" s="24" t="str">
        <x:v>行星3</x:v>
      </x:c>
      <x:c r="B34" s="24" t="str">
        <x:v>x03_dx_huiyan_dongqun</x:v>
      </x:c>
      <x:c r="C34" s="24" t="str">
        <x:v>灰岩洞群</x:v>
      </x:c>
      <x:c r="D34" s="24" t="str">
        <x:v>地下1</x:v>
      </x:c>
      <x:c r="E34" s="24" t="str">
        <x:v>地下常态</x:v>
      </x:c>
      <x:c r="F34" s="24" t="n">
        <x:v>27</x:v>
      </x:c>
      <x:c r="G34" s="24" t="str">
        <x:v>-3~+3</x:v>
      </x:c>
      <x:c r="H34" s="24" t="n">
        <x:v>24</x:v>
      </x:c>
      <x:c r="I34" s="24" t="n">
        <x:v>30</x:v>
      </x:c>
      <x:c r="J34" s="24" t="n">
        <x:v>1</x:v>
      </x:c>
      <x:c r="K34" s="24" t="str">
        <x:v>浅层稳定</x:v>
      </x:c>
      <x:c r="L34" s="24" t="str">
        <x:v>地下1温和。</x:v>
      </x:c>
    </x:row>
    <x:row r="35">
      <x:c r="A35" s="24" t="str">
        <x:v>行星3</x:v>
      </x:c>
      <x:c r="B35" s="24" t="str">
        <x:v>x03_dx_hanshui_rongdong</x:v>
      </x:c>
      <x:c r="C35" s="24" t="str">
        <x:v>含水溶洞</x:v>
      </x:c>
      <x:c r="D35" s="24" t="str">
        <x:v>地下1</x:v>
      </x:c>
      <x:c r="E35" s="24" t="str">
        <x:v>地下常态</x:v>
      </x:c>
      <x:c r="F35" s="24" t="n">
        <x:v>20</x:v>
      </x:c>
      <x:c r="G35" s="24" t="str">
        <x:v>-4~+4</x:v>
      </x:c>
      <x:c r="H35" s="24" t="n">
        <x:v>16</x:v>
      </x:c>
      <x:c r="I35" s="24" t="n">
        <x:v>24</x:v>
      </x:c>
      <x:c r="J35" s="24" t="n">
        <x:v>1</x:v>
      </x:c>
      <x:c r="K35" s="24" t="str">
        <x:v>湿冷</x:v>
      </x:c>
      <x:c r="L35" s="24" t="str">
        <x:v>轻度低温压力。</x:v>
      </x:c>
    </x:row>
    <x:row r="36">
      <x:c r="A36" s="24" t="str">
        <x:v>行星3</x:v>
      </x:c>
      <x:c r="B36" s="24" t="str">
        <x:v>x03_sc_gaoya_shenyan</x:v>
      </x:c>
      <x:c r="C36" s="24" t="str">
        <x:v>高压深岩区</x:v>
      </x:c>
      <x:c r="D36" s="24" t="str">
        <x:v>地下2</x:v>
      </x:c>
      <x:c r="E36" s="24" t="str">
        <x:v>地下常态</x:v>
      </x:c>
      <x:c r="F36" s="24" t="n">
        <x:v>55</x:v>
      </x:c>
      <x:c r="G36" s="24" t="str">
        <x:v>-5~+5</x:v>
      </x:c>
      <x:c r="H36" s="24" t="n">
        <x:v>50</x:v>
      </x:c>
      <x:c r="I36" s="24" t="n">
        <x:v>60</x:v>
      </x:c>
      <x:c r="J36" s="24" t="n">
        <x:v>1</x:v>
      </x:c>
      <x:c r="K36" s="24" t="str">
        <x:v>深层地热</x:v>
      </x:c>
      <x:c r="L36" s="24" t="str">
        <x:v>地下2开始升温。</x:v>
      </x:c>
    </x:row>
    <x:row r="37">
      <x:c r="A37" s="24" t="str">
        <x:v>行星3</x:v>
      </x:c>
      <x:c r="B37" s="24" t="str">
        <x:v>x03_sc_relie_yanqu</x:v>
      </x:c>
      <x:c r="C37" s="24" t="str">
        <x:v>热裂岩区</x:v>
      </x:c>
      <x:c r="D37" s="24" t="str">
        <x:v>地下2</x:v>
      </x:c>
      <x:c r="E37" s="24" t="str">
        <x:v>地下常态</x:v>
      </x:c>
      <x:c r="F37" s="24" t="n">
        <x:v>75</x:v>
      </x:c>
      <x:c r="G37" s="24" t="str">
        <x:v>-7~+7</x:v>
      </x:c>
      <x:c r="H37" s="24" t="n">
        <x:v>68</x:v>
      </x:c>
      <x:c r="I37" s="24" t="n">
        <x:v>82</x:v>
      </x:c>
      <x:c r="J37" s="24" t="n">
        <x:v>1</x:v>
      </x:c>
      <x:c r="K37" s="24" t="str">
        <x:v>热裂地热</x:v>
      </x:c>
      <x:c r="L37" s="24" t="str">
        <x:v>母星深层的明显高温区。</x:v>
      </x:c>
    </x:row>
    <x:row r="38">
      <x:c r="A38" s="24" t="str">
        <x:v>行星3卫星</x:v>
      </x:c>
      <x:c r="B38" s="24" t="str">
        <x:v>x03w_db_yuerang_pingyuan</x:v>
      </x:c>
      <x:c r="C38" s="24" t="str">
        <x:v>月壤平原</x:v>
      </x:c>
      <x:c r="D38" s="24" t="str">
        <x:v>地表</x:v>
      </x:c>
      <x:c r="E38" s="24" t="str">
        <x:v>无大气常态</x:v>
      </x:c>
      <x:c r="F38" s="24" t="n">
        <x:v>-5</x:v>
      </x:c>
      <x:c r="G38" s="24" t="str">
        <x:v>-10~+10</x:v>
      </x:c>
      <x:c r="H38" s="24" t="n">
        <x:v>-15</x:v>
      </x:c>
      <x:c r="I38" s="24" t="n">
        <x:v>5</x:v>
      </x:c>
      <x:c r="J38" s="24" t="n">
        <x:v>1</x:v>
      </x:c>
      <x:c r="K38" s="24" t="str">
        <x:v>低重力/月面</x:v>
      </x:c>
      <x:c r="L38" s="24" t="str">
        <x:v>早期航天目标；温度只形成中等软门槛，不按真实月面极端值设计。</x:v>
      </x:c>
    </x:row>
    <x:row r="39">
      <x:c r="A39" s="24" t="str">
        <x:v>行星3卫星</x:v>
      </x:c>
      <x:c r="B39" s="24" t="str">
        <x:v>x03w_kq_juxing_kongqiang</x:v>
      </x:c>
      <x:c r="C39" s="24" t="str">
        <x:v>巨型月内空腔</x:v>
      </x:c>
      <x:c r="D39" s="24" t="str">
        <x:v>地下1</x:v>
      </x:c>
      <x:c r="E39" s="24" t="str">
        <x:v>空腔常态</x:v>
      </x:c>
      <x:c r="F39" s="24" t="n">
        <x:v>18</x:v>
      </x:c>
      <x:c r="G39" s="24" t="str">
        <x:v>-5~+5</x:v>
      </x:c>
      <x:c r="H39" s="24" t="n">
        <x:v>13</x:v>
      </x:c>
      <x:c r="I39" s="24" t="n">
        <x:v>23</x:v>
      </x:c>
      <x:c r="J39" s="24" t="n">
        <x:v>1</x:v>
      </x:c>
      <x:c r="K39" s="24" t="str">
        <x:v>巨大空腔</x:v>
      </x:c>
      <x:c r="L39" s="24" t="str">
        <x:v>大型空腔比月面更温和；区域不额外修改重力。</x:v>
      </x:c>
    </x:row>
    <x:row r="40">
      <x:c r="A40" s="24" t="str">
        <x:v>行星3卫星</x:v>
      </x:c>
      <x:c r="B40" s="24" t="str">
        <x:v>x03w_sc_zhimi_neihe</x:v>
      </x:c>
      <x:c r="C40" s="24" t="str">
        <x:v>致密月核岩区</x:v>
      </x:c>
      <x:c r="D40" s="24" t="str">
        <x:v>地下1</x:v>
      </x:c>
      <x:c r="E40" s="24" t="str">
        <x:v>空腔常态</x:v>
      </x:c>
      <x:c r="F40" s="24" t="n">
        <x:v>45</x:v>
      </x:c>
      <x:c r="G40" s="24" t="str">
        <x:v>-5~+5</x:v>
      </x:c>
      <x:c r="H40" s="24" t="n">
        <x:v>40</x:v>
      </x:c>
      <x:c r="I40" s="24" t="n">
        <x:v>50</x:v>
      </x:c>
      <x:c r="J40" s="24" t="n">
        <x:v>1</x:v>
      </x:c>
      <x:c r="K40" s="24" t="str">
        <x:v>致密月核/局部热源</x:v>
      </x:c>
      <x:c r="L40" s="24" t="str">
        <x:v>深部略暖；区域不额外修改重力。</x:v>
      </x:c>
    </x:row>
    <x:row r="41">
      <x:c r="A41" s="24" t="str">
        <x:v>行星4</x:v>
      </x:c>
      <x:c r="B41" s="24" t="str">
        <x:v>x04_db_juelei_lin</x:v>
      </x:c>
      <x:c r="C41" s="24" t="str">
        <x:v>巨蕨林带</x:v>
      </x:c>
      <x:c r="D41" s="24" t="str">
        <x:v>地表</x:v>
      </x:c>
      <x:c r="E41" s="24" t="str">
        <x:v>常态</x:v>
      </x:c>
      <x:c r="F41" s="24" t="n">
        <x:v>30</x:v>
      </x:c>
      <x:c r="G41" s="24" t="str">
        <x:v>-4~+4</x:v>
      </x:c>
      <x:c r="H41" s="24" t="n">
        <x:v>26</x:v>
      </x:c>
      <x:c r="I41" s="24" t="n">
        <x:v>34</x:v>
      </x:c>
      <x:c r="J41" s="24" t="n">
        <x:v>1</x:v>
      </x:c>
      <x:c r="K41" s="24" t="str">
        <x:v>湿润宜居</x:v>
      </x:c>
      <x:c r="L41" s="24"/>
    </x:row>
    <x:row r="42">
      <x:c r="A42" s="24" t="str">
        <x:v>行星4</x:v>
      </x:c>
      <x:c r="B42" s="24" t="str">
        <x:v>x04_db_gaocao_huayuan</x:v>
      </x:c>
      <x:c r="C42" s="24" t="str">
        <x:v>高草花原</x:v>
      </x:c>
      <x:c r="D42" s="24" t="str">
        <x:v>地表</x:v>
      </x:c>
      <x:c r="E42" s="24" t="str">
        <x:v>常态</x:v>
      </x:c>
      <x:c r="F42" s="24" t="n">
        <x:v>32</x:v>
      </x:c>
      <x:c r="G42" s="24" t="str">
        <x:v>-4~+4</x:v>
      </x:c>
      <x:c r="H42" s="24" t="n">
        <x:v>28</x:v>
      </x:c>
      <x:c r="I42" s="24" t="n">
        <x:v>36</x:v>
      </x:c>
      <x:c r="J42" s="24" t="n">
        <x:v>1</x:v>
      </x:c>
      <x:c r="K42" s="24" t="str">
        <x:v>宜居</x:v>
      </x:c>
      <x:c r="L42" s="24"/>
    </x:row>
    <x:row r="43">
      <x:c r="A43" s="24" t="str">
        <x:v>行星4</x:v>
      </x:c>
      <x:c r="B43" s="24" t="str">
        <x:v>x04_db_qingshui_shidi</x:v>
      </x:c>
      <x:c r="C43" s="24" t="str">
        <x:v>清水湿地</x:v>
      </x:c>
      <x:c r="D43" s="24" t="str">
        <x:v>地表</x:v>
      </x:c>
      <x:c r="E43" s="24" t="str">
        <x:v>常态</x:v>
      </x:c>
      <x:c r="F43" s="24" t="n">
        <x:v>27</x:v>
      </x:c>
      <x:c r="G43" s="24" t="str">
        <x:v>-5~+5</x:v>
      </x:c>
      <x:c r="H43" s="24" t="n">
        <x:v>22</x:v>
      </x:c>
      <x:c r="I43" s="24" t="n">
        <x:v>32</x:v>
      </x:c>
      <x:c r="J43" s="24" t="n">
        <x:v>1</x:v>
      </x:c>
      <x:c r="K43" s="24" t="str">
        <x:v>湿地偏凉</x:v>
      </x:c>
      <x:c r="L43" s="24"/>
    </x:row>
    <x:row r="44">
      <x:c r="A44" s="24" t="str">
        <x:v>行星4</x:v>
      </x:c>
      <x:c r="B44" s="24" t="str">
        <x:v>x04_db_baiyan_lingu</x:v>
      </x:c>
      <x:c r="C44" s="24" t="str">
        <x:v>白岩林谷</x:v>
      </x:c>
      <x:c r="D44" s="24" t="str">
        <x:v>地表</x:v>
      </x:c>
      <x:c r="E44" s="24" t="str">
        <x:v>常态</x:v>
      </x:c>
      <x:c r="F44" s="24" t="n">
        <x:v>36</x:v>
      </x:c>
      <x:c r="G44" s="24" t="str">
        <x:v>-5~+5</x:v>
      </x:c>
      <x:c r="H44" s="24" t="n">
        <x:v>31</x:v>
      </x:c>
      <x:c r="I44" s="24" t="n">
        <x:v>41</x:v>
      </x:c>
      <x:c r="J44" s="24" t="n">
        <x:v>1</x:v>
      </x:c>
      <x:c r="K44" s="24" t="str">
        <x:v>明亮偏暖</x:v>
      </x:c>
      <x:c r="L44" s="24"/>
    </x:row>
    <x:row r="45">
      <x:c r="A45" s="24" t="str">
        <x:v>行星4</x:v>
      </x:c>
      <x:c r="B45" s="24" t="str">
        <x:v>x04_db_caiye_shulin</x:v>
      </x:c>
      <x:c r="C45" s="24" t="str">
        <x:v>彩叶疏林</x:v>
      </x:c>
      <x:c r="D45" s="24" t="str">
        <x:v>地表</x:v>
      </x:c>
      <x:c r="E45" s="24" t="str">
        <x:v>常态</x:v>
      </x:c>
      <x:c r="F45" s="24" t="n">
        <x:v>34</x:v>
      </x:c>
      <x:c r="G45" s="24" t="str">
        <x:v>-4~+4</x:v>
      </x:c>
      <x:c r="H45" s="24" t="n">
        <x:v>30</x:v>
      </x:c>
      <x:c r="I45" s="24" t="n">
        <x:v>38</x:v>
      </x:c>
      <x:c r="J45" s="24" t="n">
        <x:v>1</x:v>
      </x:c>
      <x:c r="K45" s="24" t="str">
        <x:v>偏暖</x:v>
      </x:c>
      <x:c r="L45" s="24"/>
    </x:row>
    <x:row r="46">
      <x:c r="A46" s="24" t="str">
        <x:v>行星4</x:v>
      </x:c>
      <x:c r="B46" s="24" t="str">
        <x:v>x04_dx_genwang_shidong</x:v>
      </x:c>
      <x:c r="C46" s="24" t="str">
        <x:v>根网湿洞</x:v>
      </x:c>
      <x:c r="D46" s="24" t="str">
        <x:v>地下1</x:v>
      </x:c>
      <x:c r="E46" s="24" t="str">
        <x:v>地下常态</x:v>
      </x:c>
      <x:c r="F46" s="24" t="n">
        <x:v>32</x:v>
      </x:c>
      <x:c r="G46" s="24" t="str">
        <x:v>-3~+3</x:v>
      </x:c>
      <x:c r="H46" s="24" t="n">
        <x:v>29</x:v>
      </x:c>
      <x:c r="I46" s="24" t="n">
        <x:v>35</x:v>
      </x:c>
      <x:c r="J46" s="24" t="n">
        <x:v>1</x:v>
      </x:c>
      <x:c r="K46" s="24" t="str">
        <x:v>浅层稳定</x:v>
      </x:c>
      <x:c r="L46" s="24"/>
    </x:row>
    <x:row r="47">
      <x:c r="A47" s="24" t="str">
        <x:v>行星4</x:v>
      </x:c>
      <x:c r="B47" s="24" t="str">
        <x:v>x04_dx_baiyan_rongdong</x:v>
      </x:c>
      <x:c r="C47" s="24" t="str">
        <x:v>白岩溶洞</x:v>
      </x:c>
      <x:c r="D47" s="24" t="str">
        <x:v>地下1</x:v>
      </x:c>
      <x:c r="E47" s="24" t="str">
        <x:v>地下常态</x:v>
      </x:c>
      <x:c r="F47" s="24" t="n">
        <x:v>36</x:v>
      </x:c>
      <x:c r="G47" s="24" t="str">
        <x:v>-3~+3</x:v>
      </x:c>
      <x:c r="H47" s="24" t="n">
        <x:v>33</x:v>
      </x:c>
      <x:c r="I47" s="24" t="n">
        <x:v>39</x:v>
      </x:c>
      <x:c r="J47" s="24" t="n">
        <x:v>1</x:v>
      </x:c>
      <x:c r="K47" s="24" t="str">
        <x:v>浅层稳定</x:v>
      </x:c>
      <x:c r="L47" s="24"/>
    </x:row>
    <x:row r="48">
      <x:c r="A48" s="24" t="str">
        <x:v>行星4</x:v>
      </x:c>
      <x:c r="B48" s="24" t="str">
        <x:v>x04_dx_junying_dongceng</x:v>
      </x:c>
      <x:c r="C48" s="24" t="str">
        <x:v>菌荫洞层</x:v>
      </x:c>
      <x:c r="D48" s="24" t="str">
        <x:v>地下1</x:v>
      </x:c>
      <x:c r="E48" s="24" t="str">
        <x:v>地下常态</x:v>
      </x:c>
      <x:c r="F48" s="24" t="n">
        <x:v>30</x:v>
      </x:c>
      <x:c r="G48" s="24" t="str">
        <x:v>-3~+3</x:v>
      </x:c>
      <x:c r="H48" s="24" t="n">
        <x:v>27</x:v>
      </x:c>
      <x:c r="I48" s="24" t="n">
        <x:v>33</x:v>
      </x:c>
      <x:c r="J48" s="24" t="n">
        <x:v>1</x:v>
      </x:c>
      <x:c r="K48" s="24" t="str">
        <x:v>湿润稳定</x:v>
      </x:c>
      <x:c r="L48" s="24"/>
    </x:row>
    <x:row r="49">
      <x:c r="A49" s="24" t="str">
        <x:v>行星4</x:v>
      </x:c>
      <x:c r="B49" s="24" t="str">
        <x:v>x04_sc_zhimi_jiyan</x:v>
      </x:c>
      <x:c r="C49" s="24" t="str">
        <x:v>致密基岩区</x:v>
      </x:c>
      <x:c r="D49" s="24" t="str">
        <x:v>地下2</x:v>
      </x:c>
      <x:c r="E49" s="24" t="str">
        <x:v>地下常态</x:v>
      </x:c>
      <x:c r="F49" s="24" t="n">
        <x:v>65</x:v>
      </x:c>
      <x:c r="G49" s="24" t="str">
        <x:v>-5~+7</x:v>
      </x:c>
      <x:c r="H49" s="24" t="n">
        <x:v>60</x:v>
      </x:c>
      <x:c r="I49" s="24" t="n">
        <x:v>72</x:v>
      </x:c>
      <x:c r="J49" s="24" t="n">
        <x:v>1</x:v>
      </x:c>
      <x:c r="K49" s="24" t="str">
        <x:v>深层地热</x:v>
      </x:c>
      <x:c r="L49" s="24" t="str">
        <x:v>深层开始出现温度压力。</x:v>
      </x:c>
    </x:row>
    <x:row r="50">
      <x:c r="A50" s="24" t="str">
        <x:v>行星5</x:v>
      </x:c>
      <x:c r="B50" s="24" t="str">
        <x:v>x05_db_leihen_pingyuan</x:v>
      </x:c>
      <x:c r="C50" s="24" t="str">
        <x:v>雷痕平原</x:v>
      </x:c>
      <x:c r="D50" s="24" t="str">
        <x:v>地表</x:v>
      </x:c>
      <x:c r="E50" s="24" t="str">
        <x:v>天气循环</x:v>
      </x:c>
      <x:c r="F50" s="24" t="n">
        <x:v>75</x:v>
      </x:c>
      <x:c r="G50" s="24" t="str">
        <x:v>-7~+8</x:v>
      </x:c>
      <x:c r="H50" s="24" t="n">
        <x:v>68</x:v>
      </x:c>
      <x:c r="I50" s="24" t="n">
        <x:v>83</x:v>
      </x:c>
      <x:c r="J50" s="24" t="n">
        <x:v>1</x:v>
      </x:c>
      <x:c r="K50" s="24" t="str">
        <x:v>雷暴/偏热</x:v>
      </x:c>
      <x:c r="L50" s="24" t="str">
        <x:v>雷暴是主危险，温度为中期软门槛。</x:v>
      </x:c>
    </x:row>
    <x:row r="51">
      <x:c r="A51" s="24" t="str">
        <x:v>行星5</x:v>
      </x:c>
      <x:c r="B51" s="24" t="str">
        <x:v>x05_db_daojing_yuanye</x:v>
      </x:c>
      <x:c r="C51" s="24" t="str">
        <x:v>导晶原野</x:v>
      </x:c>
      <x:c r="D51" s="24" t="str">
        <x:v>地表</x:v>
      </x:c>
      <x:c r="E51" s="24" t="str">
        <x:v>天气循环</x:v>
      </x:c>
      <x:c r="F51" s="24" t="n">
        <x:v>82</x:v>
      </x:c>
      <x:c r="G51" s="24" t="str">
        <x:v>-7~+8</x:v>
      </x:c>
      <x:c r="H51" s="24" t="n">
        <x:v>75</x:v>
      </x:c>
      <x:c r="I51" s="24" t="n">
        <x:v>90</x:v>
      </x:c>
      <x:c r="J51" s="24" t="n">
        <x:v>1</x:v>
      </x:c>
      <x:c r="K51" s="24" t="str">
        <x:v>导晶/雷暴</x:v>
      </x:c>
      <x:c r="L51" s="24"/>
    </x:row>
    <x:row r="52">
      <x:c r="A52" s="24" t="str">
        <x:v>行星5</x:v>
      </x:c>
      <x:c r="B52" s="24" t="str">
        <x:v>x05_db_jiaomu_linyuan</x:v>
      </x:c>
      <x:c r="C52" s="24" t="str">
        <x:v>焦木林原</x:v>
      </x:c>
      <x:c r="D52" s="24" t="str">
        <x:v>地表</x:v>
      </x:c>
      <x:c r="E52" s="24" t="str">
        <x:v>天气循环</x:v>
      </x:c>
      <x:c r="F52" s="24" t="n">
        <x:v>70</x:v>
      </x:c>
      <x:c r="G52" s="24" t="str">
        <x:v>-7~+7</x:v>
      </x:c>
      <x:c r="H52" s="24" t="n">
        <x:v>63</x:v>
      </x:c>
      <x:c r="I52" s="24" t="n">
        <x:v>77</x:v>
      </x:c>
      <x:c r="J52" s="24" t="n">
        <x:v>1</x:v>
      </x:c>
      <x:c r="K52" s="24" t="str">
        <x:v>焦木/雷暴</x:v>
      </x:c>
      <x:c r="L52" s="24"/>
    </x:row>
    <x:row r="53">
      <x:c r="A53" s="24" t="str">
        <x:v>行星5</x:v>
      </x:c>
      <x:c r="B53" s="24" t="str">
        <x:v>x05_db_leiyu_shiyuan</x:v>
      </x:c>
      <x:c r="C53" s="24" t="str">
        <x:v>雷雨湿原</x:v>
      </x:c>
      <x:c r="D53" s="24" t="str">
        <x:v>地表</x:v>
      </x:c>
      <x:c r="E53" s="24" t="str">
        <x:v>天气循环</x:v>
      </x:c>
      <x:c r="F53" s="24" t="n">
        <x:v>68</x:v>
      </x:c>
      <x:c r="G53" s="24" t="str">
        <x:v>-8~+8</x:v>
      </x:c>
      <x:c r="H53" s="24" t="n">
        <x:v>60</x:v>
      </x:c>
      <x:c r="I53" s="24" t="n">
        <x:v>76</x:v>
      </x:c>
      <x:c r="J53" s="24" t="n">
        <x:v>1</x:v>
      </x:c>
      <x:c r="K53" s="24" t="str">
        <x:v>高湿/强雷暴</x:v>
      </x:c>
      <x:c r="L53" s="24" t="str">
        <x:v>地表相对凉爽。</x:v>
      </x:c>
    </x:row>
    <x:row r="54">
      <x:c r="A54" s="24" t="str">
        <x:v>行星5</x:v>
      </x:c>
      <x:c r="B54" s="24" t="str">
        <x:v>x05_db_xuanyan_suiyuan</x:v>
      </x:c>
      <x:c r="C54" s="24" t="str">
        <x:v>玄岩碎原</x:v>
      </x:c>
      <x:c r="D54" s="24" t="str">
        <x:v>地表</x:v>
      </x:c>
      <x:c r="E54" s="24" t="str">
        <x:v>天气循环</x:v>
      </x:c>
      <x:c r="F54" s="24" t="n">
        <x:v>88</x:v>
      </x:c>
      <x:c r="G54" s="24" t="str">
        <x:v>-6~+7</x:v>
      </x:c>
      <x:c r="H54" s="24" t="n">
        <x:v>82</x:v>
      </x:c>
      <x:c r="I54" s="24" t="n">
        <x:v>95</x:v>
      </x:c>
      <x:c r="J54" s="24" t="n">
        <x:v>1</x:v>
      </x:c>
      <x:c r="K54" s="24" t="str">
        <x:v>玄岩蓄热</x:v>
      </x:c>
      <x:c r="L54" s="24"/>
    </x:row>
    <x:row r="55">
      <x:c r="A55" s="24" t="str">
        <x:v>行星5</x:v>
      </x:c>
      <x:c r="B55" s="24" t="str">
        <x:v>x05_dx_shire_liedong</x:v>
      </x:c>
      <x:c r="C55" s="24" t="str">
        <x:v>湿热裂洞</x:v>
      </x:c>
      <x:c r="D55" s="24" t="str">
        <x:v>地下1</x:v>
      </x:c>
      <x:c r="E55" s="24" t="str">
        <x:v>地下常态</x:v>
      </x:c>
      <x:c r="F55" s="24" t="n">
        <x:v>80</x:v>
      </x:c>
      <x:c r="G55" s="24" t="str">
        <x:v>-5~+5</x:v>
      </x:c>
      <x:c r="H55" s="24" t="n">
        <x:v>75</x:v>
      </x:c>
      <x:c r="I55" s="24" t="n">
        <x:v>85</x:v>
      </x:c>
      <x:c r="J55" s="24" t="n">
        <x:v>1</x:v>
      </x:c>
      <x:c r="K55" s="24" t="str">
        <x:v>地下1缓和地热</x:v>
      </x:c>
      <x:c r="L55" s="24"/>
    </x:row>
    <x:row r="56">
      <x:c r="A56" s="24" t="str">
        <x:v>行星5</x:v>
      </x:c>
      <x:c r="B56" s="24" t="str">
        <x:v>x05_dx_daokuang_dongwang</x:v>
      </x:c>
      <x:c r="C56" s="24" t="str">
        <x:v>导矿洞网</x:v>
      </x:c>
      <x:c r="D56" s="24" t="str">
        <x:v>地下1</x:v>
      </x:c>
      <x:c r="E56" s="24" t="str">
        <x:v>地下常态</x:v>
      </x:c>
      <x:c r="F56" s="24" t="n">
        <x:v>90</x:v>
      </x:c>
      <x:c r="G56" s="24" t="str">
        <x:v>-5~+5</x:v>
      </x:c>
      <x:c r="H56" s="24" t="n">
        <x:v>85</x:v>
      </x:c>
      <x:c r="I56" s="24" t="n">
        <x:v>95</x:v>
      </x:c>
      <x:c r="J56" s="24" t="n">
        <x:v>1</x:v>
      </x:c>
      <x:c r="K56" s="24" t="str">
        <x:v>导矿地热</x:v>
      </x:c>
      <x:c r="L56" s="24"/>
    </x:row>
    <x:row r="57">
      <x:c r="A57" s="24" t="str">
        <x:v>行星5</x:v>
      </x:c>
      <x:c r="B57" s="24" t="str">
        <x:v>x05_dx_leihua_bolicheng</x:v>
      </x:c>
      <x:c r="C57" s="24" t="str">
        <x:v>雷化玻璃层</x:v>
      </x:c>
      <x:c r="D57" s="24" t="str">
        <x:v>地下2</x:v>
      </x:c>
      <x:c r="E57" s="24" t="str">
        <x:v>地下常态</x:v>
      </x:c>
      <x:c r="F57" s="24" t="n">
        <x:v>105</x:v>
      </x:c>
      <x:c r="G57" s="24" t="str">
        <x:v>-6~+6</x:v>
      </x:c>
      <x:c r="H57" s="24" t="n">
        <x:v>99</x:v>
      </x:c>
      <x:c r="I57" s="24" t="n">
        <x:v>111</x:v>
      </x:c>
      <x:c r="J57" s="24" t="n">
        <x:v>1</x:v>
      </x:c>
      <x:c r="K57" s="24" t="str">
        <x:v>地下2高热</x:v>
      </x:c>
      <x:c r="L57" s="24"/>
    </x:row>
    <x:row r="58">
      <x:c r="A58" s="24" t="str">
        <x:v>行星5</x:v>
      </x:c>
      <x:c r="B58" s="24" t="str">
        <x:v>x05_dx_dianshi_shenlang</x:v>
      </x:c>
      <x:c r="C58" s="24" t="str">
        <x:v>电蚀深廊</x:v>
      </x:c>
      <x:c r="D58" s="24" t="str">
        <x:v>地下2</x:v>
      </x:c>
      <x:c r="E58" s="24" t="str">
        <x:v>地下常态</x:v>
      </x:c>
      <x:c r="F58" s="24" t="n">
        <x:v>115</x:v>
      </x:c>
      <x:c r="G58" s="24" t="str">
        <x:v>-7~+7</x:v>
      </x:c>
      <x:c r="H58" s="24" t="n">
        <x:v>108</x:v>
      </x:c>
      <x:c r="I58" s="24" t="n">
        <x:v>122</x:v>
      </x:c>
      <x:c r="J58" s="24" t="n">
        <x:v>1</x:v>
      </x:c>
      <x:c r="K58" s="24" t="str">
        <x:v>地下2高热</x:v>
      </x:c>
      <x:c r="L58" s="24"/>
    </x:row>
    <x:row r="59">
      <x:c r="A59" s="24" t="str">
        <x:v>行星5</x:v>
      </x:c>
      <x:c r="B59" s="24" t="str">
        <x:v>x05_sc_leihe_jiyan</x:v>
      </x:c>
      <x:c r="C59" s="24" t="str">
        <x:v>雷核基岩区</x:v>
      </x:c>
      <x:c r="D59" s="24" t="str">
        <x:v>地下3</x:v>
      </x:c>
      <x:c r="E59" s="24" t="str">
        <x:v>地下常态</x:v>
      </x:c>
      <x:c r="F59" s="24" t="n">
        <x:v>130</x:v>
      </x:c>
      <x:c r="G59" s="24" t="str">
        <x:v>-8~+8</x:v>
      </x:c>
      <x:c r="H59" s="24" t="n">
        <x:v>122</x:v>
      </x:c>
      <x:c r="I59" s="24" t="n">
        <x:v>138</x:v>
      </x:c>
      <x:c r="J59" s="24" t="n">
        <x:v>1</x:v>
      </x:c>
      <x:c r="K59" s="24" t="str">
        <x:v>雷核/高能地热</x:v>
      </x:c>
      <x:c r="L59" s="24" t="str">
        <x:v>深层明显升温，但不提前吃掉后期极端温度空间。</x:v>
      </x:c>
    </x:row>
    <x:row r="60">
      <x:c r="A60" s="24" t="str">
        <x:v>行星5卫星1</x:v>
      </x:c>
      <x:c r="B60" s="24" t="str">
        <x:v>x51_db_citie_huangyuan</x:v>
      </x:c>
      <x:c r="C60" s="24" t="str">
        <x:v>磁铁荒原</x:v>
      </x:c>
      <x:c r="D60" s="24" t="str">
        <x:v>地表</x:v>
      </x:c>
      <x:c r="E60" s="24" t="str">
        <x:v>常态/强磁</x:v>
      </x:c>
      <x:c r="F60" s="24" t="n">
        <x:v>-35</x:v>
      </x:c>
      <x:c r="G60" s="24" t="str">
        <x:v>-8~+8</x:v>
      </x:c>
      <x:c r="H60" s="24" t="n">
        <x:v>-43</x:v>
      </x:c>
      <x:c r="I60" s="24" t="n">
        <x:v>-27</x:v>
      </x:c>
      <x:c r="J60" s="24" t="n">
        <x:v>1</x:v>
      </x:c>
      <x:c r="K60" s="24" t="str">
        <x:v>强磁场</x:v>
      </x:c>
      <x:c r="L60" s="24" t="str">
        <x:v>强磁改变远程偏转，不改变区域重力。</x:v>
      </x:c>
    </x:row>
    <x:row r="61">
      <x:c r="A61" s="24" t="str">
        <x:v>行星5卫星1</x:v>
      </x:c>
      <x:c r="B61" s="24" t="str">
        <x:v>x51_db_ciwen_daidi</x:v>
      </x:c>
      <x:c r="C61" s="24" t="str">
        <x:v>磁纹带地</x:v>
      </x:c>
      <x:c r="D61" s="24" t="str">
        <x:v>地表</x:v>
      </x:c>
      <x:c r="E61" s="24" t="str">
        <x:v>常态/强磁</x:v>
      </x:c>
      <x:c r="F61" s="24" t="n">
        <x:v>-28</x:v>
      </x:c>
      <x:c r="G61" s="24" t="str">
        <x:v>-8~+8</x:v>
      </x:c>
      <x:c r="H61" s="24" t="n">
        <x:v>-36</x:v>
      </x:c>
      <x:c r="I61" s="24" t="n">
        <x:v>-20</x:v>
      </x:c>
      <x:c r="J61" s="24" t="n">
        <x:v>1</x:v>
      </x:c>
      <x:c r="K61" s="24" t="str">
        <x:v>强磁场</x:v>
      </x:c>
      <x:c r="L61" s="24"/>
    </x:row>
    <x:row r="62">
      <x:c r="A62" s="24" t="str">
        <x:v>行星5卫星1</x:v>
      </x:c>
      <x:c r="B62" s="24" t="str">
        <x:v>x51_db_cizhen_shilin</x:v>
      </x:c>
      <x:c r="C62" s="24" t="str">
        <x:v>磁针石林</x:v>
      </x:c>
      <x:c r="D62" s="24" t="str">
        <x:v>地表</x:v>
      </x:c>
      <x:c r="E62" s="24" t="str">
        <x:v>常态/强磁</x:v>
      </x:c>
      <x:c r="F62" s="24" t="n">
        <x:v>-45</x:v>
      </x:c>
      <x:c r="G62" s="24" t="str">
        <x:v>-8~+8</x:v>
      </x:c>
      <x:c r="H62" s="24" t="n">
        <x:v>-53</x:v>
      </x:c>
      <x:c r="I62" s="24" t="n">
        <x:v>-37</x:v>
      </x:c>
      <x:c r="J62" s="24" t="n">
        <x:v>1</x:v>
      </x:c>
      <x:c r="K62" s="24" t="str">
        <x:v>强磁场/高偏转</x:v>
      </x:c>
      <x:c r="L62" s="24"/>
    </x:row>
    <x:row r="63">
      <x:c r="A63" s="24" t="str">
        <x:v>行星5卫星1</x:v>
      </x:c>
      <x:c r="B63" s="24" t="str">
        <x:v>x51_dx_cimai_dongwang</x:v>
      </x:c>
      <x:c r="C63" s="24" t="str">
        <x:v>磁脉洞网</x:v>
      </x:c>
      <x:c r="D63" s="24" t="str">
        <x:v>地下1</x:v>
      </x:c>
      <x:c r="E63" s="24" t="str">
        <x:v>地下常态</x:v>
      </x:c>
      <x:c r="F63" s="24" t="n">
        <x:v>-5</x:v>
      </x:c>
      <x:c r="G63" s="24" t="str">
        <x:v>-5~+5</x:v>
      </x:c>
      <x:c r="H63" s="24" t="n">
        <x:v>-10</x:v>
      </x:c>
      <x:c r="I63" s="24" t="n">
        <x:v>0</x:v>
      </x:c>
      <x:c r="J63" s="24" t="n">
        <x:v>1</x:v>
      </x:c>
      <x:c r="K63" s="24" t="str">
        <x:v>强磁/地下回暖</x:v>
      </x:c>
      <x:c r="L63" s="24"/>
    </x:row>
    <x:row r="64">
      <x:c r="A64" s="24" t="str">
        <x:v>行星5卫星1</x:v>
      </x:c>
      <x:c r="B64" s="24" t="str">
        <x:v>x51_dx_ciwo_shenqu</x:v>
      </x:c>
      <x:c r="C64" s="24" t="str">
        <x:v>磁涡岩区</x:v>
      </x:c>
      <x:c r="D64" s="24" t="str">
        <x:v>地下1</x:v>
      </x:c>
      <x:c r="E64" s="24" t="str">
        <x:v>强磁常态</x:v>
      </x:c>
      <x:c r="F64" s="24" t="n">
        <x:v>5</x:v>
      </x:c>
      <x:c r="G64" s="24" t="str">
        <x:v>-5~+5</x:v>
      </x:c>
      <x:c r="H64" s="24" t="n">
        <x:v>0</x:v>
      </x:c>
      <x:c r="I64" s="24" t="n">
        <x:v>10</x:v>
      </x:c>
      <x:c r="J64" s="24" t="n">
        <x:v>1</x:v>
      </x:c>
      <x:c r="K64" s="24" t="str">
        <x:v>强磁高密度</x:v>
      </x:c>
      <x:c r="L64" s="24"/>
    </x:row>
    <x:row r="65">
      <x:c r="A65" s="24" t="str">
        <x:v>行星5卫星1</x:v>
      </x:c>
      <x:c r="B65" s="24" t="str">
        <x:v>x51_sc_cihe_jinghe</x:v>
      </x:c>
      <x:c r="C65" s="24" t="str">
        <x:v>磁核晶岩区</x:v>
      </x:c>
      <x:c r="D65" s="24" t="str">
        <x:v>地下1</x:v>
      </x:c>
      <x:c r="E65" s="24" t="str">
        <x:v>强磁常态</x:v>
      </x:c>
      <x:c r="F65" s="24" t="n">
        <x:v>25</x:v>
      </x:c>
      <x:c r="G65" s="24" t="str">
        <x:v>-5~+5</x:v>
      </x:c>
      <x:c r="H65" s="24" t="n">
        <x:v>20</x:v>
      </x:c>
      <x:c r="I65" s="24" t="n">
        <x:v>30</x:v>
      </x:c>
      <x:c r="J65" s="24" t="n">
        <x:v>1</x:v>
      </x:c>
      <x:c r="K65" s="24" t="str">
        <x:v>磁核/局部热源</x:v>
      </x:c>
      <x:c r="L65" s="24"/>
    </x:row>
    <x:row r="66">
      <x:c r="A66" s="24" t="str">
        <x:v>行星5卫星2</x:v>
      </x:c>
      <x:c r="B66" s="24" t="str">
        <x:v>x52_db_boli_pingyuan</x:v>
      </x:c>
      <x:c r="C66" s="24" t="str">
        <x:v>玻璃平原</x:v>
      </x:c>
      <x:c r="D66" s="24" t="str">
        <x:v>地表</x:v>
      </x:c>
      <x:c r="E66" s="24" t="str">
        <x:v>常态</x:v>
      </x:c>
      <x:c r="F66" s="24" t="n">
        <x:v>85</x:v>
      </x:c>
      <x:c r="G66" s="24" t="str">
        <x:v>-8~+8</x:v>
      </x:c>
      <x:c r="H66" s="24" t="n">
        <x:v>77</x:v>
      </x:c>
      <x:c r="I66" s="24" t="n">
        <x:v>93</x:v>
      </x:c>
      <x:c r="J66" s="24" t="n">
        <x:v>1</x:v>
      </x:c>
      <x:c r="K66" s="24" t="str">
        <x:v>玻璃蓄热</x:v>
      </x:c>
      <x:c r="L66" s="24"/>
    </x:row>
    <x:row r="67">
      <x:c r="A67" s="24" t="str">
        <x:v>行星5卫星2</x:v>
      </x:c>
      <x:c r="B67" s="24" t="str">
        <x:v>x52_db_lengjing_lin</x:v>
      </x:c>
      <x:c r="C67" s="24" t="str">
        <x:v>棱晶林</x:v>
      </x:c>
      <x:c r="D67" s="24" t="str">
        <x:v>地表</x:v>
      </x:c>
      <x:c r="E67" s="24" t="str">
        <x:v>常态</x:v>
      </x:c>
      <x:c r="F67" s="24" t="n">
        <x:v>95</x:v>
      </x:c>
      <x:c r="G67" s="24" t="str">
        <x:v>-8~+8</x:v>
      </x:c>
      <x:c r="H67" s="24" t="n">
        <x:v>87</x:v>
      </x:c>
      <x:c r="I67" s="24" t="n">
        <x:v>103</x:v>
      </x:c>
      <x:c r="J67" s="24" t="n">
        <x:v>1</x:v>
      </x:c>
      <x:c r="K67" s="24" t="str">
        <x:v>晶体蓄热</x:v>
      </x:c>
      <x:c r="L67" s="24"/>
    </x:row>
    <x:row r="68">
      <x:c r="A68" s="24" t="str">
        <x:v>行星5卫星2</x:v>
      </x:c>
      <x:c r="B68" s="24" t="str">
        <x:v>x52_db_rongjing_lieyu</x:v>
      </x:c>
      <x:c r="C68" s="24" t="str">
        <x:v>熔镜裂域</x:v>
      </x:c>
      <x:c r="D68" s="24" t="str">
        <x:v>地表</x:v>
      </x:c>
      <x:c r="E68" s="24" t="str">
        <x:v>常态</x:v>
      </x:c>
      <x:c r="F68" s="24" t="n">
        <x:v>105</x:v>
      </x:c>
      <x:c r="G68" s="24" t="str">
        <x:v>-10~+10</x:v>
      </x:c>
      <x:c r="H68" s="24" t="n">
        <x:v>95</x:v>
      </x:c>
      <x:c r="I68" s="24" t="n">
        <x:v>115</x:v>
      </x:c>
      <x:c r="J68" s="24" t="n">
        <x:v>1</x:v>
      </x:c>
      <x:c r="K68" s="24" t="str">
        <x:v>古熔融地貌</x:v>
      </x:c>
      <x:c r="L68" s="24"/>
    </x:row>
    <x:row r="69">
      <x:c r="A69" s="24" t="str">
        <x:v>行星5卫星2</x:v>
      </x:c>
      <x:c r="B69" s="24" t="str">
        <x:v>x52_dx_boli_donglang</x:v>
      </x:c>
      <x:c r="C69" s="24" t="str">
        <x:v>玻璃洞廊</x:v>
      </x:c>
      <x:c r="D69" s="24" t="str">
        <x:v>地下1</x:v>
      </x:c>
      <x:c r="E69" s="24" t="str">
        <x:v>地下常态</x:v>
      </x:c>
      <x:c r="F69" s="24" t="n">
        <x:v>115</x:v>
      </x:c>
      <x:c r="G69" s="24" t="str">
        <x:v>-5~+5</x:v>
      </x:c>
      <x:c r="H69" s="24" t="n">
        <x:v>110</x:v>
      </x:c>
      <x:c r="I69" s="24" t="n">
        <x:v>120</x:v>
      </x:c>
      <x:c r="J69" s="24" t="n">
        <x:v>1</x:v>
      </x:c>
      <x:c r="K69" s="24" t="str">
        <x:v>地下热储</x:v>
      </x:c>
      <x:c r="L69" s="24"/>
    </x:row>
    <x:row r="70">
      <x:c r="A70" s="24" t="str">
        <x:v>行星5卫星2</x:v>
      </x:c>
      <x:c r="B70" s="24" t="str">
        <x:v>x52_dx_guangjing_qiang</x:v>
      </x:c>
      <x:c r="C70" s="24" t="str">
        <x:v>光晶腔</x:v>
      </x:c>
      <x:c r="D70" s="24" t="str">
        <x:v>地下1</x:v>
      </x:c>
      <x:c r="E70" s="24" t="str">
        <x:v>地下常态</x:v>
      </x:c>
      <x:c r="F70" s="24" t="n">
        <x:v>130</x:v>
      </x:c>
      <x:c r="G70" s="24" t="str">
        <x:v>-6~+6</x:v>
      </x:c>
      <x:c r="H70" s="24" t="n">
        <x:v>124</x:v>
      </x:c>
      <x:c r="I70" s="24" t="n">
        <x:v>136</x:v>
      </x:c>
      <x:c r="J70" s="24" t="n">
        <x:v>1</x:v>
      </x:c>
      <x:c r="K70" s="24" t="str">
        <x:v>高价值晶腔/高热</x:v>
      </x:c>
      <x:c r="L70" s="24"/>
    </x:row>
    <x:row r="71">
      <x:c r="A71" s="24" t="str">
        <x:v>行星6</x:v>
      </x:c>
      <x:c r="B71" s="24" t="str">
        <x:v>x06_db_suanwu_pingyuan</x:v>
      </x:c>
      <x:c r="C71" s="24" t="str">
        <x:v>酸雾平原</x:v>
      </x:c>
      <x:c r="D71" s="24" t="str">
        <x:v>地表</x:v>
      </x:c>
      <x:c r="E71" s="24" t="str">
        <x:v>天气循环</x:v>
      </x:c>
      <x:c r="F71" s="24" t="n">
        <x:v>115</x:v>
      </x:c>
      <x:c r="G71" s="24" t="str">
        <x:v>-6~+6</x:v>
      </x:c>
      <x:c r="H71" s="24" t="n">
        <x:v>109</x:v>
      </x:c>
      <x:c r="I71" s="24" t="n">
        <x:v>121</x:v>
      </x:c>
      <x:c r="J71" s="24" t="n">
        <x:v>1</x:v>
      </x:c>
      <x:c r="K71" s="24" t="str">
        <x:v>酸雾/腐蚀</x:v>
      </x:c>
      <x:c r="L71" s="24" t="str">
        <x:v>温度与腐蚀天气攻击分别结算。</x:v>
      </x:c>
    </x:row>
    <x:row r="72">
      <x:c r="A72" s="24" t="str">
        <x:v>行星6</x:v>
      </x:c>
      <x:c r="B72" s="24" t="str">
        <x:v>x06_db_shijie_yuan</x:v>
      </x:c>
      <x:c r="C72" s="24" t="str">
        <x:v>蚀界原</x:v>
      </x:c>
      <x:c r="D72" s="24" t="str">
        <x:v>地表</x:v>
      </x:c>
      <x:c r="E72" s="24" t="str">
        <x:v>天气循环</x:v>
      </x:c>
      <x:c r="F72" s="24" t="n">
        <x:v>125</x:v>
      </x:c>
      <x:c r="G72" s="24" t="str">
        <x:v>-6~+6</x:v>
      </x:c>
      <x:c r="H72" s="24" t="n">
        <x:v>119</x:v>
      </x:c>
      <x:c r="I72" s="24" t="n">
        <x:v>131</x:v>
      </x:c>
      <x:c r="J72" s="24" t="n">
        <x:v>1</x:v>
      </x:c>
      <x:c r="K72" s="24" t="str">
        <x:v>干热腐蚀</x:v>
      </x:c>
      <x:c r="L72" s="24"/>
    </x:row>
    <x:row r="73">
      <x:c r="A73" s="24" t="str">
        <x:v>行星6</x:v>
      </x:c>
      <x:c r="B73" s="24" t="str">
        <x:v>x06_db_suanhu_shidi</x:v>
      </x:c>
      <x:c r="C73" s="24" t="str">
        <x:v>酸湖湿地</x:v>
      </x:c>
      <x:c r="D73" s="24" t="str">
        <x:v>地表</x:v>
      </x:c>
      <x:c r="E73" s="24" t="str">
        <x:v>天气循环</x:v>
      </x:c>
      <x:c r="F73" s="24" t="n">
        <x:v>105</x:v>
      </x:c>
      <x:c r="G73" s="24" t="str">
        <x:v>-6~+6</x:v>
      </x:c>
      <x:c r="H73" s="24" t="n">
        <x:v>99</x:v>
      </x:c>
      <x:c r="I73" s="24" t="n">
        <x:v>111</x:v>
      </x:c>
      <x:c r="J73" s="24" t="n">
        <x:v>1</x:v>
      </x:c>
      <x:c r="K73" s="24" t="str">
        <x:v>酸液/湿热</x:v>
      </x:c>
      <x:c r="L73" s="24"/>
    </x:row>
    <x:row r="74">
      <x:c r="A74" s="24" t="str">
        <x:v>行星6</x:v>
      </x:c>
      <x:c r="B74" s="24" t="str">
        <x:v>x06_db_baike_linyuan</x:v>
      </x:c>
      <x:c r="C74" s="24" t="str">
        <x:v>白壳林原</x:v>
      </x:c>
      <x:c r="D74" s="24" t="str">
        <x:v>地表</x:v>
      </x:c>
      <x:c r="E74" s="24" t="str">
        <x:v>天气循环</x:v>
      </x:c>
      <x:c r="F74" s="24" t="n">
        <x:v>110</x:v>
      </x:c>
      <x:c r="G74" s="24" t="str">
        <x:v>-6~+6</x:v>
      </x:c>
      <x:c r="H74" s="24" t="n">
        <x:v>104</x:v>
      </x:c>
      <x:c r="I74" s="24" t="n">
        <x:v>116</x:v>
      </x:c>
      <x:c r="J74" s="24" t="n">
        <x:v>1</x:v>
      </x:c>
      <x:c r="K74" s="24" t="str">
        <x:v>耐酸林地</x:v>
      </x:c>
      <x:c r="L74" s="24"/>
    </x:row>
    <x:row r="75">
      <x:c r="A75" s="24" t="str">
        <x:v>行星6</x:v>
      </x:c>
      <x:c r="B75" s="24" t="str">
        <x:v>x06_db_heiyantong</x:v>
      </x:c>
      <x:c r="C75" s="24" t="str">
        <x:v>黑蚀岩原</x:v>
      </x:c>
      <x:c r="D75" s="24" t="str">
        <x:v>地表</x:v>
      </x:c>
      <x:c r="E75" s="24" t="str">
        <x:v>天气循环</x:v>
      </x:c>
      <x:c r="F75" s="24" t="n">
        <x:v>135</x:v>
      </x:c>
      <x:c r="G75" s="24" t="str">
        <x:v>-5~+5</x:v>
      </x:c>
      <x:c r="H75" s="24" t="n">
        <x:v>130</x:v>
      </x:c>
      <x:c r="I75" s="24" t="n">
        <x:v>140</x:v>
      </x:c>
      <x:c r="J75" s="24" t="n">
        <x:v>1</x:v>
      </x:c>
      <x:c r="K75" s="24" t="str">
        <x:v>黑岩蓄热/腐蚀</x:v>
      </x:c>
      <x:c r="L75" s="24"/>
    </x:row>
    <x:row r="76">
      <x:c r="A76" s="24" t="str">
        <x:v>行星6</x:v>
      </x:c>
      <x:c r="B76" s="24" t="str">
        <x:v>x06_dx_shiqiao_dong</x:v>
      </x:c>
      <x:c r="C76" s="24" t="str">
        <x:v>蚀桥洞层</x:v>
      </x:c>
      <x:c r="D76" s="24" t="str">
        <x:v>地下1</x:v>
      </x:c>
      <x:c r="E76" s="24" t="str">
        <x:v>地下常态</x:v>
      </x:c>
      <x:c r="F76" s="24" t="n">
        <x:v>95</x:v>
      </x:c>
      <x:c r="G76" s="24" t="str">
        <x:v>-5~+5</x:v>
      </x:c>
      <x:c r="H76" s="24" t="n">
        <x:v>90</x:v>
      </x:c>
      <x:c r="I76" s="24" t="n">
        <x:v>100</x:v>
      </x:c>
      <x:c r="J76" s="24" t="n">
        <x:v>1</x:v>
      </x:c>
      <x:c r="K76" s="24" t="str">
        <x:v>地下1回落</x:v>
      </x:c>
      <x:c r="L76" s="24"/>
    </x:row>
    <x:row r="77">
      <x:c r="A77" s="24" t="str">
        <x:v>行星6</x:v>
      </x:c>
      <x:c r="B77" s="24" t="str">
        <x:v>x06_dx_yanjing_shidong</x:v>
      </x:c>
      <x:c r="C77" s="24" t="str">
        <x:v>盐晶蚀洞</x:v>
      </x:c>
      <x:c r="D77" s="24" t="str">
        <x:v>地下1</x:v>
      </x:c>
      <x:c r="E77" s="24" t="str">
        <x:v>地下常态</x:v>
      </x:c>
      <x:c r="F77" s="24" t="n">
        <x:v>100</x:v>
      </x:c>
      <x:c r="G77" s="24" t="str">
        <x:v>-5~+5</x:v>
      </x:c>
      <x:c r="H77" s="24" t="n">
        <x:v>95</x:v>
      </x:c>
      <x:c r="I77" s="24" t="n">
        <x:v>105</x:v>
      </x:c>
      <x:c r="J77" s="24" t="n">
        <x:v>1</x:v>
      </x:c>
      <x:c r="K77" s="24" t="str">
        <x:v>地下1回落</x:v>
      </x:c>
      <x:c r="L77" s="24"/>
    </x:row>
    <x:row r="78">
      <x:c r="A78" s="24" t="str">
        <x:v>行星6</x:v>
      </x:c>
      <x:c r="B78" s="24" t="str">
        <x:v>x06_dx_gaosu_guandao</x:v>
      </x:c>
      <x:c r="C78" s="24" t="str">
        <x:v>高速管廊遗址区</x:v>
      </x:c>
      <x:c r="D78" s="24" t="str">
        <x:v>地下1</x:v>
      </x:c>
      <x:c r="E78" s="24" t="str">
        <x:v>地下常态</x:v>
      </x:c>
      <x:c r="F78" s="24" t="n">
        <x:v>110</x:v>
      </x:c>
      <x:c r="G78" s="24" t="str">
        <x:v>-5~+5</x:v>
      </x:c>
      <x:c r="H78" s="24" t="n">
        <x:v>105</x:v>
      </x:c>
      <x:c r="I78" s="24" t="n">
        <x:v>115</x:v>
      </x:c>
      <x:c r="J78" s="24" t="n">
        <x:v>1</x:v>
      </x:c>
      <x:c r="K78" s="24" t="str">
        <x:v>遗迹余热</x:v>
      </x:c>
      <x:c r="L78" s="24"/>
    </x:row>
    <x:row r="79">
      <x:c r="A79" s="24" t="str">
        <x:v>行星6</x:v>
      </x:c>
      <x:c r="B79" s="24" t="str">
        <x:v>x06_dx_rongshi_shenlang</x:v>
      </x:c>
      <x:c r="C79" s="24" t="str">
        <x:v>溶蚀深廊</x:v>
      </x:c>
      <x:c r="D79" s="24" t="str">
        <x:v>地下2</x:v>
      </x:c>
      <x:c r="E79" s="24" t="str">
        <x:v>地下常态</x:v>
      </x:c>
      <x:c r="F79" s="24" t="n">
        <x:v>150</x:v>
      </x:c>
      <x:c r="G79" s="24" t="str">
        <x:v>-8~+8</x:v>
      </x:c>
      <x:c r="H79" s="24" t="n">
        <x:v>142</x:v>
      </x:c>
      <x:c r="I79" s="24" t="n">
        <x:v>158</x:v>
      </x:c>
      <x:c r="J79" s="24" t="n">
        <x:v>1</x:v>
      </x:c>
      <x:c r="K79" s="24" t="str">
        <x:v>地下2深层地热</x:v>
      </x:c>
      <x:c r="L79" s="24"/>
    </x:row>
    <x:row r="80">
      <x:c r="A80" s="24" t="str">
        <x:v>行星6</x:v>
      </x:c>
      <x:c r="B80" s="24" t="str">
        <x:v>x06_sc_mifeng_jiyan</x:v>
      </x:c>
      <x:c r="C80" s="24" t="str">
        <x:v>密封基岩区</x:v>
      </x:c>
      <x:c r="D80" s="24" t="str">
        <x:v>地下2</x:v>
      </x:c>
      <x:c r="E80" s="24" t="str">
        <x:v>地下常态</x:v>
      </x:c>
      <x:c r="F80" s="24" t="n">
        <x:v>140</x:v>
      </x:c>
      <x:c r="G80" s="24" t="str">
        <x:v>-8~+8</x:v>
      </x:c>
      <x:c r="H80" s="24" t="n">
        <x:v>132</x:v>
      </x:c>
      <x:c r="I80" s="24" t="n">
        <x:v>148</x:v>
      </x:c>
      <x:c r="J80" s="24" t="n">
        <x:v>1</x:v>
      </x:c>
      <x:c r="K80" s="24" t="str">
        <x:v>密封深岩/高热</x:v>
      </x:c>
      <x:c r="L80" s="24"/>
    </x:row>
    <x:row r="81">
      <x:c r="A81" s="24" t="str">
        <x:v>行星7</x:v>
      </x:c>
      <x:c r="B81" s="24" t="str">
        <x:v>x07_atm_yunhai_fudao</x:v>
      </x:c>
      <x:c r="C81" s="24" t="str">
        <x:v>云海主浮岛群</x:v>
      </x:c>
      <x:c r="D81" s="24" t="str">
        <x:v>大气层单层</x:v>
      </x:c>
      <x:c r="E81" s="24" t="str">
        <x:v>天气循环</x:v>
      </x:c>
      <x:c r="F81" s="24" t="n">
        <x:v>182</x:v>
      </x:c>
      <x:c r="G81" s="24" t="str">
        <x:v>-6~+6</x:v>
      </x:c>
      <x:c r="H81" s="24" t="n">
        <x:v>176</x:v>
      </x:c>
      <x:c r="I81" s="24" t="n">
        <x:v>188</x:v>
      </x:c>
      <x:c r="J81" s="24" t="n">
        <x:v>1</x:v>
      </x:c>
      <x:c r="K81" s="24" t="str">
        <x:v>稳定浮岛</x:v>
      </x:c>
      <x:c r="L81" s="24" t="str">
        <x:v>典型区域约需48防御无伤。</x:v>
      </x:c>
    </x:row>
    <x:row r="82">
      <x:c r="A82" s="24" t="str">
        <x:v>行星7</x:v>
      </x:c>
      <x:c r="B82" s="24" t="str">
        <x:v>x07_atm_fengshi_fuyan</x:v>
      </x:c>
      <x:c r="C82" s="24" t="str">
        <x:v>风蚀浮岩带</x:v>
      </x:c>
      <x:c r="D82" s="24" t="str">
        <x:v>大气层单层</x:v>
      </x:c>
      <x:c r="E82" s="24" t="str">
        <x:v>天气循环</x:v>
      </x:c>
      <x:c r="F82" s="24" t="n">
        <x:v>175</x:v>
      </x:c>
      <x:c r="G82" s="24" t="str">
        <x:v>-6~+6</x:v>
      </x:c>
      <x:c r="H82" s="24" t="n">
        <x:v>169</x:v>
      </x:c>
      <x:c r="I82" s="24" t="n">
        <x:v>181</x:v>
      </x:c>
      <x:c r="J82" s="24" t="n">
        <x:v>1</x:v>
      </x:c>
      <x:c r="K82" s="24" t="str">
        <x:v>强风/移动减速/击退距离增加</x:v>
      </x:c>
      <x:c r="L82" s="24" t="str">
        <x:v>不改变重力；通过平面移动参数表达强风。</x:v>
      </x:c>
    </x:row>
    <x:row r="83">
      <x:c r="A83" s="24" t="str">
        <x:v>行星7</x:v>
      </x:c>
      <x:c r="B83" s="24" t="str">
        <x:v>x07_atm_qinang_lindao</x:v>
      </x:c>
      <x:c r="C83" s="24" t="str">
        <x:v>气囊林岛</x:v>
      </x:c>
      <x:c r="D83" s="24" t="str">
        <x:v>大气层单层</x:v>
      </x:c>
      <x:c r="E83" s="24" t="str">
        <x:v>天气循环</x:v>
      </x:c>
      <x:c r="F83" s="24" t="n">
        <x:v>180</x:v>
      </x:c>
      <x:c r="G83" s="24" t="str">
        <x:v>-5~+5</x:v>
      </x:c>
      <x:c r="H83" s="24" t="n">
        <x:v>175</x:v>
      </x:c>
      <x:c r="I83" s="24" t="n">
        <x:v>185</x:v>
      </x:c>
      <x:c r="J83" s="24" t="n">
        <x:v>1</x:v>
      </x:c>
      <x:c r="K83" s="24" t="str">
        <x:v>惯性增强</x:v>
      </x:c>
      <x:c r="L83" s="24" t="str">
        <x:v>通过平面惯性表达区域差异。</x:v>
      </x:c>
    </x:row>
    <x:row r="84">
      <x:c r="A84" s="24" t="str">
        <x:v>行星7</x:v>
      </x:c>
      <x:c r="B84" s="24" t="str">
        <x:v>x07_atm_leiyun_liexigu</x:v>
      </x:c>
      <x:c r="C84" s="24" t="str">
        <x:v>雷云裂隙区</x:v>
      </x:c>
      <x:c r="D84" s="24" t="str">
        <x:v>大气层单层</x:v>
      </x:c>
      <x:c r="E84" s="24" t="str">
        <x:v>雷云高权重</x:v>
      </x:c>
      <x:c r="F84" s="24" t="n">
        <x:v>187</x:v>
      </x:c>
      <x:c r="G84" s="24" t="str">
        <x:v>-7~+8</x:v>
      </x:c>
      <x:c r="H84" s="24" t="n">
        <x:v>180</x:v>
      </x:c>
      <x:c r="I84" s="24" t="n">
        <x:v>195</x:v>
      </x:c>
      <x:c r="J84" s="24" t="n">
        <x:v>1</x:v>
      </x:c>
      <x:c r="K84" s="24" t="str">
        <x:v>雷云/远程偏转</x:v>
      </x:c>
      <x:c r="L84" s="24" t="str">
        <x:v>高危险区约需50防御；可叠加轻度远程偏转。</x:v>
      </x:c>
    </x:row>
    <x:row r="85">
      <x:c r="A85" s="24" t="str">
        <x:v>行星7</x:v>
      </x:c>
      <x:c r="B85" s="24" t="str">
        <x:v>x07_atm_zhiliu_qiongdai</x:v>
      </x:c>
      <x:c r="C85" s="24" t="str">
        <x:v>滞流穹带</x:v>
      </x:c>
      <x:c r="D85" s="24" t="str">
        <x:v>大气层单层</x:v>
      </x:c>
      <x:c r="E85" s="24" t="str">
        <x:v>滞流扰动</x:v>
      </x:c>
      <x:c r="F85" s="24" t="n">
        <x:v>178</x:v>
      </x:c>
      <x:c r="G85" s="24" t="str">
        <x:v>-6~+6</x:v>
      </x:c>
      <x:c r="H85" s="24" t="n">
        <x:v>172</x:v>
      </x:c>
      <x:c r="I85" s="24" t="n">
        <x:v>184</x:v>
      </x:c>
      <x:c r="J85" s="24" t="n">
        <x:v>1</x:v>
      </x:c>
      <x:c r="K85" s="24" t="str">
        <x:v>移动减速/惯性增强</x:v>
      </x:c>
      <x:c r="L85" s="24" t="str">
        <x:v>不做上升气流、定向推力或垂直位移。</x:v>
      </x:c>
    </x:row>
    <x:row r="86">
      <x:c r="A86" s="24" t="str">
        <x:v>行星7</x:v>
      </x:c>
      <x:c r="B86" s="24" t="str">
        <x:v>x07_atm_gaoya_ningju</x:v>
      </x:c>
      <x:c r="C86" s="24" t="str">
        <x:v>高压凝聚区</x:v>
      </x:c>
      <x:c r="D86" s="24" t="str">
        <x:v>大气层单层</x:v>
      </x:c>
      <x:c r="E86" s="24" t="str">
        <x:v>高压扰动</x:v>
      </x:c>
      <x:c r="F86" s="24" t="n">
        <x:v>190</x:v>
      </x:c>
      <x:c r="G86" s="24" t="str">
        <x:v>-5~+5</x:v>
      </x:c>
      <x:c r="H86" s="24" t="n">
        <x:v>185</x:v>
      </x:c>
      <x:c r="I86" s="24" t="n">
        <x:v>195</x:v>
      </x:c>
      <x:c r="J86" s="24" t="n">
        <x:v>1</x:v>
      </x:c>
      <x:c r="K86" s="24" t="str">
        <x:v>高压/移动减速</x:v>
      </x:c>
      <x:c r="L86" s="24" t="str">
        <x:v>行星7最热主要区域，约需50防御无伤。</x:v>
      </x:c>
    </x:row>
    <x:row r="87">
      <x:c r="A87" s="24" t="str">
        <x:v>行星7卫星</x:v>
      </x:c>
      <x:c r="B87" s="24" t="str">
        <x:v>x71_db_shengti_caoyuan</x:v>
      </x:c>
      <x:c r="C87" s="24" t="str">
        <x:v>生体草原</x:v>
      </x:c>
      <x:c r="D87" s="24" t="str">
        <x:v>地表</x:v>
      </x:c>
      <x:c r="E87" s="24" t="str">
        <x:v>活体/喂养/死亡</x:v>
      </x:c>
      <x:c r="F87" s="24" t="n">
        <x:v>120</x:v>
      </x:c>
      <x:c r="G87" s="24" t="str">
        <x:v>喂养+5；死亡-10</x:v>
      </x:c>
      <x:c r="H87" s="24" t="n">
        <x:v>110</x:v>
      </x:c>
      <x:c r="I87" s="24" t="n">
        <x:v>125</x:v>
      </x:c>
      <x:c r="J87" s="24" t="n">
        <x:v>1</x:v>
      </x:c>
      <x:c r="K87" s="24" t="str">
        <x:v>活体表层</x:v>
      </x:c>
      <x:c r="L87" s="24"/>
    </x:row>
    <x:row r="88">
      <x:c r="A88" s="24" t="str">
        <x:v>行星7卫星</x:v>
      </x:c>
      <x:c r="B88" s="24" t="str">
        <x:v>x71_db_maichong_lindi</x:v>
      </x:c>
      <x:c r="C88" s="24" t="str">
        <x:v>脉冲林地</x:v>
      </x:c>
      <x:c r="D88" s="24" t="str">
        <x:v>地表</x:v>
      </x:c>
      <x:c r="E88" s="24" t="str">
        <x:v>活体/喂养/死亡</x:v>
      </x:c>
      <x:c r="F88" s="24" t="n">
        <x:v>130</x:v>
      </x:c>
      <x:c r="G88" s="24" t="str">
        <x:v>喂养+5；死亡-10</x:v>
      </x:c>
      <x:c r="H88" s="24" t="n">
        <x:v>120</x:v>
      </x:c>
      <x:c r="I88" s="24" t="n">
        <x:v>135</x:v>
      </x:c>
      <x:c r="J88" s="24" t="n">
        <x:v>1</x:v>
      </x:c>
      <x:c r="K88" s="24" t="str">
        <x:v>脉冲组织</x:v>
      </x:c>
      <x:c r="L88" s="24"/>
    </x:row>
    <x:row r="89">
      <x:c r="A89" s="24" t="str">
        <x:v>行星7卫星</x:v>
      </x:c>
      <x:c r="B89" s="24" t="str">
        <x:v>x71_db_yingke_huangyuan</x:v>
      </x:c>
      <x:c r="C89" s="24" t="str">
        <x:v>硬壳荒原</x:v>
      </x:c>
      <x:c r="D89" s="24" t="str">
        <x:v>地表</x:v>
      </x:c>
      <x:c r="E89" s="24" t="str">
        <x:v>活体/死亡</x:v>
      </x:c>
      <x:c r="F89" s="24" t="n">
        <x:v>115</x:v>
      </x:c>
      <x:c r="G89" s="24" t="str">
        <x:v>死亡-10</x:v>
      </x:c>
      <x:c r="H89" s="24" t="n">
        <x:v>105</x:v>
      </x:c>
      <x:c r="I89" s="24" t="n">
        <x:v>115</x:v>
      </x:c>
      <x:c r="J89" s="24" t="n">
        <x:v>1</x:v>
      </x:c>
      <x:c r="K89" s="24" t="str">
        <x:v>矿化硬壳</x:v>
      </x:c>
      <x:c r="L89" s="24"/>
    </x:row>
    <x:row r="90">
      <x:c r="A90" s="24" t="str">
        <x:v>行星7卫星</x:v>
      </x:c>
      <x:c r="B90" s="24" t="str">
        <x:v>x71_nei_xunhuan_nangdao</x:v>
      </x:c>
      <x:c r="C90" s="24" t="str">
        <x:v>循环囊道</x:v>
      </x:c>
      <x:c r="D90" s="24" t="str">
        <x:v>地下1</x:v>
      </x:c>
      <x:c r="E90" s="24" t="str">
        <x:v>活体/喂养/死亡</x:v>
      </x:c>
      <x:c r="F90" s="24" t="n">
        <x:v>155</x:v>
      </x:c>
      <x:c r="G90" s="24" t="str">
        <x:v>喂养+5；死亡-10</x:v>
      </x:c>
      <x:c r="H90" s="24" t="n">
        <x:v>145</x:v>
      </x:c>
      <x:c r="I90" s="24" t="n">
        <x:v>160</x:v>
      </x:c>
      <x:c r="J90" s="24" t="n">
        <x:v>1</x:v>
      </x:c>
      <x:c r="K90" s="24" t="str">
        <x:v>内部高热</x:v>
      </x:c>
      <x:c r="L90" s="24"/>
    </x:row>
    <x:row r="91">
      <x:c r="A91" s="24" t="str">
        <x:v>行星7卫星</x:v>
      </x:c>
      <x:c r="B91" s="24" t="str">
        <x:v>x71_nei_kuanghua_guban</x:v>
      </x:c>
      <x:c r="C91" s="24" t="str">
        <x:v>矿化骨板区</x:v>
      </x:c>
      <x:c r="D91" s="24" t="str">
        <x:v>地下1</x:v>
      </x:c>
      <x:c r="E91" s="24" t="str">
        <x:v>活体/喂养/死亡</x:v>
      </x:c>
      <x:c r="F91" s="24" t="n">
        <x:v>165</x:v>
      </x:c>
      <x:c r="G91" s="24" t="str">
        <x:v>喂养+5；死亡-10</x:v>
      </x:c>
      <x:c r="H91" s="24" t="n">
        <x:v>155</x:v>
      </x:c>
      <x:c r="I91" s="24" t="n">
        <x:v>170</x:v>
      </x:c>
      <x:c r="J91" s="24" t="n">
        <x:v>1</x:v>
      </x:c>
      <x:c r="K91" s="24" t="str">
        <x:v>矿化热区</x:v>
      </x:c>
      <x:c r="L91" s="24"/>
    </x:row>
    <x:row r="92">
      <x:c r="A92" s="24" t="str">
        <x:v>行星7卫星</x:v>
      </x:c>
      <x:c r="B92" s="24" t="str">
        <x:v>x71_nei_kongqiang</x:v>
      </x:c>
      <x:c r="C92" s="24" t="str">
        <x:v>大型体腔</x:v>
      </x:c>
      <x:c r="D92" s="24" t="str">
        <x:v>地下1</x:v>
      </x:c>
      <x:c r="E92" s="24" t="str">
        <x:v>活体/死亡</x:v>
      </x:c>
      <x:c r="F92" s="24" t="n">
        <x:v>145</x:v>
      </x:c>
      <x:c r="G92" s="24" t="str">
        <x:v>死亡-10</x:v>
      </x:c>
      <x:c r="H92" s="24" t="n">
        <x:v>135</x:v>
      </x:c>
      <x:c r="I92" s="24" t="n">
        <x:v>145</x:v>
      </x:c>
      <x:c r="J92" s="24" t="n">
        <x:v>1</x:v>
      </x:c>
      <x:c r="K92" s="24" t="str">
        <x:v>大型体腔</x:v>
      </x:c>
      <x:c r="L92" s="24" t="str">
        <x:v>大型体腔不再额外修改重力。</x:v>
      </x:c>
    </x:row>
    <x:row r="93">
      <x:c r="A93" s="24" t="str">
        <x:v>行星7卫星</x:v>
      </x:c>
      <x:c r="B93" s="24" t="str">
        <x:v>x71_sc_fengbi_heke</x:v>
      </x:c>
      <x:c r="C93" s="24" t="str">
        <x:v>封闭核壳层</x:v>
      </x:c>
      <x:c r="D93" s="24" t="str">
        <x:v>地下2</x:v>
      </x:c>
      <x:c r="E93" s="24" t="str">
        <x:v>仅死亡可进入</x:v>
      </x:c>
      <x:c r="F93" s="24" t="n">
        <x:v>220</x:v>
      </x:c>
      <x:c r="G93" s="24" t="str">
        <x:v>-10~+10</x:v>
      </x:c>
      <x:c r="H93" s="24" t="n">
        <x:v>210</x:v>
      </x:c>
      <x:c r="I93" s="24" t="n">
        <x:v>230</x:v>
      </x:c>
      <x:c r="J93" s="24" t="n">
        <x:v>1</x:v>
      </x:c>
      <x:c r="K93" s="24" t="str">
        <x:v>深层核壳/极热</x:v>
      </x:c>
      <x:c r="L93" s="24" t="str">
        <x:v>死亡后开放；深层温度再次急剧升高。</x:v>
      </x:c>
    </x:row>
    <x:row r="94">
      <x:c r="A94" s="24" t="str">
        <x:v>行星8</x:v>
      </x:c>
      <x:c r="B94" s="24" t="str">
        <x:v>x08_db_baishuang_yuanye</x:v>
      </x:c>
      <x:c r="C94" s="24" t="str">
        <x:v>白霜原野</x:v>
      </x:c>
      <x:c r="D94" s="24" t="str">
        <x:v>地表</x:v>
      </x:c>
      <x:c r="E94" s="24" t="str">
        <x:v>天气循环</x:v>
      </x:c>
      <x:c r="F94" s="24" t="n">
        <x:v>-165</x:v>
      </x:c>
      <x:c r="G94" s="24" t="str">
        <x:v>-15~+5</x:v>
      </x:c>
      <x:c r="H94" s="24" t="n">
        <x:v>-180</x:v>
      </x:c>
      <x:c r="I94" s="24" t="n">
        <x:v>-160</x:v>
      </x:c>
      <x:c r="J94" s="24" t="n">
        <x:v>1</x:v>
      </x:c>
      <x:c r="K94" s="24" t="str">
        <x:v>极寒/暴雪</x:v>
      </x:c>
      <x:c r="L94" s="24" t="str">
        <x:v>主路线约需60~67防御。</x:v>
      </x:c>
    </x:row>
    <x:row r="95">
      <x:c r="A95" s="24" t="str">
        <x:v>行星8</x:v>
      </x:c>
      <x:c r="B95" s="24" t="str">
        <x:v>x08_db_heibing_lieyuan</x:v>
      </x:c>
      <x:c r="C95" s="24" t="str">
        <x:v>黑冰裂原</x:v>
      </x:c>
      <x:c r="D95" s="24" t="str">
        <x:v>地表</x:v>
      </x:c>
      <x:c r="E95" s="24" t="str">
        <x:v>天气循环</x:v>
      </x:c>
      <x:c r="F95" s="24" t="n">
        <x:v>-205</x:v>
      </x:c>
      <x:c r="G95" s="24" t="str">
        <x:v>-30~+5</x:v>
      </x:c>
      <x:c r="H95" s="24" t="n">
        <x:v>-235</x:v>
      </x:c>
      <x:c r="I95" s="24" t="n">
        <x:v>-200</x:v>
      </x:c>
      <x:c r="J95" s="24" t="n">
        <x:v>1</x:v>
      </x:c>
      <x:c r="K95" s="24" t="str">
        <x:v>极端黑冰/暴雪</x:v>
      </x:c>
      <x:c r="L95" s="24" t="str">
        <x:v>极少数天气可达到-235℃下限，需要85防御无伤。</x:v>
      </x:c>
    </x:row>
    <x:row r="96">
      <x:c r="A96" s="24" t="str">
        <x:v>行星8</x:v>
      </x:c>
      <x:c r="B96" s="24" t="str">
        <x:v>x08_db_donghu_dai</x:v>
      </x:c>
      <x:c r="C96" s="24" t="str">
        <x:v>冻湖带</x:v>
      </x:c>
      <x:c r="D96" s="24" t="str">
        <x:v>地表</x:v>
      </x:c>
      <x:c r="E96" s="24" t="str">
        <x:v>天气循环</x:v>
      </x:c>
      <x:c r="F96" s="24" t="n">
        <x:v>-185</x:v>
      </x:c>
      <x:c r="G96" s="24" t="str">
        <x:v>-15~+5</x:v>
      </x:c>
      <x:c r="H96" s="24" t="n">
        <x:v>-200</x:v>
      </x:c>
      <x:c r="I96" s="24" t="n">
        <x:v>-180</x:v>
      </x:c>
      <x:c r="J96" s="24" t="n">
        <x:v>1</x:v>
      </x:c>
      <x:c r="K96" s="24" t="str">
        <x:v>冻湖/极寒</x:v>
      </x:c>
      <x:c r="L96" s="24" t="str">
        <x:v>主路线约需67~74防御。</x:v>
      </x:c>
    </x:row>
    <x:row r="97">
      <x:c r="A97" s="24" t="str">
        <x:v>行星8</x:v>
      </x:c>
      <x:c r="B97" s="24" t="str">
        <x:v>x08_db_shuanglin</x:v>
      </x:c>
      <x:c r="C97" s="24" t="str">
        <x:v>霜林带</x:v>
      </x:c>
      <x:c r="D97" s="24" t="str">
        <x:v>地表</x:v>
      </x:c>
      <x:c r="E97" s="24" t="str">
        <x:v>天气循环</x:v>
      </x:c>
      <x:c r="F97" s="24" t="n">
        <x:v>-155</x:v>
      </x:c>
      <x:c r="G97" s="24" t="str">
        <x:v>-15~+5</x:v>
      </x:c>
      <x:c r="H97" s="24" t="n">
        <x:v>-170</x:v>
      </x:c>
      <x:c r="I97" s="24" t="n">
        <x:v>-150</x:v>
      </x:c>
      <x:c r="J97" s="24" t="n">
        <x:v>1</x:v>
      </x:c>
      <x:c r="K97" s="24" t="str">
        <x:v>极寒林地</x:v>
      </x:c>
      <x:c r="L97" s="24" t="str">
        <x:v>主路线约需57~64防御。</x:v>
      </x:c>
    </x:row>
    <x:row r="98">
      <x:c r="A98" s="24" t="str">
        <x:v>行星8</x:v>
      </x:c>
      <x:c r="B98" s="24" t="str">
        <x:v>x08_db_yiji_bingyuan</x:v>
      </x:c>
      <x:c r="C98" s="24" t="str">
        <x:v>遗迹冰原</x:v>
      </x:c>
      <x:c r="D98" s="24" t="str">
        <x:v>地表</x:v>
      </x:c>
      <x:c r="E98" s="24" t="str">
        <x:v>天气循环</x:v>
      </x:c>
      <x:c r="F98" s="24" t="n">
        <x:v>-145</x:v>
      </x:c>
      <x:c r="G98" s="24" t="str">
        <x:v>-15~+5</x:v>
      </x:c>
      <x:c r="H98" s="24" t="n">
        <x:v>-160</x:v>
      </x:c>
      <x:c r="I98" s="24" t="n">
        <x:v>-140</x:v>
      </x:c>
      <x:c r="J98" s="24" t="n">
        <x:v>1</x:v>
      </x:c>
      <x:c r="K98" s="24" t="str">
        <x:v>遗迹/极寒</x:v>
      </x:c>
      <x:c r="L98" s="24" t="str">
        <x:v>主要探索区不要求直接堆到85防御。</x:v>
      </x:c>
    </x:row>
    <x:row r="99">
      <x:c r="A99" s="24" t="str">
        <x:v>行星8</x:v>
      </x:c>
      <x:c r="B99" s="24" t="str">
        <x:v>x08_dx_dongtu_dongqun</x:v>
      </x:c>
      <x:c r="C99" s="24" t="str">
        <x:v>永久冻土洞群</x:v>
      </x:c>
      <x:c r="D99" s="24" t="str">
        <x:v>地下1</x:v>
      </x:c>
      <x:c r="E99" s="24" t="str">
        <x:v>地下常态</x:v>
      </x:c>
      <x:c r="F99" s="24" t="n">
        <x:v>-95</x:v>
      </x:c>
      <x:c r="G99" s="24" t="str">
        <x:v>-8~+8</x:v>
      </x:c>
      <x:c r="H99" s="24" t="n">
        <x:v>-103</x:v>
      </x:c>
      <x:c r="I99" s="24" t="n">
        <x:v>-87</x:v>
      </x:c>
      <x:c r="J99" s="24" t="n">
        <x:v>1</x:v>
      </x:c>
      <x:c r="K99" s="24" t="str">
        <x:v>地下1明显回暖</x:v>
      </x:c>
      <x:c r="L99" s="24"/>
    </x:row>
    <x:row r="100">
      <x:c r="A100" s="24" t="str">
        <x:v>行星8</x:v>
      </x:c>
      <x:c r="B100" s="24" t="str">
        <x:v>x08_dx_lanbing_duandai</x:v>
      </x:c>
      <x:c r="C100" s="24" t="str">
        <x:v>蓝冰断带</x:v>
      </x:c>
      <x:c r="D100" s="24" t="str">
        <x:v>地下1</x:v>
      </x:c>
      <x:c r="E100" s="24" t="str">
        <x:v>地下常态</x:v>
      </x:c>
      <x:c r="F100" s="24" t="n">
        <x:v>-80</x:v>
      </x:c>
      <x:c r="G100" s="24" t="str">
        <x:v>-8~+8</x:v>
      </x:c>
      <x:c r="H100" s="24" t="n">
        <x:v>-88</x:v>
      </x:c>
      <x:c r="I100" s="24" t="n">
        <x:v>-72</x:v>
      </x:c>
      <x:c r="J100" s="24" t="n">
        <x:v>1</x:v>
      </x:c>
      <x:c r="K100" s="24" t="str">
        <x:v>地下1明显回暖</x:v>
      </x:c>
      <x:c r="L100" s="24"/>
    </x:row>
    <x:row r="101">
      <x:c r="A101" s="24" t="str">
        <x:v>行星8</x:v>
      </x:c>
      <x:c r="B101" s="24" t="str">
        <x:v>x08_dx_yanbing_rongdong</x:v>
      </x:c>
      <x:c r="C101" s="24" t="str">
        <x:v>盐冰溶洞</x:v>
      </x:c>
      <x:c r="D101" s="24" t="str">
        <x:v>地下2</x:v>
      </x:c>
      <x:c r="E101" s="24" t="str">
        <x:v>地下常态</x:v>
      </x:c>
      <x:c r="F101" s="24" t="n">
        <x:v>-35</x:v>
      </x:c>
      <x:c r="G101" s="24" t="str">
        <x:v>-8~+8</x:v>
      </x:c>
      <x:c r="H101" s="24" t="n">
        <x:v>-43</x:v>
      </x:c>
      <x:c r="I101" s="24" t="n">
        <x:v>-27</x:v>
      </x:c>
      <x:c r="J101" s="24" t="n">
        <x:v>1</x:v>
      </x:c>
      <x:c r="K101" s="24" t="str">
        <x:v>地下2快速回暖</x:v>
      </x:c>
      <x:c r="L101" s="24"/>
    </x:row>
    <x:row r="102">
      <x:c r="A102" s="24" t="str">
        <x:v>行星8</x:v>
      </x:c>
      <x:c r="B102" s="24" t="str">
        <x:v>x08_dx_yiluo_kaicai</x:v>
      </x:c>
      <x:c r="C102" s="24" t="str">
        <x:v>遗落开采遗址区</x:v>
      </x:c>
      <x:c r="D102" s="24" t="str">
        <x:v>地下2</x:v>
      </x:c>
      <x:c r="E102" s="24" t="str">
        <x:v>地下常态</x:v>
      </x:c>
      <x:c r="F102" s="24" t="n">
        <x:v>-15</x:v>
      </x:c>
      <x:c r="G102" s="24" t="str">
        <x:v>-8~+8</x:v>
      </x:c>
      <x:c r="H102" s="24" t="n">
        <x:v>-23</x:v>
      </x:c>
      <x:c r="I102" s="24" t="n">
        <x:v>-7</x:v>
      </x:c>
      <x:c r="J102" s="24" t="n">
        <x:v>1</x:v>
      </x:c>
      <x:c r="K102" s="24" t="str">
        <x:v>遗迹余热/地热</x:v>
      </x:c>
      <x:c r="L102" s="24"/>
    </x:row>
    <x:row r="103">
      <x:c r="A103" s="24" t="str">
        <x:v>行星8</x:v>
      </x:c>
      <x:c r="B103" s="24" t="str">
        <x:v>x08_sc_fengcun_chengqu</x:v>
      </x:c>
      <x:c r="C103" s="24" t="str">
        <x:v>深层封存城区</x:v>
      </x:c>
      <x:c r="D103" s="24" t="str">
        <x:v>地下3</x:v>
      </x:c>
      <x:c r="E103" s="24" t="str">
        <x:v>地下常态</x:v>
      </x:c>
      <x:c r="F103" s="24" t="n">
        <x:v>85</x:v>
      </x:c>
      <x:c r="G103" s="24" t="str">
        <x:v>-10~+10</x:v>
      </x:c>
      <x:c r="H103" s="24" t="n">
        <x:v>75</x:v>
      </x:c>
      <x:c r="I103" s="24" t="n">
        <x:v>95</x:v>
      </x:c>
      <x:c r="J103" s="24" t="n">
        <x:v>1</x:v>
      </x:c>
      <x:c r="K103" s="24" t="str">
        <x:v>深层高热</x:v>
      </x:c>
      <x:c r="L103" s="24" t="str">
        <x:v>从极寒地表一路回暖后，地下3因地热与人工热源转为明显高温。</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 min="10" max="10" width="34" hidden="0" customWidth="1"/>
  </x:cols>
  <x:sheetData>
    <x:row r="1" ht="30" customHeight="1">
      <x:c r="A1" s="14" t="str">
        <x:v>核心ID</x:v>
      </x:c>
      <x:c r="B1" s="14" t="str">
        <x:v>中文名称</x:v>
      </x:c>
      <x:c r="C1" s="14" t="str">
        <x:v>等级</x:v>
      </x:c>
      <x:c r="D1" s="14" t="str">
        <x:v>范围</x:v>
      </x:c>
      <x:c r="E1" s="14" t="str">
        <x:v>机器人上限</x:v>
      </x:c>
      <x:c r="F1" s="14" t="str">
        <x:v>解锁/升级节点</x:v>
      </x:c>
      <x:c r="G1" s="14" t="str">
        <x:v>是否战斗可毁</x:v>
      </x:c>
      <x:c r="H1" s="14" t="str">
        <x:v>删除方式</x:v>
      </x:c>
      <x:c r="I1" s="14" t="str">
        <x:v>放置预留规则</x:v>
      </x:c>
      <x:c r="J1" s="14" t="str">
        <x:v>说明</x:v>
      </x:c>
    </x:row>
    <x:row r="2">
      <x:c r="A2" s="24" t="str">
        <x:v>jidi_hexin_01</x:v>
      </x:c>
      <x:c r="B2" s="24" t="str">
        <x:v>基地核心1级</x:v>
      </x:c>
      <x:c r="C2" s="24" t="n">
        <x:v>1</x:v>
      </x:c>
      <x:c r="D2" s="24" t="str">
        <x:v>63×63</x:v>
      </x:c>
      <x:c r="E2" s="24" t="n">
        <x:v>10</x:v>
      </x:c>
      <x:c r="F2" s="24" t="str">
        <x:v>行星3开局</x:v>
      </x:c>
      <x:c r="G2" s="24" t="str">
        <x:v>否</x:v>
      </x:c>
      <x:c r="H2" s="24" t="str">
        <x:v>长按确认+二次确认</x:v>
      </x:c>
      <x:c r="I2" s="24" t="str">
        <x:v>放置时预留未来143×143最大范围</x:v>
      </x:c>
      <x:c r="J2" s="24" t="str">
        <x:v>核心3×3</x:v>
      </x:c>
    </x:row>
    <x:row r="3">
      <x:c r="A3" s="24" t="str">
        <x:v>jidi_hexin_02</x:v>
      </x:c>
      <x:c r="B3" s="24" t="str">
        <x:v>基地核心2级</x:v>
      </x:c>
      <x:c r="C3" s="24" t="n">
        <x:v>2</x:v>
      </x:c>
      <x:c r="D3" s="24" t="str">
        <x:v>83×83</x:v>
      </x:c>
      <x:c r="E3" s="24" t="n">
        <x:v>15</x:v>
      </x:c>
      <x:c r="F3" s="24" t="str">
        <x:v>行星3主Boss后</x:v>
      </x:c>
      <x:c r="G3" s="24" t="str">
        <x:v>否</x:v>
      </x:c>
      <x:c r="H3" s="24" t="str">
        <x:v>同上</x:v>
      </x:c>
      <x:c r="I3" s="24" t="str">
        <x:v>沿用初放预留</x:v>
      </x:c>
      <x:c r="J3" s="24" t="str">
        <x:v>原地升级</x:v>
      </x:c>
    </x:row>
    <x:row r="4">
      <x:c r="A4" s="24" t="str">
        <x:v>jidi_hexin_03</x:v>
      </x:c>
      <x:c r="B4" s="24" t="str">
        <x:v>基地核心3级</x:v>
      </x:c>
      <x:c r="C4" s="24" t="n">
        <x:v>3</x:v>
      </x:c>
      <x:c r="D4" s="24" t="str">
        <x:v>103×103</x:v>
      </x:c>
      <x:c r="E4" s="24" t="n">
        <x:v>20</x:v>
      </x:c>
      <x:c r="F4" s="24" t="str">
        <x:v>行星3卫星Boss后</x:v>
      </x:c>
      <x:c r="G4" s="24" t="str">
        <x:v>否</x:v>
      </x:c>
      <x:c r="H4" s="24" t="str">
        <x:v>同上</x:v>
      </x:c>
      <x:c r="I4" s="24" t="str">
        <x:v>沿用初放预留</x:v>
      </x:c>
      <x:c r="J4" s="24" t="str">
        <x:v>原地升级</x:v>
      </x:c>
    </x:row>
    <x:row r="5">
      <x:c r="A5" s="24" t="str">
        <x:v>jidi_hexin_04</x:v>
      </x:c>
      <x:c r="B5" s="24" t="str">
        <x:v>基地核心4级</x:v>
      </x:c>
      <x:c r="C5" s="24" t="n">
        <x:v>4</x:v>
      </x:c>
      <x:c r="D5" s="24" t="str">
        <x:v>123×123</x:v>
      </x:c>
      <x:c r="E5" s="24" t="n">
        <x:v>25</x:v>
      </x:c>
      <x:c r="F5" s="24" t="str">
        <x:v>行星4Boss后</x:v>
      </x:c>
      <x:c r="G5" s="24" t="str">
        <x:v>否</x:v>
      </x:c>
      <x:c r="H5" s="24" t="str">
        <x:v>同上</x:v>
      </x:c>
      <x:c r="I5" s="24" t="str">
        <x:v>沿用初放预留</x:v>
      </x:c>
      <x:c r="J5" s="24" t="str">
        <x:v>原地升级</x:v>
      </x:c>
    </x:row>
    <x:row r="6">
      <x:c r="A6" s="24" t="str">
        <x:v>jidi_hexin_05</x:v>
      </x:c>
      <x:c r="B6" s="24" t="str">
        <x:v>基地核心5级</x:v>
      </x:c>
      <x:c r="C6" s="24" t="n">
        <x:v>5</x:v>
      </x:c>
      <x:c r="D6" s="24" t="str">
        <x:v>143×143</x:v>
      </x:c>
      <x:c r="E6" s="24" t="n">
        <x:v>30</x:v>
      </x:c>
      <x:c r="F6" s="24" t="str">
        <x:v>行星5阶段</x:v>
      </x:c>
      <x:c r="G6" s="24" t="str">
        <x:v>否</x:v>
      </x:c>
      <x:c r="H6" s="24" t="str">
        <x:v>同上</x:v>
      </x:c>
      <x:c r="I6" s="24" t="str">
        <x:v>沿用初放预留</x:v>
      </x:c>
      <x:c r="J6" s="24" t="str">
        <x:v>当前最大</x:v>
      </x:c>
    </x:row>
    <x:row r="8">
      <x:c r="A8" t="str">
        <x:v>规则ID</x:v>
      </x:c>
      <x:c r="B8" t="str">
        <x:v>当前值</x:v>
      </x:c>
      <x:c r="C8" t="str">
        <x:v>值类型</x:v>
      </x:c>
      <x:c r="D8" t="str">
        <x:v>中文说明</x:v>
      </x:c>
    </x:row>
    <x:row r="9">
      <x:c r="A9" t="str">
        <x:v>jidi_hexin_zhanwei</x:v>
      </x:c>
      <x:c r="B9" t="str">
        <x:v>3×3</x:v>
      </x:c>
      <x:c r="C9" t="str">
        <x:v>footprint</x:v>
      </x:c>
      <x:c r="D9" t="str">
        <x:v>基地核心统一占格。</x:v>
      </x:c>
    </x:row>
    <x:row r="10">
      <x:c r="A10" t="str">
        <x:v>jidi_hexin_zuida_yuliu_fanwei</x:v>
      </x:c>
      <x:c r="B10" t="str">
        <x:v>143×143</x:v>
      </x:c>
      <x:c r="C10" t="str">
        <x:v>footprint</x:v>
      </x:c>
      <x:c r="D10" t="str">
        <x:v>放置1级核心时预留未来最大范围。</x:v>
      </x:c>
    </x:row>
    <x:row r="11">
      <x:c r="A11" t="str">
        <x:v>jidi_hexin_fanwei_duiqi</x:v>
      </x:c>
      <x:c r="B11" t="str">
        <x:v>core_center_axis_aligned_odd_square</x:v>
      </x:c>
      <x:c r="C11" t="str">
        <x:v>enum</x:v>
      </x:c>
      <x:c r="D11" t="str">
        <x:v>B023临时裁决：基地范围是以3×3核心中心为中心的轴对齐奇数边长正方形。</x:v>
      </x:c>
    </x:row>
    <x:row r="12">
      <x:c r="A12" t="str">
        <x:v>jidi_jianzhu_fanwei_jiancha</x:v>
      </x:c>
      <x:c r="B12" t="str">
        <x:v>entire_rotated_footprint_within_current_range</x:v>
      </x:c>
      <x:c r="C12" t="str">
        <x:v>enum</x:v>
      </x:c>
      <x:c r="D12" t="str">
        <x:v>需要基地的建筑必须以旋转后完整占格落在当前基地范围内。</x:v>
      </x:c>
    </x:row>
    <x:row r="13">
      <x:c r="A13" t="str">
        <x:v>jidi_hexin_zhandou_kepo</x:v>
      </x:c>
      <x:c r="B13" t="str">
        <x:v>否</x:v>
      </x:c>
      <x:c r="C13" t="str">
        <x:v>bool</x:v>
      </x:c>
      <x:c r="D13" t="str">
        <x:v>基地核心不可被战斗伤害摧毁。</x:v>
      </x:c>
    </x:row>
    <x:row r="14">
      <x:c r="A14" t="str">
        <x:v>jidi_shanchu_moshi</x:v>
      </x:c>
      <x:c r="B14" t="str">
        <x:v>player_initiated_high_risk_only</x:v>
      </x:c>
      <x:c r="C14" t="str">
        <x:v>enum</x:v>
      </x:c>
      <x:c r="D14" t="str">
        <x:v>只能由玩家主动执行高风险删除。</x:v>
      </x:c>
    </x:row>
    <x:row r="15">
      <x:c r="A15" t="str">
        <x:v>jidi_shanchu_faqiren</x:v>
      </x:c>
      <x:c r="B15" t="str">
        <x:v>any_regular_member</x:v>
      </x:c>
      <x:c r="C15" t="str">
        <x:v>enum</x:v>
      </x:c>
      <x:c r="D15" t="str">
        <x:v>B023临时裁决：任一普通成员均可发起。</x:v>
      </x:c>
    </x:row>
    <x:row r="16">
      <x:c r="A16" t="str">
        <x:v>jidi_shanchu_changan_miao</x:v>
      </x:c>
      <x:c r="B16" t="n">
        <x:v>2</x:v>
      </x:c>
      <x:c r="C16" t="str">
        <x:v>number</x:v>
      </x:c>
      <x:c r="D16" t="str">
        <x:v>B023临时裁决：长按2.0秒后进入二次确认。</x:v>
      </x:c>
    </x:row>
    <x:row r="17">
      <x:c r="A17" t="str">
        <x:v>jidi_shanchu_erci_queren</x:v>
      </x:c>
      <x:c r="B17" t="str">
        <x:v>是</x:v>
      </x:c>
      <x:c r="C17" t="str">
        <x:v>bool</x:v>
      </x:c>
      <x:c r="D17" t="str">
        <x:v>删除基地核心必须再次明确确认。</x:v>
      </x:c>
    </x:row>
    <x:row r="18">
      <x:c r="A18" t="str">
        <x:v>jidi_hexin_shengji_moshi</x:v>
      </x:c>
      <x:c r="B18" t="str">
        <x:v>in_place_upgrade_only_after_level_1</x:v>
      </x:c>
      <x:c r="C18" t="str">
        <x:v>enum</x:v>
      </x:c>
      <x:c r="D18" t="str">
        <x:v>1级为成品放置；2至5级只能原地升级。</x:v>
      </x:c>
    </x:row>
    <x:row r="19">
      <x:c r="A19" t="str">
        <x:v>jidi_suoyouquan_bangding_celve</x:v>
      </x:c>
      <x:c r="B19" t="str">
        <x:v>requires_base_or_explicit_validated_base_id_only</x:v>
      </x:c>
      <x:c r="C19" t="str">
        <x:v>enum</x:v>
      </x:c>
      <x:c r="D19" t="str">
        <x:v>B023临时裁决：仅正式Profile要求基地，或服务器请求显式携带且校验通过的base_id时绑定基地；仅因坐标落入范围不自动归属。</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34" hidden="0" customWidth="1"/>
  </x:cols>
  <x:sheetData>
    <x:row r="1" ht="30" customHeight="1">
      <x:c r="A1" s="14" t="str">
        <x:v>内容ID</x:v>
      </x:c>
      <x:c r="B1" s="14" t="str">
        <x:v>中文名称</x:v>
      </x:c>
      <x:c r="C1" s="14" t="str">
        <x:v>等级</x:v>
      </x:c>
      <x:c r="D1" s="14" t="str">
        <x:v>基础生命</x:v>
      </x:c>
      <x:c r="E1" s="14" t="str">
        <x:v>移动速度(格/秒)</x:v>
      </x:c>
      <x:c r="F1" s="14" t="str">
        <x:v>机器人能量容量</x:v>
      </x:c>
      <x:c r="G1" s="14" t="str">
        <x:v>背包格数</x:v>
      </x:c>
      <x:c r="H1" s="14" t="str">
        <x:v>记忆槽数</x:v>
      </x:c>
      <x:c r="I1" s="14" t="str">
        <x:v>基础工作权限</x:v>
      </x:c>
      <x:c r="J1" s="14" t="str">
        <x:v>可装备武器</x:v>
      </x:c>
      <x:c r="K1" s="14" t="str">
        <x:v>可蓝图施工</x:v>
      </x:c>
      <x:c r="L1" s="14" t="str">
        <x:v>可跟随玩家</x:v>
      </x:c>
      <x:c r="M1" s="14" t="str">
        <x:v>主要解锁</x:v>
      </x:c>
      <x:c r="N1" s="14" t="str">
        <x:v>规则说明</x:v>
      </x:c>
    </x:row>
    <x:row r="2">
      <x:c r="A2" s="24" t="str">
        <x:v>jiqiren_chuji</x:v>
      </x:c>
      <x:c r="B2" s="24" t="str">
        <x:v>初级殖民机器人</x:v>
      </x:c>
      <x:c r="C2" s="24" t="n">
        <x:v>1</x:v>
      </x:c>
      <x:c r="D2" s="24" t="n">
        <x:v>100</x:v>
      </x:c>
      <x:c r="E2" s="24" t="n">
        <x:v>3</x:v>
      </x:c>
      <x:c r="F2" s="24" t="n">
        <x:v>600</x:v>
      </x:c>
      <x:c r="G2" s="24" t="n">
        <x:v>10</x:v>
      </x:c>
      <x:c r="H2" s="24" t="n">
        <x:v>0</x:v>
      </x:c>
      <x:c r="I2" s="24" t="str">
        <x:v>搬运父类型</x:v>
      </x:c>
      <x:c r="J2" s="24" t="str">
        <x:v>是</x:v>
      </x:c>
      <x:c r="K2" s="24" t="str">
        <x:v>是</x:v>
      </x:c>
      <x:c r="L2" s="24" t="str">
        <x:v>是</x:v>
      </x:c>
      <x:c r="M2" s="24" t="str">
        <x:v>基础机械工业</x:v>
      </x:c>
      <x:c r="N2" s="24" t="str">
        <x:v>只能承担搬运父类型：仓储搬运、地面掉落回收、设施供料/取货、蓝图施工等。不能生产、采掘、农牧或高级专精。</x:v>
      </x:c>
    </x:row>
    <x:row r="3">
      <x:c r="A3" s="24" t="str">
        <x:v>jiqiren_zhongji</x:v>
      </x:c>
      <x:c r="B3" s="24" t="str">
        <x:v>中级殖民机器人</x:v>
      </x:c>
      <x:c r="C3" s="24" t="n">
        <x:v>2</x:v>
      </x:c>
      <x:c r="D3" s="24" t="n">
        <x:v>170</x:v>
      </x:c>
      <x:c r="E3" s="24" t="n">
        <x:v>3.7</x:v>
      </x:c>
      <x:c r="F3" s="24" t="n">
        <x:v>950</x:v>
      </x:c>
      <x:c r="G3" s="24" t="n">
        <x:v>10</x:v>
      </x:c>
      <x:c r="H3" s="24" t="n">
        <x:v>1</x:v>
      </x:c>
      <x:c r="I3" s="24" t="str">
        <x:v>搬运 + 已解锁基础父类型 + 记忆专精</x:v>
      </x:c>
      <x:c r="J3" s="24" t="str">
        <x:v>是</x:v>
      </x:c>
      <x:c r="K3" s="24" t="str">
        <x:v>是</x:v>
      </x:c>
      <x:c r="L3" s="24" t="str">
        <x:v>是</x:v>
      </x:c>
      <x:c r="M3" s="24" t="str">
        <x:v>行星3主Boss</x:v>
      </x:c>
      <x:c r="N3" s="24" t="str">
        <x:v>击败行星3主Boss后直接可选生产、采掘、农牧基础父类型；烧录任意已解锁文明记忆后切换为对应高级专精。比初级血更多、能量更多、速度更快。</x:v>
      </x:c>
    </x:row>
    <x:row r="4">
      <x:c r="A4" s="24" t="str">
        <x:v>jiqiren_gaoji</x:v>
      </x:c>
      <x:c r="B4" s="24" t="str">
        <x:v>高级殖民机器人</x:v>
      </x:c>
      <x:c r="C4" s="24" t="n">
        <x:v>3</x:v>
      </x:c>
      <x:c r="D4" s="24" t="n">
        <x:v>280</x:v>
      </x:c>
      <x:c r="E4" s="24" t="n">
        <x:v>4.6</x:v>
      </x:c>
      <x:c r="F4" s="24" t="n">
        <x:v>1400</x:v>
      </x:c>
      <x:c r="G4" s="24" t="n">
        <x:v>10</x:v>
      </x:c>
      <x:c r="H4" s="24" t="n">
        <x:v>1</x:v>
      </x:c>
      <x:c r="I4" s="24" t="str">
        <x:v>与中级相同</x:v>
      </x:c>
      <x:c r="J4" s="24" t="str">
        <x:v>是</x:v>
      </x:c>
      <x:c r="K4" s="24" t="str">
        <x:v>是</x:v>
      </x:c>
      <x:c r="L4" s="24" t="str">
        <x:v>是</x:v>
      </x:c>
      <x:c r="M4" s="24" t="str">
        <x:v>行星2冰/火Boss首次各完成一次</x:v>
      </x:c>
      <x:c r="N4" s="24" t="str">
        <x:v>功能权限与中级相同，不新增职业/槽位；只进一步提高生命、能量储备、移动速度等基础性能。</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30" customHeight="1">
      <x:c r="A1" s="14" t="str">
        <x:v>职业/记忆ID</x:v>
      </x:c>
      <x:c r="B1" s="14" t="str">
        <x:v>中文名称</x:v>
      </x:c>
      <x:c r="C1" s="14" t="str">
        <x:v>适用机体</x:v>
      </x:c>
      <x:c r="D1" s="14" t="str">
        <x:v>解锁节点</x:v>
      </x:c>
      <x:c r="E1" s="14" t="str">
        <x:v>所需记忆芯片</x:v>
      </x:c>
      <x:c r="F1" s="14" t="str">
        <x:v>主要能力</x:v>
      </x:c>
      <x:c r="G1" s="14" t="str">
        <x:v>禁止越权</x:v>
      </x:c>
      <x:c r="H1" s="14" t="str">
        <x:v>职业外观辨识</x:v>
      </x:c>
      <x:c r="I1" s="14" t="str">
        <x:v>悬浮光效辨识</x:v>
      </x:c>
    </x:row>
    <x:row r="2">
      <x:c r="A2" s="24" t="str">
        <x:v>juese_banyun</x:v>
      </x:c>
      <x:c r="B2" s="24" t="str">
        <x:v>搬运</x:v>
      </x:c>
      <x:c r="C2" s="24" t="str">
        <x:v>全部机器人</x:v>
      </x:c>
      <x:c r="D2" s="24" t="str">
        <x:v>初级机器人即具备</x:v>
      </x:c>
      <x:c r="E2" s="24" t="str">
        <x:v>无</x:v>
      </x:c>
      <x:c r="F2" s="24" t="str">
        <x:v>仓储↔仓储、地面掉落→仓储、无配方设施供料/取货、物流缓存装卸、蓝图施工、轨道发射台专仓搬运、饲料补货等</x:v>
      </x:c>
      <x:c r="G2" s="24" t="str">
        <x:v>不操作配方生产、不改机器队列/物流模式/轨道规划</x:v>
      </x:c>
      <x:c r="H2" s="24" t="str">
        <x:v>双侧短货架/夹持框</x:v>
      </x:c>
      <x:c r="I2" s="24" t="str">
        <x:v>冷青水平双环；移动时向后拉伸</x:v>
      </x:c>
    </x:row>
    <x:row r="3">
      <x:c r="A3" s="24" t="str">
        <x:v>juese_shengchan</x:v>
      </x:c>
      <x:c r="B3" s="24" t="str">
        <x:v>生产</x:v>
      </x:c>
      <x:c r="C3" s="24" t="str">
        <x:v>中级/高级</x:v>
      </x:c>
      <x:c r="D3" s="24" t="str">
        <x:v>行星3主Boss</x:v>
      </x:c>
      <x:c r="E3" s="24" t="str">
        <x:v>无</x:v>
      </x:c>
      <x:c r="F3" s="24" t="str">
        <x:v>操作基础工作台、建材加工台、家具制作台、普通熔炉、装备锻造台、精密装配台等基础制造/加工</x:v>
      </x:c>
      <x:c r="G3" s="24" t="str">
        <x:v>不能操作工业专精限定高阶设施</x:v>
      </x:c>
      <x:c r="H3" s="24" t="str">
        <x:v>前部工具座/小型机械臂框</x:v>
      </x:c>
      <x:c r="I3" s="24" t="str">
        <x:v>橙色分段环；生产时缓转</x:v>
      </x:c>
    </x:row>
    <x:row r="4">
      <x:c r="A4" s="24" t="str">
        <x:v>juese_caijue</x:v>
      </x:c>
      <x:c r="B4" s="24" t="str">
        <x:v>采掘</x:v>
      </x:c>
      <x:c r="C4" s="24" t="str">
        <x:v>中级/高级</x:v>
      </x:c>
      <x:c r="D4" s="24" t="str">
        <x:v>行星3主Boss</x:v>
      </x:c>
      <x:c r="E4" s="24" t="str">
        <x:v>无</x:v>
      </x:c>
      <x:c r="F4" s="24" t="str">
        <x:v>天然矿物采掘；林业功能区内种树/砍树；采掘等级不得超过服务器已达到的采掘技术上限</x:v>
      </x:c>
      <x:c r="G4" s="24" t="str">
        <x:v>不能使用采集专精限定设备</x:v>
      </x:c>
      <x:c r="H4" s="24" t="str">
        <x:v>底部钻探/切割头与扫描件</x:v>
      </x:c>
      <x:c r="I4" s="24" t="str">
        <x:v>黄绿下扫环</x:v>
      </x:c>
    </x:row>
    <x:row r="5">
      <x:c r="A5" s="24" t="str">
        <x:v>juese_nongmu</x:v>
      </x:c>
      <x:c r="B5" s="24" t="str">
        <x:v>农牧</x:v>
      </x:c>
      <x:c r="C5" s="24" t="str">
        <x:v>中级/高级</x:v>
      </x:c>
      <x:c r="D5" s="24" t="str">
        <x:v>行星3主Boss</x:v>
      </x:c>
      <x:c r="E5" s="24" t="str">
        <x:v>无</x:v>
      </x:c>
      <x:c r="F5" s="24" t="str">
        <x:v>农业区内管理已经由玩家种过作物的农田，收获后按该农田上次作物自动补种</x:v>
      </x:c>
      <x:c r="G5" s="24" t="str">
        <x:v>畜牧自动宰杀/捕鱼等生活专精行为不可执行</x:v>
      </x:c>
      <x:c r="H5" s="24" t="str">
        <x:v>侧面种子仓/喷洒组件</x:v>
      </x:c>
      <x:c r="I5" s="24" t="str">
        <x:v>绿色柔和脉冲环</x:v>
      </x:c>
    </x:row>
    <x:row r="6">
      <x:c r="A6" s="24" t="str">
        <x:v>jiyi_gongye</x:v>
      </x:c>
      <x:c r="B6" s="24" t="str">
        <x:v>工业专精</x:v>
      </x:c>
      <x:c r="C6" s="24" t="str">
        <x:v>中级/高级</x:v>
      </x:c>
      <x:c r="D6" s="24" t="str">
        <x:v>获得工业文明记忆</x:v>
      </x:c>
      <x:c r="E6" s="24" t="str">
        <x:v>工业专精记忆芯片</x:v>
      </x:c>
      <x:c r="F6" s="24" t="str">
        <x:v>继承生产；追加高温/高压/化工/重型制造、烹饪、制药、装备强化等工业自动化</x:v>
      </x:c>
      <x:c r="G6" s="24" t="str">
        <x:v>不跨父类型执行农牧/采掘</x:v>
      </x:c>
      <x:c r="H6" s="24" t="str">
        <x:v>重型工具框、耐热护板</x:v>
      </x:c>
      <x:c r="I6" s="24" t="str">
        <x:v>红橙双层分段环</x:v>
      </x:c>
    </x:row>
    <x:row r="7">
      <x:c r="A7" s="24" t="str">
        <x:v>jiyi_nengyuan</x:v>
      </x:c>
      <x:c r="B7" s="24" t="str">
        <x:v>能源专精</x:v>
      </x:c>
      <x:c r="C7" s="24" t="str">
        <x:v>中级/高级</x:v>
      </x:c>
      <x:c r="D7" s="24" t="str">
        <x:v>获得能源文明记忆</x:v>
      </x:c>
      <x:c r="E7" s="24" t="str">
        <x:v>能源专精记忆芯片</x:v>
      </x:c>
      <x:c r="F7" s="24" t="str">
        <x:v>继承生产；追加能源设施维护、机器人维修及后续明确的能源服务</x:v>
      </x:c>
      <x:c r="G7" s="24" t="str">
        <x:v>不改变电网权威计算或玩家模式设置</x:v>
      </x:c>
      <x:c r="H7" s="24" t="str">
        <x:v>能量线圈/电容罩</x:v>
      </x:c>
      <x:c r="I7" s="24" t="str">
        <x:v>电蓝同心脉冲环</x:v>
      </x:c>
    </x:row>
    <x:row r="8">
      <x:c r="A8" s="24" t="str">
        <x:v>jiyi_gaozhineng</x:v>
      </x:c>
      <x:c r="B8" s="24" t="str">
        <x:v>高智能专精</x:v>
      </x:c>
      <x:c r="C8" s="24" t="str">
        <x:v>中级/高级</x:v>
      </x:c>
      <x:c r="D8" s="24" t="str">
        <x:v>获得高智能文明记忆</x:v>
      </x:c>
      <x:c r="E8" s="24" t="str">
        <x:v>高智能专精记忆芯片</x:v>
      </x:c>
      <x:c r="F8" s="24" t="str">
        <x:v>继承搬运；追加高级物流、舰船/空间站相关自动化执行接口</x:v>
      </x:c>
      <x:c r="G8" s="24" t="str">
        <x:v>不得自行决定卫星轨道、空间站位置/布局、发射顺序</x:v>
      </x:c>
      <x:c r="H8" s="24" t="str">
        <x:v>传感器冠/双天线</x:v>
      </x:c>
      <x:c r="I8" s="24" t="str">
        <x:v>紫色细多环+导航刻度光</x:v>
      </x:c>
    </x:row>
    <x:row r="9">
      <x:c r="A9" s="24" t="str">
        <x:v>jiyi_caiji</x:v>
      </x:c>
      <x:c r="B9" s="24" t="str">
        <x:v>采集专精</x:v>
      </x:c>
      <x:c r="C9" s="24" t="str">
        <x:v>中级/高级</x:v>
      </x:c>
      <x:c r="D9" s="24" t="str">
        <x:v>获得采集文明记忆</x:v>
      </x:c>
      <x:c r="E9" s="24" t="str">
        <x:v>采集专精记忆芯片</x:v>
      </x:c>
      <x:c r="F9" s="24" t="str">
        <x:v>继承采掘；可占用深层自动挖掘机等高级采集设备</x:v>
      </x:c>
      <x:c r="G9" s="24" t="str">
        <x:v>不能绕过天体资源表与采掘技术上限</x:v>
      </x:c>
      <x:c r="H9" s="24" t="str">
        <x:v>强化钻探头/环形扫描器</x:v>
      </x:c>
      <x:c r="I9" s="24" t="str">
        <x:v>金黄+青绿螺旋下扫光</x:v>
      </x:c>
    </x:row>
    <x:row r="10">
      <x:c r="A10" s="24" t="str">
        <x:v>jiyi_shenghuo</x:v>
      </x:c>
      <x:c r="B10" s="24" t="str">
        <x:v>生活专精</x:v>
      </x:c>
      <x:c r="C10" s="24" t="str">
        <x:v>中级/高级</x:v>
      </x:c>
      <x:c r="D10" s="24" t="str">
        <x:v>获得生活文明记忆</x:v>
      </x:c>
      <x:c r="E10" s="24" t="str">
        <x:v>生活专精记忆芯片</x:v>
      </x:c>
      <x:c r="F10" s="24" t="str">
        <x:v>继承农牧；在畜牧区执行动物管理/自动宰杀，并执行捕鱼等高级生活工作</x:v>
      </x:c>
      <x:c r="G10" s="24" t="str">
        <x:v>搬运饲料仍属搬运父类型，不受畜牧区限制</x:v>
      </x:c>
      <x:c r="H10" s="24" t="str">
        <x:v>饲养/采样组件</x:v>
      </x:c>
      <x:c r="I10" s="24" t="str">
        <x:v>暖绿+金色扩散环</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4" hidden="0" customWidth="1"/>
    <x:col min="5" max="5" width="34" hidden="0" customWidth="1"/>
    <x:col min="6" max="6" width="34" hidden="0" customWidth="1"/>
  </x:cols>
  <x:sheetData>
    <x:row r="1" ht="30" customHeight="1">
      <x:c r="A1" s="14" t="str">
        <x:v>优先级</x:v>
      </x:c>
      <x:c r="B1" s="14" t="str">
        <x:v>行为</x:v>
      </x:c>
      <x:c r="C1" s="14" t="str">
        <x:v>适用对象</x:v>
      </x:c>
      <x:c r="D1" s="14" t="str">
        <x:v>触发条件</x:v>
      </x:c>
      <x:c r="E1" s="14" t="str">
        <x:v>执行规则</x:v>
      </x:c>
      <x:c r="F1" s="14" t="str">
        <x:v>备注</x:v>
      </x:c>
    </x:row>
    <x:row r="2">
      <x:c r="A2" s="24" t="n">
        <x:v>1000</x:v>
      </x:c>
      <x:c r="B2" s="24" t="str">
        <x:v>死亡/销毁</x:v>
      </x:c>
      <x:c r="C2" s="24" t="str">
        <x:v>全体</x:v>
      </x:c>
      <x:c r="D2" s="24" t="str">
        <x:v>实体死亡/销毁</x:v>
      </x:c>
      <x:c r="E2" s="24" t="str">
        <x:v>终止所有行为</x:v>
      </x:c>
      <x:c r="F2" s="24" t="str">
        <x:v>硬状态</x:v>
      </x:c>
    </x:row>
    <x:row r="3">
      <x:c r="A3" s="24" t="n">
        <x:v>990</x:v>
      </x:c>
      <x:c r="B3" s="24" t="str">
        <x:v>跟随目标下线返回</x:v>
      </x:c>
      <x:c r="C3" s="24" t="str">
        <x:v>当前跟随机器人</x:v>
      </x:c>
      <x:c r="D3" s="24" t="str">
        <x:v>绑定玩家离线</x:v>
      </x:c>
      <x:c r="E3" s="24" t="str">
        <x:v>立即解除跟随；预约自身制造/绑定基地的合法位置后瞬间返回；保留背包内容</x:v>
      </x:c>
      <x:c r="F3" s="24" t="str">
        <x:v>返回后恢复正常耗能与任务调度；不保留原地下线碰撞实体</x:v>
      </x:c>
    </x:row>
    <x:row r="4">
      <x:c r="A4" s="24" t="n">
        <x:v>950</x:v>
      </x:c>
      <x:c r="B4" s="24" t="str">
        <x:v>飞船撤离</x:v>
      </x:c>
      <x:c r="C4" s="24" t="str">
        <x:v>仅非跟随状态机器人</x:v>
      </x:c>
      <x:c r="D4" s="24" t="str">
        <x:v>飞船收到推进/起飞/离港命令</x:v>
      </x:c>
      <x:c r="E4" s="24" t="str">
        <x:v>立即中断船内任务并寻找最近合法出口；船内非跟随机器人数量归零前移动锁定</x:v>
      </x:c>
      <x:c r="F4" s="24" t="str">
        <x:v>跟随任意船内玩家的机器人不撤离；被跟随者无需是船主或驾驶员</x:v>
      </x:c>
    </x:row>
    <x:row r="5">
      <x:c r="A5" s="24" t="n">
        <x:v>900</x:v>
      </x:c>
      <x:c r="B5" s="24" t="str">
        <x:v>玩家跟随</x:v>
      </x:c>
      <x:c r="C5" s="24" t="str">
        <x:v>当前跟随机器人</x:v>
      </x:c>
      <x:c r="D5" s="24" t="str">
        <x:v>玩家下达跟随</x:v>
      </x:c>
      <x:c r="E5" s="24" t="str">
        <x:v>中断基地工作；跟随并协助玩家战斗；跟随期间所有机器人耗能=0</x:v>
      </x:c>
      <x:c r="F5" s="24" t="str">
        <x:v>最多2台</x:v>
      </x:c>
    </x:row>
    <x:row r="6">
      <x:c r="A6" s="24" t="n">
        <x:v>880</x:v>
      </x:c>
      <x:c r="B6" s="24" t="str">
        <x:v>跟随失败安全返回</x:v>
      </x:c>
      <x:c r="C6" s="24" t="str">
        <x:v>当前跟随机器人</x:v>
      </x:c>
      <x:c r="D6" s="24" t="str">
        <x:v>距离玩家&gt;80格或目标失效</x:v>
      </x:c>
      <x:c r="E6" s="24" t="str">
        <x:v>解除跟随并跨地图层/跨天然天体回绑定基地安全返回点</x:v>
      </x:c>
      <x:c r="F6" s="24" t="str">
        <x:v>返回后恢复正常耗能</x:v>
      </x:c>
    </x:row>
    <x:row r="7">
      <x:c r="A7" s="24" t="n">
        <x:v>800</x:v>
      </x:c>
      <x:c r="B7" s="24" t="str">
        <x:v>基地入侵防御</x:v>
      </x:c>
      <x:c r="C7" s="24" t="str">
        <x:v>开启基地防御的非跟随机器人</x:v>
      </x:c>
      <x:c r="D7" s="24" t="str">
        <x:v>所属基地发生入侵</x:v>
      </x:c>
      <x:c r="E7" s="24" t="str">
        <x:v>中断普通工作并防御</x:v>
      </x:c>
      <x:c r="F7" s="24" t="str">
        <x:v>入侵结束恢复调度</x:v>
      </x:c>
    </x:row>
    <x:row r="8">
      <x:c r="A8" s="24" t="n">
        <x:v>760</x:v>
      </x:c>
      <x:c r="B8" s="24" t="str">
        <x:v>局部自卫</x:v>
      </x:c>
      <x:c r="C8" s="24" t="str">
        <x:v>非跟随机器人</x:v>
      </x:c>
      <x:c r="D8" s="24" t="str">
        <x:v>自身被攻击</x:v>
      </x:c>
      <x:c r="E8" s="24" t="str">
        <x:v>有限追击反击，目标脱离后返回原任务</x:v>
      </x:c>
      <x:c r="F8" s="24" t="str">
        <x:v>不主动跨区追怪</x:v>
      </x:c>
    </x:row>
    <x:row r="9">
      <x:c r="A9" s="24" t="n">
        <x:v>620</x:v>
      </x:c>
      <x:c r="B9" s="24" t="str">
        <x:v>强制充电</x:v>
      </x:c>
      <x:c r="C9" s="24" t="str">
        <x:v>非跟随机器人</x:v>
      </x:c>
      <x:c r="D9" s="24" t="str">
        <x:v>能量≤20%</x:v>
      </x:c>
      <x:c r="E9" s="24" t="str">
        <x:v>中断普通工作前往绑定充电位，充至≥95%离开</x:v>
      </x:c>
      <x:c r="F9" s="24" t="str">
        <x:v>高优先级状态可压过</x:v>
      </x:c>
    </x:row>
    <x:row r="10">
      <x:c r="A10" s="24" t="n">
        <x:v>580</x:v>
      </x:c>
      <x:c r="B10" s="24" t="str">
        <x:v>应急返充</x:v>
      </x:c>
      <x:c r="C10" s="24" t="str">
        <x:v>非跟随机器人</x:v>
      </x:c>
      <x:c r="D10" s="24" t="str">
        <x:v>能量=0</x:v>
      </x:c>
      <x:c r="E10" s="24" t="str">
        <x:v>停止工作/战斗，仅以低速返充；返充移动不继续耗能</x:v>
      </x:c>
      <x:c r="F10" s="24" t="str">
        <x:v>无充电位则返回基地安全点等待</x:v>
      </x:c>
    </x:row>
    <x:row r="11">
      <x:c r="A11" s="24" t="n">
        <x:v>560</x:v>
      </x:c>
      <x:c r="B11" s="24" t="str">
        <x:v>自动维修</x:v>
      </x:c>
      <x:c r="C11" s="24" t="str">
        <x:v>满足维修解锁的机器人</x:v>
      </x:c>
      <x:c r="D11" s="24" t="str">
        <x:v>生命≤50%</x:v>
      </x:c>
      <x:c r="E11" s="24" t="str">
        <x:v>前往自动维修站，修满后恢复调度</x:v>
      </x:c>
      <x:c r="F11" s="24" t="str">
        <x:v>高优先级状态可压过</x:v>
      </x:c>
    </x:row>
    <x:row r="12">
      <x:c r="A12" s="24" t="n">
        <x:v>540</x:v>
      </x:c>
      <x:c r="B12" s="24" t="str">
        <x:v>背包清空/任务收尾</x:v>
      </x:c>
      <x:c r="C12" s="24" t="str">
        <x:v>基地工作机器人</x:v>
      </x:c>
      <x:c r="D12" s="24" t="str">
        <x:v>背包已满或切换生产任务需退回剩余原料</x:v>
      </x:c>
      <x:c r="E12" s="24" t="str">
        <x:v>把可存物全部放入合法机器人可用仓储；无合法仓储则等待并报错</x:v>
      </x:c>
      <x:c r="F12" s="24" t="str">
        <x:v>防止背包满死锁</x:v>
      </x:c>
    </x:row>
    <x:row r="13">
      <x:c r="A13" s="24" t="n">
        <x:v>400</x:v>
      </x:c>
      <x:c r="B13" s="24" t="str">
        <x:v>本职工作</x:v>
      </x:c>
      <x:c r="C13" s="24" t="str">
        <x:v>全体按权限</x:v>
      </x:c>
      <x:c r="D13" s="24" t="str">
        <x:v>存在合法任务</x:v>
      </x:c>
      <x:c r="E13" s="24" t="str">
        <x:v>建筑优先级高者先；一般同级任务稳定随机；任务/材料/操作位唯一预约</x:v>
      </x:c>
      <x:c r="F13" s="24" t="str">
        <x:v>生产机器另按外层每次访问最多10个成功批次的公平轮转执行</x:v>
      </x:c>
    </x:row>
    <x:row r="14">
      <x:c r="A14" s="24" t="n">
        <x:v>100</x:v>
      </x:c>
      <x:c r="B14" s="24" t="str">
        <x:v>空闲待机</x:v>
      </x:c>
      <x:c r="C14" s="24" t="str">
        <x:v>全体</x:v>
      </x:c>
      <x:c r="D14" s="24" t="str">
        <x:v>无任务</x:v>
      </x:c>
      <x:c r="E14" s="24" t="str">
        <x:v>回住房/充电区域附近轻量悬浮待机</x:v>
      </x:c>
      <x:c r="F14" s="24" t="str">
        <x:v>不长距离随机游荡</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s>
  <x:sheetData>
    <x:row r="1" ht="30" customHeight="1">
      <x:c r="A1" s="14" t="str">
        <x:v>参数ID</x:v>
      </x:c>
      <x:c r="B1" s="14" t="str">
        <x:v>中文名称</x:v>
      </x:c>
      <x:c r="C1" s="14" t="str">
        <x:v>当前值</x:v>
      </x:c>
      <x:c r="D1" s="14" t="str">
        <x:v>单位/类型</x:v>
      </x:c>
      <x:c r="E1" s="14" t="str">
        <x:v>说明</x:v>
      </x:c>
    </x:row>
    <x:row r="2">
      <x:c r="A2" s="24" t="str">
        <x:v>gongzuo_youxianji</x:v>
      </x:c>
      <x:c r="B2" s="24" t="str">
        <x:v>建筑/任务优先级</x:v>
      </x:c>
      <x:c r="C2" s="24" t="n">
        <x:v>3</x:v>
      </x:c>
      <x:c r="D2" s="24" t="str">
        <x:v>1~5</x:v>
      </x:c>
      <x:c r="E2" s="24" t="str">
        <x:v>默认3；右键循环3→4→5→1→2→3</x:v>
      </x:c>
    </x:row>
    <x:row r="3">
      <x:c r="A3" s="24" t="str">
        <x:v>renwu_tongji</x:v>
      </x:c>
      <x:c r="B3" s="24" t="str">
        <x:v>同优先级选择</x:v>
      </x:c>
      <x:c r="C3" s="24" t="str">
        <x:v>一般任务同级稳定随机；生产机器使用外层公平轮转</x:v>
      </x:c>
      <x:c r="D3" s="24" t="str">
        <x:v>规则</x:v>
      </x:c>
      <x:c r="E3" s="24" t="str">
        <x:v>一般任务可按稳定随机选择；机器人生产额外执行“每台机器最多10个成功批次后切换，本轮所有待操作机器服务一遍后再下一轮”</x:v>
      </x:c>
    </x:row>
    <x:row r="4">
      <x:c r="A4" s="24" t="str">
        <x:v>renwu_yuyue</x:v>
      </x:c>
      <x:c r="B4" s="24" t="str">
        <x:v>任务唯一预约</x:v>
      </x:c>
      <x:c r="C4" s="24" t="str">
        <x:v>是</x:v>
      </x:c>
      <x:c r="D4" s="24" t="str">
        <x:v>布尔</x:v>
      </x:c>
      <x:c r="E4" s="24" t="str">
        <x:v>同一任务不能被多个机器人重复领取</x:v>
      </x:c>
    </x:row>
    <x:row r="5">
      <x:c r="A5" s="24" t="str">
        <x:v>cailiao_yuyue</x:v>
      </x:c>
      <x:c r="B5" s="24" t="str">
        <x:v>原料唯一预约</x:v>
      </x:c>
      <x:c r="C5" s="24" t="str">
        <x:v>是</x:v>
      </x:c>
      <x:c r="D5" s="24" t="str">
        <x:v>布尔</x:v>
      </x:c>
      <x:c r="E5" s="24" t="str">
        <x:v>多建筑抢同一原料时按建筑优先级→随机，然后原子预约</x:v>
      </x:c>
    </x:row>
    <x:row r="6">
      <x:c r="A6" s="24" t="str">
        <x:v>caozuowei_yuyue</x:v>
      </x:c>
      <x:c r="B6" s="24" t="str">
        <x:v>操作位预约</x:v>
      </x:c>
      <x:c r="C6" s="24" t="str">
        <x:v>是</x:v>
      </x:c>
      <x:c r="D6" s="24" t="str">
        <x:v>布尔</x:v>
      </x:c>
      <x:c r="E6" s="24" t="str">
        <x:v>机器人操作建筑/施工格前预约合法1格操作位，避免互相堵塞</x:v>
      </x:c>
    </x:row>
    <x:row r="7">
      <x:c r="A7" s="24" t="str">
        <x:v>jiqiren_caozuo_juli</x:v>
      </x:c>
      <x:c r="B7" s="24" t="str">
        <x:v>机器人世界操作距离</x:v>
      </x:c>
      <x:c r="C7" s="24" t="n">
        <x:v>1</x:v>
      </x:c>
      <x:c r="D7" s="24" t="str">
        <x:v>格</x:v>
      </x:c>
      <x:c r="E7" s="24" t="str">
        <x:v>目标外缘周围8格；大型机器站任一外缘相邻格即可</x:v>
      </x:c>
    </x:row>
    <x:row r="8">
      <x:c r="A8" s="24" t="str">
        <x:v>gen_sui_shuliang</x:v>
      </x:c>
      <x:c r="B8" s="24" t="str">
        <x:v>单玩家最大跟随机器人</x:v>
      </x:c>
      <x:c r="C8" s="24" t="n">
        <x:v>2</x:v>
      </x:c>
      <x:c r="D8" s="24" t="str">
        <x:v>台</x:v>
      </x:c>
      <x:c r="E8" s="24" t="str">
        <x:v>超出需先解除已有跟随</x:v>
      </x:c>
    </x:row>
    <x:row r="9">
      <x:c r="A9" s="24" t="str">
        <x:v>gen_sui_duandian</x:v>
      </x:c>
      <x:c r="B9" s="24" t="str">
        <x:v>跟随自动解除距离</x:v>
      </x:c>
      <x:c r="C9" s="24" t="n">
        <x:v>80</x:v>
      </x:c>
      <x:c r="D9" s="24" t="str">
        <x:v>格</x:v>
      </x:c>
      <x:c r="E9" s="24" t="str">
        <x:v>超过立即安全返回</x:v>
      </x:c>
    </x:row>
    <x:row r="10">
      <x:c r="A10" s="24" t="str">
        <x:v>zifang_zhui</x:v>
      </x:c>
      <x:c r="B10" s="24" t="str">
        <x:v>局部自卫最大追击半径</x:v>
      </x:c>
      <x:c r="C10" s="24" t="n">
        <x:v>12</x:v>
      </x:c>
      <x:c r="D10" s="24" t="str">
        <x:v>格</x:v>
      </x:c>
      <x:c r="E10" s="24" t="str">
        <x:v>从受击/原任务位置计算</x:v>
      </x:c>
    </x:row>
    <x:row r="11">
      <x:c r="A11" s="24" t="str">
        <x:v>beibao_mankong</x:v>
      </x:c>
      <x:c r="B11" s="24" t="str">
        <x:v>背包满处理</x:v>
      </x:c>
      <x:c r="C11" s="24" t="str">
        <x:v>先清空后继续</x:v>
      </x:c>
      <x:c r="D11" s="24" t="str">
        <x:v>规则</x:v>
      </x:c>
      <x:c r="E11" s="24" t="str">
        <x:v>找合法仓储放下全部可存物；不允许丢失/凭空删除</x:v>
      </x:c>
    </x:row>
    <x:row r="12">
      <x:c r="A12" s="24" t="str">
        <x:v>shengchan_liebiao_shangxian</x:v>
      </x:c>
      <x:c r="B12" s="24" t="str">
        <x:v>单机器自动任务上限</x:v>
      </x:c>
      <x:c r="C12" s="24" t="n">
        <x:v>10</x:v>
      </x:c>
      <x:c r="D12" s="24" t="str">
        <x:v>条</x:v>
      </x:c>
      <x:c r="E12" s="24" t="str">
        <x:v>超过禁止添加</x:v>
      </x:c>
    </x:row>
    <x:row r="13">
      <x:c r="A13" s="24" t="str">
        <x:v>shengchan_xunhuan_cishu</x:v>
      </x:c>
      <x:c r="B13" s="24" t="str">
        <x:v>列表循环单任务连续批次数</x:v>
      </x:c>
      <x:c r="C13" s="24" t="n">
        <x:v>5</x:v>
      </x:c>
      <x:c r="D13" s="24" t="str">
        <x:v>次</x:v>
      </x:c>
      <x:c r="E13" s="24" t="str">
        <x:v>每项最多完成5次完整原料→成品流程后切下一项</x:v>
      </x:c>
    </x:row>
    <x:row r="14">
      <x:c r="A14" s="24" t="str">
        <x:v>shengchan_jiqi_lunhuan</x:v>
      </x:c>
      <x:c r="B14" s="24" t="str">
        <x:v>生产机器外层轮转成功批次</x:v>
      </x:c>
      <x:c r="C14" s="24" t="n">
        <x:v>10</x:v>
      </x:c>
      <x:c r="D14" s="24" t="str">
        <x:v>成功批/次访问</x:v>
      </x:c>
      <x:c r="E14" s="24" t="str">
        <x:v>每次访问同一机器最多10个成功生产批次；任务不足10批则做到完成/无可执行任务后切换</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34" hidden="0" customWidth="1"/>
  </x:cols>
  <x:sheetData>
    <x:row r="1" ht="30" customHeight="1">
      <x:c r="A1" s="14" t="str">
        <x:v>参数ID</x:v>
      </x:c>
      <x:c r="B1" s="14" t="str">
        <x:v>中文名称</x:v>
      </x:c>
      <x:c r="C1" s="14" t="str">
        <x:v>当前值</x:v>
      </x:c>
      <x:c r="D1" s="14" t="str">
        <x:v>单位</x:v>
      </x:c>
      <x:c r="E1" s="14" t="str">
        <x:v>适用范围</x:v>
      </x:c>
      <x:c r="F1" s="14" t="str">
        <x:v>规则说明</x:v>
      </x:c>
    </x:row>
    <x:row r="2">
      <x:c r="A2" s="24" t="str">
        <x:v>jiqiren_nengliang_chuji</x:v>
      </x:c>
      <x:c r="B2" s="24" t="str">
        <x:v>初级机器人能量容量</x:v>
      </x:c>
      <x:c r="C2" s="24" t="n">
        <x:v>600</x:v>
      </x:c>
      <x:c r="D2" s="24" t="str">
        <x:v>能量</x:v>
      </x:c>
      <x:c r="E2" s="24" t="str">
        <x:v>初级</x:v>
      </x:c>
      <x:c r="F2" s="24" t="str">
        <x:v>可调</x:v>
      </x:c>
    </x:row>
    <x:row r="3">
      <x:c r="A3" s="24" t="str">
        <x:v>jiqiren_nengliang_zhongji</x:v>
      </x:c>
      <x:c r="B3" s="24" t="str">
        <x:v>中级机器人能量容量</x:v>
      </x:c>
      <x:c r="C3" s="24" t="n">
        <x:v>950</x:v>
      </x:c>
      <x:c r="D3" s="24" t="str">
        <x:v>能量</x:v>
      </x:c>
      <x:c r="E3" s="24" t="str">
        <x:v>中级</x:v>
      </x:c>
      <x:c r="F3" s="24" t="str">
        <x:v>高于初级</x:v>
      </x:c>
    </x:row>
    <x:row r="4">
      <x:c r="A4" s="24" t="str">
        <x:v>jiqiren_nengliang_gaoji</x:v>
      </x:c>
      <x:c r="B4" s="24" t="str">
        <x:v>高级机器人能量容量</x:v>
      </x:c>
      <x:c r="C4" s="24" t="n">
        <x:v>1400</x:v>
      </x:c>
      <x:c r="D4" s="24" t="str">
        <x:v>能量</x:v>
      </x:c>
      <x:c r="E4" s="24" t="str">
        <x:v>高级</x:v>
      </x:c>
      <x:c r="F4" s="24" t="str">
        <x:v>高于中级</x:v>
      </x:c>
    </x:row>
    <x:row r="5">
      <x:c r="A5" s="24" t="str">
        <x:v>jiqiren_haoneng_daiji</x:v>
      </x:c>
      <x:c r="B5" s="24" t="str">
        <x:v>空闲耗能</x:v>
      </x:c>
      <x:c r="C5" s="24" t="n">
        <x:v>0.05</x:v>
      </x:c>
      <x:c r="D5" s="24" t="str">
        <x:v>能量/秒</x:v>
      </x:c>
      <x:c r="E5" s="24" t="str">
        <x:v>非跟随</x:v>
      </x:c>
      <x:c r="F5" s="24" t="str">
        <x:v>无任务待机</x:v>
      </x:c>
    </x:row>
    <x:row r="6">
      <x:c r="A6" s="24" t="str">
        <x:v>jiqiren_haoneng_yidong</x:v>
      </x:c>
      <x:c r="B6" s="24" t="str">
        <x:v>普通移动耗能</x:v>
      </x:c>
      <x:c r="C6" s="24" t="n">
        <x:v>0.5</x:v>
      </x:c>
      <x:c r="D6" s="24" t="str">
        <x:v>能量/秒</x:v>
      </x:c>
      <x:c r="E6" s="24" t="str">
        <x:v>非跟随</x:v>
      </x:c>
      <x:c r="F6" s="24" t="str">
        <x:v>不与当前工作耗能叠加</x:v>
      </x:c>
    </x:row>
    <x:row r="7">
      <x:c r="A7" s="24" t="str">
        <x:v>jiqiren_haoneng_banyun</x:v>
      </x:c>
      <x:c r="B7" s="24" t="str">
        <x:v>搬运/施工耗能</x:v>
      </x:c>
      <x:c r="C7" s="24" t="n">
        <x:v>0.6</x:v>
      </x:c>
      <x:c r="D7" s="24" t="str">
        <x:v>能量/秒</x:v>
      </x:c>
      <x:c r="E7" s="24" t="str">
        <x:v>非跟随</x:v>
      </x:c>
      <x:c r="F7" s="24" t="str">
        <x:v>含仓储搬运和蓝图施工</x:v>
      </x:c>
    </x:row>
    <x:row r="8">
      <x:c r="A8" s="24" t="str">
        <x:v>jiqiren_haoneng_shengchan</x:v>
      </x:c>
      <x:c r="B8" s="24" t="str">
        <x:v>生产耗能</x:v>
      </x:c>
      <x:c r="C8" s="24" t="n">
        <x:v>0.8</x:v>
      </x:c>
      <x:c r="D8" s="24" t="str">
        <x:v>能量/秒</x:v>
      </x:c>
      <x:c r="E8" s="24" t="str">
        <x:v>非跟随</x:v>
      </x:c>
      <x:c r="F8" s="24" t="str">
        <x:v>驻机制造</x:v>
      </x:c>
    </x:row>
    <x:row r="9">
      <x:c r="A9" s="24" t="str">
        <x:v>jiqiren_haoneng_caijue</x:v>
      </x:c>
      <x:c r="B9" s="24" t="str">
        <x:v>采掘耗能</x:v>
      </x:c>
      <x:c r="C9" s="24" t="n">
        <x:v>0.9</x:v>
      </x:c>
      <x:c r="D9" s="24" t="str">
        <x:v>能量/秒</x:v>
      </x:c>
      <x:c r="E9" s="24" t="str">
        <x:v>非跟随</x:v>
      </x:c>
      <x:c r="F9" s="24" t="str">
        <x:v>采矿/林业</x:v>
      </x:c>
    </x:row>
    <x:row r="10">
      <x:c r="A10" s="24" t="str">
        <x:v>jiqiren_haoneng_nongmu</x:v>
      </x:c>
      <x:c r="B10" s="24" t="str">
        <x:v>农牧耗能</x:v>
      </x:c>
      <x:c r="C10" s="24" t="n">
        <x:v>0.7</x:v>
      </x:c>
      <x:c r="D10" s="24" t="str">
        <x:v>能量/秒</x:v>
      </x:c>
      <x:c r="E10" s="24" t="str">
        <x:v>非跟随</x:v>
      </x:c>
      <x:c r="F10" s="24" t="str">
        <x:v>种植/生活工作</x:v>
      </x:c>
    </x:row>
    <x:row r="11">
      <x:c r="A11" s="24" t="str">
        <x:v>jiqiren_haoneng_zhandou</x:v>
      </x:c>
      <x:c r="B11" s="24" t="str">
        <x:v>基地战斗耗能</x:v>
      </x:c>
      <x:c r="C11" s="24" t="n">
        <x:v>1</x:v>
      </x:c>
      <x:c r="D11" s="24" t="str">
        <x:v>能量/秒</x:v>
      </x:c>
      <x:c r="E11" s="24" t="str">
        <x:v>非跟随</x:v>
      </x:c>
      <x:c r="F11" s="24" t="str">
        <x:v>入侵/自卫</x:v>
      </x:c>
    </x:row>
    <x:row r="12">
      <x:c r="A12" s="24" t="str">
        <x:v>jiqiren_haoneng_gensui</x:v>
      </x:c>
      <x:c r="B12" s="24" t="str">
        <x:v>玩家跟随耗能</x:v>
      </x:c>
      <x:c r="C12" s="24" t="n">
        <x:v>0</x:v>
      </x:c>
      <x:c r="D12" s="24" t="str">
        <x:v>能量/秒</x:v>
      </x:c>
      <x:c r="E12" s="24" t="str">
        <x:v>跟随</x:v>
      </x:c>
      <x:c r="F12" s="24" t="str">
        <x:v>移动、战斗、待机全部0</x:v>
      </x:c>
    </x:row>
    <x:row r="13">
      <x:c r="A13" s="24" t="str">
        <x:v>jiqiren_chongdian_chufa</x:v>
      </x:c>
      <x:c r="B13" s="24" t="str">
        <x:v>强制充电阈值</x:v>
      </x:c>
      <x:c r="C13" s="24" t="n">
        <x:v>0.2</x:v>
      </x:c>
      <x:c r="D13" s="24" t="str">
        <x:v>比例</x:v>
      </x:c>
      <x:c r="E13" s="24" t="str">
        <x:v>非跟随</x:v>
      </x:c>
      <x:c r="F13" s="24" t="str">
        <x:v>≤20%触发</x:v>
      </x:c>
    </x:row>
    <x:row r="14">
      <x:c r="A14" s="24" t="str">
        <x:v>jiqiren_chongdian_likai</x:v>
      </x:c>
      <x:c r="B14" s="24" t="str">
        <x:v>充电离开阈值</x:v>
      </x:c>
      <x:c r="C14" s="24" t="n">
        <x:v>0.95</x:v>
      </x:c>
      <x:c r="D14" s="24" t="str">
        <x:v>比例</x:v>
      </x:c>
      <x:c r="E14" s="24" t="str">
        <x:v>非跟随</x:v>
      </x:c>
      <x:c r="F14" s="24" t="str">
        <x:v>≥95%离开</x:v>
      </x:c>
    </x:row>
    <x:row r="15">
      <x:c r="A15" s="24" t="str">
        <x:v>jiqiren_yingji_sudu</x:v>
      </x:c>
      <x:c r="B15" s="24" t="str">
        <x:v>0能量应急返充速度倍率</x:v>
      </x:c>
      <x:c r="C15" s="24" t="n">
        <x:v>0.3</x:v>
      </x:c>
      <x:c r="D15" s="24" t="str">
        <x:v>倍</x:v>
      </x:c>
      <x:c r="E15" s="24" t="str">
        <x:v>非跟随</x:v>
      </x:c>
      <x:c r="F15" s="24" t="str">
        <x:v>停止工作/攻击，只返充；返充不继续扣能</x:v>
      </x:c>
    </x:row>
    <x:row r="16">
      <x:c r="A16" s="24" t="str">
        <x:v>chongdian_jichu_sudu</x:v>
      </x:c>
      <x:c r="B16" s="24" t="str">
        <x:v>基础充电桩充电速度</x:v>
      </x:c>
      <x:c r="C16" s="24" t="n">
        <x:v>20</x:v>
      </x:c>
      <x:c r="D16" s="24" t="str">
        <x:v>能量/秒</x:v>
      </x:c>
      <x:c r="E16" s="24" t="str">
        <x:v>机器人充电桩</x:v>
      </x:c>
      <x:c r="F16" s="24" t="str">
        <x:v>沿用工业/建筑系统</x:v>
      </x:c>
    </x:row>
    <x:row r="17">
      <x:c r="A17" s="24" t="str">
        <x:v>chongdian_gaoji_sudu</x:v>
      </x:c>
      <x:c r="B17" s="24" t="str">
        <x:v>高级充电设施充电速度</x:v>
      </x:c>
      <x:c r="C17" s="24" t="n">
        <x:v>80</x:v>
      </x:c>
      <x:c r="D17" s="24" t="str">
        <x:v>能量/秒</x:v>
      </x:c>
      <x:c r="E17" s="24" t="str">
        <x:v>高级充电设施</x:v>
      </x:c>
      <x:c r="F17" s="24" t="str">
        <x:v>沿用工业/建筑系统</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34" hidden="0" customWidth="1"/>
  </x:cols>
  <x:sheetData>
    <x:row r="1" ht="30" customHeight="1">
      <x:c r="A1" s="14" t="str">
        <x:v>项目ID</x:v>
      </x:c>
      <x:c r="B1" s="14" t="str">
        <x:v>类别</x:v>
      </x:c>
      <x:c r="C1" s="14" t="str">
        <x:v>中文名称</x:v>
      </x:c>
      <x:c r="D1" s="14" t="str">
        <x:v>阈值/公式</x:v>
      </x:c>
      <x:c r="E1" s="14" t="str">
        <x:v>得分/倍率</x:v>
      </x:c>
      <x:c r="F1" s="14" t="str">
        <x:v>单位</x:v>
      </x:c>
      <x:c r="G1" s="14" t="str">
        <x:v>说明</x:v>
      </x:c>
    </x:row>
    <x:row r="2">
      <x:c r="A2" s="24" t="str">
        <x:v>emotion_total</x:v>
      </x:c>
      <x:c r="B2" s="24" t="str">
        <x:v>总分</x:v>
      </x:c>
      <x:c r="C2" s="24" t="str">
        <x:v>情绪指数</x:v>
      </x:c>
      <x:c r="D2" s="24" t="str">
        <x:v>住房基础+面积+亮度+家具</x:v>
      </x:c>
      <x:c r="E2" s="24" t="str">
        <x:v>0~100</x:v>
      </x:c>
      <x:c r="F2" s="24" t="str">
        <x:v>分</x:v>
      </x:c>
      <x:c r="G2" s="24" t="str">
        <x:v>仅相关房间/充电位/灯光/家具/绑定事件变化时重算</x:v>
      </x:c>
    </x:row>
    <x:row r="3">
      <x:c r="A3" s="24" t="str">
        <x:v>emotion_house</x:v>
      </x:c>
      <x:c r="B3" s="24" t="str">
        <x:v>评分项</x:v>
      </x:c>
      <x:c r="C3" s="24" t="str">
        <x:v>住房基础</x:v>
      </x:c>
      <x:c r="D3" s="24" t="str">
        <x:v>绑定充电位存在且位于有效室内</x:v>
      </x:c>
      <x:c r="E3" s="24" t="n">
        <x:v>25</x:v>
      </x:c>
      <x:c r="F3" s="24" t="str">
        <x:v>分</x:v>
      </x:c>
      <x:c r="G3" s="24" t="str">
        <x:v>否则0分；其余三项都读取该充电位所在房间</x:v>
      </x:c>
    </x:row>
    <x:row r="4">
      <x:c r="A4" s="24" t="str">
        <x:v>emotion_area_0</x:v>
      </x:c>
      <x:c r="B4" s="24" t="str">
        <x:v>面积评分</x:v>
      </x:c>
      <x:c r="C4" s="24" t="str">
        <x:v>人均住房面积</x:v>
      </x:c>
      <x:c r="D4" s="24" t="str">
        <x:v>&lt;9</x:v>
      </x:c>
      <x:c r="E4" s="24" t="n">
        <x:v>0</x:v>
      </x:c>
      <x:c r="F4" s="24" t="str">
        <x:v>分</x:v>
      </x:c>
      <x:c r="G4" s="24" t="str">
        <x:v>房间有效面积÷房间内全部充电位数</x:v>
      </x:c>
    </x:row>
    <x:row r="5">
      <x:c r="A5" s="24" t="str">
        <x:v>emotion_area_1</x:v>
      </x:c>
      <x:c r="B5" s="24" t="str">
        <x:v>面积评分</x:v>
      </x:c>
      <x:c r="C5" s="24" t="str">
        <x:v>人均住房面积</x:v>
      </x:c>
      <x:c r="D5" s="24" t="str">
        <x:v>≥9</x:v>
      </x:c>
      <x:c r="E5" s="24" t="n">
        <x:v>7</x:v>
      </x:c>
      <x:c r="F5" s="24" t="str">
        <x:v>分</x:v>
      </x:c>
      <x:c r="G5" s="24" t="str"/>
    </x:row>
    <x:row r="6">
      <x:c r="A6" s="24" t="str">
        <x:v>emotion_area_2</x:v>
      </x:c>
      <x:c r="B6" s="24" t="str">
        <x:v>面积评分</x:v>
      </x:c>
      <x:c r="C6" s="24" t="str">
        <x:v>人均住房面积</x:v>
      </x:c>
      <x:c r="D6" s="24" t="str">
        <x:v>≥16</x:v>
      </x:c>
      <x:c r="E6" s="24" t="n">
        <x:v>13</x:v>
      </x:c>
      <x:c r="F6" s="24" t="str">
        <x:v>分</x:v>
      </x:c>
      <x:c r="G6" s="24" t="str"/>
    </x:row>
    <x:row r="7">
      <x:c r="A7" s="24" t="str">
        <x:v>emotion_area_3</x:v>
      </x:c>
      <x:c r="B7" s="24" t="str">
        <x:v>面积评分</x:v>
      </x:c>
      <x:c r="C7" s="24" t="str">
        <x:v>人均住房面积</x:v>
      </x:c>
      <x:c r="D7" s="24" t="str">
        <x:v>≥23</x:v>
      </x:c>
      <x:c r="E7" s="24" t="n">
        <x:v>19</x:v>
      </x:c>
      <x:c r="F7" s="24" t="str">
        <x:v>分</x:v>
      </x:c>
      <x:c r="G7" s="24" t="str"/>
    </x:row>
    <x:row r="8">
      <x:c r="A8" s="24" t="str">
        <x:v>emotion_area_4</x:v>
      </x:c>
      <x:c r="B8" s="24" t="str">
        <x:v>面积评分</x:v>
      </x:c>
      <x:c r="C8" s="24" t="str">
        <x:v>人均住房面积</x:v>
      </x:c>
      <x:c r="D8" s="24" t="str">
        <x:v>≥30</x:v>
      </x:c>
      <x:c r="E8" s="24" t="n">
        <x:v>25</x:v>
      </x:c>
      <x:c r="F8" s="24" t="str">
        <x:v>分</x:v>
      </x:c>
      <x:c r="G8" s="24" t="str"/>
    </x:row>
    <x:row r="9">
      <x:c r="A9" s="24" t="str">
        <x:v>emotion_light_0</x:v>
      </x:c>
      <x:c r="B9" s="24" t="str">
        <x:v>亮度评分</x:v>
      </x:c>
      <x:c r="C9" s="24" t="str">
        <x:v>房间亮度</x:v>
      </x:c>
      <x:c r="D9" s="24" t="str">
        <x:v>充电位最终逻辑亮度平均&lt;3</x:v>
      </x:c>
      <x:c r="E9" s="24" t="n">
        <x:v>0</x:v>
      </x:c>
      <x:c r="F9" s="24" t="str">
        <x:v>分</x:v>
      </x:c>
      <x:c r="G9" s="24" t="str">
        <x:v>房间内全部充电位所在格的最终逻辑亮度平均值</x:v>
      </x:c>
    </x:row>
    <x:row r="10">
      <x:c r="A10" s="24" t="str">
        <x:v>emotion_light_1</x:v>
      </x:c>
      <x:c r="B10" s="24" t="str">
        <x:v>亮度评分</x:v>
      </x:c>
      <x:c r="C10" s="24" t="str">
        <x:v>房间亮度</x:v>
      </x:c>
      <x:c r="D10" s="24" t="str">
        <x:v>平均≥3</x:v>
      </x:c>
      <x:c r="E10" s="24" t="n">
        <x:v>7</x:v>
      </x:c>
      <x:c r="F10" s="24" t="str">
        <x:v>分</x:v>
      </x:c>
      <x:c r="G10" s="24" t="str"/>
    </x:row>
    <x:row r="11">
      <x:c r="A11" s="24" t="str">
        <x:v>emotion_light_2</x:v>
      </x:c>
      <x:c r="B11" s="24" t="str">
        <x:v>亮度评分</x:v>
      </x:c>
      <x:c r="C11" s="24" t="str">
        <x:v>房间亮度</x:v>
      </x:c>
      <x:c r="D11" s="24" t="str">
        <x:v>平均≥6</x:v>
      </x:c>
      <x:c r="E11" s="24" t="n">
        <x:v>13</x:v>
      </x:c>
      <x:c r="F11" s="24" t="str">
        <x:v>分</x:v>
      </x:c>
      <x:c r="G11" s="24" t="str"/>
    </x:row>
    <x:row r="12">
      <x:c r="A12" s="24" t="str">
        <x:v>emotion_light_3</x:v>
      </x:c>
      <x:c r="B12" s="24" t="str">
        <x:v>亮度评分</x:v>
      </x:c>
      <x:c r="C12" s="24" t="str">
        <x:v>房间亮度</x:v>
      </x:c>
      <x:c r="D12" s="24" t="str">
        <x:v>平均≥9</x:v>
      </x:c>
      <x:c r="E12" s="24" t="n">
        <x:v>19</x:v>
      </x:c>
      <x:c r="F12" s="24" t="str">
        <x:v>分</x:v>
      </x:c>
      <x:c r="G12" s="24" t="str"/>
    </x:row>
    <x:row r="13">
      <x:c r="A13" s="24" t="str">
        <x:v>emotion_light_4</x:v>
      </x:c>
      <x:c r="B13" s="24" t="str">
        <x:v>亮度评分</x:v>
      </x:c>
      <x:c r="C13" s="24" t="str">
        <x:v>房间亮度</x:v>
      </x:c>
      <x:c r="D13" s="24" t="str">
        <x:v>平均≥12</x:v>
      </x:c>
      <x:c r="E13" s="24" t="n">
        <x:v>25</x:v>
      </x:c>
      <x:c r="F13" s="24" t="str">
        <x:v>分</x:v>
      </x:c>
      <x:c r="G13" s="24" t="str"/>
    </x:row>
    <x:row r="14">
      <x:c r="A14" s="24" t="str">
        <x:v>emotion_furn_0</x:v>
      </x:c>
      <x:c r="B14" s="24" t="str">
        <x:v>家具评分</x:v>
      </x:c>
      <x:c r="C14" s="24" t="str">
        <x:v>家具/装饰丰富度</x:v>
      </x:c>
      <x:c r="D14" s="24" t="str">
        <x:v>有效家具与装饰数÷充电位总数&lt;2</x:v>
      </x:c>
      <x:c r="E14" s="24" t="n">
        <x:v>0</x:v>
      </x:c>
      <x:c r="F14" s="24" t="str">
        <x:v>分</x:v>
      </x:c>
      <x:c r="G14" s="24" t="str">
        <x:v>只统计正式标记家具/装饰；生产机器、工作台、箱子、充电设施、电力设备不计</x:v>
      </x:c>
    </x:row>
    <x:row r="15">
      <x:c r="A15" s="24" t="str">
        <x:v>emotion_furn_1</x:v>
      </x:c>
      <x:c r="B15" s="24" t="str">
        <x:v>家具评分</x:v>
      </x:c>
      <x:c r="C15" s="24" t="str">
        <x:v>家具/装饰丰富度</x:v>
      </x:c>
      <x:c r="D15" s="24" t="str">
        <x:v>比值≥2</x:v>
      </x:c>
      <x:c r="E15" s="24" t="n">
        <x:v>7</x:v>
      </x:c>
      <x:c r="F15" s="24" t="str">
        <x:v>分</x:v>
      </x:c>
      <x:c r="G15" s="24" t="str"/>
    </x:row>
    <x:row r="16">
      <x:c r="A16" s="24" t="str">
        <x:v>emotion_furn_2</x:v>
      </x:c>
      <x:c r="B16" s="24" t="str">
        <x:v>家具评分</x:v>
      </x:c>
      <x:c r="C16" s="24" t="str">
        <x:v>家具/装饰丰富度</x:v>
      </x:c>
      <x:c r="D16" s="24" t="str">
        <x:v>比值≥3</x:v>
      </x:c>
      <x:c r="E16" s="24" t="n">
        <x:v>13</x:v>
      </x:c>
      <x:c r="F16" s="24" t="str">
        <x:v>分</x:v>
      </x:c>
      <x:c r="G16" s="24" t="str"/>
    </x:row>
    <x:row r="17">
      <x:c r="A17" s="24" t="str">
        <x:v>emotion_furn_3</x:v>
      </x:c>
      <x:c r="B17" s="24" t="str">
        <x:v>家具评分</x:v>
      </x:c>
      <x:c r="C17" s="24" t="str">
        <x:v>家具/装饰丰富度</x:v>
      </x:c>
      <x:c r="D17" s="24" t="str">
        <x:v>比值≥4</x:v>
      </x:c>
      <x:c r="E17" s="24" t="n">
        <x:v>19</x:v>
      </x:c>
      <x:c r="F17" s="24" t="str">
        <x:v>分</x:v>
      </x:c>
      <x:c r="G17" s="24" t="str"/>
    </x:row>
    <x:row r="18">
      <x:c r="A18" s="24" t="str">
        <x:v>emotion_furn_4</x:v>
      </x:c>
      <x:c r="B18" s="24" t="str">
        <x:v>家具评分</x:v>
      </x:c>
      <x:c r="C18" s="24" t="str">
        <x:v>家具/装饰丰富度</x:v>
      </x:c>
      <x:c r="D18" s="24" t="str">
        <x:v>比值≥5</x:v>
      </x:c>
      <x:c r="E18" s="24" t="n">
        <x:v>25</x:v>
      </x:c>
      <x:c r="F18" s="24" t="str">
        <x:v>分</x:v>
      </x:c>
      <x:c r="G18" s="24" t="str"/>
    </x:row>
    <x:row r="19">
      <x:c r="A19" s="24" t="str">
        <x:v>emotion_state_0</x:v>
      </x:c>
      <x:c r="B19" s="24" t="str">
        <x:v>档位</x:v>
      </x:c>
      <x:c r="C19" s="24" t="str">
        <x:v>失养</x:v>
      </x:c>
      <x:c r="D19" s="24" t="str">
        <x:v>0~19</x:v>
      </x:c>
      <x:c r="E19" s="24" t="str">
        <x:v>移动×0.70；充电×0.70</x:v>
      </x:c>
      <x:c r="F19" s="24" t="str">
        <x:v>倍率</x:v>
      </x:c>
      <x:c r="G19" s="24" t="str">
        <x:v>不影响生产、采掘、建造、攻击、攻速、生命、防御、维修等任何其他属性，也不产生罢工/失控等AI行为</x:v>
      </x:c>
    </x:row>
    <x:row r="20">
      <x:c r="A20" s="24" t="str">
        <x:v>emotion_state_1</x:v>
      </x:c>
      <x:c r="B20" s="24" t="str">
        <x:v>档位</x:v>
      </x:c>
      <x:c r="C20" s="24" t="str">
        <x:v>安定</x:v>
      </x:c>
      <x:c r="D20" s="24" t="str">
        <x:v>20~39</x:v>
      </x:c>
      <x:c r="E20" s="24" t="str">
        <x:v>移动×0.90；充电×0.90</x:v>
      </x:c>
      <x:c r="F20" s="24" t="str">
        <x:v>倍率</x:v>
      </x:c>
      <x:c r="G20" s="24" t="str"/>
    </x:row>
    <x:row r="21">
      <x:c r="A21" s="24" t="str">
        <x:v>emotion_state_2</x:v>
      </x:c>
      <x:c r="B21" s="24" t="str">
        <x:v>档位</x:v>
      </x:c>
      <x:c r="C21" s="24" t="str">
        <x:v>愉悦</x:v>
      </x:c>
      <x:c r="D21" s="24" t="str">
        <x:v>40~59</x:v>
      </x:c>
      <x:c r="E21" s="24" t="str">
        <x:v>移动×1.00；充电×1.00</x:v>
      </x:c>
      <x:c r="F21" s="24" t="str">
        <x:v>倍率</x:v>
      </x:c>
      <x:c r="G21" s="24" t="str"/>
    </x:row>
    <x:row r="22">
      <x:c r="A22" s="24" t="str">
        <x:v>emotion_state_3</x:v>
      </x:c>
      <x:c r="B22" s="24" t="str">
        <x:v>档位</x:v>
      </x:c>
      <x:c r="C22" s="24" t="str">
        <x:v>欣悦</x:v>
      </x:c>
      <x:c r="D22" s="24" t="str">
        <x:v>60~79</x:v>
      </x:c>
      <x:c r="E22" s="24" t="str">
        <x:v>移动×1.10；充电×1.10</x:v>
      </x:c>
      <x:c r="F22" s="24" t="str">
        <x:v>倍率</x:v>
      </x:c>
      <x:c r="G22" s="24" t="str"/>
    </x:row>
    <x:row r="23">
      <x:c r="A23" s="24" t="str">
        <x:v>emotion_state_4</x:v>
      </x:c>
      <x:c r="B23" s="24" t="str">
        <x:v>档位</x:v>
      </x:c>
      <x:c r="C23" s="24" t="str">
        <x:v>大悦</x:v>
      </x:c>
      <x:c r="D23" s="24" t="str">
        <x:v>80~100</x:v>
      </x:c>
      <x:c r="E23" s="24" t="str">
        <x:v>移动×1.30；充电×1.30</x:v>
      </x:c>
      <x:c r="F23" s="24" t="str">
        <x:v>倍率</x:v>
      </x:c>
      <x:c r="G23" s="24" t="str"/>
    </x:row>
    <x:row r="24">
      <x:c r="A24" s="24" t="str">
        <x:v>emotion_follow</x:v>
      </x:c>
      <x:c r="B24" s="24" t="str">
        <x:v>冻结规则</x:v>
      </x:c>
      <x:c r="C24" s="24" t="str">
        <x:v>跟随期间冻结</x:v>
      </x:c>
      <x:c r="D24" s="24" t="str">
        <x:v>进入跟随立即冻结分数/档位</x:v>
      </x:c>
      <x:c r="E24" s="24" t="str">
        <x:v>保持当前倍率</x:v>
      </x:c>
      <x:c r="F24" s="24" t="str">
        <x:v>规则</x:v>
      </x:c>
      <x:c r="G24" s="24" t="str">
        <x:v>跟随期间机器人0耗电；解除跟随后按当前绑定充电位及住房重新计算</x:v>
      </x:c>
    </x:row>
  </x:sheetData>
  <x:pageMargins left="0.7" right="0.7" top="0.75" bottom="0.75" header="0.3" footer="0.3"/>
</x:worksheet>
</file>

<file path=xl/worksheets/sheet52.xml><?xml version="1.0" encoding="utf-8"?>
<x:worksheet xmlns:x="http://schemas.openxmlformats.org/spreadsheetml/2006/main">
  <x:sheetFormatPr defaultRowHeight="15"/>
  <x:cols>
    <x:col min="1" max="1" width="16" hidden="0" customWidth="1"/>
    <x:col min="2" max="2" width="34" hidden="0" customWidth="1"/>
    <x:col min="3" max="3" width="34" hidden="0" customWidth="1"/>
  </x:cols>
  <x:sheetData>
    <x:row r="1" ht="30" customHeight="1">
      <x:c r="A1" s="14" t="str">
        <x:v>项目</x:v>
      </x:c>
      <x:c r="B1" s="14" t="str">
        <x:v>规则</x:v>
      </x:c>
      <x:c r="C1" s="14" t="str">
        <x:v>说明</x:v>
      </x:c>
    </x:row>
    <x:row r="2">
      <x:c r="A2" s="24" t="str">
        <x:v>制造完成自动绑定</x:v>
      </x:c>
      <x:c r="B2" s="24" t="str">
        <x:v>新机器人在所属基地全部空闲合法充电位中随机选择1个</x:v>
      </x:c>
      <x:c r="C2" s="24" t="str">
        <x:v>绑定成功后该充电位显示机器人头像</x:v>
      </x:c>
    </x:row>
    <x:row r="3">
      <x:c r="A3" s="24" t="str">
        <x:v>没有空闲位</x:v>
      </x:c>
      <x:c r="B3" s="24" t="str">
        <x:v>机器人保持未绑定</x:v>
      </x:c>
      <x:c r="C3" s="24" t="str">
        <x:v>管理UI显示警告；之后出现空位时自动随机绑定</x:v>
      </x:c>
    </x:row>
    <x:row r="4">
      <x:c r="A4" s="24" t="str">
        <x:v>手动改绑</x:v>
      </x:c>
      <x:c r="B4" s="24" t="str">
        <x:v>玩家可从机器人/充电设施管理入口选择其他空闲位</x:v>
      </x:c>
      <x:c r="C4" s="24" t="str">
        <x:v>新绑定成功后旧位释放</x:v>
      </x:c>
    </x:row>
    <x:row r="5">
      <x:c r="A5" s="24" t="str">
        <x:v>绑定唯一性</x:v>
      </x:c>
      <x:c r="B5" s="24" t="str">
        <x:v>一个机器人只能绑定一个充电位；一个充电位只能绑定一台机器人</x:v>
      </x:c>
      <x:c r="C5" s="24" t="str">
        <x:v>充电位=床位</x:v>
      </x:c>
    </x:row>
    <x:row r="6">
      <x:c r="A6" s="24" t="str">
        <x:v>选中充电设施</x:v>
      </x:c>
      <x:c r="B6" s="24" t="str">
        <x:v>在当前地图层用细线UI连接绑定机器人</x:v>
      </x:c>
      <x:c r="C6" s="24" t="str">
        <x:v>机器人不在当前层时只显示其名称/状态，不跨地图画线</x:v>
      </x:c>
    </x:row>
    <x:row r="7">
      <x:c r="A7" s="24" t="str">
        <x:v>设施失效/拆除</x:v>
      </x:c>
      <x:c r="B7" s="24" t="str">
        <x:v>立即解除绑定</x:v>
      </x:c>
      <x:c r="C7" s="24" t="str">
        <x:v>机器人机魂至少降为失养，并进入重新绑定流程</x:v>
      </x:c>
    </x:row>
  </x:sheetData>
  <x:pageMargins left="0.7" right="0.7" top="0.75" bottom="0.75" header="0.3" footer="0.3"/>
</x:worksheet>
</file>

<file path=xl/worksheets/sheet5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22" hidden="0" customWidth="1"/>
    <x:col min="8" max="8" width="16" hidden="0" customWidth="1"/>
    <x:col min="9" max="9" width="16" hidden="0" customWidth="1"/>
    <x:col min="10" max="10" width="16" hidden="0" customWidth="1"/>
  </x:cols>
  <x:sheetData>
    <x:row r="1" ht="30" customHeight="1">
      <x:c r="A1" s="14" t="str">
        <x:v>蓝图ID</x:v>
      </x:c>
      <x:c r="B1" s="14" t="str">
        <x:v>中文名称</x:v>
      </x:c>
      <x:c r="C1" s="14" t="str">
        <x:v>总占地</x:v>
      </x:c>
      <x:c r="D1" s="14" t="str">
        <x:v>地板总数</x:v>
      </x:c>
      <x:c r="E1" s="14" t="str">
        <x:v>墙总数</x:v>
      </x:c>
      <x:c r="F1" s="14" t="str">
        <x:v>门总数</x:v>
      </x:c>
      <x:c r="G1" s="14" t="str">
        <x:v>预览最小可见边长(格)</x:v>
      </x:c>
      <x:c r="H1" s="14" t="str">
        <x:v>解锁节点</x:v>
      </x:c>
      <x:c r="I1" s="14" t="str">
        <x:v>蓝图性质</x:v>
      </x:c>
      <x:c r="J1" s="14" t="str">
        <x:v>材料统计</x:v>
      </x:c>
    </x:row>
    <x:row r="2">
      <x:c r="A2" s="24" t="str">
        <x:v>lantu_fangjian_5</x:v>
      </x:c>
      <x:c r="B2" s="24" t="str">
        <x:v>5×5空房蓝图</x:v>
      </x:c>
      <x:c r="C2" s="24" t="str">
        <x:v>5×5</x:v>
      </x:c>
      <x:c r="D2" s="24" t="n">
        <x:v>25</x:v>
      </x:c>
      <x:c r="E2" s="24" t="n">
        <x:v>15</x:v>
      </x:c>
      <x:c r="F2" s="24" t="n">
        <x:v>1</x:v>
      </x:c>
      <x:c r="G2" s="24" t="n">
        <x:v>11</x:v>
      </x:c>
      <x:c r="H2" s="24" t="str">
        <x:v>行星3天然卫星Boss</x:v>
      </x:c>
      <x:c r="I2" s="24" t="str">
        <x:v>系统蓝图；非实体物品</x:v>
      </x:c>
      <x:c r="J2" s="24" t="str">
        <x:v>总占地5×5；地板25，墙15，门1</x:v>
      </x:c>
    </x:row>
    <x:row r="3">
      <x:c r="A3" s="24" t="str">
        <x:v>lantu_fangjian_7</x:v>
      </x:c>
      <x:c r="B3" s="24" t="str">
        <x:v>7×7空房蓝图</x:v>
      </x:c>
      <x:c r="C3" s="24" t="str">
        <x:v>7×7</x:v>
      </x:c>
      <x:c r="D3" s="24" t="n">
        <x:v>49</x:v>
      </x:c>
      <x:c r="E3" s="24" t="n">
        <x:v>23</x:v>
      </x:c>
      <x:c r="F3" s="24" t="n">
        <x:v>1</x:v>
      </x:c>
      <x:c r="G3" s="24" t="n">
        <x:v>13</x:v>
      </x:c>
      <x:c r="H3" s="24" t="str">
        <x:v>行星3天然卫星Boss</x:v>
      </x:c>
      <x:c r="I3" s="24" t="str">
        <x:v>系统蓝图；非实体物品</x:v>
      </x:c>
      <x:c r="J3" s="24" t="str">
        <x:v>总占地7×7；地板49，墙23，门1</x:v>
      </x:c>
    </x:row>
    <x:row r="4">
      <x:c r="A4" s="24" t="str">
        <x:v>lantu_fangjian_9</x:v>
      </x:c>
      <x:c r="B4" s="24" t="str">
        <x:v>9×9空房蓝图</x:v>
      </x:c>
      <x:c r="C4" s="24" t="str">
        <x:v>9×9</x:v>
      </x:c>
      <x:c r="D4" s="24" t="n">
        <x:v>81</x:v>
      </x:c>
      <x:c r="E4" s="24" t="n">
        <x:v>31</x:v>
      </x:c>
      <x:c r="F4" s="24" t="n">
        <x:v>1</x:v>
      </x:c>
      <x:c r="G4" s="24" t="n">
        <x:v>15</x:v>
      </x:c>
      <x:c r="H4" s="24" t="str">
        <x:v>行星3天然卫星Boss</x:v>
      </x:c>
      <x:c r="I4" s="24" t="str">
        <x:v>系统蓝图；非实体物品</x:v>
      </x:c>
      <x:c r="J4" s="24" t="str">
        <x:v>总占地9×9；地板81，墙31，门1</x:v>
      </x:c>
    </x:row>
    <x:row r="5">
      <x:c r="A5" s="24" t="str">
        <x:v>lantu_fangjian_11</x:v>
      </x:c>
      <x:c r="B5" s="24" t="str">
        <x:v>11×11空房蓝图</x:v>
      </x:c>
      <x:c r="C5" s="24" t="str">
        <x:v>11×11</x:v>
      </x:c>
      <x:c r="D5" s="24" t="n">
        <x:v>121</x:v>
      </x:c>
      <x:c r="E5" s="24" t="n">
        <x:v>39</x:v>
      </x:c>
      <x:c r="F5" s="24" t="n">
        <x:v>1</x:v>
      </x:c>
      <x:c r="G5" s="24" t="n">
        <x:v>17</x:v>
      </x:c>
      <x:c r="H5" s="24" t="str">
        <x:v>行星3天然卫星Boss</x:v>
      </x:c>
      <x:c r="I5" s="24" t="str">
        <x:v>系统蓝图；非实体物品</x:v>
      </x:c>
      <x:c r="J5" s="24" t="str">
        <x:v>总占地11×11；地板121，墙39，门1</x:v>
      </x:c>
    </x:row>
    <x:row r="6">
      <x:c r="A6" s="24" t="str">
        <x:v>lantu_fangjian_13</x:v>
      </x:c>
      <x:c r="B6" s="24" t="str">
        <x:v>13×13空房蓝图</x:v>
      </x:c>
      <x:c r="C6" s="24" t="str">
        <x:v>13×13</x:v>
      </x:c>
      <x:c r="D6" s="24" t="n">
        <x:v>169</x:v>
      </x:c>
      <x:c r="E6" s="24" t="n">
        <x:v>47</x:v>
      </x:c>
      <x:c r="F6" s="24" t="n">
        <x:v>1</x:v>
      </x:c>
      <x:c r="G6" s="24" t="n">
        <x:v>19</x:v>
      </x:c>
      <x:c r="H6" s="24" t="str">
        <x:v>行星3天然卫星Boss</x:v>
      </x:c>
      <x:c r="I6" s="24" t="str">
        <x:v>系统蓝图；非实体物品</x:v>
      </x:c>
      <x:c r="J6" s="24" t="str">
        <x:v>总占地13×13；地板169，墙47，门1</x:v>
      </x:c>
    </x:row>
  </x:sheetData>
  <x:pageMargins left="0.7" right="0.7" top="0.75" bottom="0.75" header="0.3" footer="0.3"/>
</x:worksheet>
</file>

<file path=xl/worksheets/sheet54.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34" hidden="0" customWidth="1"/>
    <x:col min="5" max="5" width="34" hidden="0" customWidth="1"/>
  </x:cols>
  <x:sheetData>
    <x:row r="1" ht="30" customHeight="1">
      <x:c r="A1" s="14" t="str">
        <x:v>功能</x:v>
      </x:c>
      <x:c r="B1" s="14" t="str">
        <x:v>默认值</x:v>
      </x:c>
      <x:c r="C1" s="14" t="str">
        <x:v>玩家操作</x:v>
      </x:c>
      <x:c r="D1" s="14" t="str">
        <x:v>机器人规则</x:v>
      </x:c>
      <x:c r="E1" s="14" t="str">
        <x:v>边界/说明</x:v>
      </x:c>
    </x:row>
    <x:row r="2">
      <x:c r="A2" s="24" t="str">
        <x:v>整理方式</x:v>
      </x:c>
      <x:c r="B2" s="24" t="str">
        <x:v>第一次按数量；第二次按物品索引；之后循环</x:v>
      </x:c>
      <x:c r="C2" s="24" t="str">
        <x:v>点击“整理”按钮</x:v>
      </x:c>
      <x:c r="D2" s="24" t="str">
        <x:v>机器人不触发箱内排序</x:v>
      </x:c>
      <x:c r="E2" s="24" t="str">
        <x:v>按数量=堆叠数量降序，同数量按物品索引升序；按索引=物品索引升序</x:v>
      </x:c>
    </x:row>
    <x:row r="3">
      <x:c r="A3" s="24" t="str">
        <x:v>允许机器人使用</x:v>
      </x:c>
      <x:c r="B3" s="24" t="str">
        <x:v>开启</x:v>
      </x:c>
      <x:c r="C3" s="24" t="str">
        <x:v>箱体UI开关；基地管理页可长按1秒切换</x:v>
      </x:c>
      <x:c r="D3" s="24" t="str">
        <x:v>关闭后机器人完全忽略该箱及箱内物品</x:v>
      </x:c>
      <x:c r="E3" s="24" t="str">
        <x:v>不影响玩家手动取放，也不影响玩家主动制造的基地聚合材料检索</x:v>
      </x:c>
    </x:row>
    <x:row r="4">
      <x:c r="A4" s="24" t="str">
        <x:v>允许存放品类</x:v>
      </x:c>
      <x:c r="B4" s="24" t="str">
        <x:v>全部允许</x:v>
      </x:c>
      <x:c r="C4" s="24" t="str">
        <x:v>打开工业/建筑系统提供的物品分类树，按大类/小类/具体物品复选</x:v>
      </x:c>
      <x:c r="D4" s="24" t="str">
        <x:v>仅约束机器人自动投放/整理</x:v>
      </x:c>
      <x:c r="E4" s="24" t="str">
        <x:v>玩家可以手动放入任何物品</x:v>
      </x:c>
    </x:row>
    <x:row r="5">
      <x:c r="A5" s="24" t="str">
        <x:v>父级复选联动</x:v>
      </x:c>
      <x:c r="B5" s="24" t="str">
        <x:v>全部选中</x:v>
      </x:c>
      <x:c r="C5" s="24" t="str">
        <x:v>勾选大类影响其全部小类/物品；勾选小类影响其全部物品</x:v>
      </x:c>
      <x:c r="D5" s="24" t="str">
        <x:v>读取最终叶子物品许可</x:v>
      </x:c>
      <x:c r="E5" s="24" t="str">
        <x:v>分类树与每个物品唯一归类由工业/建筑系统权威提供</x:v>
      </x:c>
    </x:row>
    <x:row r="6">
      <x:c r="A6" s="24" t="str">
        <x:v>违规物品自动迁移</x:v>
      </x:c>
      <x:c r="B6" s="24" t="str">
        <x:v>开启机器人使用时有效</x:v>
      </x:c>
      <x:c r="C6" s="24" t="str">
        <x:v>无需玩家单独开关</x:v>
      </x:c>
      <x:c r="D6" s="24" t="str">
        <x:v>若当前箱内物品不被允许存放，搬运机器人寻找其他允许且未满的机器人可用箱；目标先建筑优先级，后随机</x:v>
      </x:c>
      <x:c r="E6" s="24" t="str">
        <x:v>没有合法目标则原地保留；机器人不可用箱中的违规物不搬</x:v>
      </x:c>
    </x:row>
    <x:row r="7">
      <x:c r="A7" s="24" t="str">
        <x:v>默认名称</x:v>
      </x:c>
      <x:c r="B7" s="24" t="str">
        <x:v>箱子XX</x:v>
      </x:c>
      <x:c r="C7" s="24" t="str">
        <x:v>允许中文改名</x:v>
      </x:c>
      <x:c r="D7" s="24" t="str">
        <x:v>无</x:v>
      </x:c>
      <x:c r="E7" s="24" t="str">
        <x:v>同一基地内重名时显示名自动追加稳定编号；编号按该基地箱体创建序列保留</x:v>
      </x:c>
    </x:row>
    <x:row r="8" ht="72" hidden="0" customHeight="1">
      <x:c r="A8" s="24" t="str">
        <x:v>容量</x:v>
      </x:c>
      <x:c r="B8" s="24" t="str">
        <x:v>30格</x:v>
      </x:c>
      <x:c r="C8" s="24" t="str">
        <x:v>单箱手动取放</x:v>
      </x:c>
      <x:c r="D8" s="24" t="str">
        <x:v>按实际空余格/堆叠判断</x:v>
      </x:c>
      <x:c r="E8" s="24" t="str">
        <x:v>B012只实现单个基础储物箱；双箱合并等规则以后再定；本表不改变物品堆叠上限。</x:v>
      </x:c>
    </x:row>
  </x:sheetData>
  <x:pageMargins left="0.7" right="0.7" top="0.75" bottom="0.75" header="0.3" footer="0.3"/>
</x:worksheet>
</file>

<file path=xl/worksheets/sheet55.xml><?xml version="1.0" encoding="utf-8"?>
<x:worksheet xmlns:x="http://schemas.openxmlformats.org/spreadsheetml/2006/main">
  <x:sheetFormatPr defaultRowHeight="15"/>
  <x:cols>
    <x:col min="1" max="1" width="16" hidden="0" customWidth="1"/>
    <x:col min="2" max="2" width="34" hidden="0" customWidth="1"/>
    <x:col min="3" max="3" width="34" hidden="0" customWidth="1"/>
  </x:cols>
  <x:sheetData>
    <x:row r="1" ht="30" customHeight="1">
      <x:c r="A1" s="14" t="str">
        <x:v>项目</x:v>
      </x:c>
      <x:c r="B1" s="14" t="str">
        <x:v>规则</x:v>
      </x:c>
      <x:c r="C1" s="14" t="str">
        <x:v>说明</x:v>
      </x:c>
    </x:row>
    <x:row r="2">
      <x:c r="A2" s="24" t="str">
        <x:v>自动页面入口</x:v>
      </x:c>
      <x:c r="B2" s="24" t="str">
        <x:v>只有“允许机器人使用=开启”时可打开</x:v>
      </x:c>
      <x:c r="C2" s="24" t="str">
        <x:v>关闭时任务列表保留但暂停，玩家恢复手动制造</x:v>
      </x:c>
    </x:row>
    <x:row r="3">
      <x:c r="A3" s="24" t="str">
        <x:v>页面结构</x:v>
      </x:c>
      <x:c r="B3" s="24" t="str">
        <x:v>左侧任务列表；右侧全部已解锁配方</x:v>
      </x:c>
      <x:c r="C3" s="24" t="str">
        <x:v>右侧当前机器人可访问仓储材料能满足的配方排前；其余按物品索引升序</x:v>
      </x:c>
    </x:row>
    <x:row r="4">
      <x:c r="A4" s="24" t="str">
        <x:v>任务上限</x:v>
      </x:c>
      <x:c r="B4" s="24" t="str">
        <x:v>10条/设备</x:v>
      </x:c>
      <x:c r="C4" s="24" t="str">
        <x:v>超过禁止添加</x:v>
      </x:c>
    </x:row>
    <x:row r="5">
      <x:c r="A5" s="24" t="str">
        <x:v>任务显示</x:v>
      </x:c>
      <x:c r="B5" s="24" t="str">
        <x:v>制造/精炼等动作词 + 物品中文名 + 图标 + 剩余要求数量</x:v>
      </x:c>
      <x:c r="C5" s="24" t="str">
        <x:v>数量可+1/+10/+99或设为无限</x:v>
      </x:c>
    </x:row>
    <x:row r="6">
      <x:c r="A6" s="24" t="str">
        <x:v>有限任务完成</x:v>
      </x:c>
      <x:c r="B6" s="24" t="str">
        <x:v>剩余数=0后保留在列表中并跳过</x:v>
      </x:c>
      <x:c r="C6" s="24" t="str">
        <x:v>只有玩家删除才消失；之后可继续增加数量</x:v>
      </x:c>
    </x:row>
    <x:row r="7">
      <x:c r="A7" s="24" t="str">
        <x:v>缺料任务</x:v>
      </x:c>
      <x:c r="B7" s="24" t="str">
        <x:v>保留并临时跳过</x:v>
      </x:c>
      <x:c r="C7" s="24" t="str">
        <x:v>不会自动删除</x:v>
      </x:c>
    </x:row>
    <x:row r="8">
      <x:c r="A8" s="24" t="str">
        <x:v>列表循环</x:v>
      </x:c>
      <x:c r="B8" s="24" t="str">
        <x:v>每项最多连续完成5次完整流程后切下一项</x:v>
      </x:c>
      <x:c r="C8" s="24" t="str">
        <x:v>切项前把当前任务不再需要的剩余原料送回仓储；全部循环一遍后回第一项</x:v>
      </x:c>
    </x:row>
    <x:row r="9">
      <x:c r="A9" s="24" t="str">
        <x:v>逐项处理</x:v>
      </x:c>
      <x:c r="B9" s="24" t="str">
        <x:v>当前任务完成或当前无法继续才看下一项</x:v>
      </x:c>
      <x:c r="C9" s="24" t="str">
        <x:v>无限任务材料一直充足时将长期占据当前项</x:v>
      </x:c>
    </x:row>
    <x:row r="10">
      <x:c r="A10" s="24" t="str">
        <x:v>玩家制造锁</x:v>
      </x:c>
      <x:c r="B10" s="24" t="str">
        <x:v>机器人使用开启且任务列表至少1条时</x:v>
      </x:c>
      <x:c r="C10" s="24" t="str">
        <x:v>玩家制造区显示“机器人自动操作中”、当前任务和进度；关闭机器人使用或删除全部任务恢复</x:v>
      </x:c>
    </x:row>
    <x:row r="11">
      <x:c r="A11" s="24" t="str">
        <x:v>跨建筑竞争</x:v>
      </x:c>
      <x:c r="B11" s="24" t="str">
        <x:v>同优先级生产机器执行外层公平轮转</x:v>
      </x:c>
      <x:c r="C11" s="24" t="str">
        <x:v>每次访问一台机器最多10个成功批次；本轮所有待操作机器服务一遍后再进入下一轮</x:v>
      </x:c>
    </x:row>
    <x:row r="12">
      <x:c r="A12" s="24" t="str">
        <x:v>机器人取料</x:v>
      </x:c>
      <x:c r="B12" s="24" t="str">
        <x:v>从机器人可用仓储取到自身10格背包并锁定当前生产批次所需原料</x:v>
      </x:c>
      <x:c r="C12" s="24" t="str">
        <x:v>原料在制造等待期间仍存在于机器人背包，仅锁定不可用于其他任务</x:v>
      </x:c>
    </x:row>
    <x:row r="13" ht="230" customHeight="1">
      <x:c r="A13" s="24" t="str">
        <x:v>机器本地输入输出</x:v>
      </x:c>
      <x:c r="B13" s="24" t="str">
        <x:v>仅玩家手动加工/制造模式使用</x:v>
      </x:c>
      <x:c r="C13" s="24" t="str">
        <x:v>玩家手动加工的普通熔炉等facility_cycle设备，每种原料一个输入堆叠槽、每种产物一个输出槽；开批锁料，完成时原子扣料和产出，输出满等待。换配方须等当前批次结束，不兼容旧原料及产物保留，取空后才切换。精密装配台保持玩家即时制作、原子扣料与鼠标携带成品。机器人模式不向机器本地输入输出栏塞料；同一机器的玩家模式与机器人模式互斥。来源：D-042用户裁决。</x:v>
      </x:c>
    </x:row>
    <x:row r="14">
      <x:c r="A14" s="24" t="str">
        <x:v>开始一批</x:v>
      </x:c>
      <x:c r="B14" s="24" t="str">
        <x:v>机器人站到机器任一外缘1格合法操作位并等待标准制造时间</x:v>
      </x:c>
      <x:c r="C14" s="24" t="str">
        <x:v>开始时不扣原料；等待期间供电/室内等可恢复条件中断则暂停</x:v>
      </x:c>
    </x:row>
    <x:row r="15">
      <x:c r="A15" s="24" t="str">
        <x:v>完成一批</x:v>
      </x:c>
      <x:c r="B15" s="24" t="str">
        <x:v>制造完成瞬间原子执行“扣除原料+生成成品”</x:v>
      </x:c>
      <x:c r="C15" s="24" t="str">
        <x:v>背包有空间则入背包；放不下的成品在机器人旁生成世界掉落，不吞物、不回滚</x:v>
      </x:c>
    </x:row>
    <x:row r="16">
      <x:c r="A16" s="24" t="str">
        <x:v>结束/满包</x:v>
      </x:c>
      <x:c r="B16" s="24" t="str">
        <x:v>把全部可存物放入合法机器人可用仓储</x:v>
      </x:c>
      <x:c r="C16" s="24" t="str">
        <x:v>找不到合法仓储则暂停当前工作并在基地管理警告</x:v>
      </x:c>
    </x:row>
    <x:row r="17">
      <x:c r="A17" s="24" t="str">
        <x:v>机器人制造台</x:v>
      </x:c>
      <x:c r="B17" s="24" t="str">
        <x:v>不进入机器人自动生产任务名单</x:v>
      </x:c>
      <x:c r="C17" s="24" t="str">
        <x:v>保持玩家主动制造；避免无明确指令自动制造机器人或文明记忆芯片</x:v>
      </x:c>
    </x:row>
    <x:row r="18">
      <x:c r="A18" s="24" t="str">
        <x:v>机器内层列表游标</x:v>
      </x:c>
      <x:c r="B18" s="24" t="str">
        <x:v>列表循环每个任务最多连续5批；游标持久保存</x:v>
      </x:c>
      <x:c r="C18" s="24" t="str">
        <x:v>例如A5+B5达到外层10批后离开，下次回到该机器从C继续，不重置到A</x:v>
      </x:c>
    </x:row>
  </x:sheetData>
  <x:pageMargins left="0.7" right="0.7" top="0.75" bottom="0.75" header="0.3" footer="0.3"/>
</x:worksheet>
</file>

<file path=xl/worksheets/sheet5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s>
  <x:sheetData>
    <x:row r="1" ht="30" customHeight="1">
      <x:c r="A1" s="14" t="str">
        <x:v>参数ID</x:v>
      </x:c>
      <x:c r="B1" s="14" t="str">
        <x:v>中文名称</x:v>
      </x:c>
      <x:c r="C1" s="14" t="str">
        <x:v>当前值</x:v>
      </x:c>
      <x:c r="D1" s="14" t="str">
        <x:v>单位/类型</x:v>
      </x:c>
      <x:c r="E1" s="14" t="str">
        <x:v>规则说明</x:v>
      </x:c>
    </x:row>
    <x:row r="2">
      <x:c r="A2" s="24" t="str">
        <x:v>dianwang_jiedian</x:v>
      </x:c>
      <x:c r="B2" s="24" t="str">
        <x:v>可直接连线节点</x:v>
      </x:c>
      <x:c r="C2" s="24" t="str">
        <x:v>产电/储电/输电/供电节点</x:v>
      </x:c>
      <x:c r="D2" s="24" t="str">
        <x:v>规则</x:v>
      </x:c>
      <x:c r="E2" s="24" t="str">
        <x:v>任意此类节点可从中心吸附连接，多线允许；轨道能源接收台视为产电节点</x:v>
      </x:c>
    </x:row>
    <x:row r="3">
      <x:c r="A3" s="24" t="str">
        <x:v>dianwang_dianxian_wupin</x:v>
      </x:c>
      <x:c r="B3" s="24" t="str">
        <x:v>电线是否物品</x:v>
      </x:c>
      <x:c r="C3" s="24" t="str">
        <x:v>否</x:v>
      </x:c>
      <x:c r="D3" s="24" t="str">
        <x:v>布尔</x:v>
      </x:c>
      <x:c r="E3" s="24" t="str">
        <x:v>不制造、不消耗库存</x:v>
      </x:c>
    </x:row>
    <x:row r="4">
      <x:c r="A4" s="24" t="str">
        <x:v>dianwang_danxian_juli</x:v>
      </x:c>
      <x:c r="B4" s="24" t="str">
        <x:v>单条电线最大距离</x:v>
      </x:c>
      <x:c r="C4" s="24" t="n">
        <x:v>30</x:v>
      </x:c>
      <x:c r="D4" s="24" t="str">
        <x:v>格</x:v>
      </x:c>
      <x:c r="E4" s="24" t="str">
        <x:v>沿用现有输电距离；超出预览非法</x:v>
      </x:c>
    </x:row>
    <x:row r="5">
      <x:c r="A5" s="24" t="str">
        <x:v>dianwang_fentan</x:v>
      </x:c>
      <x:c r="B5" s="24" t="str">
        <x:v>多独立电网负载分配</x:v>
      </x:c>
      <x:c r="C5" s="24" t="str">
        <x:v>按在线独立电网数量等分</x:v>
      </x:c>
      <x:c r="D5" s="24" t="str">
        <x:v>规则</x:v>
      </x:c>
      <x:c r="E5" s="24" t="str">
        <x:v>供电塔覆盖重叠不合并电网</x:v>
      </x:c>
    </x:row>
    <x:row r="6">
      <x:c r="A6" s="24" t="str">
        <x:v>dianwang_gongji</x:v>
      </x:c>
      <x:c r="B6" s="24" t="str">
        <x:v>当前最大可供功率</x:v>
      </x:c>
      <x:c r="C6" s="24" t="str">
        <x:v>发电+可用储能放电+放电能量块转换+轨道接收</x:v>
      </x:c>
      <x:c r="D6" s="24" t="str">
        <x:v>公式语义</x:v>
      </x:c>
      <x:c r="E6" s="24" t="str">
        <x:v>只取当前可输出部分</x:v>
      </x:c>
    </x:row>
    <x:row r="7">
      <x:c r="A7" s="24" t="str">
        <x:v>dianwang_tiaozha</x:v>
      </x:c>
      <x:c r="B7" s="24" t="str">
        <x:v>跳闸判定</x:v>
      </x:c>
      <x:c r="C7" s="24" t="str">
        <x:v>分摊负载&gt;当前最大可供功率</x:v>
      </x:c>
      <x:c r="D7" s="24" t="str">
        <x:v>规则</x:v>
      </x:c>
      <x:c r="E7" s="24" t="str">
        <x:v>整网跳闸</x:v>
      </x:c>
    </x:row>
    <x:row r="8">
      <x:c r="A8" s="24" t="str">
        <x:v>dianwang_tiaozha_lengque</x:v>
      </x:c>
      <x:c r="B8" s="24" t="str">
        <x:v>跳闸冷却</x:v>
      </x:c>
      <x:c r="C8" s="24" t="n">
        <x:v>5</x:v>
      </x:c>
      <x:c r="D8" s="24" t="str">
        <x:v>秒</x:v>
      </x:c>
      <x:c r="E8" s="24" t="str">
        <x:v>冷却后模拟重接</x:v>
      </x:c>
    </x:row>
    <x:row r="9">
      <x:c r="A9" s="24" t="str">
        <x:v>dianwang_chongjian</x:v>
      </x:c>
      <x:c r="B9" s="24" t="str">
        <x:v>跳闸重检间隔</x:v>
      </x:c>
      <x:c r="C9" s="24" t="n">
        <x:v>1</x:v>
      </x:c>
      <x:c r="D9" s="24" t="str">
        <x:v>秒</x:v>
      </x:c>
      <x:c r="E9" s="24" t="str">
        <x:v>预测不再过载才恢复</x:v>
      </x:c>
    </x:row>
    <x:row r="10">
      <x:c r="A10" s="24" t="str">
        <x:v>dianwang_fenpei_chongfang</x:v>
      </x:c>
      <x:c r="B10" s="24" t="str">
        <x:v>多储能充放分担</x:v>
      </x:c>
      <x:c r="C10" s="24" t="str">
        <x:v>按剩余充/放功率比例</x:v>
      </x:c>
      <x:c r="D10" s="24" t="str">
        <x:v>规则</x:v>
      </x:c>
      <x:c r="E10" s="24" t="str">
        <x:v>无需电池优先级</x:v>
      </x:c>
    </x:row>
    <x:row r="11">
      <x:c r="A11" s="24" t="str">
        <x:v>dianwang_dibiao_chaoshi</x:v>
      </x:c>
      <x:c r="B11" s="24" t="str">
        <x:v>地面允许超配</x:v>
      </x:c>
      <x:c r="C11" s="24" t="str">
        <x:v>是</x:v>
      </x:c>
      <x:c r="D11" s="24" t="str">
        <x:v>布尔</x:v>
      </x:c>
      <x:c r="E11" s="24" t="str">
        <x:v>允许过载后跳闸，不套飞船/空间站放置禁超载</x:v>
      </x:c>
    </x:row>
    <x:row r="12" ht="210" customHeight="1">
      <x:c r="A12" s="24" t="str">
        <x:v>dianwang_gongdian_fanwei</x:v>
      </x:c>
      <x:c r="B12" s="24" t="str">
        <x:v>供电塔覆盖边长</x:v>
      </x:c>
      <x:c r="C12" s="24" t="n">
        <x:v>41</x:v>
      </x:c>
      <x:c r="D12" s="24" t="str">
        <x:v>格</x:v>
      </x:c>
      <x:c r="E12" s="24" t="str">
        <x:v>以供电塔2×2占格矩形中心为覆盖方形中心，边长仍为41格，不吸附到某一格中心。机器占格任意部分与覆盖区有实际面积交集即接入，不要求机器中心进入或整个占地被覆盖；仅边界接触、没有面积交集不算接入。作用域隔离、同网重叠去重、独立网分摊及30格连线距离保持。来源：D-040用户裁决。</x:v>
      </x:c>
    </x:row>
  </x:sheetData>
  <x:pageMargins left="0.7" right="0.7" top="0.75" bottom="0.75" header="0.3" footer="0.3"/>
</x:worksheet>
</file>

<file path=xl/worksheets/sheet57.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34" hidden="0" customWidth="1"/>
  </x:cols>
  <x:sheetData>
    <x:row r="1" ht="30" customHeight="1">
      <x:c r="A1" s="14" t="str">
        <x:v>参数ID</x:v>
      </x:c>
      <x:c r="B1" s="14" t="str">
        <x:v>项目</x:v>
      </x:c>
      <x:c r="C1" s="14" t="str">
        <x:v>行星物流塔</x:v>
      </x:c>
      <x:c r="D1" s="14" t="str">
        <x:v>星际物流塔</x:v>
      </x:c>
      <x:c r="E1" s="14" t="str">
        <x:v>单位/类型</x:v>
      </x:c>
      <x:c r="F1" s="14" t="str">
        <x:v>说明</x:v>
      </x:c>
    </x:row>
    <x:row r="2">
      <x:c r="A2" s="24" t="str">
        <x:v>logi_power</x:v>
      </x:c>
      <x:c r="B2" s="24" t="str">
        <x:v>固定功耗</x:v>
      </x:c>
      <x:c r="C2" s="24" t="n">
        <x:v>40</x:v>
      </x:c>
      <x:c r="D2" s="24" t="n">
        <x:v>80</x:v>
      </x:c>
      <x:c r="E2" s="24" t="str">
        <x:v>功率</x:v>
      </x:c>
      <x:c r="F2" s="24" t="str">
        <x:v>物流运输只使用物流塔固定功耗，不产生额外单次能量消耗。</x:v>
      </x:c>
    </x:row>
    <x:row r="3">
      <x:c r="A3" s="24" t="str">
        <x:v>logi_aircraft</x:v>
      </x:c>
      <x:c r="B3" s="24" t="str">
        <x:v>内置小飞机额度</x:v>
      </x:c>
      <x:c r="C3" s="24" t="n">
        <x:v>4</x:v>
      </x:c>
      <x:c r="D3" s="24" t="n">
        <x:v>10</x:v>
      </x:c>
      <x:c r="E3" s="24" t="str">
        <x:v>架</x:v>
      </x:c>
      <x:c r="F3" s="24" t="str">
        <x:v>每架一次只能执行一个运输任务；全派出后塔不能继续发货</x:v>
      </x:c>
    </x:row>
    <x:row r="4">
      <x:c r="A4" s="24" t="str">
        <x:v>logi_task_slots</x:v>
      </x:c>
      <x:c r="B4" s="24" t="str">
        <x:v>任务条</x:v>
      </x:c>
      <x:c r="C4" s="24" t="n">
        <x:v>2</x:v>
      </x:c>
      <x:c r="D4" s="24" t="n">
        <x:v>5</x:v>
      </x:c>
      <x:c r="E4" s="24" t="str">
        <x:v>条</x:v>
      </x:c>
      <x:c r="F4" s="24" t="str">
        <x:v>供应/需求模式共用</x:v>
      </x:c>
    </x:row>
    <x:row r="5">
      <x:c r="A5" s="24" t="str">
        <x:v>logi_storage</x:v>
      </x:c>
      <x:c r="B5" s="24" t="str">
        <x:v>临时仓储格</x:v>
      </x:c>
      <x:c r="C5" s="24" t="n">
        <x:v>5</x:v>
      </x:c>
      <x:c r="D5" s="24" t="n">
        <x:v>10</x:v>
      </x:c>
      <x:c r="E5" s="24" t="str">
        <x:v>格</x:v>
      </x:c>
      <x:c r="F5" s="24" t="str">
        <x:v>需求入库与供应备货共用</x:v>
      </x:c>
    </x:row>
    <x:row r="6">
      <x:c r="A6" s="24" t="str">
        <x:v>logi_aircraft_capacity</x:v>
      </x:c>
      <x:c r="B6" s="24" t="str">
        <x:v>单架载量</x:v>
      </x:c>
      <x:c r="C6" s="24" t="n">
        <x:v>1</x:v>
      </x:c>
      <x:c r="D6" s="24" t="n">
        <x:v>1</x:v>
      </x:c>
      <x:c r="E6" s="24" t="str">
        <x:v>物品格</x:v>
      </x:c>
      <x:c r="F6" s="24" t="str">
        <x:v>可堆叠物品最多1个完整堆叠；不可堆叠物品1件</x:v>
      </x:c>
    </x:row>
    <x:row r="7">
      <x:c r="A7" s="24" t="str">
        <x:v>logi_mode</x:v>
      </x:c>
      <x:c r="B7" s="24" t="str">
        <x:v>模式</x:v>
      </x:c>
      <x:c r="C7" s="24" t="str">
        <x:v>供应/需求</x:v>
      </x:c>
      <x:c r="D7" s="24" t="str">
        <x:v>供应/需求</x:v>
      </x:c>
      <x:c r="E7" s="24" t="str">
        <x:v>枚举</x:v>
      </x:c>
      <x:c r="F7" s="24" t="str">
        <x:v>供应与需求互斥；任务面板为空时物流塔不创建运输任务，但固定功耗仍正常计入。</x:v>
      </x:c>
    </x:row>
    <x:row r="8">
      <x:c r="A8" s="24" t="str">
        <x:v>logi_supply_max_slots</x:v>
      </x:c>
      <x:c r="B8" s="24" t="str">
        <x:v>单供应任务最大占仓</x:v>
      </x:c>
      <x:c r="C8" s="24" t="n">
        <x:v>2</x:v>
      </x:c>
      <x:c r="D8" s="24" t="n">
        <x:v>2</x:v>
      </x:c>
      <x:c r="E8" s="24" t="str">
        <x:v>格</x:v>
      </x:c>
      <x:c r="F8" s="24" t="str">
        <x:v>搬运机器人只按任务需要补货，不主动超额</x:v>
      </x:c>
    </x:row>
    <x:row r="9">
      <x:c r="A9" s="24" t="str">
        <x:v>logi_wait_timeout</x:v>
      </x:c>
      <x:c r="B9" s="24" t="str">
        <x:v>异常原地等待</x:v>
      </x:c>
      <x:c r="C9" s="24" t="n">
        <x:v>60</x:v>
      </x:c>
      <x:c r="D9" s="24" t="n">
        <x:v>60</x:v>
      </x:c>
      <x:c r="E9" s="24" t="str">
        <x:v>秒</x:v>
      </x:c>
      <x:c r="F9" s="24" t="str">
        <x:v>目标塔删除/断电/满仓/任务改变等导致暂时无法交付时先等待</x:v>
      </x:c>
    </x:row>
    <x:row r="10">
      <x:c r="A10" s="24" t="str">
        <x:v>logi_recheck_interval</x:v>
      </x:c>
      <x:c r="B10" s="24" t="str">
        <x:v>等待重检间隔</x:v>
      </x:c>
      <x:c r="C10" s="24" t="n">
        <x:v>10</x:v>
      </x:c>
      <x:c r="D10" s="24" t="n">
        <x:v>15</x:v>
      </x:c>
      <x:c r="E10" s="24" t="str">
        <x:v>秒</x:v>
      </x:c>
      <x:c r="F10" s="24" t="str">
        <x:v>较长间隔低频检测；数值可调</x:v>
      </x:c>
    </x:row>
  </x:sheetData>
  <x:pageMargins left="0.7" right="0.7" top="0.75" bottom="0.75" header="0.3" footer="0.3"/>
</x:worksheet>
</file>

<file path=xl/worksheets/sheet58.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4" hidden="0" customWidth="1"/>
  </x:cols>
  <x:sheetData>
    <x:row r="1" ht="30" customHeight="1">
      <x:c r="A1" s="14" t="str">
        <x:v>模式</x:v>
      </x:c>
      <x:c r="B1" s="14" t="str">
        <x:v>项目</x:v>
      </x:c>
      <x:c r="C1" s="14" t="str">
        <x:v>最终规则</x:v>
      </x:c>
      <x:c r="D1" s="14" t="str">
        <x:v>说明</x:v>
      </x:c>
    </x:row>
    <x:row r="2">
      <x:c r="A2" s="24" t="str">
        <x:v>供应</x:v>
      </x:c>
      <x:c r="B2" s="24" t="str">
        <x:v>任务字段</x:v>
      </x:c>
      <x:c r="C2" s="24" t="str">
        <x:v>物品ID+数量</x:v>
      </x:c>
      <x:c r="D2" s="24" t="str">
        <x:v>数量支持手输、+1、+10、+99、无限</x:v>
      </x:c>
    </x:row>
    <x:row r="3">
      <x:c r="A3" s="24" t="str">
        <x:v>供应</x:v>
      </x:c>
      <x:c r="B3" s="24" t="str">
        <x:v>有限任务完成</x:v>
      </x:c>
      <x:c r="C3" s="24" t="str">
        <x:v>剩余数量归零后自动删除任务</x:v>
      </x:c>
      <x:c r="D3" s="24" t="str">
        <x:v>与工厂自动任务不同</x:v>
      </x:c>
    </x:row>
    <x:row r="4">
      <x:c r="A4" s="24" t="str">
        <x:v>供应</x:v>
      </x:c>
      <x:c r="B4" s="24" t="str">
        <x:v>列表循环</x:v>
      </x:c>
      <x:c r="C4" s="24" t="str">
        <x:v>每次准备派下一架飞机时检查下一条任务</x:v>
      </x:c>
      <x:c r="D4" s="24" t="str">
        <x:v>一条任务对应一架飞机机会；不可执行也推进游标，末尾回第一条</x:v>
      </x:c>
    </x:row>
    <x:row r="5">
      <x:c r="A5" s="24" t="str">
        <x:v>供应</x:v>
      </x:c>
      <x:c r="B5" s="24" t="str">
        <x:v>按序处理</x:v>
      </x:c>
      <x:c r="C5" s="24" t="str">
        <x:v>当前任务完成或当前不能继续时才检查下一项</x:v>
      </x:c>
      <x:c r="D5" s="24" t="str">
        <x:v>无限任务持续满足条件时可长期占据当前项</x:v>
      </x:c>
    </x:row>
    <x:row r="6">
      <x:c r="A6" s="24" t="str">
        <x:v>供应</x:v>
      </x:c>
      <x:c r="B6" s="24" t="str">
        <x:v>备货</x:v>
      </x:c>
      <x:c r="C6" s="24" t="str">
        <x:v>搬运机器人只把任务要求的物品补入塔仓储</x:v>
      </x:c>
      <x:c r="D6" s="24" t="str">
        <x:v>每条供应任务最多占2格；玩家可手动塞入超额/无任务物品，机器人会清走（除非禁止机器人使用）</x:v>
      </x:c>
    </x:row>
    <x:row r="7">
      <x:c r="A7" s="24" t="str">
        <x:v>需求</x:v>
      </x:c>
      <x:c r="B7" s="24" t="str">
        <x:v>任务字段</x:v>
      </x:c>
      <x:c r="C7" s="24" t="str">
        <x:v>物品ID+数量</x:v>
      </x:c>
      <x:c r="D7" s="24" t="str">
        <x:v>没有任务顺序；送来什么合法需求就收什么</x:v>
      </x:c>
    </x:row>
    <x:row r="8">
      <x:c r="A8" s="24" t="str">
        <x:v>需求</x:v>
      </x:c>
      <x:c r="B8" s="24" t="str">
        <x:v>有限任务完成</x:v>
      </x:c>
      <x:c r="C8" s="24" t="str">
        <x:v>物品真正进入需求塔仓储时扣减；归零后自动删除任务</x:v>
      </x:c>
      <x:c r="D8" s="24" t="str">
        <x:v>在途货物不因玩家随后改/删需求而取消</x:v>
      </x:c>
    </x:row>
    <x:row r="9">
      <x:c r="A9" s="24" t="str">
        <x:v>需求</x:v>
      </x:c>
      <x:c r="B9" s="24" t="str">
        <x:v>仓储用途</x:v>
      </x:c>
      <x:c r="C9" s="24" t="str">
        <x:v>临时公共仓储</x:v>
      </x:c>
      <x:c r="D9" s="24" t="str">
        <x:v>搬运机器人优先搬到基地普通箱；其他机器人也可直接取用</x:v>
      </x:c>
    </x:row>
    <x:row r="10">
      <x:c r="A10" s="24" t="str">
        <x:v>通用</x:v>
      </x:c>
      <x:c r="B10" s="24" t="str">
        <x:v>模式互斥</x:v>
      </x:c>
      <x:c r="C10" s="24" t="str">
        <x:v>同一物流塔不能同时供应和需求</x:v>
      </x:c>
      <x:c r="D10" s="24" t="str">
        <x:v>任务面板为空时不产生新运输</x:v>
      </x:c>
    </x:row>
    <x:row r="11">
      <x:c r="A11" s="24" t="str">
        <x:v>通用</x:v>
      </x:c>
      <x:c r="B11" s="24" t="str">
        <x:v>飞机预约</x:v>
      </x:c>
      <x:c r="C11" s="24" t="str">
        <x:v>发运前原子预约货物、飞机、目标需求量与目标仓位</x:v>
      </x:c>
      <x:c r="D11" s="24" t="str">
        <x:v>防止重复发货/重复占位</x:v>
      </x:c>
    </x:row>
  </x:sheetData>
  <x:pageMargins left="0.7" right="0.7" top="0.75" bottom="0.75" header="0.3" footer="0.3"/>
</x:worksheet>
</file>

<file path=xl/worksheets/sheet59.xml><?xml version="1.0" encoding="utf-8"?>
<x:worksheet xmlns:x="http://schemas.openxmlformats.org/spreadsheetml/2006/main">
  <x:sheetFormatPr defaultRowHeight="15"/>
  <x:cols>
    <x:col min="1" max="1" width="16" hidden="0" customWidth="1"/>
    <x:col min="2" max="2" width="34" hidden="0" customWidth="1"/>
    <x:col min="3" max="3" width="16" hidden="0" customWidth="1"/>
  </x:cols>
  <x:sheetData>
    <x:row r="1" ht="30" customHeight="1">
      <x:c r="A1" s="14" t="str">
        <x:v>阶段/异常</x:v>
      </x:c>
      <x:c r="B1" s="14" t="str">
        <x:v>最终规则</x:v>
      </x:c>
      <x:c r="C1" s="14" t="str">
        <x:v>结果</x:v>
      </x:c>
    </x:row>
    <x:row r="2">
      <x:c r="A2" s="24" t="str">
        <x:v>正常匹配</x:v>
      </x:c>
      <x:c r="B2" s="24" t="str">
        <x:v>供应塔只匹配同范围内同物品的需求塔；读取建筑优先级，同级按稳定ID</x:v>
      </x:c>
      <x:c r="C2" s="24" t="str">
        <x:v>创建运输任务并占用1架小飞机</x:v>
      </x:c>
    </x:row>
    <x:row r="3">
      <x:c r="A3" s="24" t="str">
        <x:v>未起飞条件失效</x:v>
      </x:c>
      <x:c r="B3" s="24" t="str">
        <x:v>基地消失、塔拆除、断电、仓储不足/满、需求不再成立</x:v>
      </x:c>
      <x:c r="C3" s="24" t="str">
        <x:v>不发货；空闲飞机继续留塔并重新检测</x:v>
      </x:c>
    </x:row>
    <x:row r="4">
      <x:c r="A4" s="24" t="str">
        <x:v>在途目标暂时异常</x:v>
      </x:c>
      <x:c r="B4" s="24" t="str">
        <x:v>目标塔被拆、断电、需求仓满、任务被改/删等</x:v>
      </x:c>
      <x:c r="C4" s="24" t="str">
        <x:v>飞机原地等待60秒，并按较长间隔重检</x:v>
      </x:c>
    </x:row>
    <x:row r="5">
      <x:c r="A5" s="24" t="str">
        <x:v>60秒内恢复</x:v>
      </x:c>
      <x:c r="B5" s="24" t="str">
        <x:v>原目标恢复，或同基地同物品出现其他合法需求塔</x:v>
      </x:c>
      <x:c r="C5" s="24" t="str">
        <x:v>继续运输并按新合法目标交付</x:v>
      </x:c>
    </x:row>
    <x:row r="6">
      <x:c r="A6" s="24" t="str">
        <x:v>超过60秒</x:v>
      </x:c>
      <x:c r="B6" s="24" t="str">
        <x:v>继续前往任务出发时记录的原目标点</x:v>
      </x:c>
      <x:c r="C6" s="24" t="str">
        <x:v>到达后货物转为可拾取世界掉落</x:v>
      </x:c>
    </x:row>
    <x:row r="7">
      <x:c r="A7" s="24" t="str">
        <x:v>目标基地/空间站消失</x:v>
      </x:c>
      <x:c r="B7" s="24" t="str">
        <x:v>不再等待60秒，继续飞向原目标参考点</x:v>
      </x:c>
      <x:c r="C7" s="24" t="str">
        <x:v>到点直接掉落货物后空载返航</x:v>
      </x:c>
    </x:row>
    <x:row r="8">
      <x:c r="A8" s="24" t="str">
        <x:v>到点但塔断电/满仓</x:v>
      </x:c>
      <x:c r="B8" s="24" t="str">
        <x:v>在原目标附近寻找最近无高度1的合法格</x:v>
      </x:c>
      <x:c r="C8" s="24" t="str">
        <x:v>货物掉落为可拾取状态</x:v>
      </x:c>
    </x:row>
    <x:row r="9">
      <x:c r="A9" s="24" t="str">
        <x:v>返航源基地存在且源塔存在</x:v>
      </x:c>
      <x:c r="B9" s="24" t="str">
        <x:v>返回原供应塔并恢复该塔飞机额度</x:v>
      </x:c>
      <x:c r="C9" s="24" t="str">
        <x:v>飞机空载</x:v>
      </x:c>
    </x:row>
    <x:row r="10">
      <x:c r="A10" s="24" t="str">
        <x:v>返航时源基地不存在</x:v>
      </x:c>
      <x:c r="B10" s="24" t="str">
        <x:v>飞机立即删除</x:v>
      </x:c>
      <x:c r="C10" s="24" t="str">
        <x:v>此时飞机为空，不会删除货物</x:v>
      </x:c>
    </x:row>
    <x:row r="11">
      <x:c r="A11" s="24" t="str">
        <x:v>源基地存在但源塔已拆</x:v>
      </x:c>
      <x:c r="B11" s="24" t="str">
        <x:v>返回原供应塔记录坐标后删除</x:v>
      </x:c>
      <x:c r="C11" s="24" t="str">
        <x:v>不自动加入别的塔</x:v>
      </x:c>
    </x:row>
    <x:row r="12">
      <x:c r="A12" s="24" t="str">
        <x:v>睡眠公转加速结束</x:v>
      </x:c>
      <x:c r="B12" s="24" t="str">
        <x:v>星际物流重新求解后续拦截轨迹</x:v>
      </x:c>
      <x:c r="C12" s="24" t="str">
        <x:v>不重新装载、不复制货物</x:v>
      </x:c>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16" hidden="0" customWidth="1"/>
    <x:col min="2" max="2" width="34" hidden="0" customWidth="1"/>
    <x:col min="3" max="3" width="34" hidden="0" customWidth="1"/>
  </x:cols>
  <x:sheetData>
    <x:row r="1" ht="30" customHeight="1">
      <x:c r="A1" s="14" t="str">
        <x:v>项目</x:v>
      </x:c>
      <x:c r="B1" s="14" t="str">
        <x:v>最终规则</x:v>
      </x:c>
      <x:c r="C1" s="14" t="str">
        <x:v>说明</x:v>
      </x:c>
    </x:row>
    <x:row r="2">
      <x:c r="A2" s="24" t="str">
        <x:v>普通起飞/推进锁</x:v>
      </x:c>
      <x:c r="B2" s="24" t="str">
        <x:v>仅船内存在“非跟随状态”机器人时锁定移动</x:v>
      </x:c>
      <x:c r="C2" s="24" t="str">
        <x:v>跟随任意船内玩家的机器人不参与撤离计数</x:v>
      </x:c>
    </x:row>
    <x:row r="3">
      <x:c r="A3" s="24" t="str">
        <x:v>跟随机器人例外</x:v>
      </x:c>
      <x:c r="B3" s="24" t="str">
        <x:v>只要机器人当前跟随目标玩家在本船内，就不撤出</x:v>
      </x:c>
      <x:c r="C3" s="24" t="str">
        <x:v>跟随目标不要求是船主、驾驶员或本船所有者；其他玩家携带的跟随机器人也可随其留船起飞</x:v>
      </x:c>
    </x:row>
    <x:row r="4">
      <x:c r="A4" s="24" t="str">
        <x:v>玩家请求移动</x:v>
      </x:c>
      <x:c r="B4" s="24" t="str">
        <x:v>开始长按起飞/离港/推进后立即触发非跟随机器人撤离</x:v>
      </x:c>
      <x:c r="C4" s="24" t="str">
        <x:v>长按条可以填满，但非跟随机器人未清空前不执行移动</x:v>
      </x:c>
    </x:row>
    <x:row r="5">
      <x:c r="A5" s="24" t="str">
        <x:v>任务释放</x:v>
      </x:c>
      <x:c r="B5" s="24" t="str">
        <x:v>目标位于该飞船内部的非跟随机器人任务全部释放</x:v>
      </x:c>
      <x:c r="C5" s="24" t="str">
        <x:v>维修/补弹/补能量块/搬运等立即停止</x:v>
      </x:c>
    </x:row>
    <x:row r="6">
      <x:c r="A6" s="24" t="str">
        <x:v>船外任务限制</x:v>
      </x:c>
      <x:c r="B6" s="24" t="str">
        <x:v>已经在船外或尚未进船的非跟随机器人，在起飞准备期间不得领取需要进入本船的任务</x:v>
      </x:c>
      <x:c r="C6" s="24" t="str">
        <x:v>直接检索下一项任务</x:v>
      </x:c>
    </x:row>
    <x:row r="7">
      <x:c r="A7" s="24" t="str">
        <x:v>撤离路径</x:v>
      </x:c>
      <x:c r="B7" s="24" t="str">
        <x:v>优先合法气密舱/空港通路/原连接桥退出</x:v>
      </x:c>
      <x:c r="C7" s="24" t="str">
        <x:v>通道在最后一台需撤离机器人离开前不得提前收回</x:v>
      </x:c>
    </x:row>
    <x:row r="8">
      <x:c r="A8" s="24" t="str">
        <x:v>无法撤离</x:v>
      </x:c>
      <x:c r="B8" s="24" t="str">
        <x:v>保持移动锁并提示具体机器人</x:v>
      </x:c>
      <x:c r="C8" s="24" t="str">
        <x:v>不强制传送、不删除、不穿模</x:v>
      </x:c>
    </x:row>
    <x:row r="9">
      <x:c r="A9" s="24" t="str">
        <x:v>解除锁定</x:v>
      </x:c>
      <x:c r="B9" s="24" t="str">
        <x:v>服务器确认船内非跟随机器人数量=0</x:v>
      </x:c>
      <x:c r="C9" s="24" t="str">
        <x:v>继续执行已经完成的起飞/移动请求</x:v>
      </x:c>
    </x:row>
    <x:row r="10">
      <x:c r="A10" s="24" t="str">
        <x:v>远程召唤例外</x:v>
      </x:c>
      <x:c r="B10" s="24" t="str">
        <x:v>远程召唤执行前会把船内所有机器人（包括跟随机器人）送回各自绑定基地合法位置</x:v>
      </x:c>
      <x:c r="C10" s="24" t="str">
        <x:v>远程召唤不是普通起飞</x:v>
      </x:c>
    </x:row>
  </x:sheetData>
  <x:pageMargins left="0.7" right="0.7" top="0.75" bottom="0.75" header="0.3" footer="0.3"/>
</x:worksheet>
</file>

<file path=xl/worksheets/sheet61.xml><?xml version="1.0" encoding="utf-8"?>
<x:worksheet xmlns:x="http://schemas.openxmlformats.org/spreadsheetml/2006/main">
  <x:sheetFormatPr defaultRowHeight="15"/>
  <x:cols>
    <x:col min="1" max="1" width="16" hidden="0" customWidth="1"/>
    <x:col min="2" max="2" width="34" hidden="0" customWidth="1"/>
    <x:col min="3" max="3" width="34" hidden="0" customWidth="1"/>
  </x:cols>
  <x:sheetData>
    <x:row r="1" ht="30" customHeight="1">
      <x:c r="A1" s="14" t="str">
        <x:v>项目</x:v>
      </x:c>
      <x:c r="B1" s="14" t="str">
        <x:v>规则</x:v>
      </x:c>
      <x:c r="C1" s="14" t="str">
        <x:v>说明</x:v>
      </x:c>
    </x:row>
    <x:row r="2">
      <x:c r="A2" s="24" t="str">
        <x:v>建筑</x:v>
      </x:c>
      <x:c r="B2" s="24" t="str">
        <x:v>轨道回收接收台，地表5×5，固定功耗50，20格输出缓存</x:v>
      </x:c>
      <x:c r="C2" s="24" t="str">
        <x:v>尺寸/功耗/缓存读取工业/建筑系统；轨道回收行为读取航天系统</x:v>
      </x:c>
    </x:row>
    <x:row r="3">
      <x:c r="A3" s="24" t="str">
        <x:v>可回收对象</x:v>
      </x:c>
      <x:c r="B3" s="24" t="str">
        <x:v>三种生产卫星产出、同天体轨道战斗普通掉落、轨道/引力范围内玩家死亡掉落、轨道设施普通掉落</x:v>
      </x:c>
      <x:c r="C3" s="24" t="str">
        <x:v>自由空间掉落不进入</x:v>
      </x:c>
    </x:row>
    <x:row r="4">
      <x:c r="A4" s="24" t="str">
        <x:v>轨道绑定/运动</x:v>
      </x:c>
      <x:c r="B4" s="24" t="str">
        <x:v>完全读取航天系统</x:v>
      </x:c>
      <x:c r="C4" s="24" t="str">
        <x:v>基地机器人系统不决定掉落参考系、漂移或轨道位置</x:v>
      </x:c>
    </x:row>
    <x:row r="5">
      <x:c r="A5" s="24" t="str">
        <x:v>回收队列/通道/轨道优先级</x:v>
      </x:c>
      <x:c r="B5" s="24" t="str">
        <x:v>完全读取航天系统轨道自动回收规则</x:v>
      </x:c>
      <x:c r="C5" s="24" t="str">
        <x:v>包括并发通道、牵引时长、类别优先、多个接收台选择与掉落计时暂停；基地机器人系统不建立第二套排序</x:v>
      </x:c>
    </x:row>
    <x:row r="6">
      <x:c r="A6" s="24" t="str">
        <x:v>唯一预约</x:v>
      </x:c>
      <x:c r="B6" s="24" t="str">
        <x:v>服务器保证同一掉落只被一座接收台处理</x:v>
      </x:c>
      <x:c r="C6" s="24" t="str">
        <x:v>预约的具体分配算法由航天系统权威</x:v>
      </x:c>
    </x:row>
    <x:row r="7">
      <x:c r="A7" s="24" t="str">
        <x:v>断电/缓存满</x:v>
      </x:c>
      <x:c r="B7" s="24" t="str">
        <x:v>停止新增回收；已有缓存物品保留</x:v>
      </x:c>
      <x:c r="C7" s="24" t="str">
        <x:v>恢复供电/腾出缓存后重新参与航天系统回收队列</x:v>
      </x:c>
    </x:row>
    <x:row r="8">
      <x:c r="A8" s="24" t="str">
        <x:v>进入地表缓存后</x:v>
      </x:c>
      <x:c r="B8" s="24" t="str">
        <x:v>转入基地机器人系统普通仓储/机器人/物流体系</x:v>
      </x:c>
      <x:c r="C8" s="24" t="str">
        <x:v>搬运机器人可从20格缓存取物；目标仓储按基地机器人系统建筑优先级→同级随机</x:v>
      </x:c>
    </x:row>
    <x:row r="9">
      <x:c r="A9" s="24" t="str">
        <x:v>允许机器人使用</x:v>
      </x:c>
      <x:c r="B9" s="24" t="str">
        <x:v>开启时机器人可从缓存取货</x:v>
      </x:c>
      <x:c r="C9" s="24" t="str">
        <x:v>关闭只影响基地机器人系统地表搬运，不重新定义航天系统轨道回收资格</x:v>
      </x:c>
    </x:row>
  </x:sheetData>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55" hidden="0" customWidth="1"/>
    <x:col min="3" max="3" width="16" hidden="0" customWidth="1"/>
    <x:col min="4" max="4" width="56" hidden="0" customWidth="1"/>
  </x:cols>
  <x:sheetData>
    <x:row r="1" ht="30" customHeight="1">
      <x:c r="A1" s="35" t="str">
        <x:v>检查项</x:v>
      </x:c>
      <x:c r="B1" s="35" t="str">
        <x:v>当前正式目标</x:v>
      </x:c>
      <x:c r="C1" s="35" t="str">
        <x:v>检查结果</x:v>
      </x:c>
      <x:c r="D1" s="35" t="str">
        <x:v>说明</x:v>
      </x:c>
    </x:row>
    <x:row r="2">
      <x:c r="A2" s="24" t="str">
        <x:v>人物武器大类</x:v>
      </x:c>
      <x:c r="B2" s="24" t="str">
        <x:v>5类：刀剑/长柄/火器/能量/机械</x:v>
      </x:c>
      <x:c r="C2" s="24" t="str">
        <x:v>通过</x:v>
      </x:c>
      <x:c r="D2" s="24" t="str">
        <x:v>100件武器已并入统一表</x:v>
      </x:c>
    </x:row>
    <x:row r="3">
      <x:c r="A3" s="24" t="str">
        <x:v>快速位移</x:v>
      </x:c>
      <x:c r="B3" s="24" t="str">
        <x:v>玩家仅使用闪避；Shift为默认闪避键</x:v>
      </x:c>
      <x:c r="C3" s="24" t="str">
        <x:v>通过</x:v>
      </x:c>
      <x:c r="D3" s="24" t="str">
        <x:v>长柄武器自身前冲攻击属于武器机制</x:v>
      </x:c>
    </x:row>
    <x:row r="4">
      <x:c r="A4" s="24" t="str">
        <x:v>饰品槽</x:v>
      </x:c>
      <x:c r="B4" s="24" t="str">
        <x:v>2</x:v>
      </x:c>
      <x:c r="C4" s="24" t="str">
        <x:v>通过</x:v>
      </x:c>
      <x:c r="D4" s="24" t="str">
        <x:v>36件饰品已并入统一表</x:v>
      </x:c>
    </x:row>
    <x:row r="5">
      <x:c r="A5" s="24" t="str">
        <x:v>装备扩展体系</x:v>
      </x:c>
      <x:c r="B5" s="24" t="str">
        <x:v>玩家构筑使用饰品；机器人高级差异使用文明记忆芯片</x:v>
      </x:c>
      <x:c r="C5" s="24" t="str">
        <x:v>通过</x:v>
      </x:c>
      <x:c r="D5" s="24" t="str">
        <x:v>武器、防具、机器人均不设置额外通用扩展槽</x:v>
      </x:c>
    </x:row>
    <x:row r="6">
      <x:c r="A6" s="24" t="str">
        <x:v>统一子弹</x:v>
      </x:c>
      <x:c r="B6" s="24" t="str">
        <x:v>人物/载具/飞船/空间站实弹统一使用 zidan</x:v>
      </x:c>
      <x:c r="C6" s="24" t="str">
        <x:v>通过</x:v>
      </x:c>
      <x:c r="D6" s="24" t="str">
        <x:v>所有实弹系统读取同一实体物品ID</x:v>
      </x:c>
    </x:row>
    <x:row r="7">
      <x:c r="A7" s="24" t="str">
        <x:v>强化资源</x:v>
      </x:c>
      <x:c r="B7" s="24" t="str">
        <x:v>强化只消耗超限核心并读取成功率；强化台固定功耗20</x:v>
      </x:c>
      <x:c r="C7" s="24" t="str">
        <x:v>通过</x:v>
      </x:c>
      <x:c r="D7" s="24" t="str">
        <x:v>强化操作本身没有一次性电量成本</x:v>
      </x:c>
    </x:row>
    <x:row r="8">
      <x:c r="A8" s="24" t="str">
        <x:v>温度药品</x:v>
      </x:c>
      <x:c r="B8" s="24" t="str">
        <x:v>抗火提高耐热上限；抗寒降低耐寒下限</x:v>
      </x:c>
      <x:c r="C8" s="24" t="str">
        <x:v>通过</x:v>
      </x:c>
      <x:c r="D8" s="24" t="str">
        <x:v>药品总表按23档当前体系维护</x:v>
      </x:c>
    </x:row>
    <x:row r="9">
      <x:c r="A9" s="24" t="str">
        <x:v>Boss唯一来源</x:v>
      </x:c>
      <x:c r="B9" s="24" t="str">
        <x:v>唯一武器/饰品只由对应Boss正式提供</x:v>
      </x:c>
      <x:c r="C9" s="24" t="str">
        <x:v>通过</x:v>
      </x:c>
      <x:c r="D9" s="24" t="str">
        <x:v>一次性Boss建立个人一次领取资格，后加入玩家同样可领取</x:v>
      </x:c>
    </x:row>
    <x:row r="10">
      <x:c r="A10" s="24" t="str">
        <x:v>入侵结果</x:v>
      </x:c>
      <x:c r="B10" s="24" t="str">
        <x:v>完美胜利/普通胜利/成功被抢</x:v>
      </x:c>
      <x:c r="C10" s="24" t="str">
        <x:v>通过</x:v>
      </x:c>
      <x:c r="D10" s="24" t="str">
        <x:v>三种正式结算类型</x:v>
      </x:c>
    </x:row>
    <x:row r="11">
      <x:c r="A11" s="24" t="str">
        <x:v>入侵与友方飞船</x:v>
      </x:c>
      <x:c r="B11" s="24" t="str">
        <x:v>地面入侵单位不能进入玩家飞船或友方AI舰</x:v>
      </x:c>
      <x:c r="C11" s="24" t="str">
        <x:v>通过</x:v>
      </x:c>
      <x:c r="D11" s="24"/>
    </x:row>
    <x:row r="12">
      <x:c r="A12" s="24" t="str">
        <x:v>入侵残敌</x:v>
      </x:c>
      <x:c r="B12" s="24" t="str">
        <x:v>撤离飞船被毁后，滞留单位持续敌对直至死亡</x:v>
      </x:c>
      <x:c r="C12" s="24" t="str">
        <x:v>通过</x:v>
      </x:c>
      <x:c r="D12" s="24"/>
    </x:row>
    <x:row r="13">
      <x:c r="A13" s="24" t="str">
        <x:v>飞船无输入运动</x:v>
      </x:c>
      <x:c r="B13" s="24" t="str">
        <x:v>任何区域无推进输入均执行零耗能自动减速；引力带同时受引力</x:v>
      </x:c>
      <x:c r="C13" s="24" t="str">
        <x:v>通过</x:v>
      </x:c>
      <x:c r="D13" s="24"/>
    </x:row>
    <x:row r="14">
      <x:c r="A14" s="24" t="str">
        <x:v>飞船起飞资源</x:v>
      </x:c>
      <x:c r="B14" s="24" t="str">
        <x:v>起飞读取动力门槛与当前瞬时能量</x:v>
      </x:c>
      <x:c r="C14" s="24" t="str">
        <x:v>通过</x:v>
      </x:c>
      <x:c r="D14" s="24" t="str">
        <x:v>起飞瞬时能量成本按天体×组件数计算</x:v>
      </x:c>
    </x:row>
    <x:row r="15">
      <x:c r="A15" s="24" t="str">
        <x:v>瞬时能量恢复</x:v>
      </x:c>
      <x:c r="B15" s="24" t="str">
        <x:v>只有可用供电功率&gt;当前请求功率时按能源舱总恢复速度恢复</x:v>
      </x:c>
      <x:c r="C15" s="24" t="str">
        <x:v>通过</x:v>
      </x:c>
      <x:c r="D15" s="24" t="str">
        <x:v>恢复不额外消耗能量块</x:v>
      </x:c>
    </x:row>
    <x:row r="16">
      <x:c r="A16" s="24" t="str">
        <x:v>瞬时能量载入</x:v>
      </x:c>
      <x:c r="B16" s="24" t="str">
        <x:v>当前瞬时能量不保存；载入时初始化为满</x:v>
      </x:c>
      <x:c r="C16" s="24" t="str">
        <x:v>通过</x:v>
      </x:c>
      <x:c r="D16" s="24" t="str">
        <x:v>活动能量块剩余能量保存</x:v>
      </x:c>
    </x:row>
    <x:row r="17">
      <x:c r="A17" s="24" t="str">
        <x:v>空间站核心功耗</x:v>
      </x:c>
      <x:c r="B17" s="24" t="str">
        <x:v>0</x:v>
      </x:c>
      <x:c r="C17" s="24" t="str">
        <x:v>通过</x:v>
      </x:c>
      <x:c r="D17" s="24"/>
    </x:row>
    <x:row r="18">
      <x:c r="A18" s="24" t="str">
        <x:v>空间站欠电</x:v>
      </x:c>
      <x:c r="B18" s="24" t="str">
        <x:v>持续输出&lt;名义固定负载时所有用电器停用</x:v>
      </x:c>
      <x:c r="C18" s="24" t="str">
        <x:v>通过</x:v>
      </x:c>
      <x:c r="D18" s="24" t="str">
        <x:v>发电模块、手动空港门、结构管理仍可工作</x:v>
      </x:c>
    </x:row>
    <x:row r="19">
      <x:c r="A19" s="24" t="str">
        <x:v>空间站模块建设</x:v>
      </x:c>
      <x:c r="B19" s="24" t="str">
        <x:v>模块规划、发射、安装、拆除不以当前供电为前置条件</x:v>
      </x:c>
      <x:c r="C19" s="24" t="str">
        <x:v>通过</x:v>
      </x:c>
      <x:c r="D19" s="24" t="str">
        <x:v>无电时模块可建设但用电功能不可用</x:v>
      </x:c>
    </x:row>
    <x:row r="20">
      <x:c r="A20" s="24" t="str">
        <x:v>普通/同步站机器人上限</x:v>
      </x:c>
      <x:c r="B20" s="24" t="str">
        <x:v>15</x:v>
      </x:c>
      <x:c r="C20" s="24" t="str">
        <x:v>通过</x:v>
      </x:c>
      <x:c r="D20" s="24" t="str">
        <x:v>各自拥有独立 base_id</x:v>
      </x:c>
    </x:row>
    <x:row r="21">
      <x:c r="A21" s="24" t="str">
        <x:v>固定站机器人名额</x:v>
      </x:c>
      <x:c r="B21" s="24" t="str">
        <x:v>不增加机器人上限</x:v>
      </x:c>
      <x:c r="C21" s="24" t="str">
        <x:v>通过</x:v>
      </x:c>
      <x:c r="D21" s="24" t="str">
        <x:v>继承地表基地 base_id 与机器人池</x:v>
      </x:c>
    </x:row>
    <x:row r="22">
      <x:c r="A22" s="24" t="str">
        <x:v>固定站电力</x:v>
      </x:c>
      <x:c r="B22" s="24" t="str">
        <x:v>仅使用自身空间站能源母线，与地表电网完全隔离</x:v>
      </x:c>
      <x:c r="C22" s="24" t="str">
        <x:v>通过</x:v>
      </x:c>
      <x:c r="D22" s="24"/>
    </x:row>
    <x:row r="23">
      <x:c r="A23" s="24" t="str">
        <x:v>空间站最大预留区</x:v>
      </x:c>
      <x:c r="B23" s="24" t="str">
        <x:v>75×75，核心位于中心</x:v>
      </x:c>
      <x:c r="C23" s="24" t="str">
        <x:v>通过</x:v>
      </x:c>
      <x:c r="D23" s="24" t="str">
        <x:v>四个方向最多各延伸7个5×5模块</x:v>
      </x:c>
    </x:row>
    <x:row r="24">
      <x:c r="A24" s="24" t="str">
        <x:v>固定空间站数量</x:v>
      </x:c>
      <x:c r="B24" s="24" t="str">
        <x:v>同一地表基地可绑定多座</x:v>
      </x:c>
      <x:c r="C24" s="24" t="str">
        <x:v>通过</x:v>
      </x:c>
      <x:c r="D24" s="24" t="str">
        <x:v>不同空间站75×75最大预留区不得重叠</x:v>
      </x:c>
    </x:row>
    <x:row r="25">
      <x:c r="A25" s="24" t="str">
        <x:v>空港/空间站直接通行</x:v>
      </x:c>
      <x:c r="B25" s="24" t="str">
        <x:v>相向合法外门可让玩家直接步行；同 base_id 时加入机器人寻路图</x:v>
      </x:c>
      <x:c r="C25" s="24" t="str">
        <x:v>通过</x:v>
      </x:c>
      <x:c r="D25" s="24"/>
    </x:row>
    <x:row r="26">
      <x:c r="A26" s="24" t="str">
        <x:v>普通起飞机器人例外</x:v>
      </x:c>
      <x:c r="B26" s="24" t="str">
        <x:v>跟随任意船内玩家的机器人不撤离</x:v>
      </x:c>
      <x:c r="C26" s="24" t="str">
        <x:v>通过</x:v>
      </x:c>
      <x:c r="D26" s="24" t="str">
        <x:v>被跟随者无需是船主或驾驶员</x:v>
      </x:c>
    </x:row>
    <x:row r="27">
      <x:c r="A27" s="24" t="str">
        <x:v>远程召唤机器人处理</x:v>
      </x:c>
      <x:c r="B27" s="24" t="str">
        <x:v>船内全部机器人先返回各自制造/绑定基地</x:v>
      </x:c>
      <x:c r="C27" s="24" t="str">
        <x:v>通过</x:v>
      </x:c>
      <x:c r="D27" s="24" t="str">
        <x:v>包括跟随状态机器人</x:v>
      </x:c>
    </x:row>
    <x:row r="28">
      <x:c r="A28" s="24" t="str">
        <x:v>地表/行星层地图</x:v>
      </x:c>
      <x:c r="B28" s="24" t="str">
        <x:v>两层混合显示；地表视角隐藏固定站，行星层视角显示固定站</x:v>
      </x:c>
      <x:c r="C28" s="24" t="str">
        <x:v>通过</x:v>
      </x:c>
      <x:c r="D28" s="24"/>
    </x:row>
    <x:row r="29">
      <x:c r="A29" s="24" t="str">
        <x:v>地下地图</x:v>
      </x:c>
      <x:c r="B29" s="24" t="str">
        <x:v>只显示当前天然天体的当前地下层</x:v>
      </x:c>
      <x:c r="C29" s="24" t="str">
        <x:v>通过</x:v>
      </x:c>
      <x:c r="D29" s="24"/>
    </x:row>
    <x:row r="30">
      <x:c r="A30" s="24" t="str">
        <x:v>世界可拾取物时限</x:v>
      </x:c>
      <x:c r="B30" s="24" t="str">
        <x:v>300秒</x:v>
      </x:c>
      <x:c r="C30" s="24" t="str">
        <x:v>通过</x:v>
      </x:c>
      <x:c r="D30" s="24" t="str">
        <x:v>服务器暂停时不推进，存档保存剩余时间</x:v>
      </x:c>
    </x:row>
    <x:row r="31">
      <x:c r="A31" s="24" t="str">
        <x:v>服务器部署</x:v>
      </x:c>
      <x:c r="B31" s="24" t="str">
        <x:v>虚拟局域网Host/公网Host/Dedicated共用服务器权威逻辑与存档格式</x:v>
      </x:c>
      <x:c r="C31" s="24" t="str">
        <x:v>通过</x:v>
      </x:c>
      <x:c r="D31" s="24" t="str">
        <x:v>Steam只可作为额外入口</x:v>
      </x:c>
    </x:row>
    <x:row r="32">
      <x:c r="A32" s="24" t="str">
        <x:v>跨世界进度</x:v>
      </x:c>
      <x:c r="B32" s="24" t="str">
        <x:v>不同世界完全独立</x:v>
      </x:c>
      <x:c r="C32" s="24" t="str">
        <x:v>通过</x:v>
      </x:c>
      <x:c r="D32" s="24" t="str">
        <x:v>群星誉录仪点数仅属于当前世界</x:v>
      </x:c>
    </x:row>
    <x:row r="33">
      <x:c r="A33" s="24" t="str">
        <x:v>群星誉录仪兑换点数</x:v>
      </x:c>
      <x:c r="B33" s="24" t="str">
        <x:v>当前物品索引除明确不可兑换对象外全部配置整数点数</x:v>
      </x:c>
      <x:c r="C33" s="24" t="str">
        <x:v>通过</x:v>
      </x:c>
      <x:c r="D33" s="24" t="str">
        <x:v>83项沿用原资料明确点数；其余按配方成本、获取阶段、成长周期、武器强度或固定效果推算，可继续平衡调参。</x:v>
      </x:c>
    </x:row>
    <x:row r="34">
      <x:c r="A34" t="str">
        <x:v>QA_034</x:v>
      </x:c>
      <x:c r="B34" t="str">
        <x:v>誉录仪可兑换物点数完整且≤2000</x:v>
      </x:c>
      <x:c r="C34" t="str">
        <x:v>通过</x:v>
      </x:c>
      <x:c r="D34" t="str">
        <x:v>所有exchangeable=是的物品必须有正整数点数且≤2000。</x:v>
      </x:c>
    </x:row>
    <x:row r="35">
      <x:c r="A35" t="str">
        <x:v>QA_035</x:v>
      </x:c>
      <x:c r="B35" t="str">
        <x:v>特殊Boss召唤物闭环</x:v>
      </x:c>
      <x:c r="C35" t="str">
        <x:v>通过</x:v>
      </x:c>
      <x:c r="D35" t="str">
        <x:v>镜渊共振棱片：行星3主Boss后；猎潮统御信标：行星7主Boss后；均只使用该阶段已可取得的现有材料。</x:v>
      </x:c>
    </x:row>
    <x:row r="36">
      <x:c r="A36" t="str">
        <x:v>QA_036</x:v>
      </x:c>
      <x:c r="B36" t="str">
        <x:v>Boss18/19难度阶段</x:v>
      </x:c>
      <x:c r="C36" t="str">
        <x:v>通过</x:v>
      </x:c>
      <x:c r="D36" t="str">
        <x:v>Boss18仅略高于行星3主Boss；Boss19仅略高于行星7主Boss；猎机数量/数值已同步下调。</x:v>
      </x:c>
    </x:row>
    <x:row r="37">
      <x:c r="A37" t="str">
        <x:v>QA_037</x:v>
      </x:c>
      <x:c r="B37" t="str">
        <x:v>人物库存规则</x:v>
      </x:c>
      <x:c r="C37" t="str">
        <x:v>通过</x:v>
      </x:c>
      <x:c r="D37" t="str">
        <x:v>基础背包40格+独立快捷栏10格；无常规扩容；仅饰品35额外+10背包格。</x:v>
      </x:c>
    </x:row>
    <x:row r="38">
      <x:c r="A38" t="str">
        <x:v>QA_038</x:v>
      </x:c>
      <x:c r="B38" t="str">
        <x:v>物品保护语义逐项覆盖</x:v>
      </x:c>
      <x:c r="C38" t="str">
        <x:v>通过</x:v>
      </x:c>
      <x:c r="D38" t="str">
        <x:v>760个物品均有unique_source/grant_scope/instance_limit/exchangeable/stealable/death_drop/protected_recovery。</x:v>
      </x:c>
    </x:row>
    <x:row r="39">
      <x:c r="A39" t="str">
        <x:v>QA_039</x:v>
      </x:c>
      <x:c r="B39" t="str">
        <x:v>存档备份策略</x:v>
      </x:c>
      <x:c r="C39" t="str">
        <x:v>通过</x:v>
      </x:c>
      <x:c r="D39" t="str">
        <x:v>自动历史备份10份循环覆盖；手动快照10槽；主存档损坏时自动回退最新有效自动备份。</x:v>
      </x:c>
    </x:row>
    <x:row r="40">
      <x:c r="A40" t="str">
        <x:v>QA_040</x:v>
      </x:c>
      <x:c r="B40" t="str">
        <x:v>誉录仪实例状态规则</x:v>
      </x:c>
      <x:c r="C40" t="str">
        <x:v>通过</x:v>
      </x:c>
      <x:c r="D40" t="str">
        <x:v>能量块按满块计价；强化装备投入同基础点数且只能兑换+0；动物捕捉球兑换为成年未驯养标准状态。</x:v>
      </x:c>
    </x:row>
    <x:row r="41">
      <x:c r="A41" t="str">
        <x:v>QA_041</x:v>
      </x:c>
      <x:c r="B41" t="str">
        <x:v>配方制造入口ID全部正式注册</x:v>
      </x:c>
      <x:c r="C41" t="str">
        <x:v>通过</x:v>
      </x:c>
      <x:c r="D41" t="str">
        <x:v>随身制造、基地核心面板、建造菜单、逐件建造、空间站通用舱建造均已加入正式ID总表。</x:v>
      </x:c>
    </x:row>
    <x:row r="42">
      <x:c r="A42" t="str">
        <x:v>QA_042</x:v>
      </x:c>
      <x:c r="B42" t="str">
        <x:v>Boss唯一装备来源字段一致</x:v>
      </x:c>
      <x:c r="C42" t="str">
        <x:v>通过</x:v>
      </x:c>
      <x:c r="D42" t="str">
        <x:v>武器/饰品总表与Boss掉落表已统一，不再保留宝箱/怪物泛化来源。</x:v>
      </x:c>
    </x:row>
    <x:row r="43">
      <x:c r="A43" t="str">
        <x:v>QA_043</x:v>
      </x:c>
      <x:c r="B43" t="str">
        <x:v>Boss18材料进度合法</x:v>
      </x:c>
      <x:c r="C43" t="str">
        <x:v>通过</x:v>
      </x:c>
      <x:c r="D43" t="str">
        <x:v>镜渊聚合体只掉黑晶石与晶体碎片，不提前提供高阶光学晶片。</x:v>
      </x:c>
    </x:row>
    <x:row r="44">
      <x:c r="A44" t="str">
        <x:v>QA_044</x:v>
      </x:c>
      <x:c r="B44" t="str">
        <x:v>敌人素材资源ID可解析</x:v>
      </x:c>
      <x:c r="C44" t="str">
        <x:v>通过</x:v>
      </x:c>
      <x:c r="D44" t="str">
        <x:v>60种普通敌人素材接口均指向素材总包中的正式角色资源ID。</x:v>
      </x:c>
    </x:row>
    <x:row r="45">
      <x:c r="A45" t="str">
        <x:v>QA_045</x:v>
      </x:c>
      <x:c r="B45" t="str">
        <x:v>最终三文件交叉状态</x:v>
      </x:c>
      <x:c r="C45" t="str">
        <x:v>通过</x:v>
      </x:c>
      <x:c r="D45" t="str">
        <x:v>GDD、数值表、素材总包完成最终ID、数量、规则与阶段核对。</x:v>
      </x:c>
    </x:row>
  </x:sheetData>
  <x:conditionalFormatting sqref="C2:C30">
    <x:cfRule type="expression" dxfId="2" priority="1">
      <x:formula>C2="通过"</x:formula>
    </x:cfRule>
    <x:cfRule type="expression" dxfId="3" priority="2">
      <x:formula>ISNUMBER(SEARCH("留待",C2))</x:formula>
    </x:cfRule>
  </x:conditionalFormatting>
  <x:pageMargins left="0.7" right="0.7" top="0.75" bottom="0.75" header="0.3" footer="0.3"/>
</x:worksheet>
</file>

<file path=xl/worksheets/sheet6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稳定ID</x:v>
      </x:c>
      <x:c r="B1" s="36" t="str">
        <x:v>参数名称</x:v>
      </x:c>
      <x:c r="C1" s="36" t="str">
        <x:v>当前值</x:v>
      </x:c>
      <x:c r="D1" s="36" t="str">
        <x:v>单位</x:v>
      </x:c>
      <x:c r="E1" s="36" t="str">
        <x:v>合法范围/可选值</x:v>
      </x:c>
      <x:c r="F1" s="36" t="str">
        <x:v>中文说明</x:v>
      </x:c>
      <x:c r="G1" s="36" t="str">
        <x:v>开发阶段</x:v>
      </x:c>
    </x:row>
    <x:row r="2">
      <x:c r="A2" s="24" t="str">
        <x:v>renwu_shengming_shangxian</x:v>
      </x:c>
      <x:c r="B2" s="24" t="str">
        <x:v>人物基础最大生命</x:v>
      </x:c>
      <x:c r="C2" s="24" t="n">
        <x:v>100</x:v>
      </x:c>
      <x:c r="D2" s="24" t="str">
        <x:v>点</x:v>
      </x:c>
      <x:c r="E2" s="24" t="str">
        <x:v>1~10000</x:v>
      </x:c>
      <x:c r="F2" s="24" t="str">
        <x:v>未计入永久成长、防具、饰品、食物/药品等；新建人物当前生命等于此上限。</x:v>
      </x:c>
      <x:c r="G2" s="24" t="str">
        <x:v>六周必做</x:v>
      </x:c>
    </x:row>
    <x:row r="3">
      <x:c r="A3" s="24" t="str">
        <x:v>renwu_jichu_fangyu</x:v>
      </x:c>
      <x:c r="B3" s="24" t="str">
        <x:v>人物基础防御力</x:v>
      </x:c>
      <x:c r="C3" s="24" t="n">
        <x:v>0</x:v>
      </x:c>
      <x:c r="D3" s="24" t="str">
        <x:v>点</x:v>
      </x:c>
      <x:c r="E3" s="24" t="str">
        <x:v>0~10000</x:v>
      </x:c>
      <x:c r="F3" s="24" t="str">
        <x:v>未计入防具、饰品等。</x:v>
      </x:c>
      <x:c r="G3" s="24" t="str">
        <x:v>六周必做</x:v>
      </x:c>
    </x:row>
    <x:row r="4">
      <x:c r="A4" s="24" t="str">
        <x:v>baoshidu_shangxian</x:v>
      </x:c>
      <x:c r="B4" s="24" t="str">
        <x:v>饱食度上限</x:v>
      </x:c>
      <x:c r="C4" s="24" t="n">
        <x:v>100</x:v>
      </x:c>
      <x:c r="D4" s="24" t="str">
        <x:v>点</x:v>
      </x:c>
      <x:c r="E4" s="24" t="str">
        <x:v>1~1000</x:v>
      </x:c>
      <x:c r="F4" s="24" t="str">
        <x:v>人物饱食度最大值；新建人物当前饱食度等于此上限。</x:v>
      </x:c>
      <x:c r="G4" s="24" t="str">
        <x:v>六周必做</x:v>
      </x:c>
    </x:row>
    <x:row r="5">
      <x:c r="A5" s="24" t="str">
        <x:v>baoshidu_xiaohao_sudu</x:v>
      </x:c>
      <x:c r="B5" s="24" t="str">
        <x:v>饱食度自然消耗速度</x:v>
      </x:c>
      <x:c r="C5" s="24" t="n">
        <x:v>0.03</x:v>
      </x:c>
      <x:c r="D5" s="24" t="str">
        <x:v>点/秒</x:v>
      </x:c>
      <x:c r="E5" s="24" t="str">
        <x:v>0~10</x:v>
      </x:c>
      <x:c r="F5" s="24" t="str">
        <x:v>可直接调。</x:v>
      </x:c>
      <x:c r="G5" s="24" t="str">
        <x:v>六周必做</x:v>
      </x:c>
    </x:row>
    <x:row r="6">
      <x:c r="A6" s="24" t="str">
        <x:v>baoshidu_jiangsu_yuzhi</x:v>
      </x:c>
      <x:c r="B6" s="24" t="str">
        <x:v>饱食度减速阈值</x:v>
      </x:c>
      <x:c r="C6" s="24" t="n">
        <x:v>30</x:v>
      </x:c>
      <x:c r="D6" s="24" t="str">
        <x:v>点</x:v>
      </x:c>
      <x:c r="E6" s="24" t="str">
        <x:v>0~100</x:v>
      </x:c>
      <x:c r="F6" s="24" t="str">
        <x:v>低于此值触发固定移动减速。</x:v>
      </x:c>
      <x:c r="G6" s="24" t="str">
        <x:v>六周必做</x:v>
      </x:c>
    </x:row>
    <x:row r="7">
      <x:c r="A7" s="24" t="str">
        <x:v>baoshidu_jiangsu_beilv</x:v>
      </x:c>
      <x:c r="B7" s="24" t="str">
        <x:v>低饱食移动倍率</x:v>
      </x:c>
      <x:c r="C7" s="24" t="n">
        <x:v>0.7</x:v>
      </x:c>
      <x:c r="D7" s="24" t="str">
        <x:v>倍</x:v>
      </x:c>
      <x:c r="E7" s="24" t="str">
        <x:v>0~1</x:v>
      </x:c>
      <x:c r="F7" s="24" t="str">
        <x:v>当前即-30%。</x:v>
      </x:c>
      <x:c r="G7" s="24" t="str">
        <x:v>六周必做</x:v>
      </x:c>
    </x:row>
    <x:row r="8">
      <x:c r="A8" s="24" t="str">
        <x:v>ji_e_shanghai_sudu</x:v>
      </x:c>
      <x:c r="B8" s="24" t="str">
        <x:v>饱食度为0时生命损失</x:v>
      </x:c>
      <x:c r="C8" s="24" t="n">
        <x:v>1</x:v>
      </x:c>
      <x:c r="D8" s="24" t="str">
        <x:v>点/秒</x:v>
      </x:c>
      <x:c r="E8" s="24" t="str">
        <x:v>0~100</x:v>
      </x:c>
      <x:c r="F8" s="24" t="str">
        <x:v>饱食度为0后持续扣生命。</x:v>
      </x:c>
      <x:c r="G8" s="24" t="str">
        <x:v>六周必做</x:v>
      </x:c>
    </x:row>
    <x:row r="9">
      <x:c r="A9" s="24" t="str">
        <x:v>nengliang_shangxian</x:v>
      </x:c>
      <x:c r="B9" s="24" t="str">
        <x:v>人物基础能量上限</x:v>
      </x:c>
      <x:c r="C9" s="24" t="n">
        <x:v>100</x:v>
      </x:c>
      <x:c r="D9" s="24" t="str">
        <x:v>点</x:v>
      </x:c>
      <x:c r="E9" s="24" t="str">
        <x:v>1~10000</x:v>
      </x:c>
      <x:c r="F9" s="24" t="str">
        <x:v>闪避及部分武器共享；新建人物当前人物能量等于此上限。</x:v>
      </x:c>
      <x:c r="G9" s="24" t="str">
        <x:v>六周必做</x:v>
      </x:c>
    </x:row>
    <x:row r="10">
      <x:c r="A10" s="24" t="str">
        <x:v>beibao_jichu_gezi</x:v>
      </x:c>
      <x:c r="B10" s="24" t="str">
        <x:v>基础背包格数</x:v>
      </x:c>
      <x:c r="C10" s="24" t="n">
        <x:v>40</x:v>
      </x:c>
      <x:c r="D10" s="24" t="str">
        <x:v>格</x:v>
      </x:c>
      <x:c r="E10" s="24" t="str">
        <x:v>1~200</x:v>
      </x:c>
      <x:c r="F10" s="24" t="str">
        <x:v>人物背包40格；快捷栏另有10格，不占这40格。不存在常规背包成长路线；仅饰品35“扩展背囊扣”可使背包+10。</x:v>
      </x:c>
      <x:c r="G10" s="24" t="str">
        <x:v>六周必做</x:v>
      </x:c>
    </x:row>
    <x:row r="11">
      <x:c r="A11" s="24" t="str">
        <x:v>fangzhi_lengque</x:v>
      </x:c>
      <x:c r="B11" s="24" t="str">
        <x:v>放置/丢出冷却</x:v>
      </x:c>
      <x:c r="C11" s="24" t="n">
        <x:v>0.6</x:v>
      </x:c>
      <x:c r="D11" s="24" t="str">
        <x:v>秒</x:v>
      </x:c>
      <x:c r="E11" s="24" t="str">
        <x:v>0.2~2</x:v>
      </x:c>
      <x:c r="F11" s="24" t="str">
        <x:v>放置/丢出任意物品后，需要冷却一段时间，这段时间内不能从背包继续放置/丢出同名物品（消耗子弹不算）</x:v>
      </x:c>
      <x:c r="G11" s="24" t="str">
        <x:v>六周必做</x:v>
      </x:c>
    </x:row>
    <x:row r="12">
      <x:c r="A12" t="str">
        <x:v>kuaijielan_gezi</x:v>
      </x:c>
      <x:c r="B12" t="str">
        <x:v>快捷栏格数</x:v>
      </x:c>
      <x:c r="C12" t="n">
        <x:v>10</x:v>
      </x:c>
      <x:c r="D12" t="str">
        <x:v>格</x:v>
      </x:c>
      <x:c r="E12" t="str">
        <x:v>1~50</x:v>
      </x:c>
      <x:c r="F12" t="str">
        <x:v>快捷栏与人物背包分离；因此开局可直接携带40背包格+10快捷栏格。</x:v>
      </x:c>
      <x:c r="G12" t="str">
        <x:v>六周必做</x:v>
      </x:c>
    </x:row>
    <x:row r="13">
      <x:c r="A13" t="str">
        <x:v>beibao_changgui_kuorong</x:v>
      </x:c>
      <x:c r="B13" t="str">
        <x:v>常规背包扩容</x:v>
      </x:c>
      <x:c r="C13" t="n">
        <x:v>0</x:v>
      </x:c>
      <x:c r="D13" t="str">
        <x:v>格</x:v>
      </x:c>
      <x:c r="E13" t="str">
        <x:v>固定0</x:v>
      </x:c>
      <x:c r="F13" t="str">
        <x:v>不设计背包升级/扩容路线。</x:v>
      </x:c>
      <x:c r="G13" t="str">
        <x:v>六周必做</x:v>
      </x:c>
    </x:row>
    <x:row r="14">
      <x:c r="A14" t="str">
        <x:v>beibao_shipin35_jiacheng</x:v>
      </x:c>
      <x:c r="B14" t="str">
        <x:v>扩展背囊扣背包加成</x:v>
      </x:c>
      <x:c r="C14" t="n">
        <x:v>10</x:v>
      </x:c>
      <x:c r="D14" t="str">
        <x:v>格</x:v>
      </x:c>
      <x:c r="E14" t="str">
        <x:v>固定10</x:v>
      </x:c>
      <x:c r="F14" t="str">
        <x:v>仅饰品35生效；装备后人物背包由40变为50，快捷栏仍为10。</x:v>
      </x:c>
      <x:c r="G14" t="str">
        <x:v>六周必做</x:v>
      </x:c>
    </x:row>
  </x:sheetData>
  <x:pageMargins left="0.7" right="0.7" top="0.75" bottom="0.75" header="0.3" footer="0.3"/>
</x:worksheet>
</file>

<file path=xl/worksheets/sheet6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稳定ID</x:v>
      </x:c>
      <x:c r="B1" s="36" t="str">
        <x:v>参数名称</x:v>
      </x:c>
      <x:c r="C1" s="36" t="str">
        <x:v>当前值</x:v>
      </x:c>
      <x:c r="D1" s="36" t="str">
        <x:v>单位</x:v>
      </x:c>
      <x:c r="E1" s="36" t="str">
        <x:v>合法范围/可选值</x:v>
      </x:c>
      <x:c r="F1" s="36" t="str">
        <x:v>中文说明</x:v>
      </x:c>
      <x:c r="G1" s="36" t="str">
        <x:v>开发阶段</x:v>
      </x:c>
    </x:row>
    <x:row r="2">
      <x:c r="A2" s="24" t="str">
        <x:v>yidong_jichu_sudu</x:v>
      </x:c>
      <x:c r="B2" s="24" t="str">
        <x:v>基础移动速度</x:v>
      </x:c>
      <x:c r="C2" s="24" t="n">
        <x:v>4.5</x:v>
      </x:c>
      <x:c r="D2" s="24" t="str">
        <x:v>格/秒</x:v>
      </x:c>
      <x:c r="E2" s="24" t="str">
        <x:v>0.1~20</x:v>
      </x:c>
      <x:c r="F2" s="24" t="str">
        <x:v>普通移动速度。</x:v>
      </x:c>
      <x:c r="G2" s="24" t="str">
        <x:v>六周必做</x:v>
      </x:c>
    </x:row>
    <x:row r="3">
      <x:c r="A3" s="24" t="str">
        <x:v>nengliang_ziran_huifu</x:v>
      </x:c>
      <x:c r="B3" s="24" t="str">
        <x:v>能量自然恢复速度</x:v>
      </x:c>
      <x:c r="C3" s="24" t="n">
        <x:v>15</x:v>
      </x:c>
      <x:c r="D3" s="24" t="str">
        <x:v>点/秒</x:v>
      </x:c>
      <x:c r="E3" s="24" t="str">
        <x:v>0~1000</x:v>
      </x:c>
      <x:c r="F3" s="24" t="str">
        <x:v>不处于恢复延迟时恢复。</x:v>
      </x:c>
      <x:c r="G3" s="24" t="str">
        <x:v>六周必做</x:v>
      </x:c>
    </x:row>
    <x:row r="4">
      <x:c r="A4" s="24" t="str">
        <x:v>nengliang_huifu_yanchi</x:v>
      </x:c>
      <x:c r="B4" s="24" t="str">
        <x:v>能量恢复延迟</x:v>
      </x:c>
      <x:c r="C4" s="24" t="n">
        <x:v>0.5</x:v>
      </x:c>
      <x:c r="D4" s="24" t="str">
        <x:v>秒</x:v>
      </x:c>
      <x:c r="E4" s="24" t="str">
        <x:v>0~10</x:v>
      </x:c>
      <x:c r="F4" s="24" t="str">
        <x:v>最近一次主动消耗能量后开始恢复前的等待。</x:v>
      </x:c>
      <x:c r="G4" s="24" t="str">
        <x:v>六周必做</x:v>
      </x:c>
    </x:row>
    <x:row r="5">
      <x:c r="A5" s="24" t="str">
        <x:v>shanbi_nengliang_xiaohao</x:v>
      </x:c>
      <x:c r="B5" s="24" t="str">
        <x:v>单次闪避能量消耗</x:v>
      </x:c>
      <x:c r="C5" s="24" t="n">
        <x:v>25</x:v>
      </x:c>
      <x:c r="D5" s="24" t="str">
        <x:v>点</x:v>
      </x:c>
      <x:c r="E5" s="24" t="str">
        <x:v>0~1000</x:v>
      </x:c>
      <x:c r="F5" s="24" t="str">
        <x:v>每次启动闪避消耗。</x:v>
      </x:c>
      <x:c r="G5" s="24" t="str">
        <x:v>六周必做</x:v>
      </x:c>
    </x:row>
    <x:row r="6">
      <x:c r="A6" s="24" t="str">
        <x:v>shanbi_juli</x:v>
      </x:c>
      <x:c r="B6" s="24" t="str">
        <x:v>闪避位移距离</x:v>
      </x:c>
      <x:c r="C6" s="24" t="n">
        <x:v>2.4</x:v>
      </x:c>
      <x:c r="D6" s="24" t="str">
        <x:v>格</x:v>
      </x:c>
      <x:c r="E6" s="24" t="str">
        <x:v>0.1~10</x:v>
      </x:c>
      <x:c r="F6" s="24" t="str">
        <x:v>闪避就是快速移动一段固定距离。</x:v>
      </x:c>
      <x:c r="G6" s="24" t="str">
        <x:v>六周必做</x:v>
      </x:c>
    </x:row>
    <x:row r="7" ht="85" customHeight="1">
      <x:c r="A7" s="24" t="str">
        <x:v>shanbi_zong_shijian</x:v>
      </x:c>
      <x:c r="B7" s="24" t="str">
        <x:v>闪避总时长</x:v>
      </x:c>
      <x:c r="C7" s="24" t="n">
        <x:v>0.28</x:v>
      </x:c>
      <x:c r="D7" s="24" t="str">
        <x:v>秒</x:v>
      </x:c>
      <x:c r="E7" s="24" t="str">
        <x:v>0.05~2</x:v>
      </x:c>
      <x:c r="F7" s="24" t="str">
        <x:v>动作与位移完成总时长；基础闪避无敌覆盖整个0.28秒位移过程，不依赖饰品。来源：D-042用户裁决。</x:v>
      </x:c>
      <x:c r="G7" s="24" t="str">
        <x:v>六周必做</x:v>
      </x:c>
    </x:row>
    <x:row r="8" ht="105" customHeight="1">
      <x:c r="A8" s="24" t="str">
        <x:v>shanbi_wudi_shijian</x:v>
      </x:c>
      <x:c r="B8" s="24" t="str">
        <x:v>闪避无敌时间</x:v>
      </x:c>
      <x:c r="C8" s="24" t="n">
        <x:v>0.28</x:v>
      </x:c>
      <x:c r="D8" s="24" t="str">
        <x:v>秒</x:v>
      </x:c>
      <x:c r="E8" s="24" t="str">
        <x:v>基础值覆盖闪避总时长；饰品增加后的总无敌时长可长于位移</x:v>
      </x:c>
      <x:c r="F8" s="24" t="str">
        <x:v>基础无敌覆盖整个0.28秒闪避位移过程，不依赖饰品；已有饰品自身效果保持。来源：D-042用户裁决。</x:v>
      </x:c>
      <x:c r="G8" s="24" t="str">
        <x:v>六周必做</x:v>
      </x:c>
    </x:row>
    <x:row r="9">
      <x:c r="A9" s="24" t="str">
        <x:v>shanbi_lengque</x:v>
      </x:c>
      <x:c r="B9" s="24" t="str">
        <x:v>闪避冷却时间</x:v>
      </x:c>
      <x:c r="C9" s="24" t="n">
        <x:v>3</x:v>
      </x:c>
      <x:c r="D9" s="24" t="str">
        <x:v>秒</x:v>
      </x:c>
      <x:c r="E9" s="24" t="str">
        <x:v>0~30</x:v>
      </x:c>
      <x:c r="F9" s="24" t="str">
        <x:v>基础冷却。</x:v>
      </x:c>
      <x:c r="G9" s="24" t="str">
        <x:v>六周必做</x:v>
      </x:c>
    </x:row>
    <x:row r="10">
      <x:c r="A10" s="24" t="str">
        <x:v>renwu_pengzhuang_zhijing</x:v>
      </x:c>
      <x:c r="B10" s="24" t="str">
        <x:v>人物逻辑碰撞直径</x:v>
      </x:c>
      <x:c r="C10" s="24" t="n">
        <x:v>0.65</x:v>
      </x:c>
      <x:c r="D10" s="24" t="str">
        <x:v>格</x:v>
      </x:c>
      <x:c r="E10" s="24" t="str">
        <x:v>0.2~1.2</x:v>
      </x:c>
      <x:c r="F10" s="24" t="str">
        <x:v>不由Sprite透明像素决定。</x:v>
      </x:c>
      <x:c r="G10" s="24" t="str">
        <x:v>六周必做</x:v>
      </x:c>
    </x:row>
    <x:row r="11" ht="72" customHeight="1">
      <x:c r="A11" s="60" t="str">
        <x:v>jiaohu_zuidajuli</x:v>
      </x:c>
      <x:c r="B11" s="60" t="str">
        <x:v>F情境交互最大距离</x:v>
      </x:c>
      <x:c r="C11" s="60" t="n">
        <x:v>1.5</x:v>
      </x:c>
      <x:c r="D11" s="60" t="str">
        <x:v>格</x:v>
      </x:c>
      <x:c r="E11" s="60" t="str">
        <x:v>0.1~10</x:v>
      </x:c>
      <x:c r="F11" s="60" t="str">
        <x:v>鼠标指向可交互对象时，目标交互点到人物逻辑位置允许触发F交互的最大距离；超出或未指向时无效。</x:v>
      </x:c>
      <x:c r="G11" s="60" t="str">
        <x:v>六周必做</x:v>
      </x:c>
    </x:row>
    <x:row r="12" ht="79.19999694824219" hidden="0" customHeight="1">
      <x:c r="A12" s="20" t="str">
        <x:v>shiqu_zidong_fanwei</x:v>
      </x:c>
      <x:c r="B12" s="20" t="str">
        <x:v>自动拾取范围</x:v>
      </x:c>
      <x:c r="C12" s="20" t="n">
        <x:v>3</x:v>
      </x:c>
      <x:c r="D12" s="20" t="str">
        <x:v>格</x:v>
      </x:c>
      <x:c r="E12" s="20" t="str">
        <x:v>0.1~20</x:v>
      </x:c>
      <x:c r="F12" s="20" t="str">
        <x:v>服务器以人物逻辑位置为圆心，自动拾取该距离内的可拾取世界掉落；修改后经正式数据导入生效。</x:v>
      </x:c>
      <x:c r="G12" s="20" t="str">
        <x:v>六周必做</x:v>
      </x:c>
    </x:row>
    <x:row r="13" ht="105.5999984741211" hidden="0" customHeight="1">
      <x:c r="A13" s="20" t="str">
        <x:v>caiji_zuidajuli</x:v>
      </x:c>
      <x:c r="B13" s="20" t="str">
        <x:v>采集最大距离</x:v>
      </x:c>
      <x:c r="C13" s="20" t="n">
        <x:v>5</x:v>
      </x:c>
      <x:c r="D13" s="20" t="str">
        <x:v>格</x:v>
      </x:c>
      <x:c r="E13" s="20" t="str">
        <x:v>0.1~20</x:v>
      </x:c>
      <x:c r="F13" s="20" t="str">
        <x:v>鼠标指向资源节点并持续按住鼠标左键时，资源采集点到人物逻辑位置允许服务器结算采集的最大距离；修改后经正式数据导入生效。</x:v>
      </x:c>
      <x:c r="G13" s="20" t="str">
        <x:v>六周必做</x:v>
      </x:c>
    </x:row>
    <x:row r="14" ht="100" hidden="0" customHeight="1">
      <x:c r="A14" s="20" t="str">
        <x:v>diaoluo_shiqu_yanchi</x:v>
      </x:c>
      <x:c r="B14" s="20" t="str">
        <x:v>掉落最短拾取延迟</x:v>
      </x:c>
      <x:c r="C14" s="20" t="n">
        <x:v>0.5</x:v>
      </x:c>
      <x:c r="D14" s="20" t="str">
        <x:v>秒</x:v>
      </x:c>
      <x:c r="E14" s="20" t="str">
        <x:v>0~10</x:v>
      </x:c>
      <x:c r="F14" s="20" t="str">
        <x:v>任意新生成世界掉落在该时间内只显示和运动结算，不允许进入任何玩家物品栏；修改后经正式数据导入生效。</x:v>
      </x:c>
      <x:c r="G14" s="20" t="str">
        <x:v>六周必做</x:v>
      </x:c>
    </x:row>
    <x:row r="15" ht="145.1999969482422" hidden="0" customHeight="1">
      <x:c r="A15" s="20" t="str">
        <x:v>diaoluo_qita_wanjia_jiashi</x:v>
      </x:c>
      <x:c r="B15" s="20" t="str">
        <x:v>其他玩家额外拾取等待（停用兼容）</x:v>
      </x:c>
      <x:c r="C15" s="20" t="n">
        <x:v>0</x:v>
      </x:c>
      <x:c r="D15" s="20" t="str">
        <x:v>秒</x:v>
      </x:c>
      <x:c r="E15" s="20" t="str">
        <x:v>固定0（停用兼容）</x:v>
      </x:c>
      <x:c r="F15" s="20" t="str">
        <x:v>历史稳定ID，语义仍为主动投掷后非投掷者在基础延迟之外的额外等待；现规则为0秒。新运行时不得把本字段解释为投掷者等待。生成器兼容旧schema时可保留为0，删除必须走显式schema迁移。</x:v>
      </x:c>
      <x:c r="G15" s="20" t="str">
        <x:v>六周必做</x:v>
      </x:c>
    </x:row>
    <x:row r="16" ht="100" hidden="0" customHeight="1">
      <x:c r="A16" s="20" t="str">
        <x:v>diaoluo_xifu_sudu</x:v>
      </x:c>
      <x:c r="B16" s="20" t="str">
        <x:v>掉落吸附移动速度</x:v>
      </x:c>
      <x:c r="C16" s="20" t="n">
        <x:v>8</x:v>
      </x:c>
      <x:c r="D16" s="20" t="str">
        <x:v>格/秒</x:v>
      </x:c>
      <x:c r="E16" s="20" t="str">
        <x:v>0.1~100</x:v>
      </x:c>
      <x:c r="F16" s="20" t="str">
        <x:v>可拾取掉落进入自动拾取范围后向服务器选定的最近合法玩家移动，抵达角色才进入物品栏。</x:v>
      </x:c>
      <x:c r="G16" s="20" t="str">
        <x:v>六周必做</x:v>
      </x:c>
    </x:row>
    <x:row r="17" ht="100" hidden="0" customHeight="1">
      <x:c r="A17" s="20" t="str">
        <x:v>wanjia_touzhi_juli</x:v>
      </x:c>
      <x:c r="B17" s="20" t="str">
        <x:v>玩家物品投掷距离</x:v>
      </x:c>
      <x:c r="C17" s="20" t="n">
        <x:v>3</x:v>
      </x:c>
      <x:c r="D17" s="20" t="str">
        <x:v>格</x:v>
      </x:c>
      <x:c r="E17" s="20" t="str">
        <x:v>0.1~20</x:v>
      </x:c>
      <x:c r="F17" s="20" t="str">
        <x:v>快捷栏Q或背包/快捷栏拖出界面投掷的目标距离；路径遇高度1阻挡时停在阻挡前最近合法位置。</x:v>
      </x:c>
      <x:c r="G17" s="20" t="str">
        <x:v>六周必做</x:v>
      </x:c>
    </x:row>
    <x:row r="18" ht="240" hidden="0" customHeight="1">
      <x:c r="A18" s="20" t="str">
        <x:v>diaoluo_touzhi_wanjia_jiashi</x:v>
      </x:c>
      <x:c r="B18" s="20" t="str">
        <x:v>主动投掷者额外拾取等待</x:v>
      </x:c>
      <x:c r="C18" s="20" t="n">
        <x:v>1</x:v>
      </x:c>
      <x:c r="D18" s="20" t="str">
        <x:v>秒</x:v>
      </x:c>
      <x:c r="E18" s="20" t="str">
        <x:v>0~30</x:v>
      </x:c>
      <x:c r="F18" s="20" t="str">
        <x:v>玩家主动投掷后，仅原投掷者在基础拾取延迟之外再等待此时间；其他玩家只等待基础延迟。当前基础0.5秒，因此其他玩家0.5秒可拾取，投掷者1.5秒可捡回。PlayerActionRules以base_pickup_delay_seconds与thrower_extra_pickup_delay_seconds表达。</x:v>
      </x:c>
      <x:c r="G18" s="20" t="str">
        <x:v>六周必做</x:v>
      </x:c>
    </x:row>
    <x:row r="19" ht="92.4000015258789" hidden="0" customHeight="1">
      <x:c r="A19" s="72" t="str">
        <x:v>caiji_zhongduan_chongzhi_shijian</x:v>
      </x:c>
      <x:c r="B19" s="72" t="str">
        <x:v>采集中断重置时间</x:v>
      </x:c>
      <x:c r="C19" s="72" t="n">
        <x:v>1</x:v>
      </x:c>
      <x:c r="D19" s="72" t="str">
        <x:v>秒</x:v>
      </x:c>
      <x:c r="E19" s="72" t="str">
        <x:v>&gt;0</x:v>
      </x:c>
      <x:c r="F19" s="72" t="str">
        <x:v>连续砍伐或挖掘中断超过该时间后，服务器重置同一资源的采集进度与累计碎裂蒙版；修改后经正式数据导入生效。</x:v>
      </x:c>
      <x:c r="G19" s="72" t="str">
        <x:v>六周必做</x:v>
      </x:c>
    </x:row>
  </x:sheetData>
  <x:pageMargins left="0.7" right="0.7" top="0.75" bottom="0.75" header="0.3" footer="0.3"/>
</x:worksheet>
</file>

<file path=xl/worksheets/sheet6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36" t="str">
        <x:v>分组</x:v>
      </x:c>
      <x:c r="B1" s="36" t="str">
        <x:v>稳定ID</x:v>
      </x:c>
      <x:c r="C1" s="36" t="str">
        <x:v>参数名称</x:v>
      </x:c>
      <x:c r="D1" s="36" t="str">
        <x:v>当前值</x:v>
      </x:c>
      <x:c r="E1" s="36" t="str">
        <x:v>单位</x:v>
      </x:c>
      <x:c r="F1" s="36" t="str">
        <x:v>合法范围/可选值</x:v>
      </x:c>
      <x:c r="G1" s="36" t="str">
        <x:v>中文说明</x:v>
      </x:c>
      <x:c r="H1" s="36" t="str">
        <x:v>开发阶段</x:v>
      </x:c>
    </x:row>
    <x:row r="2">
      <x:c r="A2" s="24" t="str">
        <x:v>伤害与暴击</x:v>
      </x:c>
      <x:c r="B2" s="24" t="str">
        <x:v>shanghai_jisuan</x:v>
      </x:c>
      <x:c r="C2" s="24" t="str">
        <x:v>统一伤害公式</x:v>
      </x:c>
      <x:c r="D2" s="24" t="str">
        <x:v>攻击力-防御力</x:v>
      </x:c>
      <x:c r="E2" s="24" t="str">
        <x:v>公式</x:v>
      </x:c>
      <x:c r="F2" s="24" t="str">
        <x:v>固定</x:v>
      </x:c>
      <x:c r="G2" s="24" t="str">
        <x:v>所有直接和衍生攻击统一；结果小于0按0。</x:v>
      </x:c>
      <x:c r="H2" s="24" t="str">
        <x:v>六周必做</x:v>
      </x:c>
    </x:row>
    <x:row r="3">
      <x:c r="A3" s="24" t="str">
        <x:v>伤害与暴击</x:v>
      </x:c>
      <x:c r="B3" s="24" t="str">
        <x:v>shanghai_xiaxian</x:v>
      </x:c>
      <x:c r="C3" s="24" t="str">
        <x:v>伤害下限</x:v>
      </x:c>
      <x:c r="D3" s="24" t="n">
        <x:v>0</x:v>
      </x:c>
      <x:c r="E3" s="24" t="str">
        <x:v>点</x:v>
      </x:c>
      <x:c r="F3" s="24" t="str">
        <x:v>0</x:v>
      </x:c>
      <x:c r="G3" s="24" t="str">
        <x:v>不保底1点。</x:v>
      </x:c>
      <x:c r="H3" s="24" t="str">
        <x:v>六周必做</x:v>
      </x:c>
    </x:row>
    <x:row r="4">
      <x:c r="A4" s="24" t="str">
        <x:v>伤害与暴击</x:v>
      </x:c>
      <x:c r="B4" s="24" t="str">
        <x:v>baoji_jichu_gailv</x:v>
      </x:c>
      <x:c r="C4" s="24" t="str">
        <x:v>基础暴击概率</x:v>
      </x:c>
      <x:c r="D4" s="24" t="n">
        <x:v>0.05</x:v>
      </x:c>
      <x:c r="E4" s="24" t="str">
        <x:v>概率</x:v>
      </x:c>
      <x:c r="F4" s="24" t="str">
        <x:v>0~1</x:v>
      </x:c>
      <x:c r="G4" s="24" t="str">
        <x:v>未计入装备/饰品。</x:v>
      </x:c>
      <x:c r="H4" s="24" t="str">
        <x:v>六周必做</x:v>
      </x:c>
    </x:row>
    <x:row r="5">
      <x:c r="A5" s="24" t="str">
        <x:v>伤害与暴击</x:v>
      </x:c>
      <x:c r="B5" s="24" t="str">
        <x:v>baoji_jichu_beilv</x:v>
      </x:c>
      <x:c r="C5" s="24" t="str">
        <x:v>基础暴击倍率</x:v>
      </x:c>
      <x:c r="D5" s="24" t="n">
        <x:v>1.5</x:v>
      </x:c>
      <x:c r="E5" s="24" t="str">
        <x:v>倍</x:v>
      </x:c>
      <x:c r="F5" s="24" t="str">
        <x:v>1~10</x:v>
      </x:c>
      <x:c r="G5" s="24" t="str">
        <x:v>暴击为1.5倍。</x:v>
      </x:c>
      <x:c r="H5" s="24" t="str">
        <x:v>六周必做</x:v>
      </x:c>
    </x:row>
    <x:row r="6">
      <x:c r="A6" s="24" t="str">
        <x:v>伤害与暴击</x:v>
      </x:c>
      <x:c r="B6" s="24" t="str">
        <x:v>shanghai_quzheng</x:v>
      </x:c>
      <x:c r="C6" s="24" t="str">
        <x:v>最终伤害取整方式</x:v>
      </x:c>
      <x:c r="D6" s="24" t="str">
        <x:v>向下取整</x:v>
      </x:c>
      <x:c r="E6" s="24" t="str">
        <x:v>枚举</x:v>
      </x:c>
      <x:c r="F6" s="24" t="str">
        <x:v>向下取整</x:v>
      </x:c>
      <x:c r="G6" s="24" t="str">
        <x:v>倍率后取整。</x:v>
      </x:c>
      <x:c r="H6" s="24" t="str">
        <x:v>六周必做</x:v>
      </x:c>
    </x:row>
    <x:row r="7">
      <x:c r="A7" s="24" t="str">
        <x:v>控制与受击</x:v>
      </x:c>
      <x:c r="B7" s="24" t="str">
        <x:v>jiansu_zuidazhi</x:v>
      </x:c>
      <x:c r="C7" s="24" t="str">
        <x:v>普通减速最大比例</x:v>
      </x:c>
      <x:c r="D7" s="24" t="n">
        <x:v>0.6</x:v>
      </x:c>
      <x:c r="E7" s="24" t="str">
        <x:v>比例</x:v>
      </x:c>
      <x:c r="F7" s="24" t="str">
        <x:v>0~0.95</x:v>
      </x:c>
      <x:c r="G7" s="24" t="str">
        <x:v>普通减速最多降低60%移动速度。</x:v>
      </x:c>
      <x:c r="H7" s="24" t="str">
        <x:v>六周必做</x:v>
      </x:c>
    </x:row>
    <x:row r="8">
      <x:c r="A8" s="24" t="str">
        <x:v>控制与受击</x:v>
      </x:c>
      <x:c r="B8" s="24" t="str">
        <x:v>dingshen_jinzhi_yidong</x:v>
      </x:c>
      <x:c r="C8" s="24" t="str">
        <x:v>定身禁止普通移动</x:v>
      </x:c>
      <x:c r="D8" s="24" t="str">
        <x:v>是</x:v>
      </x:c>
      <x:c r="E8" s="24" t="str">
        <x:v>是/否</x:v>
      </x:c>
      <x:c r="F8" s="24" t="str">
        <x:v>固定为是</x:v>
      </x:c>
      <x:c r="G8" s="24" t="str">
        <x:v>定身期间禁止普通移动。</x:v>
      </x:c>
      <x:c r="H8" s="24" t="str">
        <x:v>六周必做</x:v>
      </x:c>
    </x:row>
    <x:row r="9">
      <x:c r="A9" s="24" t="str">
        <x:v>控制与受击</x:v>
      </x:c>
      <x:c r="B9" s="24" t="str">
        <x:v>dingshen_jinzhi_shanbi</x:v>
      </x:c>
      <x:c r="C9" s="24" t="str">
        <x:v>定身禁止闪避</x:v>
      </x:c>
      <x:c r="D9" s="24" t="str">
        <x:v>是</x:v>
      </x:c>
      <x:c r="E9" s="24" t="str">
        <x:v>是/否</x:v>
      </x:c>
      <x:c r="F9" s="24" t="str">
        <x:v>固定为是</x:v>
      </x:c>
      <x:c r="G9" s="24" t="str">
        <x:v>定身期间不能闪避。</x:v>
      </x:c>
      <x:c r="H9" s="24" t="str">
        <x:v>六周必做</x:v>
      </x:c>
    </x:row>
    <x:row r="10">
      <x:c r="A10" s="24" t="str">
        <x:v>控制与受击</x:v>
      </x:c>
      <x:c r="B10" s="24" t="str">
        <x:v>dingshen_yunxu_gongji</x:v>
      </x:c>
      <x:c r="C10" s="24" t="str">
        <x:v>定身仍允许攻击</x:v>
      </x:c>
      <x:c r="D10" s="24" t="str">
        <x:v>是</x:v>
      </x:c>
      <x:c r="E10" s="24" t="str">
        <x:v>是/否</x:v>
      </x:c>
      <x:c r="F10" s="24" t="str">
        <x:v>固定为是</x:v>
      </x:c>
      <x:c r="G10" s="24" t="str">
        <x:v>定身只锁移动。</x:v>
      </x:c>
      <x:c r="H10" s="24" t="str">
        <x:v>六周必做</x:v>
      </x:c>
    </x:row>
    <x:row r="11">
      <x:c r="A11" s="24" t="str">
        <x:v>控制与受击</x:v>
      </x:c>
      <x:c r="B11" s="24" t="str">
        <x:v>wanjia_xuanyun_mianyi</x:v>
      </x:c>
      <x:c r="C11" s="24" t="str">
        <x:v>玩家眩晕免疫</x:v>
      </x:c>
      <x:c r="D11" s="24" t="str">
        <x:v>是</x:v>
      </x:c>
      <x:c r="E11" s="24" t="str">
        <x:v>是/否</x:v>
      </x:c>
      <x:c r="F11" s="24" t="str">
        <x:v>固定为是</x:v>
      </x:c>
      <x:c r="G11" s="24" t="str">
        <x:v>玩家不能被普通眩晕。</x:v>
      </x:c>
      <x:c r="H11" s="24" t="str">
        <x:v>六周必做</x:v>
      </x:c>
    </x:row>
    <x:row r="12" ht="115" customHeight="1">
      <x:c r="A12" s="24" t="str">
        <x:v>控制与受击</x:v>
      </x:c>
      <x:c r="B12" s="24" t="str">
        <x:v>wanjia_putong_yingzhi</x:v>
      </x:c>
      <x:c r="C12" s="24" t="str">
        <x:v>玩家普通受击硬直</x:v>
      </x:c>
      <x:c r="D12" s="24" t="str">
        <x:v>否</x:v>
      </x:c>
      <x:c r="E12" s="24" t="str">
        <x:v>是/否</x:v>
      </x:c>
      <x:c r="F12" s="24" t="str">
        <x:v>固定为否</x:v>
      </x:c>
      <x:c r="G12" s="24" t="str">
        <x:v>普通受击不产生额外玩法硬直；有效受击仍按D-042在0.25秒击退活动期间禁止主动动作，不以本条取消该禁用。</x:v>
      </x:c>
      <x:c r="H12" s="24" t="str">
        <x:v>六周必做</x:v>
      </x:c>
    </x:row>
    <x:row r="13">
      <x:c r="A13" s="24" t="str">
        <x:v>控制与受击</x:v>
      </x:c>
      <x:c r="B13" s="24" t="str">
        <x:v>boss_putong_kongzhi_mianyi</x:v>
      </x:c>
      <x:c r="C13" s="24" t="str">
        <x:v>Boss普通控制免疫</x:v>
      </x:c>
      <x:c r="D13" s="24" t="str">
        <x:v>是</x:v>
      </x:c>
      <x:c r="E13" s="24" t="str">
        <x:v>是/否</x:v>
      </x:c>
      <x:c r="F13" s="24" t="str">
        <x:v>固定为是</x:v>
      </x:c>
      <x:c r="G13" s="24" t="str">
        <x:v>Boss免疫普通控制。</x:v>
      </x:c>
      <x:c r="H13" s="24" t="str">
        <x:v>六周必做</x:v>
      </x:c>
    </x:row>
    <x:row r="14">
      <x:c r="A14" s="24" t="str">
        <x:v>控制与受击</x:v>
      </x:c>
      <x:c r="B14" s="24" t="str">
        <x:v>boss_qiang_jiansu_yunxu</x:v>
      </x:c>
      <x:c r="C14" s="24" t="str">
        <x:v>Boss允许强减速</x:v>
      </x:c>
      <x:c r="D14" s="24" t="str">
        <x:v>是</x:v>
      </x:c>
      <x:c r="E14" s="24" t="str">
        <x:v>是/否</x:v>
      </x:c>
      <x:c r="F14" s="24" t="str">
        <x:v>是;否</x:v>
      </x:c>
      <x:c r="G14" s="24" t="str">
        <x:v>只有明确强减速可影响Boss。</x:v>
      </x:c>
      <x:c r="H14" s="24" t="str">
        <x:v>六周必做</x:v>
      </x:c>
    </x:row>
    <x:row r="15">
      <x:c r="A15" s="24" t="str">
        <x:v>控制与受击</x:v>
      </x:c>
      <x:c r="B15" s="24" t="str">
        <x:v>boss_qiang_dingshen_yunxu</x:v>
      </x:c>
      <x:c r="C15" s="24" t="str">
        <x:v>Boss允许强定身</x:v>
      </x:c>
      <x:c r="D15" s="24" t="str">
        <x:v>是</x:v>
      </x:c>
      <x:c r="E15" s="24" t="str">
        <x:v>是/否</x:v>
      </x:c>
      <x:c r="F15" s="24" t="str">
        <x:v>是;否</x:v>
      </x:c>
      <x:c r="G15" s="24" t="str">
        <x:v>只有明确强定身可影响Boss。</x:v>
      </x:c>
      <x:c r="H15" s="24" t="str">
        <x:v>六周必做</x:v>
      </x:c>
    </x:row>
    <x:row r="16" ht="66" hidden="0" customHeight="1">
      <x:c r="A16" s="20" t="str">
        <x:v>战斗公共规则</x:v>
      </x:c>
      <x:c r="B16" s="20" t="str">
        <x:v>shanghai_baoji_jisuan_shunxu</x:v>
      </x:c>
      <x:c r="C16" s="20" t="str">
        <x:v>伤害与暴击计算顺序</x:v>
      </x:c>
      <x:c r="D16" s="20" t="str">
        <x:v>fangyu_hou_cheng_baoji_beilv</x:v>
      </x:c>
      <x:c r="E16" s="20" t="str">
        <x:v>枚举</x:v>
      </x:c>
      <x:c r="F16" s="20" t="str">
        <x:v>固定</x:v>
      </x:c>
      <x:c r="G16" s="20" t="str">
        <x:v>先以攻击力减防御并截断到伤害下限，再乘暴击倍率；暴击只放大生命伤害。</x:v>
      </x:c>
      <x:c r="H16" s="20" t="str">
        <x:v>B015正式规则</x:v>
      </x:c>
    </x:row>
    <x:row r="17" ht="39.599998474121094" hidden="0" customHeight="1">
      <x:c r="A17" s="20" t="str">
        <x:v>战斗公共规则</x:v>
      </x:c>
      <x:c r="B17" s="20" t="str">
        <x:v>baoji_kongzhi_fangda</x:v>
      </x:c>
      <x:c r="C17" s="20" t="str">
        <x:v>暴击是否放大控制</x:v>
      </x:c>
      <x:c r="D17" s="71" t="b">
        <x:v>0</x:v>
      </x:c>
      <x:c r="E17" s="20" t="str">
        <x:v>是/否</x:v>
      </x:c>
      <x:c r="F17" s="20" t="str">
        <x:v>固定为否</x:v>
      </x:c>
      <x:c r="G17" s="20" t="str">
        <x:v>暴击不放大击退、速度、减速强度或持续时间。</x:v>
      </x:c>
      <x:c r="H17" s="20" t="str">
        <x:v>B015正式规则</x:v>
      </x:c>
    </x:row>
    <x:row r="18" ht="95" hidden="0" customHeight="1">
      <x:c r="A18" s="20" t="str">
        <x:v>战斗公共规则</x:v>
      </x:c>
      <x:c r="B18" s="20" t="str">
        <x:v>shanbi_wudi_quxiao_zhengci_mingzhong</x:v>
      </x:c>
      <x:c r="C18" s="20" t="str">
        <x:v>闪避无敌取消整次命中</x:v>
      </x:c>
      <x:c r="D18" s="71" t="b">
        <x:v>1</x:v>
      </x:c>
      <x:c r="E18" s="20" t="str">
        <x:v>是/否</x:v>
      </x:c>
      <x:c r="F18" s="20" t="str">
        <x:v>固定为是</x:v>
      </x:c>
      <x:c r="G18" s="24" t="str">
        <x:v>服务器权威闪避无敌拒绝整次命中及其伤害、击退、减速和其他控制；同一攻击实例无敌结束后不得补中。来源：D-042用户裁决。</x:v>
      </x:c>
      <x:c r="H18" s="20" t="str">
        <x:v>B015正式规则</x:v>
      </x:c>
    </x:row>
    <x:row r="19" ht="52.79999923706055" hidden="0" customHeight="1">
      <x:c r="A19" s="20" t="str">
        <x:v>战斗公共规则</x:v>
      </x:c>
      <x:c r="B19" s="20" t="str">
        <x:v>mingzhong_huancun_moshi</x:v>
      </x:c>
      <x:c r="C19" s="20" t="str">
        <x:v>攻击实例命中缓存模式</x:v>
      </x:c>
      <x:c r="D19" s="20" t="str">
        <x:v>gongji_shili_mubiao_danci</x:v>
      </x:c>
      <x:c r="E19" s="20" t="str">
        <x:v>枚举</x:v>
      </x:c>
      <x:c r="F19" s="20" t="str">
        <x:v>固定</x:v>
      </x:c>
      <x:c r="G19" s="20" t="str">
        <x:v>同一攻击实例对同一目标最多结算一次，可分别命中多个不同目标。</x:v>
      </x:c>
      <x:c r="H19" s="20" t="str">
        <x:v>B015正式规则</x:v>
      </x:c>
    </x:row>
    <x:row r="20" ht="52.79999923706055" hidden="0" customHeight="1">
      <x:c r="A20" s="20" t="str">
        <x:v>战斗公共规则</x:v>
      </x:c>
      <x:c r="B20" s="20" t="str">
        <x:v>jitui_pengqiang_chuli</x:v>
      </x:c>
      <x:c r="C20" s="20" t="str">
        <x:v>击退碰墙处理</x:v>
      </x:c>
      <x:c r="D20" s="20" t="str">
        <x:v>jieting_wu_fantan_wu_huadong_wu_shanghai</x:v>
      </x:c>
      <x:c r="E20" s="20" t="str">
        <x:v>枚举</x:v>
      </x:c>
      <x:c r="F20" s="20" t="str">
        <x:v>固定</x:v>
      </x:c>
      <x:c r="G20" s="20" t="str">
        <x:v>该兼容 token 名仅保留既有数据/运行时识别；实际规则为正撞截断法向余量，斜撞保留合法切向余量并沿墙滑动；不反弹、不附加撞墙伤害。</x:v>
      </x:c>
      <x:c r="H20" s="20" t="str">
        <x:v>B015正式规则</x:v>
      </x:c>
    </x:row>
    <x:row r="21" ht="52.79999923706055" hidden="0" customHeight="1">
      <x:c r="A21" s="20" t="str">
        <x:v>战斗公共规则</x:v>
      </x:c>
      <x:c r="B21" s="20" t="str">
        <x:v>jiansu_tongyuan_chongshi</x:v>
      </x:c>
      <x:c r="C21" s="20" t="str">
        <x:v>同源减速重施规则</x:v>
      </x:c>
      <x:c r="D21" s="20" t="str">
        <x:v>tihuan_qiangdu_shuaxin_wanzheng_shichang</x:v>
      </x:c>
      <x:c r="E21" s="20" t="str">
        <x:v>枚举</x:v>
      </x:c>
      <x:c r="F21" s="20" t="str">
        <x:v>固定</x:v>
      </x:c>
      <x:c r="G21" s="20" t="str">
        <x:v>同一来源重施时替换强度，并将持续时间刷新为完整时长。</x:v>
      </x:c>
      <x:c r="H21" s="20" t="str">
        <x:v>B015正式规则</x:v>
      </x:c>
    </x:row>
    <x:row r="22">
      <x:c r="A22" t="str">
        <x:v>控制与受击</x:v>
      </x:c>
      <x:c r="B22" t="str">
        <x:v>wanjia_shouji_jitui_juli</x:v>
      </x:c>
      <x:c r="C22" t="str">
        <x:v>玩家受击统一击退距离</x:v>
      </x:c>
      <x:c r="D22" t="n">
        <x:v>0.75</x:v>
      </x:c>
      <x:c r="E22" t="str">
        <x:v>格</x:v>
      </x:c>
      <x:c r="F22" t="str">
        <x:v>&gt;0</x:v>
      </x:c>
      <x:c r="G22" t="str">
        <x:v>玩家受到任意有效攻击时的服务器权威统一击退距离。</x:v>
      </x:c>
      <x:c r="H22" t="str">
        <x:v>T-083正式规则</x:v>
      </x:c>
    </x:row>
    <x:row r="23" ht="250" customHeight="1">
      <x:c r="A23" t="str">
        <x:v>控制与受击</x:v>
      </x:c>
      <x:c r="B23" t="str">
        <x:v>wanjia_shouji_fankui_chixu_shijian</x:v>
      </x:c>
      <x:c r="C23" t="str">
        <x:v>玩家受击反馈持续时间</x:v>
      </x:c>
      <x:c r="D23" t="n">
        <x:v>0.25</x:v>
      </x:c>
      <x:c r="E23" t="str">
        <x:v>秒</x:v>
      </x:c>
      <x:c r="F23" t="str">
        <x:v>&gt;0</x:v>
      </x:c>
      <x:c r="G23" s="24" t="str">
        <x:v>玩家有效受击后的服务器权威击退持续时间；角色受击闪烁共用同一正式时间。击退活动期间禁止主动移动、攻击及启动闪避；取消未完成主动攻击、蓄力、连射和装填，已发射弹体和现存召唤不全局删除。被拒新动作不扣资源、不延后缓存，不附加全局UI禁用或新的受击无敌。来源：D-042用户裁决及03动作入口核对。</x:v>
      </x:c>
      <x:c r="H23" t="str">
        <x:v>T-083正式规则</x:v>
      </x:c>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规则ID</x:v>
      </x:c>
      <x:c r="B1" s="36" t="str">
        <x:v>中文规则</x:v>
      </x:c>
      <x:c r="C1" s="36" t="str">
        <x:v>最终规则</x:v>
      </x:c>
      <x:c r="D1" s="36" t="str">
        <x:v>可调/数值</x:v>
      </x:c>
      <x:c r="E1" s="36" t="str">
        <x:v>说明</x:v>
      </x:c>
    </x:row>
    <x:row r="2">
      <x:c r="A2" s="24" t="str">
        <x:v>attack_action_id</x:v>
      </x:c>
      <x:c r="B2" s="24" t="str">
        <x:v>一次攻击动作ID</x:v>
      </x:c>
      <x:c r="C2" s="24" t="str">
        <x:v>一次按键/一次自动攻击创建1个 attack_action_id</x:v>
      </x:c>
      <x:c r="D2" s="24" t="str">
        <x:v>固定</x:v>
      </x:c>
      <x:c r="E2" s="24" t="str">
        <x:v>暴击、节耗等按攻击动作判定</x:v>
      </x:c>
    </x:row>
    <x:row r="3">
      <x:c r="A3" s="24" t="str">
        <x:v>crit_roll_scope</x:v>
      </x:c>
      <x:c r="B3" s="24" t="str">
        <x:v>暴击判定粒度</x:v>
      </x:c>
      <x:c r="C3" s="24" t="str">
        <x:v>每个 attack_action_id 只掷1次暴击</x:v>
      </x:c>
      <x:c r="D3" s="24" t="str">
        <x:v>固定</x:v>
      </x:c>
      <x:c r="E3" s="24" t="str">
        <x:v>该攻击产生的全部弹丸、弹射与武器固有爆炸继承同一暴击结果</x:v>
      </x:c>
    </x:row>
    <x:row r="4">
      <x:c r="A4" s="24" t="str">
        <x:v>dot_crit</x:v>
      </x:c>
      <x:c r="B4" s="24" t="str">
        <x:v>持续伤害暴击</x:v>
      </x:c>
      <x:c r="C4" s="24" t="str">
        <x:v>持续伤害永不暴击</x:v>
      </x:c>
      <x:c r="D4" s="24" t="str">
        <x:v>固定</x:v>
      </x:c>
      <x:c r="E4" s="24" t="str">
        <x:v>持续伤害不再次掷暴击</x:v>
      </x:c>
    </x:row>
    <x:row r="5">
      <x:c r="A5" s="24" t="str">
        <x:v>damage_carrier_id</x:v>
      </x:c>
      <x:c r="B5" s="24" t="str">
        <x:v>伤害载体ID</x:v>
      </x:c>
      <x:c r="C5" s="24" t="str">
        <x:v>每枚弹丸/射线/爆炸载体拥有独立 damage_carrier_id</x:v>
      </x:c>
      <x:c r="D5" s="24" t="str">
        <x:v>固定</x:v>
      </x:c>
      <x:c r="E5" s="24" t="str">
        <x:v>多弹丸可分别命中同一敌人</x:v>
      </x:c>
    </x:row>
    <x:row r="6">
      <x:c r="A6" s="24" t="str">
        <x:v>carrier_repeat_hit</x:v>
      </x:c>
      <x:c r="B6" s="24" t="str">
        <x:v>同一载体重复命中</x:v>
      </x:c>
      <x:c r="C6" s="24" t="str">
        <x:v>同一伤害载体默认不能对同一目标重复造成伤害</x:v>
      </x:c>
      <x:c r="D6" s="24" t="str">
        <x:v>固定</x:v>
      </x:c>
      <x:c r="E6" s="24" t="str">
        <x:v>穿透/弹墙/折返载体保存自身已命中目标集合；武器明确允许多段时例外</x:v>
      </x:c>
    </x:row>
    <x:row r="7">
      <x:c r="A7" s="24" t="str">
        <x:v>ammo_saving_scope</x:v>
      </x:c>
      <x:c r="B7" s="24" t="str">
        <x:v>节耗判定粒度</x:v>
      </x:c>
      <x:c r="C7" s="24" t="str">
        <x:v>按单次开火/攻击动作判定</x:v>
      </x:c>
      <x:c r="D7" s="24" t="str">
        <x:v>固定</x:v>
      </x:c>
      <x:c r="E7" s="24" t="str">
        <x:v>不按每颗弹丸重复判定</x:v>
      </x:c>
    </x:row>
    <x:row r="8">
      <x:c r="A8" s="24" t="str">
        <x:v>summon_attribution</x:v>
      </x:c>
      <x:c r="B8" s="24" t="str">
        <x:v>机械召唤归属</x:v>
      </x:c>
      <x:c r="C8" s="24" t="str">
        <x:v>召唤物攻击归属召唤者玩家</x:v>
      </x:c>
      <x:c r="D8" s="24" t="str">
        <x:v>固定</x:v>
      </x:c>
      <x:c r="E8" s="24" t="str">
        <x:v>每次召唤物攻击仍创建自己的 attack_action_id</x:v>
      </x:c>
    </x:row>
    <x:row r="9">
      <x:c r="A9" s="24" t="str">
        <x:v>line_of_sight</x:v>
      </x:c>
      <x:c r="B9" s="24" t="str">
        <x:v>目标选择与穿墙</x:v>
      </x:c>
      <x:c r="C9" s="24" t="str">
        <x:v>自动追踪可隔墙选中目标；伤害载体不能穿墙</x:v>
      </x:c>
      <x:c r="D9" s="24" t="str">
        <x:v>固定</x:v>
      </x:c>
      <x:c r="E9" s="24" t="str">
        <x:v>弹丸、射线、近战和范围伤害传播均被实体墙阻挡</x:v>
      </x:c>
    </x:row>
    <x:row r="10">
      <x:c r="A10" s="24" t="str">
        <x:v>slow_source_stack</x:v>
      </x:c>
      <x:c r="B10" s="24" t="str">
        <x:v>战斗减速合并</x:v>
      </x:c>
      <x:c r="C10" s="24" t="str">
        <x:v>同一来源先内部叠层，再与其他战斗减速源取最大值</x:v>
      </x:c>
      <x:c r="D10" s="24" t="str">
        <x:v>固定</x:v>
      </x:c>
      <x:c r="E10" s="24" t="str">
        <x:v>迟滞粉尘环5%/10%/15%作为一个减速源</x:v>
      </x:c>
    </x:row>
    <x:row r="11">
      <x:c r="A11" s="24" t="str">
        <x:v>slow_total_cap</x:v>
      </x:c>
      <x:c r="B11" s="24" t="str">
        <x:v>最终总减速上限</x:v>
      </x:c>
      <x:c r="C11" s="24" t="n">
        <x:v>0.8</x:v>
      </x:c>
      <x:c r="D11" s="24" t="str">
        <x:v>比例</x:v>
      </x:c>
      <x:c r="E11" s="24" t="str">
        <x:v>战斗减速与环境/饥饿减速可相加，最终最多80%</x:v>
      </x:c>
    </x:row>
    <x:row r="12">
      <x:c r="A12" s="24" t="str">
        <x:v>slow_trigger_interval</x:v>
      </x:c>
      <x:c r="B12" s="24" t="str">
        <x:v>迟滞粉尘环同目标触发间隔</x:v>
      </x:c>
      <x:c r="C12" s="24" t="n">
        <x:v>0.3</x:v>
      </x:c>
      <x:c r="D12" s="24" t="str">
        <x:v>秒</x:v>
      </x:c>
      <x:c r="E12" s="24" t="str">
        <x:v>同一来源对同一目标每0.3秒最多增加1层并刷新持续时间</x:v>
      </x:c>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ht="24" customHeight="1">
      <x:c r="A1" s="36" t="str">
        <x:v>稳定ID</x:v>
      </x:c>
      <x:c r="B1" s="36" t="str">
        <x:v>中文名称</x:v>
      </x:c>
      <x:c r="C1" s="36" t="str">
        <x:v>武器类别</x:v>
      </x:c>
      <x:c r="D1" s="36" t="str">
        <x:v>获取来源</x:v>
      </x:c>
      <x:c r="E1" s="36" t="str">
        <x:v>制作材料等级</x:v>
      </x:c>
      <x:c r="F1" s="36" t="str">
        <x:v>开发阶段</x:v>
      </x:c>
      <x:c r="G1" s="36" t="str">
        <x:v>综合强度(1-10)</x:v>
      </x:c>
      <x:c r="H1" s="36" t="str">
        <x:v>机制ID</x:v>
      </x:c>
      <x:c r="I1" s="36" t="str">
        <x:v>机制名称</x:v>
      </x:c>
      <x:c r="J1" s="36" t="str">
        <x:v>攻击力</x:v>
      </x:c>
      <x:c r="K1" s="36" t="str">
        <x:v>攻击动作时长(秒)</x:v>
      </x:c>
      <x:c r="L1" s="36" t="str">
        <x:v>攻击冷却时间(秒)</x:v>
      </x:c>
      <x:c r="M1" s="36" t="str">
        <x:v>普通攻击说明</x:v>
      </x:c>
      <x:c r="N1" s="36" t="str">
        <x:v>蓄力/持续说明</x:v>
      </x:c>
      <x:c r="O1" s="36" t="str">
        <x:v>玩家可见精确描述</x:v>
      </x:c>
      <x:c r="P1" s="36" t="str">
        <x:v>弹药ID</x:v>
      </x:c>
      <x:c r="Q1" s="36" t="str">
        <x:v>外观基调</x:v>
      </x:c>
      <x:c r="R1" s="36" t="str">
        <x:v>备注</x:v>
      </x:c>
    </x:row>
    <x:row r="2">
      <x:c r="A2" s="24" t="str">
        <x:v>wuqi_daojian_zhizuo_01</x:v>
      </x:c>
      <x:c r="B2" s="24" t="str">
        <x:v>粗铁弧刃</x:v>
      </x:c>
      <x:c r="C2" s="24" t="str">
        <x:v>刀剑</x:v>
      </x:c>
      <x:c r="D2" s="24" t="str">
        <x:v>制作</x:v>
      </x:c>
      <x:c r="E2" s="24" t="n">
        <x:v>1</x:v>
      </x:c>
      <x:c r="F2" s="24" t="str">
        <x:v>六周必做</x:v>
      </x:c>
      <x:c r="G2" s="24" t="n">
        <x:v>1</x:v>
      </x:c>
      <x:c r="H2" s="24" t="str">
        <x:v>jian_xuli_huzhan</x:v>
      </x:c>
      <x:c r="I2" s="24" t="str">
        <x:v>蓄力强化弧斩</x:v>
      </x:c>
      <x:c r="J2" s="24" t="n">
        <x:v>10</x:v>
      </x:c>
      <x:c r="K2" s="24" t="n">
        <x:v>0.28</x:v>
      </x:c>
      <x:c r="L2" s="24" t="n">
        <x:v>0.45</x:v>
      </x:c>
      <x:c r="M2" s="24" t="str">
        <x:v>普通弧斩</x:v>
      </x:c>
      <x:c r="N2" s="24" t="str">
        <x:v>蓄力1秒：攻击力×1.35；攻击范围×1.35。</x:v>
      </x:c>
      <x:c r="O2" s="24" t="str">
        <x:v>普通弧斩；蓄力1秒：攻击力×1.35；攻击范围×1.35。</x:v>
      </x:c>
      <x:c r="P2" s="24"/>
      <x:c r="Q2" s="24" t="str">
        <x:v>粗制低技术，朴素材料，无发光。</x:v>
      </x:c>
      <x:c r="R2" s="24"/>
    </x:row>
    <x:row r="3">
      <x:c r="A3" s="24" t="str">
        <x:v>wuqi_daojian_zhizuo_02</x:v>
      </x:c>
      <x:c r="B3" s="24" t="str">
        <x:v>硬钢折锋</x:v>
      </x:c>
      <x:c r="C3" s="24" t="str">
        <x:v>刀剑</x:v>
      </x:c>
      <x:c r="D3" s="24" t="str">
        <x:v>制作</x:v>
      </x:c>
      <x:c r="E3" s="24" t="n">
        <x:v>3</x:v>
      </x:c>
      <x:c r="F3" s="24" t="str">
        <x:v>六周必做</x:v>
      </x:c>
      <x:c r="G3" s="24" t="n">
        <x:v>2</x:v>
      </x:c>
      <x:c r="H3" s="24" t="str">
        <x:v>jian_zhefan_shuangzhan</x:v>
      </x:c>
      <x:c r="I3" s="24" t="str">
        <x:v>折返双斩</x:v>
      </x:c>
      <x:c r="J3" s="24" t="n">
        <x:v>11.5</x:v>
      </x:c>
      <x:c r="K3" s="24" t="n">
        <x:v>0.48</x:v>
      </x:c>
      <x:c r="L3" s="24" t="n">
        <x:v>0.55</x:v>
      </x:c>
      <x:c r="M3" s="24" t="str">
        <x:v>一次点击完成去程斩+回程斩</x:v>
      </x:c>
      <x:c r="N3" s="24" t="str">
        <x:v>无蓄力。</x:v>
      </x:c>
      <x:c r="O3" s="24" t="str">
        <x:v>一次点击完成去程斩+回程斩</x:v>
      </x:c>
      <x:c r="P3" s="24"/>
      <x:c r="Q3" s="24" t="str">
        <x:v>钢灰机械化，结构规整。</x:v>
      </x:c>
      <x:c r="R3" s="24"/>
    </x:row>
    <x:row r="4">
      <x:c r="A4" s="24" t="str">
        <x:v>wuqi_daojian_zhizuo_03</x:v>
      </x:c>
      <x:c r="B4" s="24" t="str">
        <x:v>赤晶旋刃</x:v>
      </x:c>
      <x:c r="C4" s="24" t="str">
        <x:v>刀剑</x:v>
      </x:c>
      <x:c r="D4" s="24" t="str">
        <x:v>制作</x:v>
      </x:c>
      <x:c r="E4" s="24" t="n">
        <x:v>5</x:v>
      </x:c>
      <x:c r="F4" s="24" t="str">
        <x:v>六周必做</x:v>
      </x:c>
      <x:c r="G4" s="24" t="n">
        <x:v>4</x:v>
      </x:c>
      <x:c r="H4" s="24" t="str">
        <x:v>jian_huanshen_xuanzhan</x:v>
      </x:c>
      <x:c r="I4" s="24" t="str">
        <x:v>环身持续旋斩</x:v>
      </x:c>
      <x:c r="J4" s="24" t="n">
        <x:v>19.8</x:v>
      </x:c>
      <x:c r="K4" s="24" t="n">
        <x:v>0</x:v>
      </x:c>
      <x:c r="L4" s="24" t="n">
        <x:v>0.3</x:v>
      </x:c>
      <x:c r="M4" s="24" t="str">
        <x:v>按住左键持续旋转</x:v>
      </x:c>
      <x:c r="N4" s="24" t="str">
        <x:v>持续期间每0.8秒伤害1次；移动速度×0.65。</x:v>
      </x:c>
      <x:c r="O4" s="24" t="str">
        <x:v>按住左键持续旋转；持续期间每0.8秒伤害1次；移动速度×0.65。</x:v>
      </x:c>
      <x:c r="P4" s="24"/>
      <x:c r="Q4" s="24" t="str">
        <x:v>早期电气化，少量导电部件和弱指示灯。</x:v>
      </x:c>
      <x:c r="R4" s="24"/>
    </x:row>
    <x:row r="5">
      <x:c r="A5" s="24" t="str">
        <x:v>wuqi_daojian_zhizuo_04</x:v>
      </x:c>
      <x:c r="B5" s="24" t="str">
        <x:v>磁悬留刃</x:v>
      </x:c>
      <x:c r="C5" s="24" t="str">
        <x:v>刀剑</x:v>
      </x:c>
      <x:c r="D5" s="24" t="str">
        <x:v>制作</x:v>
      </x:c>
      <x:c r="E5" s="24" t="n">
        <x:v>7</x:v>
      </x:c>
      <x:c r="F5" s="24" t="str">
        <x:v>六周必做</x:v>
      </x:c>
      <x:c r="G5" s="24" t="n">
        <x:v>5</x:v>
      </x:c>
      <x:c r="H5" s="24" t="str">
        <x:v>jian_liuren_huixuan</x:v>
      </x:c>
      <x:c r="I5" s="24" t="str">
        <x:v>留刃回旋</x:v>
      </x:c>
      <x:c r="J5" s="24" t="n">
        <x:v>29.6</x:v>
      </x:c>
      <x:c r="K5" s="24" t="n">
        <x:v>0</x:v>
      </x:c>
      <x:c r="L5" s="24" t="n">
        <x:v>0.4</x:v>
      </x:c>
      <x:c r="M5" s="24" t="str">
        <x:v>短按=斩出立即返回；长按=终点留刃旋转</x:v>
      </x:c>
      <x:c r="N5" s="24" t="str">
        <x:v>留刃期间每0.8秒伤害1次。</x:v>
      </x:c>
      <x:c r="O5" s="24" t="str">
        <x:v>短按=斩出立即返回；长按=终点留刃旋转；留刃期间每0.8秒伤害1次。</x:v>
      </x:c>
      <x:c r="P5" s="24"/>
      <x:c r="Q5" s="24" t="str">
        <x:v>成熟星际工业，分件式轮廓和少量发光。</x:v>
      </x:c>
      <x:c r="R5" s="24"/>
    </x:row>
    <x:row r="6">
      <x:c r="A6" s="24" t="str">
        <x:v>wuqi_daojian_zhizuo_05</x:v>
      </x:c>
      <x:c r="B6" s="24" t="str">
        <x:v>星银蓄势剑</x:v>
      </x:c>
      <x:c r="C6" s="24" t="str">
        <x:v>刀剑</x:v>
      </x:c>
      <x:c r="D6" s="24" t="str">
        <x:v>制作</x:v>
      </x:c>
      <x:c r="E6" s="24" t="n">
        <x:v>9</x:v>
      </x:c>
      <x:c r="F6" s="24" t="str">
        <x:v>完整版</x:v>
      </x:c>
      <x:c r="G6" s="24" t="n">
        <x:v>7</x:v>
      </x:c>
      <x:c r="H6" s="24" t="str">
        <x:v>jian_lianji_xushi</x:v>
      </x:c>
      <x:c r="I6" s="24" t="str">
        <x:v>连续命中蓄势</x:v>
      </x:c>
      <x:c r="J6" s="24" t="n">
        <x:v>58.1</x:v>
      </x:c>
      <x:c r="K6" s="24" t="n">
        <x:v>0.3</x:v>
      </x:c>
      <x:c r="L6" s="24" t="n">
        <x:v>0.38</x:v>
      </x:c>
      <x:c r="M6" s="24" t="str">
        <x:v>普通短斩并累计蓄势</x:v>
      </x:c>
      <x:c r="N6" s="24" t="str">
        <x:v>每层攻击力+12%、攻击弧+6%；最多4层；5秒未命中清空。</x:v>
      </x:c>
      <x:c r="O6" s="24" t="str">
        <x:v>普通短斩并累计蓄势；每层攻击力+12%、攻击弧+6%；最多4层；5秒未命中清空。</x:v>
      </x:c>
      <x:c r="P6" s="24"/>
      <x:c r="Q6" s="24" t="str">
        <x:v>高阶文明材料，加入晶体/磁性/雷纹局部特色。</x:v>
      </x:c>
      <x:c r="R6" s="24"/>
    </x:row>
    <x:row r="7">
      <x:c r="A7" s="24" t="str">
        <x:v>wuqi_daojian_zhizuo_06</x:v>
      </x:c>
      <x:c r="B7" s="24" t="str">
        <x:v>相位剑气刃</x:v>
      </x:c>
      <x:c r="C7" s="24" t="str">
        <x:v>刀剑</x:v>
      </x:c>
      <x:c r="D7" s="24" t="str">
        <x:v>制作</x:v>
      </x:c>
      <x:c r="E7" s="24" t="n">
        <x:v>11</x:v>
      </x:c>
      <x:c r="F7" s="24" t="str">
        <x:v>完整版</x:v>
      </x:c>
      <x:c r="G7" s="24" t="n">
        <x:v>9</x:v>
      </x:c>
      <x:c r="H7" s="24" t="str">
        <x:v>jian_jianqi_shan</x:v>
      </x:c>
      <x:c r="I7" s="24" t="str">
        <x:v>剑气扇斩</x:v>
      </x:c>
      <x:c r="J7" s="24" t="n">
        <x:v>82</x:v>
      </x:c>
      <x:c r="K7" s="24" t="n">
        <x:v>0.45</x:v>
      </x:c>
      <x:c r="L7" s="24" t="n">
        <x:v>0.65</x:v>
      </x:c>
      <x:c r="M7" s="24" t="str">
        <x:v>后摆后发出1道扇形剑气</x:v>
      </x:c>
      <x:c r="N7" s="24" t="str">
        <x:v>蓄力1/2/3秒：释放3/4/5道剑气；每道独立命中后消失。</x:v>
      </x:c>
      <x:c r="O7" s="24" t="str">
        <x:v>后摆后发出1道扇形剑气；蓄力1/2/3秒：释放3/4/5道剑气；每道独立命中后消失。</x:v>
      </x:c>
      <x:c r="P7" s="24"/>
      <x:c r="Q7" s="24" t="str">
        <x:v>终局前高阶结构，能量槽更明确。</x:v>
      </x:c>
      <x:c r="R7" s="24"/>
    </x:row>
    <x:row r="8">
      <x:c r="A8" s="24" t="str">
        <x:v>wuqi_daojian_zhizuo_07</x:v>
      </x:c>
      <x:c r="B8" s="24" t="str">
        <x:v>恒星弧锋</x:v>
      </x:c>
      <x:c r="C8" s="24" t="str">
        <x:v>刀剑</x:v>
      </x:c>
      <x:c r="D8" s="24" t="str">
        <x:v>制作</x:v>
      </x:c>
      <x:c r="E8" s="24" t="n">
        <x:v>12</x:v>
      </x:c>
      <x:c r="F8" s="24" t="str">
        <x:v>完整版</x:v>
      </x:c>
      <x:c r="G8" s="24" t="n">
        <x:v>10</x:v>
      </x:c>
      <x:c r="H8" s="24" t="str">
        <x:v>jian_xuli_huzhan</x:v>
      </x:c>
      <x:c r="I8" s="24" t="str">
        <x:v>蓄力强化弧斩</x:v>
      </x:c>
      <x:c r="J8" s="24" t="n">
        <x:v>122</x:v>
      </x:c>
      <x:c r="K8" s="24" t="n">
        <x:v>0.28</x:v>
      </x:c>
      <x:c r="L8" s="24" t="n">
        <x:v>0.45</x:v>
      </x:c>
      <x:c r="M8" s="24" t="str">
        <x:v>普通弧斩</x:v>
      </x:c>
      <x:c r="N8" s="24" t="str">
        <x:v>蓄力1秒：攻击力×1.35；攻击范围×1.35。</x:v>
      </x:c>
      <x:c r="O8" s="24" t="str">
        <x:v>普通弧斩；蓄力1秒：攻击力×1.35；攻击范围×1.35。</x:v>
      </x:c>
      <x:c r="P8" s="24"/>
      <x:c r="Q8" s="24" t="str">
        <x:v>顶级材料版本，核心发光和材质层次明显但保持低模易读。</x:v>
      </x:c>
      <x:c r="R8" s="24"/>
    </x:row>
    <x:row r="9">
      <x:c r="A9" s="24" t="str">
        <x:v>wuqi_daojian_zhizuo_08</x:v>
      </x:c>
      <x:c r="B9" s="24" t="str">
        <x:v>黑钢剑气短刃</x:v>
      </x:c>
      <x:c r="C9" s="24" t="str">
        <x:v>刀剑</x:v>
      </x:c>
      <x:c r="D9" s="24" t="str">
        <x:v>制作</x:v>
      </x:c>
      <x:c r="E9" s="24" t="n">
        <x:v>5</x:v>
      </x:c>
      <x:c r="F9" s="24" t="str">
        <x:v>六周必做</x:v>
      </x:c>
      <x:c r="G9" s="24" t="n">
        <x:v>4</x:v>
      </x:c>
      <x:c r="H9" s="24" t="str">
        <x:v>jian_jianqi_shan</x:v>
      </x:c>
      <x:c r="I9" s="24" t="str">
        <x:v>剑气扇斩</x:v>
      </x:c>
      <x:c r="J9" s="24" t="n">
        <x:v>24.6</x:v>
      </x:c>
      <x:c r="K9" s="24" t="n">
        <x:v>0.45</x:v>
      </x:c>
      <x:c r="L9" s="24" t="n">
        <x:v>0.65</x:v>
      </x:c>
      <x:c r="M9" s="24" t="str">
        <x:v>后摆后发出1道扇形剑气</x:v>
      </x:c>
      <x:c r="N9" s="24" t="str">
        <x:v>蓄力1/2/3秒：释放3/4/5道剑气；每道独立命中后消失。</x:v>
      </x:c>
      <x:c r="O9" s="24" t="str">
        <x:v>后摆后发出1道扇形剑气；蓄力1/2/3秒：释放3/4/5道剑气；每道独立命中后消失。</x:v>
      </x:c>
      <x:c r="P9" s="24"/>
      <x:c r="Q9" s="24" t="str">
        <x:v>早期电气化，少量导电部件和弱指示灯。</x:v>
      </x:c>
      <x:c r="R9" s="24"/>
    </x:row>
    <x:row r="10">
      <x:c r="A10" s="24" t="str">
        <x:v>wuqi_daojian_zhizuo_09</x:v>
      </x:c>
      <x:c r="B10" s="24" t="str">
        <x:v>雷纹折返剑</x:v>
      </x:c>
      <x:c r="C10" s="24" t="str">
        <x:v>刀剑</x:v>
      </x:c>
      <x:c r="D10" s="24" t="str">
        <x:v>制作</x:v>
      </x:c>
      <x:c r="E10" s="24" t="n">
        <x:v>9</x:v>
      </x:c>
      <x:c r="F10" s="24" t="str">
        <x:v>完整版</x:v>
      </x:c>
      <x:c r="G10" s="24" t="n">
        <x:v>7</x:v>
      </x:c>
      <x:c r="H10" s="24" t="str">
        <x:v>jian_zhefan_shuangzhan</x:v>
      </x:c>
      <x:c r="I10" s="24" t="str">
        <x:v>折返双斩</x:v>
      </x:c>
      <x:c r="J10" s="24" t="n">
        <x:v>47.5</x:v>
      </x:c>
      <x:c r="K10" s="24" t="n">
        <x:v>0.48</x:v>
      </x:c>
      <x:c r="L10" s="24" t="n">
        <x:v>0.55</x:v>
      </x:c>
      <x:c r="M10" s="24" t="str">
        <x:v>一次点击完成去程斩+回程斩</x:v>
      </x:c>
      <x:c r="N10" s="24" t="str">
        <x:v>无蓄力。</x:v>
      </x:c>
      <x:c r="O10" s="24" t="str">
        <x:v>一次点击完成去程斩+回程斩</x:v>
      </x:c>
      <x:c r="P10" s="24"/>
      <x:c r="Q10" s="24" t="str">
        <x:v>高阶文明材料，加入晶体/磁性/雷纹局部特色。</x:v>
      </x:c>
      <x:c r="R10" s="24"/>
    </x:row>
    <x:row r="11">
      <x:c r="A11" s="24" t="str">
        <x:v>wuqi_daojian_zhizuo_10</x:v>
      </x:c>
      <x:c r="B11" s="24" t="str">
        <x:v>日冕旋刃</x:v>
      </x:c>
      <x:c r="C11" s="24" t="str">
        <x:v>刀剑</x:v>
      </x:c>
      <x:c r="D11" s="24" t="str">
        <x:v>制作</x:v>
      </x:c>
      <x:c r="E11" s="24" t="n">
        <x:v>12</x:v>
      </x:c>
      <x:c r="F11" s="24" t="str">
        <x:v>完整版</x:v>
      </x:c>
      <x:c r="G11" s="24" t="n">
        <x:v>10</x:v>
      </x:c>
      <x:c r="H11" s="24" t="str">
        <x:v>jian_liuren_huixuan</x:v>
      </x:c>
      <x:c r="I11" s="24" t="str">
        <x:v>留刃回旋</x:v>
      </x:c>
      <x:c r="J11" s="24" t="n">
        <x:v>90.3</x:v>
      </x:c>
      <x:c r="K11" s="24" t="n">
        <x:v>0</x:v>
      </x:c>
      <x:c r="L11" s="24" t="n">
        <x:v>0.4</x:v>
      </x:c>
      <x:c r="M11" s="24" t="str">
        <x:v>短按=斩出立即返回；长按=终点留刃旋转</x:v>
      </x:c>
      <x:c r="N11" s="24" t="str">
        <x:v>留刃期间每0.8秒伤害1次。</x:v>
      </x:c>
      <x:c r="O11" s="24" t="str">
        <x:v>短按=斩出立即返回；长按=终点留刃旋转；留刃期间每0.8秒伤害1次。</x:v>
      </x:c>
      <x:c r="P11" s="24"/>
      <x:c r="Q11" s="24" t="str">
        <x:v>顶级材料版本，核心发光和材质层次明显但保持低模易读。</x:v>
      </x:c>
      <x:c r="R11" s="24"/>
    </x:row>
    <x:row r="12">
      <x:c r="A12" s="24" t="str">
        <x:v>wuqi_daojian_tansuo_01</x:v>
      </x:c>
      <x:c r="B12" s="24" t="str">
        <x:v>旧文明决斗刃</x:v>
      </x:c>
      <x:c r="C12" s="24" t="str">
        <x:v>刀剑</x:v>
      </x:c>
      <x:c r="D12" s="24" t="str">
        <x:v>宝箱</x:v>
      </x:c>
      <x:c r="E12" s="24"/>
      <x:c r="F12" s="24" t="str">
        <x:v>六周必做</x:v>
      </x:c>
      <x:c r="G12" s="24" t="n">
        <x:v>2</x:v>
      </x:c>
      <x:c r="H12" s="24" t="str">
        <x:v>jian_zhefan_shuangzhan</x:v>
      </x:c>
      <x:c r="I12" s="24" t="str">
        <x:v>折返双斩</x:v>
      </x:c>
      <x:c r="J12" s="24" t="n">
        <x:v>11.5</x:v>
      </x:c>
      <x:c r="K12" s="24" t="n">
        <x:v>0.48</x:v>
      </x:c>
      <x:c r="L12" s="24" t="n">
        <x:v>0.55</x:v>
      </x:c>
      <x:c r="M12" s="24" t="str">
        <x:v>一次点击完成去程斩+回程斩</x:v>
      </x:c>
      <x:c r="N12" s="24" t="str">
        <x:v>无蓄力。</x:v>
      </x:c>
      <x:c r="O12" s="24" t="str">
        <x:v>一次点击完成去程斩+回程斩</x:v>
      </x:c>
      <x:c r="P12" s="24"/>
      <x:c r="Q12" s="24" t="str">
        <x:v>旧文明回收品，磨损和修补明显。</x:v>
      </x:c>
      <x:c r="R12" s="24"/>
    </x:row>
    <x:row r="13">
      <x:c r="A13" s="24" t="str">
        <x:v>wuqi_daojian_tansuo_02</x:v>
      </x:c>
      <x:c r="B13" s="24" t="str">
        <x:v>折光回锋</x:v>
      </x:c>
      <x:c r="C13" s="24" t="str">
        <x:v>刀剑</x:v>
      </x:c>
      <x:c r="D13" s="24" t="str">
        <x:v>怪物掉落</x:v>
      </x:c>
      <x:c r="E13" s="24"/>
      <x:c r="F13" s="24" t="str">
        <x:v>六周必做</x:v>
      </x:c>
      <x:c r="G13" s="24" t="n">
        <x:v>3</x:v>
      </x:c>
      <x:c r="H13" s="24" t="str">
        <x:v>jian_huanshen_xuanzhan</x:v>
      </x:c>
      <x:c r="I13" s="24" t="str">
        <x:v>环身持续旋斩</x:v>
      </x:c>
      <x:c r="J13" s="24" t="n">
        <x:v>14.5</x:v>
      </x:c>
      <x:c r="K13" s="24" t="n">
        <x:v>0</x:v>
      </x:c>
      <x:c r="L13" s="24" t="n">
        <x:v>0.3</x:v>
      </x:c>
      <x:c r="M13" s="24" t="str">
        <x:v>按住左键持续旋转</x:v>
      </x:c>
      <x:c r="N13" s="24" t="str">
        <x:v>持续期间每0.8秒伤害1次；移动速度×0.65。</x:v>
      </x:c>
      <x:c r="O13" s="24" t="str">
        <x:v>按住左键持续旋转；持续期间每0.8秒伤害1次；移动速度×0.65。</x:v>
      </x:c>
      <x:c r="P13" s="24"/>
      <x:c r="Q13" s="24" t="str">
        <x:v>遗迹仪式型，独特纹章和局部材质。</x:v>
      </x:c>
      <x:c r="R13" s="24"/>
    </x:row>
    <x:row r="14">
      <x:c r="A14" s="24" t="str">
        <x:v>wuqi_daojian_tansuo_03</x:v>
      </x:c>
      <x:c r="B14" s="24" t="str">
        <x:v>环蚀长剑</x:v>
      </x:c>
      <x:c r="C14" s="24" t="str">
        <x:v>刀剑</x:v>
      </x:c>
      <x:c r="D14" s="24" t="str">
        <x:v>Boss唯一来源（地脉冠兽）</x:v>
      </x:c>
      <x:c r="E14" s="24"/>
      <x:c r="F14" s="24" t="str">
        <x:v>六周必做</x:v>
      </x:c>
      <x:c r="G14" s="24" t="n">
        <x:v>4</x:v>
      </x:c>
      <x:c r="H14" s="24" t="str">
        <x:v>jian_liuren_huixuan</x:v>
      </x:c>
      <x:c r="I14" s="24" t="str">
        <x:v>留刃回旋</x:v>
      </x:c>
      <x:c r="J14" s="24" t="n">
        <x:v>22.2</x:v>
      </x:c>
      <x:c r="K14" s="24" t="n">
        <x:v>0</x:v>
      </x:c>
      <x:c r="L14" s="24" t="n">
        <x:v>0.4</x:v>
      </x:c>
      <x:c r="M14" s="24" t="str">
        <x:v>短按=斩出立即返回；长按=终点留刃旋转</x:v>
      </x:c>
      <x:c r="N14" s="24" t="str">
        <x:v>留刃期间每0.8秒伤害1次。</x:v>
      </x:c>
      <x:c r="O14" s="24" t="str">
        <x:v>短按=斩出立即返回；长按=终点留刃旋转；留刃期间每0.8秒伤害1次。</x:v>
      </x:c>
      <x:c r="P14" s="24"/>
      <x:c r="Q14" s="24" t="str">
        <x:v>怪物改造型，加入骨质/甲壳/异质金属局部件。</x:v>
      </x:c>
      <x:c r="R14" s="24"/>
    </x:row>
    <x:row r="15">
      <x:c r="A15" s="24" t="str">
        <x:v>wuqi_daojian_tansuo_04</x:v>
      </x:c>
      <x:c r="B15" s="24" t="str">
        <x:v>悬停月刃</x:v>
      </x:c>
      <x:c r="C15" s="24" t="str">
        <x:v>刀剑</x:v>
      </x:c>
      <x:c r="D15" s="24" t="str">
        <x:v>Boss唯一来源（镜渊聚合体）</x:v>
      </x:c>
      <x:c r="E15" s="24"/>
      <x:c r="F15" s="24" t="str">
        <x:v>六周必做</x:v>
      </x:c>
      <x:c r="G15" s="24" t="n">
        <x:v>5</x:v>
      </x:c>
      <x:c r="H15" s="24" t="str">
        <x:v>jian_lianji_xushi</x:v>
      </x:c>
      <x:c r="I15" s="24" t="str">
        <x:v>连续命中蓄势</x:v>
      </x:c>
      <x:c r="J15" s="24" t="n">
        <x:v>35.2</x:v>
      </x:c>
      <x:c r="K15" s="24" t="n">
        <x:v>0.3</x:v>
      </x:c>
      <x:c r="L15" s="24" t="n">
        <x:v>0.38</x:v>
      </x:c>
      <x:c r="M15" s="24" t="str">
        <x:v>普通短斩并累计蓄势</x:v>
      </x:c>
      <x:c r="N15" s="24" t="str">
        <x:v>每层攻击力+12%、攻击弧+6%；最多4层；5秒未命中清空。</x:v>
      </x:c>
      <x:c r="O15" s="24" t="str">
        <x:v>普通短斩并累计蓄势；每层攻击力+12%、攻击弧+6%；最多4层；5秒未命中清空。</x:v>
      </x:c>
      <x:c r="P15" s="24"/>
      <x:c r="Q15" s="24" t="str">
        <x:v>高危实验型，外露线圈/导轨/能量腔。</x:v>
      </x:c>
      <x:c r="R15" s="24"/>
    </x:row>
    <x:row r="16">
      <x:c r="A16" s="24" t="str">
        <x:v>wuqi_daojian_tansuo_05</x:v>
      </x:c>
      <x:c r="B16" s="24" t="str">
        <x:v>猎杀者蓄势剑</x:v>
      </x:c>
      <x:c r="C16" s="24" t="str">
        <x:v>刀剑</x:v>
      </x:c>
      <x:c r="D16" s="24" t="str">
        <x:v>Boss唯一来源（猎潮统御母机）</x:v>
      </x:c>
      <x:c r="E16" s="24"/>
      <x:c r="F16" s="24" t="str">
        <x:v>完整版</x:v>
      </x:c>
      <x:c r="G16" s="24" t="n">
        <x:v>6</x:v>
      </x:c>
      <x:c r="H16" s="24" t="str">
        <x:v>jian_jianqi_shan</x:v>
      </x:c>
      <x:c r="I16" s="24" t="str">
        <x:v>剑气扇斩</x:v>
      </x:c>
      <x:c r="J16" s="24" t="n">
        <x:v>42.6</x:v>
      </x:c>
      <x:c r="K16" s="24" t="n">
        <x:v>0.45</x:v>
      </x:c>
      <x:c r="L16" s="24" t="n">
        <x:v>0.65</x:v>
      </x:c>
      <x:c r="M16" s="24" t="str">
        <x:v>后摆后发出1道扇形剑气</x:v>
      </x:c>
      <x:c r="N16" s="24" t="str">
        <x:v>蓄力1/2/3秒：释放3/4/5道剑气；每道独立命中后消失。</x:v>
      </x:c>
      <x:c r="O16" s="24" t="str">
        <x:v>后摆后发出1道扇形剑气；蓄力1/2/3秒：释放3/4/5道剑气；每道独立命中后消失。</x:v>
      </x:c>
      <x:c r="P16" s="24"/>
      <x:c r="Q16" s="24" t="str">
        <x:v>失控量产型，编号和警示贴花明显。</x:v>
      </x:c>
      <x:c r="R16" s="24"/>
    </x:row>
    <x:row r="17">
      <x:c r="A17" s="24" t="str">
        <x:v>wuqi_daojian_tansuo_06</x:v>
      </x:c>
      <x:c r="B17" s="24" t="str">
        <x:v>裂空剑气刃</x:v>
      </x:c>
      <x:c r="C17" s="24" t="str">
        <x:v>刀剑</x:v>
      </x:c>
      <x:c r="D17" s="24" t="str">
        <x:v>宝箱</x:v>
      </x:c>
      <x:c r="E17" s="24"/>
      <x:c r="F17" s="24" t="str">
        <x:v>完整版</x:v>
      </x:c>
      <x:c r="G17" s="24" t="n">
        <x:v>7</x:v>
      </x:c>
      <x:c r="H17" s="24" t="str">
        <x:v>jian_xuli_huzhan</x:v>
      </x:c>
      <x:c r="I17" s="24" t="str">
        <x:v>蓄力强化弧斩</x:v>
      </x:c>
      <x:c r="J17" s="24" t="n">
        <x:v>66</x:v>
      </x:c>
      <x:c r="K17" s="24" t="n">
        <x:v>0.28</x:v>
      </x:c>
      <x:c r="L17" s="24" t="n">
        <x:v>0.45</x:v>
      </x:c>
      <x:c r="M17" s="24" t="str">
        <x:v>普通弧斩</x:v>
      </x:c>
      <x:c r="N17" s="24" t="str">
        <x:v>蓄力1秒：攻击力×1.35；攻击范围×1.35。</x:v>
      </x:c>
      <x:c r="O17" s="24" t="str">
        <x:v>普通弧斩；蓄力1秒：攻击力×1.35；攻击范围×1.35。</x:v>
      </x:c>
      <x:c r="P17" s="24"/>
      <x:c r="Q17" s="24" t="str">
        <x:v>精密原型型，构件规整、细长。</x:v>
      </x:c>
      <x:c r="R17" s="24"/>
    </x:row>
    <x:row r="18">
      <x:c r="A18" s="24" t="str">
        <x:v>wuqi_daojian_tansuo_07</x:v>
      </x:c>
      <x:c r="B18" s="24" t="str">
        <x:v>逆相双锋</x:v>
      </x:c>
      <x:c r="C18" s="24" t="str">
        <x:v>刀剑</x:v>
      </x:c>
      <x:c r="D18" s="24" t="str">
        <x:v>宝箱</x:v>
      </x:c>
      <x:c r="E18" s="24"/>
      <x:c r="F18" s="24" t="str">
        <x:v>完整版</x:v>
      </x:c>
      <x:c r="G18" s="24" t="n">
        <x:v>8</x:v>
      </x:c>
      <x:c r="H18" s="24" t="str">
        <x:v>jian_huanshen_xuanzhan</x:v>
      </x:c>
      <x:c r="I18" s="24" t="str">
        <x:v>环身持续旋斩</x:v>
      </x:c>
      <x:c r="J18" s="24" t="n">
        <x:v>54.1</x:v>
      </x:c>
      <x:c r="K18" s="24" t="n">
        <x:v>0</x:v>
      </x:c>
      <x:c r="L18" s="24" t="n">
        <x:v>0.3</x:v>
      </x:c>
      <x:c r="M18" s="24" t="str">
        <x:v>按住左键持续旋转</x:v>
      </x:c>
      <x:c r="N18" s="24" t="str">
        <x:v>持续期间每0.8秒伤害1次；移动速度×0.65。</x:v>
      </x:c>
      <x:c r="O18" s="24" t="str">
        <x:v>按住左键持续旋转；持续期间每0.8秒伤害1次；移动速度×0.65。</x:v>
      </x:c>
      <x:c r="P18" s="24"/>
      <x:c r="Q18" s="24" t="str">
        <x:v>战损旗舰型，旧漆和灼痕。</x:v>
      </x:c>
      <x:c r="R18" s="24"/>
    </x:row>
    <x:row r="19">
      <x:c r="A19" s="24" t="str">
        <x:v>wuqi_daojian_tansuo_08</x:v>
      </x:c>
      <x:c r="B19" s="24" t="str">
        <x:v>赤环旋剑</x:v>
      </x:c>
      <x:c r="C19" s="24" t="str">
        <x:v>刀剑</x:v>
      </x:c>
      <x:c r="D19" s="24" t="str">
        <x:v>Boss唯一来源（日核蜕王）</x:v>
      </x:c>
      <x:c r="E19" s="24"/>
      <x:c r="F19" s="24" t="str">
        <x:v>完整版</x:v>
      </x:c>
      <x:c r="G19" s="24" t="n">
        <x:v>8</x:v>
      </x:c>
      <x:c r="H19" s="24" t="str">
        <x:v>jian_lianji_xushi</x:v>
      </x:c>
      <x:c r="I19" s="24" t="str">
        <x:v>连续命中蓄势</x:v>
      </x:c>
      <x:c r="J19" s="24" t="n">
        <x:v>72.2</x:v>
      </x:c>
      <x:c r="K19" s="24" t="n">
        <x:v>0.3</x:v>
      </x:c>
      <x:c r="L19" s="24" t="n">
        <x:v>0.38</x:v>
      </x:c>
      <x:c r="M19" s="24" t="str">
        <x:v>普通短斩并累计蓄势</x:v>
      </x:c>
      <x:c r="N19" s="24" t="str">
        <x:v>每层攻击力+12%、攻击弧+6%；最多4层；5秒未命中清空。</x:v>
      </x:c>
      <x:c r="O19" s="24" t="str">
        <x:v>普通短斩并累计蓄势；每层攻击力+12%、攻击弧+6%；最多4层；5秒未命中清空。</x:v>
      </x:c>
      <x:c r="P19" s="24"/>
      <x:c r="Q19" s="24" t="str">
        <x:v>异星拼装型，混合材质但不复杂贴图。</x:v>
      </x:c>
      <x:c r="R19" s="24"/>
    </x:row>
    <x:row r="20">
      <x:c r="A20" s="24" t="str">
        <x:v>wuqi_daojian_tansuo_09</x:v>
      </x:c>
      <x:c r="B20" s="24" t="str">
        <x:v>墓卫留刃</x:v>
      </x:c>
      <x:c r="C20" s="24" t="str">
        <x:v>刀剑</x:v>
      </x:c>
      <x:c r="D20" s="24" t="str">
        <x:v>Boss唯一来源（永冬执刑者）</x:v>
      </x:c>
      <x:c r="E20" s="24"/>
      <x:c r="F20" s="24" t="str">
        <x:v>完整版</x:v>
      </x:c>
      <x:c r="G20" s="24" t="n">
        <x:v>9</x:v>
      </x:c>
      <x:c r="H20" s="24" t="str">
        <x:v>jian_liuren_huixuan</x:v>
      </x:c>
      <x:c r="I20" s="24" t="str">
        <x:v>留刃回旋</x:v>
      </x:c>
      <x:c r="J20" s="24" t="n">
        <x:v>74</x:v>
      </x:c>
      <x:c r="K20" s="24" t="n">
        <x:v>0</x:v>
      </x:c>
      <x:c r="L20" s="24" t="n">
        <x:v>0.4</x:v>
      </x:c>
      <x:c r="M20" s="24" t="str">
        <x:v>短按=斩出立即返回；长按=终点留刃旋转</x:v>
      </x:c>
      <x:c r="N20" s="24" t="str">
        <x:v>留刃期间每0.8秒伤害1次。</x:v>
      </x:c>
      <x:c r="O20" s="24" t="str">
        <x:v>短按=斩出立即返回；长按=终点留刃旋转；留刃期间每0.8秒伤害1次。</x:v>
      </x:c>
      <x:c r="P20" s="24"/>
      <x:c r="Q20" s="24" t="str">
        <x:v>黑箱武器型，极简外观和高对比核心。</x:v>
      </x:c>
      <x:c r="R20" s="24"/>
    </x:row>
    <x:row r="21">
      <x:c r="A21" s="24" t="str">
        <x:v>wuqi_daojian_tansuo_10</x:v>
      </x:c>
      <x:c r="B21" s="24" t="str">
        <x:v>终端裁切剑</x:v>
      </x:c>
      <x:c r="C21" s="24" t="str">
        <x:v>刀剑</x:v>
      </x:c>
      <x:c r="D21" s="24" t="str">
        <x:v>宝箱</x:v>
      </x:c>
      <x:c r="E21" s="24"/>
      <x:c r="F21" s="24" t="str">
        <x:v>完整版</x:v>
      </x:c>
      <x:c r="G21" s="24" t="n">
        <x:v>10</x:v>
      </x:c>
      <x:c r="H21" s="24" t="str">
        <x:v>jian_jianqi_shan</x:v>
      </x:c>
      <x:c r="I21" s="24" t="str">
        <x:v>剑气扇斩</x:v>
      </x:c>
      <x:c r="J21" s="24" t="n">
        <x:v>100</x:v>
      </x:c>
      <x:c r="K21" s="24" t="n">
        <x:v>0.45</x:v>
      </x:c>
      <x:c r="L21" s="24" t="n">
        <x:v>0.65</x:v>
      </x:c>
      <x:c r="M21" s="24" t="str">
        <x:v>后摆后发出1道扇形剑气</x:v>
      </x:c>
      <x:c r="N21" s="24" t="str">
        <x:v>蓄力1/2/3秒：释放3/4/5道剑气；每道独立命中后消失。</x:v>
      </x:c>
      <x:c r="O21" s="24" t="str">
        <x:v>后摆后发出1道扇形剑气；蓄力1/2/3秒：释放3/4/5道剑气；每道独立命中后消失。</x:v>
      </x:c>
      <x:c r="P21" s="24"/>
      <x:c r="Q21" s="24" t="str">
        <x:v>终端遗物型，顶级但古旧，轮廓独特。</x:v>
      </x:c>
      <x:c r="R21" s="24"/>
    </x:row>
    <x:row r="22">
      <x:c r="A22" s="24" t="str">
        <x:v>wuqi_changbing_zhizuo_01</x:v>
      </x:c>
      <x:c r="B22" s="24" t="str">
        <x:v>石芯冲枪</x:v>
      </x:c>
      <x:c r="C22" s="24" t="str">
        <x:v>长柄</x:v>
      </x:c>
      <x:c r="D22" s="24" t="str">
        <x:v>制作</x:v>
      </x:c>
      <x:c r="E22" s="24" t="n">
        <x:v>1</x:v>
      </x:c>
      <x:c r="F22" s="24" t="str">
        <x:v>六周必做</x:v>
      </x:c>
      <x:c r="G22" s="24" t="n">
        <x:v>1</x:v>
      </x:c>
      <x:c r="H22" s="24" t="str">
        <x:v>changbing_chongci_tuqiang</x:v>
      </x:c>
      <x:c r="I22" s="24" t="str">
        <x:v>冲刺突枪</x:v>
      </x:c>
      <x:c r="J22" s="24" t="n">
        <x:v>10</x:v>
      </x:c>
      <x:c r="K22" s="24" t="n">
        <x:v>0.26</x:v>
      </x:c>
      <x:c r="L22" s="24" t="n">
        <x:v>0.48</x:v>
      </x:c>
      <x:c r="M22" s="24" t="str">
        <x:v>枪头快速刺出并立即收回</x:v>
      </x:c>
      <x:c r="N22" s="24" t="str">
        <x:v>蓄力1秒：玩家随刺击前冲；命中后立即停下。</x:v>
      </x:c>
      <x:c r="O22" s="24" t="str">
        <x:v>枪头快速刺出并立即收回；蓄力1秒：玩家随刺击前冲；命中后立即停下。</x:v>
      </x:c>
      <x:c r="P22" s="24"/>
      <x:c r="Q22" s="24" t="str">
        <x:v>粗制低技术，朴素材料，无发光。</x:v>
      </x:c>
      <x:c r="R22" s="24"/>
    </x:row>
    <x:row r="23">
      <x:c r="A23" s="24" t="str">
        <x:v>wuqi_changbing_zhizuo_02</x:v>
      </x:c>
      <x:c r="B23" s="24" t="str">
        <x:v>钢骨三连枪</x:v>
      </x:c>
      <x:c r="C23" s="24" t="str">
        <x:v>长柄</x:v>
      </x:c>
      <x:c r="D23" s="24" t="str">
        <x:v>制作</x:v>
      </x:c>
      <x:c r="E23" s="24" t="n">
        <x:v>3</x:v>
      </x:c>
      <x:c r="F23" s="24" t="str">
        <x:v>六周必做</x:v>
      </x:c>
      <x:c r="G23" s="24" t="n">
        <x:v>2</x:v>
      </x:c>
      <x:c r="H23" s="24" t="str">
        <x:v>changbing_sanlian_yanshen</x:v>
      </x:c>
      <x:c r="I23" s="24" t="str">
        <x:v>三连延伸刺</x:v>
      </x:c>
      <x:c r="J23" s="24" t="n">
        <x:v>9</x:v>
      </x:c>
      <x:c r="K23" s="24" t="n">
        <x:v>0.58</x:v>
      </x:c>
      <x:c r="L23" s="24" t="n">
        <x:v>0.65</x:v>
      </x:c>
      <x:c r="M23" s="24" t="str">
        <x:v>同方向快速刺3次</x:v>
      </x:c>
      <x:c r="N23" s="24" t="str">
        <x:v>蓄力1秒：三次刺击长度×1.35。</x:v>
      </x:c>
      <x:c r="O23" s="24" t="str">
        <x:v>同方向快速刺3次；蓄力1秒：三次刺击长度×1.35。</x:v>
      </x:c>
      <x:c r="P23" s="24"/>
      <x:c r="Q23" s="24" t="str">
        <x:v>钢灰机械化，结构规整。</x:v>
      </x:c>
      <x:c r="R23" s="24"/>
    </x:row>
    <x:row r="24">
      <x:c r="A24" s="24" t="str">
        <x:v>wuqi_changbing_zhizuo_03</x:v>
      </x:c>
      <x:c r="B24" s="24" t="str">
        <x:v>环刃长戟</x:v>
      </x:c>
      <x:c r="C24" s="24" t="str">
        <x:v>长柄</x:v>
      </x:c>
      <x:c r="D24" s="24" t="str">
        <x:v>制作</x:v>
      </x:c>
      <x:c r="E24" s="24" t="n">
        <x:v>5</x:v>
      </x:c>
      <x:c r="F24" s="24" t="str">
        <x:v>六周必做</x:v>
      </x:c>
      <x:c r="G24" s="24" t="n">
        <x:v>4</x:v>
      </x:c>
      <x:c r="H24" s="24" t="str">
        <x:v>changbing_kongxin_hengsao</x:v>
      </x:c>
      <x:c r="I24" s="24" t="str">
        <x:v>空心半圆横扫</x:v>
      </x:c>
      <x:c r="J24" s="24" t="n">
        <x:v>27</x:v>
      </x:c>
      <x:c r="K24" s="24" t="n">
        <x:v>0.55</x:v>
      </x:c>
      <x:c r="L24" s="24" t="n">
        <x:v>0.72</x:v>
      </x:c>
      <x:c r="M24" s="24" t="str">
        <x:v>约180°空心半圆扫击</x:v>
      </x:c>
      <x:c r="N24" s="24" t="str">
        <x:v>无蓄力。</x:v>
      </x:c>
      <x:c r="O24" s="24" t="str">
        <x:v>约180°空心半圆扫击</x:v>
      </x:c>
      <x:c r="P24" s="24"/>
      <x:c r="Q24" s="24" t="str">
        <x:v>早期电气化，少量导电部件和弱指示灯。</x:v>
      </x:c>
      <x:c r="R24" s="24"/>
    </x:row>
    <x:row r="25">
      <x:c r="A25" s="24" t="str">
        <x:v>wuqi_changbing_zhizuo_04</x:v>
      </x:c>
      <x:c r="B25" s="24" t="str">
        <x:v>磁返投枪</x:v>
      </x:c>
      <x:c r="C25" s="24" t="str">
        <x:v>长柄</x:v>
      </x:c>
      <x:c r="D25" s="24" t="str">
        <x:v>制作</x:v>
      </x:c>
      <x:c r="E25" s="24" t="n">
        <x:v>7</x:v>
      </x:c>
      <x:c r="F25" s="24" t="str">
        <x:v>六周必做</x:v>
      </x:c>
      <x:c r="G25" s="24" t="n">
        <x:v>5</x:v>
      </x:c>
      <x:c r="H25" s="24" t="str">
        <x:v>changbing_feizhi_chengzhang</x:v>
      </x:c>
      <x:c r="I25" s="24" t="str">
        <x:v>飞掷成长枪</x:v>
      </x:c>
      <x:c r="J25" s="24" t="n">
        <x:v>31.2</x:v>
      </x:c>
      <x:c r="K25" s="24" t="n">
        <x:v>0.7</x:v>
      </x:c>
      <x:c r="L25" s="24" t="n">
        <x:v>0.85</x:v>
      </x:c>
      <x:c r="M25" s="24" t="str">
        <x:v>飞出→首次命中或到最大距离→返回</x:v>
      </x:c>
      <x:c r="N25" s="24" t="str">
        <x:v>每次命中攻击力+10%，最高+150%；5秒未命中清空。</x:v>
      </x:c>
      <x:c r="O25" s="24" t="str">
        <x:v>飞出→首次命中或到最大距离→返回；每次命中攻击力+10%，最高+150%；5秒未命中清空。</x:v>
      </x:c>
      <x:c r="P25" s="24"/>
      <x:c r="Q25" s="24" t="str">
        <x:v>成熟星际工业，分件式轮廓和少量发光。</x:v>
      </x:c>
      <x:c r="R25" s="24"/>
    </x:row>
    <x:row r="26">
      <x:c r="A26" s="24" t="str">
        <x:v>wuqi_changbing_zhizuo_05</x:v>
      </x:c>
      <x:c r="B26" s="24" t="str">
        <x:v>星银延线枪</x:v>
      </x:c>
      <x:c r="C26" s="24" t="str">
        <x:v>长柄</x:v>
      </x:c>
      <x:c r="D26" s="24" t="str">
        <x:v>制作</x:v>
      </x:c>
      <x:c r="E26" s="24" t="n">
        <x:v>9</x:v>
      </x:c>
      <x:c r="F26" s="24" t="str">
        <x:v>完整版</x:v>
      </x:c>
      <x:c r="G26" s="24" t="n">
        <x:v>7</x:v>
      </x:c>
      <x:c r="H26" s="24" t="str">
        <x:v>changbing_yanchang_xian</x:v>
      </x:c>
      <x:c r="I26" s="24" t="str">
        <x:v>延长轨迹枪</x:v>
      </x:c>
      <x:c r="J26" s="24" t="n">
        <x:v>58.1</x:v>
      </x:c>
      <x:c r="K26" s="24" t="n">
        <x:v>0.55</x:v>
      </x:c>
      <x:c r="L26" s="24" t="n">
        <x:v>0.58</x:v>
      </x:c>
      <x:c r="M26" s="24" t="str">
        <x:v>第一击定方向；第二击沿同一直线继续延伸</x:v>
      </x:c>
      <x:c r="N26" s="24" t="str">
        <x:v>第二击蓄力1-3秒：距离+20%/40%/60%，本轮两击攻击力+20%/40%/60%。</x:v>
      </x:c>
      <x:c r="O26" s="24" t="str">
        <x:v>第一击定方向；第二击沿同一直线继续延伸；第二击蓄力1-3秒：距离+20%/40%/60%，本轮两击攻击力+20%/40%/60%。</x:v>
      </x:c>
      <x:c r="P26" s="24"/>
      <x:c r="Q26" s="24" t="str">
        <x:v>高阶文明材料，加入晶体/磁性/雷纹局部特色。</x:v>
      </x:c>
      <x:c r="R26" s="24"/>
    </x:row>
    <x:row r="27">
      <x:c r="A27" s="24" t="str">
        <x:v>wuqi_changbing_zhizuo_06</x:v>
      </x:c>
      <x:c r="B27" s="24" t="str">
        <x:v>高密牵制枪</x:v>
      </x:c>
      <x:c r="C27" s="24" t="str">
        <x:v>长柄</x:v>
      </x:c>
      <x:c r="D27" s="24" t="str">
        <x:v>制作</x:v>
      </x:c>
      <x:c r="E27" s="24" t="n">
        <x:v>11</x:v>
      </x:c>
      <x:c r="F27" s="24" t="str">
        <x:v>完整版</x:v>
      </x:c>
      <x:c r="G27" s="24" t="n">
        <x:v>9</x:v>
      </x:c>
      <x:c r="H27" s="24" t="str">
        <x:v>changbing_ciru_qianzhi</x:v>
      </x:c>
      <x:c r="I27" s="24" t="str">
        <x:v>刺入牵制枪</x:v>
      </x:c>
      <x:c r="J27" s="24" t="n">
        <x:v>62</x:v>
      </x:c>
      <x:c r="K27" s="24" t="n">
        <x:v>2</x:v>
      </x:c>
      <x:c r="L27" s="24" t="n">
        <x:v>0.4</x:v>
      </x:c>
      <x:c r="M27" s="24" t="str">
        <x:v>命中后进入牵制状态</x:v>
      </x:c>
      <x:c r="N27" s="24" t="str">
        <x:v>牵制最多5段，每0.4秒1段；玩家必须保持在70%-130%枪长圆环内。</x:v>
      </x:c>
      <x:c r="O27" s="24" t="str">
        <x:v>命中后进入牵制状态；牵制最多5段，每0.4秒1段；玩家必须保持在70%-130%枪长圆环内。</x:v>
      </x:c>
      <x:c r="P27" s="24"/>
      <x:c r="Q27" s="24" t="str">
        <x:v>终局前高阶结构，能量槽更明确。</x:v>
      </x:c>
      <x:c r="R27" s="24"/>
    </x:row>
    <x:row r="28">
      <x:c r="A28" s="24" t="str">
        <x:v>wuqi_changbing_zhizuo_07</x:v>
      </x:c>
      <x:c r="B28" s="24" t="str">
        <x:v>恒星突枪</x:v>
      </x:c>
      <x:c r="C28" s="24" t="str">
        <x:v>长柄</x:v>
      </x:c>
      <x:c r="D28" s="24" t="str">
        <x:v>制作</x:v>
      </x:c>
      <x:c r="E28" s="24" t="n">
        <x:v>12</x:v>
      </x:c>
      <x:c r="F28" s="24" t="str">
        <x:v>完整版</x:v>
      </x:c>
      <x:c r="G28" s="24" t="n">
        <x:v>10</x:v>
      </x:c>
      <x:c r="H28" s="24" t="str">
        <x:v>changbing_chongci_tuqiang</x:v>
      </x:c>
      <x:c r="I28" s="24" t="str">
        <x:v>冲刺突枪</x:v>
      </x:c>
      <x:c r="J28" s="24" t="n">
        <x:v>122</x:v>
      </x:c>
      <x:c r="K28" s="24" t="n">
        <x:v>0.26</x:v>
      </x:c>
      <x:c r="L28" s="24" t="n">
        <x:v>0.48</x:v>
      </x:c>
      <x:c r="M28" s="24" t="str">
        <x:v>枪头快速刺出并立即收回</x:v>
      </x:c>
      <x:c r="N28" s="24" t="str">
        <x:v>蓄力1秒：玩家随刺击前冲；命中后立即停下。</x:v>
      </x:c>
      <x:c r="O28" s="24" t="str">
        <x:v>枪头快速刺出并立即收回；蓄力1秒：玩家随刺击前冲；命中后立即停下。</x:v>
      </x:c>
      <x:c r="P28" s="24"/>
      <x:c r="Q28" s="24" t="str">
        <x:v>顶级材料版本，核心发光和材质层次明显但保持低模易读。</x:v>
      </x:c>
      <x:c r="R28" s="24"/>
    </x:row>
    <x:row r="29">
      <x:c r="A29" s="24" t="str">
        <x:v>wuqi_changbing_zhizuo_08</x:v>
      </x:c>
      <x:c r="B29" s="24" t="str">
        <x:v>黑晶空环戟</x:v>
      </x:c>
      <x:c r="C29" s="24" t="str">
        <x:v>长柄</x:v>
      </x:c>
      <x:c r="D29" s="24" t="str">
        <x:v>制作</x:v>
      </x:c>
      <x:c r="E29" s="24" t="n">
        <x:v>5</x:v>
      </x:c>
      <x:c r="F29" s="24" t="str">
        <x:v>六周必做</x:v>
      </x:c>
      <x:c r="G29" s="24" t="n">
        <x:v>4</x:v>
      </x:c>
      <x:c r="H29" s="24" t="str">
        <x:v>changbing_ciru_qianzhi</x:v>
      </x:c>
      <x:c r="I29" s="24" t="str">
        <x:v>刺入牵制枪</x:v>
      </x:c>
      <x:c r="J29" s="24" t="n">
        <x:v>18.6</x:v>
      </x:c>
      <x:c r="K29" s="24" t="n">
        <x:v>2</x:v>
      </x:c>
      <x:c r="L29" s="24" t="n">
        <x:v>0.4</x:v>
      </x:c>
      <x:c r="M29" s="24" t="str">
        <x:v>命中后进入牵制状态</x:v>
      </x:c>
      <x:c r="N29" s="24" t="str">
        <x:v>牵制最多5段，每0.4秒1段；玩家必须保持在70%-130%枪长圆环内。</x:v>
      </x:c>
      <x:c r="O29" s="24" t="str">
        <x:v>命中后进入牵制状态；牵制最多5段，每0.4秒1段；玩家必须保持在70%-130%枪长圆环内。</x:v>
      </x:c>
      <x:c r="P29" s="24"/>
      <x:c r="Q29" s="24" t="str">
        <x:v>早期电气化，少量导电部件和弱指示灯。</x:v>
      </x:c>
      <x:c r="R29" s="24"/>
    </x:row>
    <x:row r="30">
      <x:c r="A30" s="24" t="str">
        <x:v>wuqi_changbing_zhizuo_09</x:v>
      </x:c>
      <x:c r="B30" s="24" t="str">
        <x:v>雷索三连枪</x:v>
      </x:c>
      <x:c r="C30" s="24" t="str">
        <x:v>长柄</x:v>
      </x:c>
      <x:c r="D30" s="24" t="str">
        <x:v>制作</x:v>
      </x:c>
      <x:c r="E30" s="24" t="n">
        <x:v>9</x:v>
      </x:c>
      <x:c r="F30" s="24" t="str">
        <x:v>完整版</x:v>
      </x:c>
      <x:c r="G30" s="24" t="n">
        <x:v>7</x:v>
      </x:c>
      <x:c r="H30" s="24" t="str">
        <x:v>changbing_sanlian_yanshen</x:v>
      </x:c>
      <x:c r="I30" s="24" t="str">
        <x:v>三连延伸刺</x:v>
      </x:c>
      <x:c r="J30" s="24" t="n">
        <x:v>37</x:v>
      </x:c>
      <x:c r="K30" s="24" t="n">
        <x:v>0.58</x:v>
      </x:c>
      <x:c r="L30" s="24" t="n">
        <x:v>0.65</x:v>
      </x:c>
      <x:c r="M30" s="24" t="str">
        <x:v>同方向快速刺3次</x:v>
      </x:c>
      <x:c r="N30" s="24" t="str">
        <x:v>蓄力1秒：三次刺击长度×1.35。</x:v>
      </x:c>
      <x:c r="O30" s="24" t="str">
        <x:v>同方向快速刺3次；蓄力1秒：三次刺击长度×1.35。</x:v>
      </x:c>
      <x:c r="P30" s="24"/>
      <x:c r="Q30" s="24" t="str">
        <x:v>高阶文明材料，加入晶体/磁性/雷纹局部特色。</x:v>
      </x:c>
      <x:c r="R30" s="24"/>
    </x:row>
    <x:row r="31">
      <x:c r="A31" s="24" t="str">
        <x:v>wuqi_changbing_zhizuo_10</x:v>
      </x:c>
      <x:c r="B31" s="24" t="str">
        <x:v>日冕牵制枪</x:v>
      </x:c>
      <x:c r="C31" s="24" t="str">
        <x:v>长柄</x:v>
      </x:c>
      <x:c r="D31" s="24" t="str">
        <x:v>制作</x:v>
      </x:c>
      <x:c r="E31" s="24" t="n">
        <x:v>12</x:v>
      </x:c>
      <x:c r="F31" s="24" t="str">
        <x:v>完整版</x:v>
      </x:c>
      <x:c r="G31" s="24" t="n">
        <x:v>10</x:v>
      </x:c>
      <x:c r="H31" s="24" t="str">
        <x:v>changbing_feizhi_chengzhang</x:v>
      </x:c>
      <x:c r="I31" s="24" t="str">
        <x:v>飞掷成长枪</x:v>
      </x:c>
      <x:c r="J31" s="24" t="n">
        <x:v>95.2</x:v>
      </x:c>
      <x:c r="K31" s="24" t="n">
        <x:v>0.7</x:v>
      </x:c>
      <x:c r="L31" s="24" t="n">
        <x:v>0.85</x:v>
      </x:c>
      <x:c r="M31" s="24" t="str">
        <x:v>飞出→首次命中或到最大距离→返回</x:v>
      </x:c>
      <x:c r="N31" s="24" t="str">
        <x:v>每次命中攻击力+10%，最高+150%；5秒未命中清空。</x:v>
      </x:c>
      <x:c r="O31" s="24" t="str">
        <x:v>飞出→首次命中或到最大距离→返回；每次命中攻击力+10%，最高+150%；5秒未命中清空。</x:v>
      </x:c>
      <x:c r="P31" s="24"/>
      <x:c r="Q31" s="24" t="str">
        <x:v>顶级材料版本，核心发光和材质层次明显但保持低模易读。</x:v>
      </x:c>
      <x:c r="R31" s="24"/>
    </x:row>
    <x:row r="32">
      <x:c r="A32" s="24" t="str">
        <x:v>wuqi_changbing_tansuo_01</x:v>
      </x:c>
      <x:c r="B32" s="24" t="str">
        <x:v>洞月穿刺枪</x:v>
      </x:c>
      <x:c r="C32" s="24" t="str">
        <x:v>长柄</x:v>
      </x:c>
      <x:c r="D32" s="24" t="str">
        <x:v>宝箱</x:v>
      </x:c>
      <x:c r="E32" s="24"/>
      <x:c r="F32" s="24" t="str">
        <x:v>六周必做</x:v>
      </x:c>
      <x:c r="G32" s="24" t="n">
        <x:v>2</x:v>
      </x:c>
      <x:c r="H32" s="24" t="str">
        <x:v>changbing_sanlian_yanshen</x:v>
      </x:c>
      <x:c r="I32" s="24" t="str">
        <x:v>三连延伸刺</x:v>
      </x:c>
      <x:c r="J32" s="24" t="n">
        <x:v>9</x:v>
      </x:c>
      <x:c r="K32" s="24" t="n">
        <x:v>0.58</x:v>
      </x:c>
      <x:c r="L32" s="24" t="n">
        <x:v>0.65</x:v>
      </x:c>
      <x:c r="M32" s="24" t="str">
        <x:v>同方向快速刺3次</x:v>
      </x:c>
      <x:c r="N32" s="24" t="str">
        <x:v>蓄力1秒：三次刺击长度×1.35。</x:v>
      </x:c>
      <x:c r="O32" s="24" t="str">
        <x:v>同方向快速刺3次；蓄力1秒：三次刺击长度×1.35。</x:v>
      </x:c>
      <x:c r="P32" s="24"/>
      <x:c r="Q32" s="24" t="str">
        <x:v>旧文明回收品，磨损和修补明显。</x:v>
      </x:c>
      <x:c r="R32" s="24"/>
    </x:row>
    <x:row r="33">
      <x:c r="A33" s="24" t="str">
        <x:v>wuqi_changbing_tansuo_02</x:v>
      </x:c>
      <x:c r="B33" s="24" t="str">
        <x:v>逆风三牙枪</x:v>
      </x:c>
      <x:c r="C33" s="24" t="str">
        <x:v>长柄</x:v>
      </x:c>
      <x:c r="D33" s="24" t="str">
        <x:v>怪物掉落</x:v>
      </x:c>
      <x:c r="E33" s="24"/>
      <x:c r="F33" s="24" t="str">
        <x:v>六周必做</x:v>
      </x:c>
      <x:c r="G33" s="24" t="n">
        <x:v>3</x:v>
      </x:c>
      <x:c r="H33" s="24" t="str">
        <x:v>changbing_kongxin_hengsao</x:v>
      </x:c>
      <x:c r="I33" s="24" t="str">
        <x:v>空心半圆横扫</x:v>
      </x:c>
      <x:c r="J33" s="24" t="n">
        <x:v>19.8</x:v>
      </x:c>
      <x:c r="K33" s="24" t="n">
        <x:v>0.55</x:v>
      </x:c>
      <x:c r="L33" s="24" t="n">
        <x:v>0.72</x:v>
      </x:c>
      <x:c r="M33" s="24" t="str">
        <x:v>约180°空心半圆扫击</x:v>
      </x:c>
      <x:c r="N33" s="24" t="str">
        <x:v>无蓄力。</x:v>
      </x:c>
      <x:c r="O33" s="24" t="str">
        <x:v>约180°空心半圆扫击</x:v>
      </x:c>
      <x:c r="P33" s="24"/>
      <x:c r="Q33" s="24" t="str">
        <x:v>遗迹仪式型，独特纹章和局部材质。</x:v>
      </x:c>
      <x:c r="R33" s="24"/>
    </x:row>
    <x:row r="34">
      <x:c r="A34" s="24" t="str">
        <x:v>wuqi_changbing_tansuo_03</x:v>
      </x:c>
      <x:c r="B34" s="24" t="str">
        <x:v>空弧守卫戟</x:v>
      </x:c>
      <x:c r="C34" s="24" t="str">
        <x:v>长柄</x:v>
      </x:c>
      <x:c r="D34" s="24" t="str">
        <x:v>Boss唯一来源（相律执行体·霜相）</x:v>
      </x:c>
      <x:c r="E34" s="24"/>
      <x:c r="F34" s="24" t="str">
        <x:v>六周必做</x:v>
      </x:c>
      <x:c r="G34" s="24" t="n">
        <x:v>4</x:v>
      </x:c>
      <x:c r="H34" s="24" t="str">
        <x:v>changbing_feizhi_chengzhang</x:v>
      </x:c>
      <x:c r="I34" s="24" t="str">
        <x:v>飞掷成长枪</x:v>
      </x:c>
      <x:c r="J34" s="24" t="n">
        <x:v>23.4</x:v>
      </x:c>
      <x:c r="K34" s="24" t="n">
        <x:v>0.7</x:v>
      </x:c>
      <x:c r="L34" s="24" t="n">
        <x:v>0.85</x:v>
      </x:c>
      <x:c r="M34" s="24" t="str">
        <x:v>飞出→首次命中或到最大距离→返回</x:v>
      </x:c>
      <x:c r="N34" s="24" t="str">
        <x:v>每次命中攻击力+10%，最高+150%；5秒未命中清空。</x:v>
      </x:c>
      <x:c r="O34" s="24" t="str">
        <x:v>飞出→首次命中或到最大距离→返回；每次命中攻击力+10%，最高+150%；5秒未命中清空。</x:v>
      </x:c>
      <x:c r="P34" s="24"/>
      <x:c r="Q34" s="24" t="str">
        <x:v>怪物改造型，加入骨质/甲壳/异质金属局部件。</x:v>
      </x:c>
      <x:c r="R34" s="24"/>
    </x:row>
    <x:row r="35">
      <x:c r="A35" s="24" t="str">
        <x:v>wuqi_changbing_tansuo_04</x:v>
      </x:c>
      <x:c r="B35" s="24" t="str">
        <x:v>噬锋回投枪</x:v>
      </x:c>
      <x:c r="C35" s="24" t="str">
        <x:v>长柄</x:v>
      </x:c>
      <x:c r="D35" s="24" t="str">
        <x:v>宝箱</x:v>
      </x:c>
      <x:c r="E35" s="24"/>
      <x:c r="F35" s="24" t="str">
        <x:v>六周必做</x:v>
      </x:c>
      <x:c r="G35" s="24" t="n">
        <x:v>5</x:v>
      </x:c>
      <x:c r="H35" s="24" t="str">
        <x:v>changbing_yanchang_xian</x:v>
      </x:c>
      <x:c r="I35" s="24" t="str">
        <x:v>延长轨迹枪</x:v>
      </x:c>
      <x:c r="J35" s="24" t="n">
        <x:v>35.2</x:v>
      </x:c>
      <x:c r="K35" s="24" t="n">
        <x:v>0.55</x:v>
      </x:c>
      <x:c r="L35" s="24" t="n">
        <x:v>0.58</x:v>
      </x:c>
      <x:c r="M35" s="24" t="str">
        <x:v>第一击定方向；第二击沿同一直线继续延伸</x:v>
      </x:c>
      <x:c r="N35" s="24" t="str">
        <x:v>第二击蓄力1-3秒：距离+20%/40%/60%，本轮两击攻击力+20%/40%/60%。</x:v>
      </x:c>
      <x:c r="O35" s="24" t="str">
        <x:v>第一击定方向；第二击沿同一直线继续延伸；第二击蓄力1-3秒：距离+20%/40%/60%，本轮两击攻击力+20%/40%/60%。</x:v>
      </x:c>
      <x:c r="P35" s="24"/>
      <x:c r="Q35" s="24" t="str">
        <x:v>高危实验型，外露线圈/导轨/能量腔。</x:v>
      </x:c>
      <x:c r="R35" s="24"/>
    </x:row>
    <x:row r="36">
      <x:c r="A36" s="24" t="str">
        <x:v>wuqi_changbing_tansuo_05</x:v>
      </x:c>
      <x:c r="B36" s="24" t="str">
        <x:v>旧轨延线矛</x:v>
      </x:c>
      <x:c r="C36" s="24" t="str">
        <x:v>长柄</x:v>
      </x:c>
      <x:c r="D36" s="24" t="str">
        <x:v>Boss唯一来源（雷冠巨脊）</x:v>
      </x:c>
      <x:c r="E36" s="24"/>
      <x:c r="F36" s="24" t="str">
        <x:v>六周必做</x:v>
      </x:c>
      <x:c r="G36" s="24" t="n">
        <x:v>6</x:v>
      </x:c>
      <x:c r="H36" s="24" t="str">
        <x:v>changbing_ciru_qianzhi</x:v>
      </x:c>
      <x:c r="I36" s="24" t="str">
        <x:v>刺入牵制枪</x:v>
      </x:c>
      <x:c r="J36" s="24" t="n">
        <x:v>32.2</x:v>
      </x:c>
      <x:c r="K36" s="24" t="n">
        <x:v>2</x:v>
      </x:c>
      <x:c r="L36" s="24" t="n">
        <x:v>0.4</x:v>
      </x:c>
      <x:c r="M36" s="24" t="str">
        <x:v>命中后进入牵制状态</x:v>
      </x:c>
      <x:c r="N36" s="24" t="str">
        <x:v>牵制最多5段，每0.4秒1段；玩家必须保持在70%-130%枪长圆环内。</x:v>
      </x:c>
      <x:c r="O36" s="24" t="str">
        <x:v>命中后进入牵制状态；牵制最多5段，每0.4秒1段；玩家必须保持在70%-130%枪长圆环内。</x:v>
      </x:c>
      <x:c r="P36" s="24"/>
      <x:c r="Q36" s="24" t="str">
        <x:v>失控量产型，编号和警示贴花明显。</x:v>
      </x:c>
      <x:c r="R36" s="24"/>
    </x:row>
    <x:row r="37">
      <x:c r="A37" s="24" t="str">
        <x:v>wuqi_changbing_tansuo_06</x:v>
      </x:c>
      <x:c r="B37" s="24" t="str">
        <x:v>钉魂牵制枪</x:v>
      </x:c>
      <x:c r="C37" s="24" t="str">
        <x:v>长柄</x:v>
      </x:c>
      <x:c r="D37" s="24" t="str">
        <x:v>Boss唯一来源（风眼巨鳐）</x:v>
      </x:c>
      <x:c r="E37" s="24"/>
      <x:c r="F37" s="24" t="str">
        <x:v>完整版</x:v>
      </x:c>
      <x:c r="G37" s="24" t="n">
        <x:v>7</x:v>
      </x:c>
      <x:c r="H37" s="24" t="str">
        <x:v>changbing_chongci_tuqiang</x:v>
      </x:c>
      <x:c r="I37" s="24" t="str">
        <x:v>冲刺突枪</x:v>
      </x:c>
      <x:c r="J37" s="24" t="n">
        <x:v>66</x:v>
      </x:c>
      <x:c r="K37" s="24" t="n">
        <x:v>0.26</x:v>
      </x:c>
      <x:c r="L37" s="24" t="n">
        <x:v>0.48</x:v>
      </x:c>
      <x:c r="M37" s="24" t="str">
        <x:v>枪头快速刺出并立即收回</x:v>
      </x:c>
      <x:c r="N37" s="24" t="str">
        <x:v>蓄力1秒：玩家随刺击前冲；命中后立即停下。</x:v>
      </x:c>
      <x:c r="O37" s="24" t="str">
        <x:v>枪头快速刺出并立即收回；蓄力1秒：玩家随刺击前冲；命中后立即停下。</x:v>
      </x:c>
      <x:c r="P37" s="24"/>
      <x:c r="Q37" s="24" t="str">
        <x:v>精密原型型，构件规整、细长。</x:v>
      </x:c>
      <x:c r="R37" s="24"/>
    </x:row>
    <x:row r="38">
      <x:c r="A38" s="24" t="str">
        <x:v>wuqi_changbing_tansuo_07</x:v>
      </x:c>
      <x:c r="B38" s="24" t="str">
        <x:v>坠星冲刺枪</x:v>
      </x:c>
      <x:c r="C38" s="24" t="str">
        <x:v>长柄</x:v>
      </x:c>
      <x:c r="D38" s="24" t="str">
        <x:v>宝箱</x:v>
      </x:c>
      <x:c r="E38" s="24"/>
      <x:c r="F38" s="24" t="str">
        <x:v>完整版</x:v>
      </x:c>
      <x:c r="G38" s="24" t="n">
        <x:v>8</x:v>
      </x:c>
      <x:c r="H38" s="24" t="str">
        <x:v>changbing_kongxin_hengsao</x:v>
      </x:c>
      <x:c r="I38" s="24" t="str">
        <x:v>空心半圆横扫</x:v>
      </x:c>
      <x:c r="J38" s="24" t="n">
        <x:v>73.8</x:v>
      </x:c>
      <x:c r="K38" s="24" t="n">
        <x:v>0.55</x:v>
      </x:c>
      <x:c r="L38" s="24" t="n">
        <x:v>0.72</x:v>
      </x:c>
      <x:c r="M38" s="24" t="str">
        <x:v>约180°空心半圆扫击</x:v>
      </x:c>
      <x:c r="N38" s="24" t="str">
        <x:v>无蓄力。</x:v>
      </x:c>
      <x:c r="O38" s="24" t="str">
        <x:v>约180°空心半圆扫击</x:v>
      </x:c>
      <x:c r="P38" s="24"/>
      <x:c r="Q38" s="24" t="str">
        <x:v>战损旗舰型，旧漆和灼痕。</x:v>
      </x:c>
      <x:c r="R38" s="24"/>
    </x:row>
    <x:row r="39">
      <x:c r="A39" s="24" t="str">
        <x:v>wuqi_changbing_tansuo_08</x:v>
      </x:c>
      <x:c r="B39" s="24" t="str">
        <x:v>环城长戟</x:v>
      </x:c>
      <x:c r="C39" s="24" t="str">
        <x:v>长柄</x:v>
      </x:c>
      <x:c r="D39" s="24" t="str">
        <x:v>怪物掉落</x:v>
      </x:c>
      <x:c r="E39" s="24"/>
      <x:c r="F39" s="24" t="str">
        <x:v>完整版</x:v>
      </x:c>
      <x:c r="G39" s="24" t="n">
        <x:v>8</x:v>
      </x:c>
      <x:c r="H39" s="24" t="str">
        <x:v>changbing_yanchang_xian</x:v>
      </x:c>
      <x:c r="I39" s="24" t="str">
        <x:v>延长轨迹枪</x:v>
      </x:c>
      <x:c r="J39" s="24" t="n">
        <x:v>72.2</x:v>
      </x:c>
      <x:c r="K39" s="24" t="n">
        <x:v>0.55</x:v>
      </x:c>
      <x:c r="L39" s="24" t="n">
        <x:v>0.58</x:v>
      </x:c>
      <x:c r="M39" s="24" t="str">
        <x:v>第一击定方向；第二击沿同一直线继续延伸</x:v>
      </x:c>
      <x:c r="N39" s="24" t="str">
        <x:v>第二击蓄力1-3秒：距离+20%/40%/60%，本轮两击攻击力+20%/40%/60%。</x:v>
      </x:c>
      <x:c r="O39" s="24" t="str">
        <x:v>第一击定方向；第二击沿同一直线继续延伸；第二击蓄力1-3秒：距离+20%/40%/60%，本轮两击攻击力+20%/40%/60%。</x:v>
      </x:c>
      <x:c r="P39" s="24"/>
      <x:c r="Q39" s="24" t="str">
        <x:v>异星拼装型，混合材质但不复杂贴图。</x:v>
      </x:c>
      <x:c r="R39" s="24"/>
    </x:row>
    <x:row r="40">
      <x:c r="A40" s="24" t="str">
        <x:v>wuqi_changbing_tansuo_09</x:v>
      </x:c>
      <x:c r="B40" s="24" t="str">
        <x:v>雷猎飞枪</x:v>
      </x:c>
      <x:c r="C40" s="24" t="str">
        <x:v>长柄</x:v>
      </x:c>
      <x:c r="D40" s="24" t="str">
        <x:v>Boss唯一来源（堡垒裁决者）</x:v>
      </x:c>
      <x:c r="E40" s="24"/>
      <x:c r="F40" s="24" t="str">
        <x:v>完整版</x:v>
      </x:c>
      <x:c r="G40" s="24" t="n">
        <x:v>9</x:v>
      </x:c>
      <x:c r="H40" s="24" t="str">
        <x:v>changbing_feizhi_chengzhang</x:v>
      </x:c>
      <x:c r="I40" s="24" t="str">
        <x:v>飞掷成长枪</x:v>
      </x:c>
      <x:c r="J40" s="24" t="n">
        <x:v>78</x:v>
      </x:c>
      <x:c r="K40" s="24" t="n">
        <x:v>0.7</x:v>
      </x:c>
      <x:c r="L40" s="24" t="n">
        <x:v>0.85</x:v>
      </x:c>
      <x:c r="M40" s="24" t="str">
        <x:v>飞出→首次命中或到最大距离→返回</x:v>
      </x:c>
      <x:c r="N40" s="24" t="str">
        <x:v>每次命中攻击力+10%，最高+150%；5秒未命中清空。</x:v>
      </x:c>
      <x:c r="O40" s="24" t="str">
        <x:v>飞出→首次命中或到最大距离→返回；每次命中攻击力+10%，最高+150%；5秒未命中清空。</x:v>
      </x:c>
      <x:c r="P40" s="24"/>
      <x:c r="Q40" s="24" t="str">
        <x:v>黑箱武器型，极简外观和高对比核心。</x:v>
      </x:c>
      <x:c r="R40" s="24"/>
    </x:row>
    <x:row r="41">
      <x:c r="A41" s="24" t="str">
        <x:v>wuqi_changbing_tansuo_10</x:v>
      </x:c>
      <x:c r="B41" s="24" t="str">
        <x:v>终末锁枪</x:v>
      </x:c>
      <x:c r="C41" s="24" t="str">
        <x:v>长柄</x:v>
      </x:c>
      <x:c r="D41" s="24" t="str">
        <x:v>宝箱</x:v>
      </x:c>
      <x:c r="E41" s="24"/>
      <x:c r="F41" s="24" t="str">
        <x:v>完整版</x:v>
      </x:c>
      <x:c r="G41" s="24" t="n">
        <x:v>10</x:v>
      </x:c>
      <x:c r="H41" s="24" t="str">
        <x:v>changbing_ciru_qianzhi</x:v>
      </x:c>
      <x:c r="I41" s="24" t="str">
        <x:v>刺入牵制枪</x:v>
      </x:c>
      <x:c r="J41" s="24" t="n">
        <x:v>75.6</x:v>
      </x:c>
      <x:c r="K41" s="24" t="n">
        <x:v>2</x:v>
      </x:c>
      <x:c r="L41" s="24" t="n">
        <x:v>0.4</x:v>
      </x:c>
      <x:c r="M41" s="24" t="str">
        <x:v>命中后进入牵制状态</x:v>
      </x:c>
      <x:c r="N41" s="24" t="str">
        <x:v>牵制最多5段，每0.4秒1段；玩家必须保持在70%-130%枪长圆环内。</x:v>
      </x:c>
      <x:c r="O41" s="24" t="str">
        <x:v>命中后进入牵制状态；牵制最多5段，每0.4秒1段；玩家必须保持在70%-130%枪长圆环内。</x:v>
      </x:c>
      <x:c r="P41" s="24"/>
      <x:c r="Q41" s="24" t="str">
        <x:v>终端遗物型，顶级但古旧，轮廓独特。</x:v>
      </x:c>
      <x:c r="R41" s="24"/>
    </x:row>
    <x:row r="42">
      <x:c r="A42" s="24" t="str">
        <x:v>wuqi_huoqi_zhizuo_01</x:v>
      </x:c>
      <x:c r="B42" s="24" t="str">
        <x:v>粗制自动枪</x:v>
      </x:c>
      <x:c r="C42" s="24" t="str">
        <x:v>火器</x:v>
      </x:c>
      <x:c r="D42" s="24" t="str">
        <x:v>制作</x:v>
      </x:c>
      <x:c r="E42" s="24" t="n">
        <x:v>1</x:v>
      </x:c>
      <x:c r="F42" s="24" t="str">
        <x:v>六周必做</x:v>
      </x:c>
      <x:c r="G42" s="24" t="n">
        <x:v>1</x:v>
      </x:c>
      <x:c r="H42" s="24" t="str">
        <x:v>huoqi_gaosu_sanshe</x:v>
      </x:c>
      <x:c r="I42" s="24" t="str">
        <x:v>高速散射自动</x:v>
      </x:c>
      <x:c r="J42" s="24" t="n">
        <x:v>4.5</x:v>
      </x:c>
      <x:c r="K42" s="24" t="n">
        <x:v>0.06</x:v>
      </x:c>
      <x:c r="L42" s="24" t="n">
        <x:v>0.09</x:v>
      </x:c>
      <x:c r="M42" s="24" t="str">
        <x:v>持续自动射击；第4发起出现小幅随机散射</x:v>
      </x:c>
      <x:c r="N42" s="24" t="str">
        <x:v>无蓄力。</x:v>
      </x:c>
      <x:c r="O42" s="24" t="str">
        <x:v>持续自动射击；第4发起出现小幅随机散射</x:v>
      </x:c>
      <x:c r="P42" s="24" t="str">
        <x:v>zidan</x:v>
      </x:c>
      <x:c r="Q42" s="24" t="str">
        <x:v>粗制低技术，朴素材料，无发光。</x:v>
      </x:c>
      <x:c r="R42" s="24"/>
    </x:row>
    <x:row r="43">
      <x:c r="A43" s="24" t="str">
        <x:v>wuqi_huoqi_zhizuo_02</x:v>
      </x:c>
      <x:c r="B43" s="24" t="str">
        <x:v>钢壳霰弹枪</x:v>
      </x:c>
      <x:c r="C43" s="24" t="str">
        <x:v>火器</x:v>
      </x:c>
      <x:c r="D43" s="24" t="str">
        <x:v>制作</x:v>
      </x:c>
      <x:c r="E43" s="24" t="n">
        <x:v>3</x:v>
      </x:c>
      <x:c r="F43" s="24" t="str">
        <x:v>六周必做</x:v>
      </x:c>
      <x:c r="G43" s="24" t="n">
        <x:v>2</x:v>
      </x:c>
      <x:c r="H43" s="24" t="str">
        <x:v>huoqi_sandan</x:v>
      </x:c>
      <x:c r="I43" s="24" t="str">
        <x:v>霰弹射击</x:v>
      </x:c>
      <x:c r="J43" s="24" t="n">
        <x:v>9.3</x:v>
      </x:c>
      <x:c r="K43" s="24" t="n">
        <x:v>0.12</x:v>
      </x:c>
      <x:c r="L43" s="24" t="n">
        <x:v>0.8</x:v>
      </x:c>
      <x:c r="M43" s="24" t="str">
        <x:v>一次攻击发射多枚散弹</x:v>
      </x:c>
      <x:c r="N43" s="24" t="str">
        <x:v>无蓄力。</x:v>
      </x:c>
      <x:c r="O43" s="24" t="str">
        <x:v>一次攻击发射多枚散弹</x:v>
      </x:c>
      <x:c r="P43" s="24" t="str">
        <x:v>zidan</x:v>
      </x:c>
      <x:c r="Q43" s="24" t="str">
        <x:v>钢灰机械化，结构规整。</x:v>
      </x:c>
      <x:c r="R43" s="24"/>
    </x:row>
    <x:row r="44">
      <x:c r="A44" s="24" t="str">
        <x:v>wuqi_huoqi_zhizuo_03</x:v>
      </x:c>
      <x:c r="B44" s="24" t="str">
        <x:v>电驱标记枪</x:v>
      </x:c>
      <x:c r="C44" s="24" t="str">
        <x:v>火器</x:v>
      </x:c>
      <x:c r="D44" s="24" t="str">
        <x:v>制作</x:v>
      </x:c>
      <x:c r="E44" s="24" t="n">
        <x:v>5</x:v>
      </x:c>
      <x:c r="F44" s="24" t="str">
        <x:v>六周必做</x:v>
      </x:c>
      <x:c r="G44" s="24" t="n">
        <x:v>4</x:v>
      </x:c>
      <x:c r="H44" s="24" t="str">
        <x:v>huoqi_xinhao_biaoji</x:v>
      </x:c>
      <x:c r="I44" s="24" t="str">
        <x:v>信号标记枪</x:v>
      </x:c>
      <x:c r="J44" s="24" t="n">
        <x:v>11.4</x:v>
      </x:c>
      <x:c r="K44" s="24" t="n">
        <x:v>0.05</x:v>
      </x:c>
      <x:c r="L44" s="24" t="n">
        <x:v>0.14</x:v>
      </x:c>
      <x:c r="M44" s="24" t="str">
        <x:v>普通较高射速；每20发后第21发为信号弹</x:v>
      </x:c>
      <x:c r="N44" s="24" t="str">
        <x:v>信号弹0伤害；命中后标记5秒；全局仅1个标记。</x:v>
      </x:c>
      <x:c r="O44" s="24" t="str">
        <x:v>普通较高射速；每20发后第21发为信号弹；信号弹0伤害；命中后标记5秒；全局仅1个标记。</x:v>
      </x:c>
      <x:c r="P44" s="24" t="str">
        <x:v>zidan</x:v>
      </x:c>
      <x:c r="Q44" s="24" t="str">
        <x:v>早期电气化，少量导电部件和弱指示灯。</x:v>
      </x:c>
      <x:c r="R44" s="24"/>
    </x:row>
    <x:row r="45">
      <x:c r="A45" s="24" t="str">
        <x:v>wuqi_huoqi_zhizuo_04</x:v>
      </x:c>
      <x:c r="B45" s="24" t="str">
        <x:v>磁返跳弹枪</x:v>
      </x:c>
      <x:c r="C45" s="24" t="str">
        <x:v>火器</x:v>
      </x:c>
      <x:c r="D45" s="24" t="str">
        <x:v>制作</x:v>
      </x:c>
      <x:c r="E45" s="24" t="n">
        <x:v>7</x:v>
      </x:c>
      <x:c r="F45" s="24" t="str">
        <x:v>六周必做</x:v>
      </x:c>
      <x:c r="G45" s="24" t="n">
        <x:v>5</x:v>
      </x:c>
      <x:c r="H45" s="24" t="str">
        <x:v>huoqi_fantan</x:v>
      </x:c>
      <x:c r="I45" s="24" t="str">
        <x:v>二次弹墙</x:v>
      </x:c>
      <x:c r="J45" s="24" t="n">
        <x:v>28</x:v>
      </x:c>
      <x:c r="K45" s="24" t="n">
        <x:v>0.1</x:v>
      </x:c>
      <x:c r="L45" s="24" t="n">
        <x:v>0.62</x:v>
      </x:c>
      <x:c r="M45" s="24" t="str">
        <x:v>低射速直射，可弹墙2次</x:v>
      </x:c>
      <x:c r="N45" s="24" t="str">
        <x:v>无蓄力。</x:v>
      </x:c>
      <x:c r="O45" s="24" t="str">
        <x:v>低射速直射，可弹墙2次</x:v>
      </x:c>
      <x:c r="P45" s="24" t="str">
        <x:v>zidan</x:v>
      </x:c>
      <x:c r="Q45" s="24" t="str">
        <x:v>成熟星际工业，分件式轮廓和少量发光。</x:v>
      </x:c>
      <x:c r="R45" s="24"/>
    </x:row>
    <x:row r="46">
      <x:c r="A46" s="24" t="str">
        <x:v>wuqi_huoqi_zhizuo_05</x:v>
      </x:c>
      <x:c r="B46" s="24" t="str">
        <x:v>星银蓄能枪</x:v>
      </x:c>
      <x:c r="C46" s="24" t="str">
        <x:v>火器</x:v>
      </x:c>
      <x:c r="D46" s="24" t="str">
        <x:v>制作</x:v>
      </x:c>
      <x:c r="E46" s="24" t="n">
        <x:v>9</x:v>
      </x:c>
      <x:c r="F46" s="24" t="str">
        <x:v>完整版</x:v>
      </x:c>
      <x:c r="G46" s="24" t="n">
        <x:v>7</x:v>
      </x:c>
      <x:c r="H46" s="24" t="str">
        <x:v>huoqi_xuli_juxi</x:v>
      </x:c>
      <x:c r="I46" s="24" t="str">
        <x:v>超蓄力射击</x:v>
      </x:c>
      <x:c r="J46" s="24" t="n">
        <x:v>66</x:v>
      </x:c>
      <x:c r="K46" s="24" t="n">
        <x:v>0.12</x:v>
      </x:c>
      <x:c r="L46" s="24" t="n">
        <x:v>0.55</x:v>
      </x:c>
      <x:c r="M46" s="24" t="str">
        <x:v>短按普通单发</x:v>
      </x:c>
      <x:c r="N46" s="24" t="str">
        <x:v>蓄力1-5秒：攻击力增幅从+100%连续增长至+500%。</x:v>
      </x:c>
      <x:c r="O46" s="24" t="str">
        <x:v>短按普通单发；蓄力1-5秒：攻击力增幅从+100%连续增长至+500%。</x:v>
      </x:c>
      <x:c r="P46" s="24" t="str">
        <x:v>zidan</x:v>
      </x:c>
      <x:c r="Q46" s="24" t="str">
        <x:v>高阶文明材料，加入晶体/磁性/雷纹局部特色。</x:v>
      </x:c>
      <x:c r="R46" s="24"/>
    </x:row>
    <x:row r="47">
      <x:c r="A47" s="24" t="str">
        <x:v>wuqi_huoqi_zhizuo_06</x:v>
      </x:c>
      <x:c r="B47" s="24" t="str">
        <x:v>重装火箭筒</x:v>
      </x:c>
      <x:c r="C47" s="24" t="str">
        <x:v>火器</x:v>
      </x:c>
      <x:c r="D47" s="24" t="str">
        <x:v>制作</x:v>
      </x:c>
      <x:c r="E47" s="24" t="n">
        <x:v>11</x:v>
      </x:c>
      <x:c r="F47" s="24" t="str">
        <x:v>完整版</x:v>
      </x:c>
      <x:c r="G47" s="24" t="n">
        <x:v>9</x:v>
      </x:c>
      <x:c r="H47" s="24" t="str">
        <x:v>huoqi_huojian</x:v>
      </x:c>
      <x:c r="I47" s="24" t="str">
        <x:v>火箭爆炸</x:v>
      </x:c>
      <x:c r="J47" s="24" t="n">
        <x:v>110</x:v>
      </x:c>
      <x:c r="K47" s="24" t="n">
        <x:v>0.25</x:v>
      </x:c>
      <x:c r="L47" s="24" t="n">
        <x:v>1.1</x:v>
      </x:c>
      <x:c r="M47" s="24" t="str">
        <x:v>火箭直射，碰撞即爆炸</x:v>
      </x:c>
      <x:c r="N47" s="24" t="str">
        <x:v>无蓄力；固有爆炸可与饰品19额外爆炸叠加。</x:v>
      </x:c>
      <x:c r="O47" s="24" t="str">
        <x:v>火箭直射，碰撞即爆炸；无蓄力；固有爆炸可与饰品19额外爆炸叠加。</x:v>
      </x:c>
      <x:c r="P47" s="24" t="str">
        <x:v>zidan</x:v>
      </x:c>
      <x:c r="Q47" s="24" t="str">
        <x:v>终局前高阶结构，能量槽更明确。</x:v>
      </x:c>
      <x:c r="R47" s="24"/>
    </x:row>
    <x:row r="48">
      <x:c r="A48" s="24" t="str">
        <x:v>wuqi_huoqi_zhizuo_07</x:v>
      </x:c>
      <x:c r="B48" s="24" t="str">
        <x:v>恒星自动炮</x:v>
      </x:c>
      <x:c r="C48" s="24" t="str">
        <x:v>火器</x:v>
      </x:c>
      <x:c r="D48" s="24" t="str">
        <x:v>制作</x:v>
      </x:c>
      <x:c r="E48" s="24" t="n">
        <x:v>12</x:v>
      </x:c>
      <x:c r="F48" s="24" t="str">
        <x:v>完整版</x:v>
      </x:c>
      <x:c r="G48" s="24" t="n">
        <x:v>10</x:v>
      </x:c>
      <x:c r="H48" s="24" t="str">
        <x:v>huoqi_gaosu_sanshe</x:v>
      </x:c>
      <x:c r="I48" s="24" t="str">
        <x:v>高速散射自动</x:v>
      </x:c>
      <x:c r="J48" s="24" t="n">
        <x:v>54.9</x:v>
      </x:c>
      <x:c r="K48" s="24" t="n">
        <x:v>0.06</x:v>
      </x:c>
      <x:c r="L48" s="24" t="n">
        <x:v>0.09</x:v>
      </x:c>
      <x:c r="M48" s="24" t="str">
        <x:v>持续自动射击；第4发起出现小幅随机散射</x:v>
      </x:c>
      <x:c r="N48" s="24" t="str">
        <x:v>无蓄力。</x:v>
      </x:c>
      <x:c r="O48" s="24" t="str">
        <x:v>持续自动射击；第4发起出现小幅随机散射</x:v>
      </x:c>
      <x:c r="P48" s="24" t="str">
        <x:v>zidan</x:v>
      </x:c>
      <x:c r="Q48" s="24" t="str">
        <x:v>顶级材料版本，核心发光和材质层次明显但保持低模易读。</x:v>
      </x:c>
      <x:c r="R48" s="24"/>
    </x:row>
    <x:row r="49">
      <x:c r="A49" s="24" t="str">
        <x:v>wuqi_huoqi_zhizuo_08</x:v>
      </x:c>
      <x:c r="B49" s="24" t="str">
        <x:v>黑晶火箭枪</x:v>
      </x:c>
      <x:c r="C49" s="24" t="str">
        <x:v>火器</x:v>
      </x:c>
      <x:c r="D49" s="24" t="str">
        <x:v>制作</x:v>
      </x:c>
      <x:c r="E49" s="24" t="n">
        <x:v>5</x:v>
      </x:c>
      <x:c r="F49" s="24" t="str">
        <x:v>六周必做</x:v>
      </x:c>
      <x:c r="G49" s="24" t="n">
        <x:v>4</x:v>
      </x:c>
      <x:c r="H49" s="24" t="str">
        <x:v>huoqi_huojian</x:v>
      </x:c>
      <x:c r="I49" s="24" t="str">
        <x:v>火箭爆炸</x:v>
      </x:c>
      <x:c r="J49" s="24" t="n">
        <x:v>33</x:v>
      </x:c>
      <x:c r="K49" s="24" t="n">
        <x:v>0.25</x:v>
      </x:c>
      <x:c r="L49" s="24" t="n">
        <x:v>1.1</x:v>
      </x:c>
      <x:c r="M49" s="24" t="str">
        <x:v>火箭直射，碰撞即爆炸</x:v>
      </x:c>
      <x:c r="N49" s="24" t="str">
        <x:v>无蓄力；固有爆炸可与饰品19额外爆炸叠加。</x:v>
      </x:c>
      <x:c r="O49" s="24" t="str">
        <x:v>火箭直射，碰撞即爆炸；无蓄力；固有爆炸可与饰品19额外爆炸叠加。</x:v>
      </x:c>
      <x:c r="P49" s="24" t="str">
        <x:v>zidan</x:v>
      </x:c>
      <x:c r="Q49" s="24" t="str">
        <x:v>早期电气化，少量导电部件和弱指示灯。</x:v>
      </x:c>
      <x:c r="R49" s="24"/>
    </x:row>
    <x:row r="50">
      <x:c r="A50" s="24" t="str">
        <x:v>wuqi_huoqi_zhizuo_09</x:v>
      </x:c>
      <x:c r="B50" s="24" t="str">
        <x:v>雷脉标记步枪</x:v>
      </x:c>
      <x:c r="C50" s="24" t="str">
        <x:v>火器</x:v>
      </x:c>
      <x:c r="D50" s="24" t="str">
        <x:v>制作</x:v>
      </x:c>
      <x:c r="E50" s="24" t="n">
        <x:v>9</x:v>
      </x:c>
      <x:c r="F50" s="24" t="str">
        <x:v>完整版</x:v>
      </x:c>
      <x:c r="G50" s="24" t="n">
        <x:v>7</x:v>
      </x:c>
      <x:c r="H50" s="24" t="str">
        <x:v>huoqi_sandan</x:v>
      </x:c>
      <x:c r="I50" s="24" t="str">
        <x:v>霰弹射击</x:v>
      </x:c>
      <x:c r="J50" s="24" t="n">
        <x:v>38.3</x:v>
      </x:c>
      <x:c r="K50" s="24" t="n">
        <x:v>0.12</x:v>
      </x:c>
      <x:c r="L50" s="24" t="n">
        <x:v>0.8</x:v>
      </x:c>
      <x:c r="M50" s="24" t="str">
        <x:v>一次攻击发射多枚散弹</x:v>
      </x:c>
      <x:c r="N50" s="24" t="str">
        <x:v>无蓄力。</x:v>
      </x:c>
      <x:c r="O50" s="24" t="str">
        <x:v>一次攻击发射多枚散弹</x:v>
      </x:c>
      <x:c r="P50" s="24" t="str">
        <x:v>zidan</x:v>
      </x:c>
      <x:c r="Q50" s="24" t="str">
        <x:v>高阶文明材料，加入晶体/磁性/雷纹局部特色。</x:v>
      </x:c>
      <x:c r="R50" s="24"/>
    </x:row>
    <x:row r="51">
      <x:c r="A51" s="24" t="str">
        <x:v>wuqi_huoqi_zhizuo_10</x:v>
      </x:c>
      <x:c r="B51" s="24" t="str">
        <x:v>日冕蓄能炮</x:v>
      </x:c>
      <x:c r="C51" s="24" t="str">
        <x:v>火器</x:v>
      </x:c>
      <x:c r="D51" s="24" t="str">
        <x:v>制作</x:v>
      </x:c>
      <x:c r="E51" s="24" t="n">
        <x:v>12</x:v>
      </x:c>
      <x:c r="F51" s="24" t="str">
        <x:v>完整版</x:v>
      </x:c>
      <x:c r="G51" s="24" t="n">
        <x:v>10</x:v>
      </x:c>
      <x:c r="H51" s="24" t="str">
        <x:v>huoqi_fantan</x:v>
      </x:c>
      <x:c r="I51" s="24" t="str">
        <x:v>二次弹墙</x:v>
      </x:c>
      <x:c r="J51" s="24" t="n">
        <x:v>85.4</x:v>
      </x:c>
      <x:c r="K51" s="24" t="n">
        <x:v>0.1</x:v>
      </x:c>
      <x:c r="L51" s="24" t="n">
        <x:v>0.62</x:v>
      </x:c>
      <x:c r="M51" s="24" t="str">
        <x:v>低射速直射，可弹墙2次</x:v>
      </x:c>
      <x:c r="N51" s="24" t="str">
        <x:v>无蓄力。</x:v>
      </x:c>
      <x:c r="O51" s="24" t="str">
        <x:v>低射速直射，可弹墙2次</x:v>
      </x:c>
      <x:c r="P51" s="24" t="str">
        <x:v>zidan</x:v>
      </x:c>
      <x:c r="Q51" s="24" t="str">
        <x:v>顶级材料版本，核心发光和材质层次明显但保持低模易读。</x:v>
      </x:c>
      <x:c r="R51" s="24"/>
    </x:row>
    <x:row r="52">
      <x:c r="A52" s="24" t="str">
        <x:v>wuqi_huoqi_tansuo_01</x:v>
      </x:c>
      <x:c r="B52" s="24" t="str">
        <x:v>废舰扫射枪</x:v>
      </x:c>
      <x:c r="C52" s="24" t="str">
        <x:v>火器</x:v>
      </x:c>
      <x:c r="D52" s="24" t="str">
        <x:v>宝箱</x:v>
      </x:c>
      <x:c r="E52" s="24"/>
      <x:c r="F52" s="24" t="str">
        <x:v>六周必做</x:v>
      </x:c>
      <x:c r="G52" s="24" t="n">
        <x:v>2</x:v>
      </x:c>
      <x:c r="H52" s="24" t="str">
        <x:v>huoqi_sandan</x:v>
      </x:c>
      <x:c r="I52" s="24" t="str">
        <x:v>霰弹射击</x:v>
      </x:c>
      <x:c r="J52" s="24" t="n">
        <x:v>9.3</x:v>
      </x:c>
      <x:c r="K52" s="24" t="n">
        <x:v>0.12</x:v>
      </x:c>
      <x:c r="L52" s="24" t="n">
        <x:v>0.8</x:v>
      </x:c>
      <x:c r="M52" s="24" t="str">
        <x:v>一次攻击发射多枚散弹</x:v>
      </x:c>
      <x:c r="N52" s="24" t="str">
        <x:v>无蓄力。</x:v>
      </x:c>
      <x:c r="O52" s="24" t="str">
        <x:v>一次攻击发射多枚散弹</x:v>
      </x:c>
      <x:c r="P52" s="24" t="str">
        <x:v>zidan</x:v>
      </x:c>
      <x:c r="Q52" s="24" t="str">
        <x:v>旧文明回收品，磨损和修补明显。</x:v>
      </x:c>
      <x:c r="R52" s="24"/>
    </x:row>
    <x:row r="53">
      <x:c r="A53" s="24" t="str">
        <x:v>wuqi_huoqi_tansuo_02</x:v>
      </x:c>
      <x:c r="B53" s="24" t="str">
        <x:v>六孔猎枪</x:v>
      </x:c>
      <x:c r="C53" s="24" t="str">
        <x:v>火器</x:v>
      </x:c>
      <x:c r="D53" s="24" t="str">
        <x:v>怪物掉落</x:v>
      </x:c>
      <x:c r="E53" s="24"/>
      <x:c r="F53" s="24" t="str">
        <x:v>六周必做</x:v>
      </x:c>
      <x:c r="G53" s="24" t="n">
        <x:v>3</x:v>
      </x:c>
      <x:c r="H53" s="24" t="str">
        <x:v>huoqi_xinhao_biaoji</x:v>
      </x:c>
      <x:c r="I53" s="24" t="str">
        <x:v>信号标记枪</x:v>
      </x:c>
      <x:c r="J53" s="24" t="n">
        <x:v>8.4</x:v>
      </x:c>
      <x:c r="K53" s="24" t="n">
        <x:v>0.05</x:v>
      </x:c>
      <x:c r="L53" s="24" t="n">
        <x:v>0.14</x:v>
      </x:c>
      <x:c r="M53" s="24" t="str">
        <x:v>普通较高射速；每20发后第21发为信号弹</x:v>
      </x:c>
      <x:c r="N53" s="24" t="str">
        <x:v>信号弹0伤害；命中后标记5秒；全局仅1个标记。</x:v>
      </x:c>
      <x:c r="O53" s="24" t="str">
        <x:v>普通较高射速；每20发后第21发为信号弹；信号弹0伤害；命中后标记5秒；全局仅1个标记。</x:v>
      </x:c>
      <x:c r="P53" s="24" t="str">
        <x:v>zidan</x:v>
      </x:c>
      <x:c r="Q53" s="24" t="str">
        <x:v>遗迹仪式型，独特纹章和局部材质。</x:v>
      </x:c>
      <x:c r="R53" s="24"/>
    </x:row>
    <x:row r="54">
      <x:c r="A54" s="24" t="str">
        <x:v>wuqi_huoqi_tansuo_03</x:v>
      </x:c>
      <x:c r="B54" s="24" t="str">
        <x:v>猎标手枪</x:v>
      </x:c>
      <x:c r="C54" s="24" t="str">
        <x:v>火器</x:v>
      </x:c>
      <x:c r="D54" s="24" t="str">
        <x:v>Boss唯一来源（丰壤穹冠兽）</x:v>
      </x:c>
      <x:c r="E54" s="24"/>
      <x:c r="F54" s="24" t="str">
        <x:v>六周必做</x:v>
      </x:c>
      <x:c r="G54" s="24" t="n">
        <x:v>4</x:v>
      </x:c>
      <x:c r="H54" s="24" t="str">
        <x:v>huoqi_fantan</x:v>
      </x:c>
      <x:c r="I54" s="24" t="str">
        <x:v>二次弹墙</x:v>
      </x:c>
      <x:c r="J54" s="24" t="n">
        <x:v>21</x:v>
      </x:c>
      <x:c r="K54" s="24" t="n">
        <x:v>0.1</x:v>
      </x:c>
      <x:c r="L54" s="24" t="n">
        <x:v>0.62</x:v>
      </x:c>
      <x:c r="M54" s="24" t="str">
        <x:v>低射速直射，可弹墙2次</x:v>
      </x:c>
      <x:c r="N54" s="24" t="str">
        <x:v>无蓄力。</x:v>
      </x:c>
      <x:c r="O54" s="24" t="str">
        <x:v>低射速直射，可弹墙2次</x:v>
      </x:c>
      <x:c r="P54" s="24" t="str">
        <x:v>zidan</x:v>
      </x:c>
      <x:c r="Q54" s="24" t="str">
        <x:v>怪物改造型，加入骨质/甲壳/异质金属局部件。</x:v>
      </x:c>
      <x:c r="R54" s="24"/>
    </x:row>
    <x:row r="55">
      <x:c r="A55" s="24" t="str">
        <x:v>wuqi_huoqi_tansuo_04</x:v>
      </x:c>
      <x:c r="B55" s="24" t="str">
        <x:v>折墙弹枪</x:v>
      </x:c>
      <x:c r="C55" s="24" t="str">
        <x:v>火器</x:v>
      </x:c>
      <x:c r="D55" s="24" t="str">
        <x:v>Boss唯一来源（镜渊聚合体）</x:v>
      </x:c>
      <x:c r="E55" s="24"/>
      <x:c r="F55" s="24" t="str">
        <x:v>六周必做</x:v>
      </x:c>
      <x:c r="G55" s="24" t="n">
        <x:v>5</x:v>
      </x:c>
      <x:c r="H55" s="24" t="str">
        <x:v>huoqi_xuli_juxi</x:v>
      </x:c>
      <x:c r="I55" s="24" t="str">
        <x:v>超蓄力射击</x:v>
      </x:c>
      <x:c r="J55" s="24" t="n">
        <x:v>40</x:v>
      </x:c>
      <x:c r="K55" s="24" t="n">
        <x:v>0.12</x:v>
      </x:c>
      <x:c r="L55" s="24" t="n">
        <x:v>0.55</x:v>
      </x:c>
      <x:c r="M55" s="24" t="str">
        <x:v>短按普通单发</x:v>
      </x:c>
      <x:c r="N55" s="24" t="str">
        <x:v>蓄力1-5秒：攻击力增幅从+100%连续增长至+500%。</x:v>
      </x:c>
      <x:c r="O55" s="24" t="str">
        <x:v>短按普通单发；蓄力1-5秒：攻击力增幅从+100%连续增长至+500%。</x:v>
      </x:c>
      <x:c r="P55" s="24" t="str">
        <x:v>zidan</x:v>
      </x:c>
      <x:c r="Q55" s="24" t="str">
        <x:v>高危实验型，外露线圈/导轨/能量腔。</x:v>
      </x:c>
      <x:c r="R55" s="24"/>
    </x:row>
    <x:row r="56">
      <x:c r="A56" s="24" t="str">
        <x:v>wuqi_huoqi_tansuo_05</x:v>
      </x:c>
      <x:c r="B56" s="24" t="str">
        <x:v>深井聚压枪</x:v>
      </x:c>
      <x:c r="C56" s="24" t="str">
        <x:v>火器</x:v>
      </x:c>
      <x:c r="D56" s="24" t="str">
        <x:v>Boss唯一来源（雷铸调度核心）</x:v>
      </x:c>
      <x:c r="E56" s="24"/>
      <x:c r="F56" s="24" t="str">
        <x:v>六周必做</x:v>
      </x:c>
      <x:c r="G56" s="24" t="n">
        <x:v>6</x:v>
      </x:c>
      <x:c r="H56" s="24" t="str">
        <x:v>huoqi_huojian</x:v>
      </x:c>
      <x:c r="I56" s="24" t="str">
        <x:v>火箭爆炸</x:v>
      </x:c>
      <x:c r="J56" s="24" t="n">
        <x:v>57.2</x:v>
      </x:c>
      <x:c r="K56" s="24" t="n">
        <x:v>0.25</x:v>
      </x:c>
      <x:c r="L56" s="24" t="n">
        <x:v>1.1</x:v>
      </x:c>
      <x:c r="M56" s="24" t="str">
        <x:v>火箭直射，碰撞即爆炸</x:v>
      </x:c>
      <x:c r="N56" s="24" t="str">
        <x:v>无蓄力；固有爆炸可与饰品19额外爆炸叠加。</x:v>
      </x:c>
      <x:c r="O56" s="24" t="str">
        <x:v>火箭直射，碰撞即爆炸；无蓄力；固有爆炸可与饰品19额外爆炸叠加。</x:v>
      </x:c>
      <x:c r="P56" s="24" t="str">
        <x:v>zidan</x:v>
      </x:c>
      <x:c r="Q56" s="24" t="str">
        <x:v>失控量产型，编号和警示贴花明显。</x:v>
      </x:c>
      <x:c r="R56" s="24"/>
    </x:row>
    <x:row r="57">
      <x:c r="A57" s="24" t="str">
        <x:v>wuqi_huoqi_tansuo_06</x:v>
      </x:c>
      <x:c r="B57" s="24" t="str">
        <x:v>遗迹火箭筒</x:v>
      </x:c>
      <x:c r="C57" s="24" t="str">
        <x:v>火器</x:v>
      </x:c>
      <x:c r="D57" s="24" t="str">
        <x:v>Boss唯一来源（猎潮统御母机）</x:v>
      </x:c>
      <x:c r="E57" s="24"/>
      <x:c r="F57" s="24" t="str">
        <x:v>完整版</x:v>
      </x:c>
      <x:c r="G57" s="24" t="n">
        <x:v>7</x:v>
      </x:c>
      <x:c r="H57" s="24" t="str">
        <x:v>huoqi_gaosu_sanshe</x:v>
      </x:c>
      <x:c r="I57" s="24" t="str">
        <x:v>高速散射自动</x:v>
      </x:c>
      <x:c r="J57" s="24" t="n">
        <x:v>29.7</x:v>
      </x:c>
      <x:c r="K57" s="24" t="n">
        <x:v>0.06</x:v>
      </x:c>
      <x:c r="L57" s="24" t="n">
        <x:v>0.09</x:v>
      </x:c>
      <x:c r="M57" s="24" t="str">
        <x:v>持续自动射击；第4发起出现小幅随机散射</x:v>
      </x:c>
      <x:c r="N57" s="24" t="str">
        <x:v>无蓄力。</x:v>
      </x:c>
      <x:c r="O57" s="24" t="str">
        <x:v>持续自动射击；第4发起出现小幅随机散射</x:v>
      </x:c>
      <x:c r="P57" s="24" t="str">
        <x:v>zidan</x:v>
      </x:c>
      <x:c r="Q57" s="24" t="str">
        <x:v>精密原型型，构件规整、细长。</x:v>
      </x:c>
      <x:c r="R57" s="24"/>
    </x:row>
    <x:row r="58">
      <x:c r="A58" s="24" t="str">
        <x:v>wuqi_huoqi_tansuo_07</x:v>
      </x:c>
      <x:c r="B58" s="24" t="str">
        <x:v>暴雨自动枪</x:v>
      </x:c>
      <x:c r="C58" s="24" t="str">
        <x:v>火器</x:v>
      </x:c>
      <x:c r="D58" s="24" t="str">
        <x:v>宝箱</x:v>
      </x:c>
      <x:c r="E58" s="24"/>
      <x:c r="F58" s="24" t="str">
        <x:v>完整版</x:v>
      </x:c>
      <x:c r="G58" s="24" t="n">
        <x:v>8</x:v>
      </x:c>
      <x:c r="H58" s="24" t="str">
        <x:v>huoqi_xinhao_biaoji</x:v>
      </x:c>
      <x:c r="I58" s="24" t="str">
        <x:v>信号标记枪</x:v>
      </x:c>
      <x:c r="J58" s="24" t="n">
        <x:v>31.2</x:v>
      </x:c>
      <x:c r="K58" s="24" t="n">
        <x:v>0.05</x:v>
      </x:c>
      <x:c r="L58" s="24" t="n">
        <x:v>0.14</x:v>
      </x:c>
      <x:c r="M58" s="24" t="str">
        <x:v>普通较高射速；每20发后第21发为信号弹</x:v>
      </x:c>
      <x:c r="N58" s="24" t="str">
        <x:v>信号弹0伤害；命中后标记5秒；全局仅1个标记。</x:v>
      </x:c>
      <x:c r="O58" s="24" t="str">
        <x:v>普通较高射速；每20发后第21发为信号弹；信号弹0伤害；命中后标记5秒；全局仅1个标记。</x:v>
      </x:c>
      <x:c r="P58" s="24" t="str">
        <x:v>zidan</x:v>
      </x:c>
      <x:c r="Q58" s="24" t="str">
        <x:v>战损旗舰型，旧漆和灼痕。</x:v>
      </x:c>
      <x:c r="R58" s="24"/>
    </x:row>
    <x:row r="59">
      <x:c r="A59" s="24" t="str">
        <x:v>wuqi_huoqi_tansuo_08</x:v>
      </x:c>
      <x:c r="B59" s="24" t="str">
        <x:v>信标蜂鸣枪</x:v>
      </x:c>
      <x:c r="C59" s="24" t="str">
        <x:v>火器</x:v>
      </x:c>
      <x:c r="D59" s="24" t="str">
        <x:v>Boss唯一来源（猎潮统御母机）</x:v>
      </x:c>
      <x:c r="E59" s="24"/>
      <x:c r="F59" s="24" t="str">
        <x:v>完整版</x:v>
      </x:c>
      <x:c r="G59" s="24" t="n">
        <x:v>8</x:v>
      </x:c>
      <x:c r="H59" s="24" t="str">
        <x:v>huoqi_xuli_juxi</x:v>
      </x:c>
      <x:c r="I59" s="24" t="str">
        <x:v>超蓄力射击</x:v>
      </x:c>
      <x:c r="J59" s="24" t="n">
        <x:v>82</x:v>
      </x:c>
      <x:c r="K59" s="24" t="n">
        <x:v>0.12</x:v>
      </x:c>
      <x:c r="L59" s="24" t="n">
        <x:v>0.55</x:v>
      </x:c>
      <x:c r="M59" s="24" t="str">
        <x:v>短按普通单发</x:v>
      </x:c>
      <x:c r="N59" s="24" t="str">
        <x:v>蓄力1-5秒：攻击力增幅从+100%连续增长至+500%。</x:v>
      </x:c>
      <x:c r="O59" s="24" t="str">
        <x:v>短按普通单发；蓄力1-5秒：攻击力增幅从+100%连续增长至+500%。</x:v>
      </x:c>
      <x:c r="P59" s="24" t="str">
        <x:v>zidan</x:v>
      </x:c>
      <x:c r="Q59" s="24" t="str">
        <x:v>异星拼装型，混合材质但不复杂贴图。</x:v>
      </x:c>
      <x:c r="R59" s="24"/>
    </x:row>
    <x:row r="60">
      <x:c r="A60" s="24" t="str">
        <x:v>wuqi_huoqi_tansuo_09</x:v>
      </x:c>
      <x:c r="B60" s="24" t="str">
        <x:v>镜廊跳弹枪</x:v>
      </x:c>
      <x:c r="C60" s="24" t="str">
        <x:v>火器</x:v>
      </x:c>
      <x:c r="D60" s="24" t="str">
        <x:v>宝箱</x:v>
      </x:c>
      <x:c r="E60" s="24"/>
      <x:c r="F60" s="24" t="str">
        <x:v>完整版</x:v>
      </x:c>
      <x:c r="G60" s="24" t="n">
        <x:v>9</x:v>
      </x:c>
      <x:c r="H60" s="24" t="str">
        <x:v>huoqi_fantan</x:v>
      </x:c>
      <x:c r="I60" s="24" t="str">
        <x:v>二次弹墙</x:v>
      </x:c>
      <x:c r="J60" s="24" t="n">
        <x:v>70</x:v>
      </x:c>
      <x:c r="K60" s="24" t="n">
        <x:v>0.1</x:v>
      </x:c>
      <x:c r="L60" s="24" t="n">
        <x:v>0.62</x:v>
      </x:c>
      <x:c r="M60" s="24" t="str">
        <x:v>低射速直射，可弹墙2次</x:v>
      </x:c>
      <x:c r="N60" s="24" t="str">
        <x:v>无蓄力。</x:v>
      </x:c>
      <x:c r="O60" s="24" t="str">
        <x:v>低射速直射，可弹墙2次</x:v>
      </x:c>
      <x:c r="P60" s="24" t="str">
        <x:v>zidan</x:v>
      </x:c>
      <x:c r="Q60" s="24" t="str">
        <x:v>黑箱武器型，极简外观和高对比核心。</x:v>
      </x:c>
      <x:c r="R60" s="24"/>
    </x:row>
    <x:row r="61">
      <x:c r="A61" s="24" t="str">
        <x:v>wuqi_huoqi_tansuo_10</x:v>
      </x:c>
      <x:c r="B61" s="24" t="str">
        <x:v>终端蓄压炮</x:v>
      </x:c>
      <x:c r="C61" s="24" t="str">
        <x:v>火器</x:v>
      </x:c>
      <x:c r="D61" s="24" t="str">
        <x:v>宝箱</x:v>
      </x:c>
      <x:c r="E61" s="24"/>
      <x:c r="F61" s="24" t="str">
        <x:v>完整版</x:v>
      </x:c>
      <x:c r="G61" s="24" t="n">
        <x:v>10</x:v>
      </x:c>
      <x:c r="H61" s="24" t="str">
        <x:v>huoqi_huojian</x:v>
      </x:c>
      <x:c r="I61" s="24" t="str">
        <x:v>火箭爆炸</x:v>
      </x:c>
      <x:c r="J61" s="24" t="n">
        <x:v>134.2</x:v>
      </x:c>
      <x:c r="K61" s="24" t="n">
        <x:v>0.25</x:v>
      </x:c>
      <x:c r="L61" s="24" t="n">
        <x:v>1.1</x:v>
      </x:c>
      <x:c r="M61" s="24" t="str">
        <x:v>火箭直射，碰撞即爆炸</x:v>
      </x:c>
      <x:c r="N61" s="24" t="str">
        <x:v>无蓄力；固有爆炸可与饰品19额外爆炸叠加。</x:v>
      </x:c>
      <x:c r="O61" s="24" t="str">
        <x:v>火箭直射，碰撞即爆炸；无蓄力；固有爆炸可与饰品19额外爆炸叠加。</x:v>
      </x:c>
      <x:c r="P61" s="24" t="str">
        <x:v>zidan</x:v>
      </x:c>
      <x:c r="Q61" s="24" t="str">
        <x:v>终端遗物型，顶级但古旧，轮廓独特。</x:v>
      </x:c>
      <x:c r="R61" s="24"/>
    </x:row>
    <x:row r="62">
      <x:c r="A62" s="24" t="str">
        <x:v>wuqi_nengliang_zhizuo_01</x:v>
      </x:c>
      <x:c r="B62" s="24" t="str">
        <x:v>短脉冲发射器</x:v>
      </x:c>
      <x:c r="C62" s="24" t="str">
        <x:v>能量武器</x:v>
      </x:c>
      <x:c r="D62" s="24" t="str">
        <x:v>制作</x:v>
      </x:c>
      <x:c r="E62" s="24" t="n">
        <x:v>1</x:v>
      </x:c>
      <x:c r="F62" s="24" t="str">
        <x:v>六周必做</x:v>
      </x:c>
      <x:c r="G62" s="24" t="n">
        <x:v>1</x:v>
      </x:c>
      <x:c r="H62" s="24" t="str">
        <x:v>nengliang_duanshou_sanshe</x:v>
      </x:c>
      <x:c r="I62" s="24" t="str">
        <x:v>短寿命散射能量弹</x:v>
      </x:c>
      <x:c r="J62" s="24" t="n">
        <x:v>4.2</x:v>
      </x:c>
      <x:c r="K62" s="24" t="n">
        <x:v>0.06</x:v>
      </x:c>
      <x:c r="L62" s="24" t="n">
        <x:v>0.1</x:v>
      </x:c>
      <x:c r="M62" s="24" t="str">
        <x:v>高射速短寿命能量弹</x:v>
      </x:c>
      <x:c r="N62" s="24" t="str">
        <x:v>弹体寿命0.6秒；命中即消失。</x:v>
      </x:c>
      <x:c r="O62" s="24" t="str">
        <x:v>高射速短寿命能量弹；弹体寿命0.6秒；命中即消失。</x:v>
      </x:c>
      <x:c r="P62" s="24"/>
      <x:c r="Q62" s="24" t="str">
        <x:v>粗制低技术，朴素材料，无发光。</x:v>
      </x:c>
      <x:c r="R62" s="24"/>
    </x:row>
    <x:row r="63">
      <x:c r="A63" s="24" t="str">
        <x:v>wuqi_nengliang_zhizuo_02</x:v>
      </x:c>
      <x:c r="B63" s="24" t="str">
        <x:v>持续束枪</x:v>
      </x:c>
      <x:c r="C63" s="24" t="str">
        <x:v>能量武器</x:v>
      </x:c>
      <x:c r="D63" s="24" t="str">
        <x:v>制作</x:v>
      </x:c>
      <x:c r="E63" s="24" t="n">
        <x:v>3</x:v>
      </x:c>
      <x:c r="F63" s="24" t="str">
        <x:v>六周必做</x:v>
      </x:c>
      <x:c r="G63" s="24" t="n">
        <x:v>2</x:v>
      </x:c>
      <x:c r="H63" s="24" t="str">
        <x:v>nengliang_chixu_guangshu</x:v>
      </x:c>
      <x:c r="I63" s="24" t="str">
        <x:v>持续截断光束</x:v>
      </x:c>
      <x:c r="J63" s="24" t="n">
        <x:v>5.4</x:v>
      </x:c>
      <x:c r="K63" s="24" t="n">
        <x:v>0</x:v>
      </x:c>
      <x:c r="L63" s="24" t="n">
        <x:v>0.3</x:v>
      </x:c>
      <x:c r="M63" s="24" t="str">
        <x:v>必须持续按住；1秒后开始光束</x:v>
      </x:c>
      <x:c r="N63" s="24" t="str">
        <x:v>充能0-1秒无伤害；满1秒自动持续发射；每0.3秒伤害1次；松开结束。</x:v>
      </x:c>
      <x:c r="O63" s="24" t="str">
        <x:v>必须持续按住；1秒后开始光束；充能0-1秒无伤害；满1秒自动持续发射；每0.3秒伤害1次；松开结束。</x:v>
      </x:c>
      <x:c r="P63" s="24"/>
      <x:c r="Q63" s="24" t="str">
        <x:v>钢灰机械化，结构规整。</x:v>
      </x:c>
      <x:c r="R63" s="24"/>
    </x:row>
    <x:row r="64">
      <x:c r="A64" s="24" t="str">
        <x:v>wuqi_nengliang_zhizuo_03</x:v>
      </x:c>
      <x:c r="B64" s="24" t="str">
        <x:v>延迟爆点器</x:v>
      </x:c>
      <x:c r="C64" s="24" t="str">
        <x:v>能量武器</x:v>
      </x:c>
      <x:c r="D64" s="24" t="str">
        <x:v>制作</x:v>
      </x:c>
      <x:c r="E64" s="24" t="n">
        <x:v>5</x:v>
      </x:c>
      <x:c r="F64" s="24" t="str">
        <x:v>六周必做</x:v>
      </x:c>
      <x:c r="G64" s="24" t="n">
        <x:v>4</x:v>
      </x:c>
      <x:c r="H64" s="24" t="str">
        <x:v>nengliang_yanchi_fanwei</x:v>
      </x:c>
      <x:c r="I64" s="24" t="str">
        <x:v>延迟范围光点</x:v>
      </x:c>
      <x:c r="J64" s="24" t="n">
        <x:v>25.8</x:v>
      </x:c>
      <x:c r="K64" s="24" t="n">
        <x:v>0.45</x:v>
      </x:c>
      <x:c r="L64" s="24" t="n">
        <x:v>0.7</x:v>
      </x:c>
      <x:c r="M64" s="24" t="str">
        <x:v>目标位置生成聚能点→延迟爆发范围伤害</x:v>
      </x:c>
      <x:c r="N64" s="24" t="str">
        <x:v>无蓄力。</x:v>
      </x:c>
      <x:c r="O64" s="24" t="str">
        <x:v>目标位置生成聚能点→延迟爆发范围伤害</x:v>
      </x:c>
      <x:c r="P64" s="24"/>
      <x:c r="Q64" s="24" t="str">
        <x:v>早期电气化，少量导电部件和弱指示灯。</x:v>
      </x:c>
      <x:c r="R64" s="24"/>
    </x:row>
    <x:row r="65">
      <x:c r="A65" s="24" t="str">
        <x:v>wuqi_nengliang_zhizuo_04</x:v>
      </x:c>
      <x:c r="B65" s="24" t="str">
        <x:v>磁导寻踪球</x:v>
      </x:c>
      <x:c r="C65" s="24" t="str">
        <x:v>能量武器</x:v>
      </x:c>
      <x:c r="D65" s="24" t="str">
        <x:v>制作</x:v>
      </x:c>
      <x:c r="E65" s="24" t="n">
        <x:v>7</x:v>
      </x:c>
      <x:c r="F65" s="24" t="str">
        <x:v>六周必做</x:v>
      </x:c>
      <x:c r="G65" s="24" t="n">
        <x:v>5</x:v>
      </x:c>
      <x:c r="H65" s="24" t="str">
        <x:v>nengliang_xunzong_qiu</x:v>
      </x:c>
      <x:c r="I65" s="24" t="str">
        <x:v>高速寻踪球</x:v>
      </x:c>
      <x:c r="J65" s="24" t="n">
        <x:v>24.8</x:v>
      </x:c>
      <x:c r="K65" s="24" t="n">
        <x:v>0.12</x:v>
      </x:c>
      <x:c r="L65" s="24" t="n">
        <x:v>0.42</x:v>
      </x:c>
      <x:c r="M65" s="24" t="str">
        <x:v>发射高速自动追踪能量球</x:v>
      </x:c>
      <x:c r="N65" s="24" t="str">
        <x:v>无蓄力；信号标记优先级最高。</x:v>
      </x:c>
      <x:c r="O65" s="24" t="str">
        <x:v>发射高速自动追踪能量球；无蓄力；信号标记优先级最高。</x:v>
      </x:c>
      <x:c r="P65" s="24"/>
      <x:c r="Q65" s="24" t="str">
        <x:v>成熟星际工业，分件式轮廓和少量发光。</x:v>
      </x:c>
      <x:c r="R65" s="24"/>
    </x:row>
    <x:row r="66">
      <x:c r="A66" s="24" t="str">
        <x:v>wuqi_nengliang_zhizuo_05</x:v>
      </x:c>
      <x:c r="B66" s="24" t="str">
        <x:v>星银弹射器</x:v>
      </x:c>
      <x:c r="C66" s="24" t="str">
        <x:v>能量武器</x:v>
      </x:c>
      <x:c r="D66" s="24" t="str">
        <x:v>制作</x:v>
      </x:c>
      <x:c r="E66" s="24" t="n">
        <x:v>9</x:v>
      </x:c>
      <x:c r="F66" s="24" t="str">
        <x:v>完整版</x:v>
      </x:c>
      <x:c r="G66" s="24" t="n">
        <x:v>7</x:v>
      </x:c>
      <x:c r="H66" s="24" t="str">
        <x:v>nengliang_shuijian_tanshe</x:v>
      </x:c>
      <x:c r="I66" s="24" t="str">
        <x:v>衰减弹射光</x:v>
      </x:c>
      <x:c r="J66" s="24" t="n">
        <x:v>51.5</x:v>
      </x:c>
      <x:c r="K66" s="24" t="n">
        <x:v>0.18</x:v>
      </x:c>
      <x:c r="L66" s="24" t="n">
        <x:v>0.68</x:v>
      </x:c>
      <x:c r="M66" s="24" t="str">
        <x:v>首次命中后最多再弹射2次</x:v>
      </x:c>
      <x:c r="N66" s="24" t="str">
        <x:v>第1/2次弹射伤害分别×0.75/×0.55；饰品附加攻击效果随弹射传递。</x:v>
      </x:c>
      <x:c r="O66" s="24" t="str">
        <x:v>首次命中后最多再弹射2次；第1/2次弹射伤害分别×0.75/×0.55；饰品附加攻击效果随弹射传递。</x:v>
      </x:c>
      <x:c r="P66" s="24"/>
      <x:c r="Q66" s="24" t="str">
        <x:v>高阶文明材料，加入晶体/磁性/雷纹局部特色。</x:v>
      </x:c>
      <x:c r="R66" s="24"/>
    </x:row>
    <x:row r="67">
      <x:c r="A67" s="24" t="str">
        <x:v>wuqi_nengliang_zhizuo_06</x:v>
      </x:c>
      <x:c r="B67" s="24" t="str">
        <x:v>路径刻写器</x:v>
      </x:c>
      <x:c r="C67" s="24" t="str">
        <x:v>能量武器</x:v>
      </x:c>
      <x:c r="D67" s="24" t="str">
        <x:v>制作</x:v>
      </x:c>
      <x:c r="E67" s="24" t="n">
        <x:v>11</x:v>
      </x:c>
      <x:c r="F67" s="24" t="str">
        <x:v>完整版</x:v>
      </x:c>
      <x:c r="G67" s="24" t="n">
        <x:v>9</x:v>
      </x:c>
      <x:c r="H67" s="24" t="str">
        <x:v>nengliang_lujing</x:v>
      </x:c>
      <x:c r="I67" s="24" t="str">
        <x:v>能量路径</x:v>
      </x:c>
      <x:c r="J67" s="24" t="n">
        <x:v>42</x:v>
      </x:c>
      <x:c r="K67" s="24" t="n">
        <x:v>0</x:v>
      </x:c>
      <x:c r="L67" s="24" t="n">
        <x:v>0.15</x:v>
      </x:c>
      <x:c r="M67" s="24" t="str">
        <x:v>按住移动并留下伤害路径</x:v>
      </x:c>
      <x:c r="N67" s="24" t="str">
        <x:v>节点持续6秒；每个敌人每0.3秒最多受1次该武器路径伤害。</x:v>
      </x:c>
      <x:c r="O67" s="24" t="str">
        <x:v>按住移动并留下伤害路径；节点持续6秒；每个敌人每0.3秒最多受1次该武器路径伤害。</x:v>
      </x:c>
      <x:c r="P67" s="24"/>
      <x:c r="Q67" s="24" t="str">
        <x:v>终局前高阶结构，能量槽更明确。</x:v>
      </x:c>
      <x:c r="R67" s="24"/>
    </x:row>
    <x:row r="68">
      <x:c r="A68" s="24" t="str">
        <x:v>wuqi_nengliang_zhizuo_07</x:v>
      </x:c>
      <x:c r="B68" s="24" t="str">
        <x:v>恒星短脉冲炮</x:v>
      </x:c>
      <x:c r="C68" s="24" t="str">
        <x:v>能量武器</x:v>
      </x:c>
      <x:c r="D68" s="24" t="str">
        <x:v>制作</x:v>
      </x:c>
      <x:c r="E68" s="24" t="n">
        <x:v>12</x:v>
      </x:c>
      <x:c r="F68" s="24" t="str">
        <x:v>完整版</x:v>
      </x:c>
      <x:c r="G68" s="24" t="n">
        <x:v>10</x:v>
      </x:c>
      <x:c r="H68" s="24" t="str">
        <x:v>nengliang_duanshou_sanshe</x:v>
      </x:c>
      <x:c r="I68" s="24" t="str">
        <x:v>短寿命散射能量弹</x:v>
      </x:c>
      <x:c r="J68" s="24" t="n">
        <x:v>51.2</x:v>
      </x:c>
      <x:c r="K68" s="24" t="n">
        <x:v>0.06</x:v>
      </x:c>
      <x:c r="L68" s="24" t="n">
        <x:v>0.1</x:v>
      </x:c>
      <x:c r="M68" s="24" t="str">
        <x:v>高射速短寿命能量弹</x:v>
      </x:c>
      <x:c r="N68" s="24" t="str">
        <x:v>弹体寿命0.6秒；命中即消失。</x:v>
      </x:c>
      <x:c r="O68" s="24" t="str">
        <x:v>高射速短寿命能量弹；弹体寿命0.6秒；命中即消失。</x:v>
      </x:c>
      <x:c r="P68" s="24"/>
      <x:c r="Q68" s="24" t="str">
        <x:v>顶级材料版本，核心发光和材质层次明显但保持低模易读。</x:v>
      </x:c>
      <x:c r="R68" s="24"/>
    </x:row>
    <x:row r="69">
      <x:c r="A69" s="24" t="str">
        <x:v>wuqi_nengliang_zhizuo_08</x:v>
      </x:c>
      <x:c r="B69" s="24" t="str">
        <x:v>黑晶延迟爆点器</x:v>
      </x:c>
      <x:c r="C69" s="24" t="str">
        <x:v>能量武器</x:v>
      </x:c>
      <x:c r="D69" s="24" t="str">
        <x:v>制作</x:v>
      </x:c>
      <x:c r="E69" s="24" t="n">
        <x:v>5</x:v>
      </x:c>
      <x:c r="F69" s="24" t="str">
        <x:v>六周必做</x:v>
      </x:c>
      <x:c r="G69" s="24" t="n">
        <x:v>4</x:v>
      </x:c>
      <x:c r="H69" s="24" t="str">
        <x:v>nengliang_lujing</x:v>
      </x:c>
      <x:c r="I69" s="24" t="str">
        <x:v>能量路径</x:v>
      </x:c>
      <x:c r="J69" s="24" t="n">
        <x:v>12.6</x:v>
      </x:c>
      <x:c r="K69" s="24" t="n">
        <x:v>0</x:v>
      </x:c>
      <x:c r="L69" s="24" t="n">
        <x:v>0.15</x:v>
      </x:c>
      <x:c r="M69" s="24" t="str">
        <x:v>按住移动并留下伤害路径</x:v>
      </x:c>
      <x:c r="N69" s="24" t="str">
        <x:v>节点持续6秒；每个敌人每0.3秒最多受1次该武器路径伤害。</x:v>
      </x:c>
      <x:c r="O69" s="24" t="str">
        <x:v>按住移动并留下伤害路径；节点持续6秒；每个敌人每0.3秒最多受1次该武器路径伤害。</x:v>
      </x:c>
      <x:c r="P69" s="24"/>
      <x:c r="Q69" s="24" t="str">
        <x:v>早期电气化，少量导电部件和弱指示灯。</x:v>
      </x:c>
      <x:c r="R69" s="24"/>
    </x:row>
    <x:row r="70">
      <x:c r="A70" s="24" t="str">
        <x:v>wuqi_nengliang_zhizuo_09</x:v>
      </x:c>
      <x:c r="B70" s="24" t="str">
        <x:v>雷链弹射枪</x:v>
      </x:c>
      <x:c r="C70" s="24" t="str">
        <x:v>能量武器</x:v>
      </x:c>
      <x:c r="D70" s="24" t="str">
        <x:v>制作</x:v>
      </x:c>
      <x:c r="E70" s="24" t="n">
        <x:v>9</x:v>
      </x:c>
      <x:c r="F70" s="24" t="str">
        <x:v>完整版</x:v>
      </x:c>
      <x:c r="G70" s="24" t="n">
        <x:v>7</x:v>
      </x:c>
      <x:c r="H70" s="24" t="str">
        <x:v>nengliang_chixu_guangshu</x:v>
      </x:c>
      <x:c r="I70" s="24" t="str">
        <x:v>持续截断光束</x:v>
      </x:c>
      <x:c r="J70" s="24" t="n">
        <x:v>22.4</x:v>
      </x:c>
      <x:c r="K70" s="24" t="n">
        <x:v>0</x:v>
      </x:c>
      <x:c r="L70" s="24" t="n">
        <x:v>0.3</x:v>
      </x:c>
      <x:c r="M70" s="24" t="str">
        <x:v>必须持续按住；1秒后开始光束</x:v>
      </x:c>
      <x:c r="N70" s="24" t="str">
        <x:v>充能0-1秒无伤害；满1秒自动持续发射；每0.3秒伤害1次；松开结束。</x:v>
      </x:c>
      <x:c r="O70" s="24" t="str">
        <x:v>必须持续按住；1秒后开始光束；充能0-1秒无伤害；满1秒自动持续发射；每0.3秒伤害1次；松开结束。</x:v>
      </x:c>
      <x:c r="P70" s="24"/>
      <x:c r="Q70" s="24" t="str">
        <x:v>高阶文明材料，加入晶体/磁性/雷纹局部特色。</x:v>
      </x:c>
      <x:c r="R70" s="24"/>
    </x:row>
    <x:row r="71">
      <x:c r="A71" s="24" t="str">
        <x:v>wuqi_nengliang_zhizuo_10</x:v>
      </x:c>
      <x:c r="B71" s="24" t="str">
        <x:v>日冕寻踪器</x:v>
      </x:c>
      <x:c r="C71" s="24" t="str">
        <x:v>能量武器</x:v>
      </x:c>
      <x:c r="D71" s="24" t="str">
        <x:v>制作</x:v>
      </x:c>
      <x:c r="E71" s="24" t="n">
        <x:v>12</x:v>
      </x:c>
      <x:c r="F71" s="24" t="str">
        <x:v>完整版</x:v>
      </x:c>
      <x:c r="G71" s="24" t="n">
        <x:v>10</x:v>
      </x:c>
      <x:c r="H71" s="24" t="str">
        <x:v>nengliang_xunzong_qiu</x:v>
      </x:c>
      <x:c r="I71" s="24" t="str">
        <x:v>高速寻踪球</x:v>
      </x:c>
      <x:c r="J71" s="24" t="n">
        <x:v>75.6</x:v>
      </x:c>
      <x:c r="K71" s="24" t="n">
        <x:v>0.12</x:v>
      </x:c>
      <x:c r="L71" s="24" t="n">
        <x:v>0.42</x:v>
      </x:c>
      <x:c r="M71" s="24" t="str">
        <x:v>发射高速自动追踪能量球</x:v>
      </x:c>
      <x:c r="N71" s="24" t="str">
        <x:v>无蓄力；信号标记优先级最高。</x:v>
      </x:c>
      <x:c r="O71" s="24" t="str">
        <x:v>发射高速自动追踪能量球；无蓄力；信号标记优先级最高。</x:v>
      </x:c>
      <x:c r="P71" s="24"/>
      <x:c r="Q71" s="24" t="str">
        <x:v>顶级材料版本，核心发光和材质层次明显但保持低模易读。</x:v>
      </x:c>
      <x:c r="R71" s="24"/>
    </x:row>
    <x:row r="72">
      <x:c r="A72" s="24" t="str">
        <x:v>wuqi_nengliang_tansuo_01</x:v>
      </x:c>
      <x:c r="B72" s="24" t="str">
        <x:v>旧站散射器</x:v>
      </x:c>
      <x:c r="C72" s="24" t="str">
        <x:v>能量武器</x:v>
      </x:c>
      <x:c r="D72" s="24" t="str">
        <x:v>宝箱</x:v>
      </x:c>
      <x:c r="E72" s="24"/>
      <x:c r="F72" s="24" t="str">
        <x:v>六周必做</x:v>
      </x:c>
      <x:c r="G72" s="24" t="n">
        <x:v>2</x:v>
      </x:c>
      <x:c r="H72" s="24" t="str">
        <x:v>nengliang_chixu_guangshu</x:v>
      </x:c>
      <x:c r="I72" s="24" t="str">
        <x:v>持续截断光束</x:v>
      </x:c>
      <x:c r="J72" s="24" t="n">
        <x:v>5.4</x:v>
      </x:c>
      <x:c r="K72" s="24" t="n">
        <x:v>0</x:v>
      </x:c>
      <x:c r="L72" s="24" t="n">
        <x:v>0.3</x:v>
      </x:c>
      <x:c r="M72" s="24" t="str">
        <x:v>必须持续按住；1秒后开始光束</x:v>
      </x:c>
      <x:c r="N72" s="24" t="str">
        <x:v>充能0-1秒无伤害；满1秒自动持续发射；每0.3秒伤害1次；松开结束。</x:v>
      </x:c>
      <x:c r="O72" s="24" t="str">
        <x:v>必须持续按住；1秒后开始光束；充能0-1秒无伤害；满1秒自动持续发射；每0.3秒伤害1次；松开结束。</x:v>
      </x:c>
      <x:c r="P72" s="24"/>
      <x:c r="Q72" s="24" t="str">
        <x:v>旧文明回收品，磨损和修补明显。</x:v>
      </x:c>
      <x:c r="R72" s="24"/>
    </x:row>
    <x:row r="73">
      <x:c r="A73" s="24" t="str">
        <x:v>wuqi_nengliang_tansuo_02</x:v>
      </x:c>
      <x:c r="B73" s="24" t="str">
        <x:v>截光导管</x:v>
      </x:c>
      <x:c r="C73" s="24" t="str">
        <x:v>能量武器</x:v>
      </x:c>
      <x:c r="D73" s="24" t="str">
        <x:v>怪物掉落</x:v>
      </x:c>
      <x:c r="E73" s="24"/>
      <x:c r="F73" s="24" t="str">
        <x:v>六周必做</x:v>
      </x:c>
      <x:c r="G73" s="24" t="n">
        <x:v>3</x:v>
      </x:c>
      <x:c r="H73" s="24" t="str">
        <x:v>nengliang_yanchi_fanwei</x:v>
      </x:c>
      <x:c r="I73" s="24" t="str">
        <x:v>延迟范围光点</x:v>
      </x:c>
      <x:c r="J73" s="24" t="n">
        <x:v>18.9</x:v>
      </x:c>
      <x:c r="K73" s="24" t="n">
        <x:v>0.45</x:v>
      </x:c>
      <x:c r="L73" s="24" t="n">
        <x:v>0.7</x:v>
      </x:c>
      <x:c r="M73" s="24" t="str">
        <x:v>目标位置生成聚能点→延迟爆发范围伤害</x:v>
      </x:c>
      <x:c r="N73" s="24" t="str">
        <x:v>无蓄力。</x:v>
      </x:c>
      <x:c r="O73" s="24" t="str">
        <x:v>目标位置生成聚能点→延迟爆发范围伤害</x:v>
      </x:c>
      <x:c r="P73" s="24"/>
      <x:c r="Q73" s="24" t="str">
        <x:v>遗迹仪式型，独特纹章和局部材质。</x:v>
      </x:c>
      <x:c r="R73" s="24"/>
    </x:row>
    <x:row r="74">
      <x:c r="A74" s="24" t="str">
        <x:v>wuqi_nengliang_tansuo_03</x:v>
      </x:c>
      <x:c r="B74" s="24" t="str">
        <x:v>坠星光点器</x:v>
      </x:c>
      <x:c r="C74" s="24" t="str">
        <x:v>能量武器</x:v>
      </x:c>
      <x:c r="D74" s="24" t="str">
        <x:v>Boss唯一来源（月腔回响母体）</x:v>
      </x:c>
      <x:c r="E74" s="24"/>
      <x:c r="F74" s="24" t="str">
        <x:v>六周必做</x:v>
      </x:c>
      <x:c r="G74" s="24" t="n">
        <x:v>4</x:v>
      </x:c>
      <x:c r="H74" s="24" t="str">
        <x:v>nengliang_xunzong_qiu</x:v>
      </x:c>
      <x:c r="I74" s="24" t="str">
        <x:v>高速寻踪球</x:v>
      </x:c>
      <x:c r="J74" s="24" t="n">
        <x:v>18.6</x:v>
      </x:c>
      <x:c r="K74" s="24" t="n">
        <x:v>0.12</x:v>
      </x:c>
      <x:c r="L74" s="24" t="n">
        <x:v>0.42</x:v>
      </x:c>
      <x:c r="M74" s="24" t="str">
        <x:v>发射高速自动追踪能量球</x:v>
      </x:c>
      <x:c r="N74" s="24" t="str">
        <x:v>无蓄力；信号标记优先级最高。</x:v>
      </x:c>
      <x:c r="O74" s="24" t="str">
        <x:v>发射高速自动追踪能量球；无蓄力；信号标记优先级最高。</x:v>
      </x:c>
      <x:c r="P74" s="24"/>
      <x:c r="Q74" s="24" t="str">
        <x:v>怪物改造型，加入骨质/甲壳/异质金属局部件。</x:v>
      </x:c>
      <x:c r="R74" s="24"/>
    </x:row>
    <x:row r="75">
      <x:c r="A75" s="24" t="str">
        <x:v>wuqi_nengliang_tansuo_04</x:v>
      </x:c>
      <x:c r="B75" s="24" t="str">
        <x:v>猎犬寻踪球</x:v>
      </x:c>
      <x:c r="C75" s="24" t="str">
        <x:v>能量武器</x:v>
      </x:c>
      <x:c r="D75" s="24" t="str">
        <x:v>Boss唯一来源（镜渊聚合体）</x:v>
      </x:c>
      <x:c r="E75" s="24"/>
      <x:c r="F75" s="24" t="str">
        <x:v>六周必做</x:v>
      </x:c>
      <x:c r="G75" s="24" t="n">
        <x:v>5</x:v>
      </x:c>
      <x:c r="H75" s="24" t="str">
        <x:v>nengliang_shuijian_tanshe</x:v>
      </x:c>
      <x:c r="I75" s="24" t="str">
        <x:v>衰减弹射光</x:v>
      </x:c>
      <x:c r="J75" s="24" t="n">
        <x:v>31.2</x:v>
      </x:c>
      <x:c r="K75" s="24" t="n">
        <x:v>0.18</x:v>
      </x:c>
      <x:c r="L75" s="24" t="n">
        <x:v>0.68</x:v>
      </x:c>
      <x:c r="M75" s="24" t="str">
        <x:v>首次命中后最多再弹射2次</x:v>
      </x:c>
      <x:c r="N75" s="24" t="str">
        <x:v>第1/2次弹射伤害分别×0.75/×0.55；饰品附加攻击效果随弹射传递。</x:v>
      </x:c>
      <x:c r="O75" s="24" t="str">
        <x:v>首次命中后最多再弹射2次；第1/2次弹射伤害分别×0.75/×0.55；饰品附加攻击效果随弹射传递。</x:v>
      </x:c>
      <x:c r="P75" s="24"/>
      <x:c r="Q75" s="24" t="str">
        <x:v>高危实验型，外露线圈/导轨/能量腔。</x:v>
      </x:c>
      <x:c r="R75" s="24"/>
    </x:row>
    <x:row r="76">
      <x:c r="A76" s="24" t="str">
        <x:v>wuqi_nengliang_tansuo_05</x:v>
      </x:c>
      <x:c r="B76" s="24" t="str">
        <x:v>衰光弹射枪</x:v>
      </x:c>
      <x:c r="C76" s="24" t="str">
        <x:v>能量武器</x:v>
      </x:c>
      <x:c r="D76" s="24" t="str">
        <x:v>Boss唯一来源（磁脊掘山兽）</x:v>
      </x:c>
      <x:c r="E76" s="24"/>
      <x:c r="F76" s="24" t="str">
        <x:v>完整版</x:v>
      </x:c>
      <x:c r="G76" s="24" t="n">
        <x:v>6</x:v>
      </x:c>
      <x:c r="H76" s="24" t="str">
        <x:v>nengliang_lujing</x:v>
      </x:c>
      <x:c r="I76" s="24" t="str">
        <x:v>能量路径</x:v>
      </x:c>
      <x:c r="J76" s="24" t="n">
        <x:v>21.8</x:v>
      </x:c>
      <x:c r="K76" s="24" t="n">
        <x:v>0</x:v>
      </x:c>
      <x:c r="L76" s="24" t="n">
        <x:v>0.15</x:v>
      </x:c>
      <x:c r="M76" s="24" t="str">
        <x:v>按住移动并留下伤害路径</x:v>
      </x:c>
      <x:c r="N76" s="24" t="str">
        <x:v>节点持续6秒；每个敌人每0.3秒最多受1次该武器路径伤害。</x:v>
      </x:c>
      <x:c r="O76" s="24" t="str">
        <x:v>按住移动并留下伤害路径；节点持续6秒；每个敌人每0.3秒最多受1次该武器路径伤害。</x:v>
      </x:c>
      <x:c r="P76" s="24"/>
      <x:c r="Q76" s="24" t="str">
        <x:v>失控量产型，编号和警示贴花明显。</x:v>
      </x:c>
      <x:c r="R76" s="24"/>
    </x:row>
    <x:row r="77">
      <x:c r="A77" s="24" t="str">
        <x:v>wuqi_nengliang_tansuo_06</x:v>
      </x:c>
      <x:c r="B77" s="24" t="str">
        <x:v>足迹刻印器</x:v>
      </x:c>
      <x:c r="C77" s="24" t="str">
        <x:v>能量武器</x:v>
      </x:c>
      <x:c r="D77" s="24" t="str">
        <x:v>Boss唯一来源（折轨调度母机）</x:v>
      </x:c>
      <x:c r="E77" s="24"/>
      <x:c r="F77" s="24" t="str">
        <x:v>完整版</x:v>
      </x:c>
      <x:c r="G77" s="24" t="n">
        <x:v>7</x:v>
      </x:c>
      <x:c r="H77" s="24" t="str">
        <x:v>nengliang_duanshou_sanshe</x:v>
      </x:c>
      <x:c r="I77" s="24" t="str">
        <x:v>短寿命散射能量弹</x:v>
      </x:c>
      <x:c r="J77" s="24" t="n">
        <x:v>27.7</x:v>
      </x:c>
      <x:c r="K77" s="24" t="n">
        <x:v>0.06</x:v>
      </x:c>
      <x:c r="L77" s="24" t="n">
        <x:v>0.1</x:v>
      </x:c>
      <x:c r="M77" s="24" t="str">
        <x:v>高射速短寿命能量弹</x:v>
      </x:c>
      <x:c r="N77" s="24" t="str">
        <x:v>弹体寿命0.6秒；命中即消失。</x:v>
      </x:c>
      <x:c r="O77" s="24" t="str">
        <x:v>高射速短寿命能量弹；弹体寿命0.6秒；命中即消失。</x:v>
      </x:c>
      <x:c r="P77" s="24"/>
      <x:c r="Q77" s="24" t="str">
        <x:v>精密原型型，构件规整、细长。</x:v>
      </x:c>
      <x:c r="R77" s="24"/>
    </x:row>
    <x:row r="78">
      <x:c r="A78" s="24" t="str">
        <x:v>wuqi_nengliang_tansuo_07</x:v>
      </x:c>
      <x:c r="B78" s="24" t="str">
        <x:v>风暴短脉冲器</x:v>
      </x:c>
      <x:c r="C78" s="24" t="str">
        <x:v>能量武器</x:v>
      </x:c>
      <x:c r="D78" s="24" t="str">
        <x:v>宝箱</x:v>
      </x:c>
      <x:c r="E78" s="24"/>
      <x:c r="F78" s="24" t="str">
        <x:v>完整版</x:v>
      </x:c>
      <x:c r="G78" s="24" t="n">
        <x:v>8</x:v>
      </x:c>
      <x:c r="H78" s="24" t="str">
        <x:v>nengliang_yanchi_fanwei</x:v>
      </x:c>
      <x:c r="I78" s="24" t="str">
        <x:v>延迟范围光点</x:v>
      </x:c>
      <x:c r="J78" s="24" t="n">
        <x:v>70.5</x:v>
      </x:c>
      <x:c r="K78" s="24" t="n">
        <x:v>0.45</x:v>
      </x:c>
      <x:c r="L78" s="24" t="n">
        <x:v>0.7</x:v>
      </x:c>
      <x:c r="M78" s="24" t="str">
        <x:v>目标位置生成聚能点→延迟爆发范围伤害</x:v>
      </x:c>
      <x:c r="N78" s="24" t="str">
        <x:v>无蓄力。</x:v>
      </x:c>
      <x:c r="O78" s="24" t="str">
        <x:v>目标位置生成聚能点→延迟爆发范围伤害</x:v>
      </x:c>
      <x:c r="P78" s="24"/>
      <x:c r="Q78" s="24" t="str">
        <x:v>战损旗舰型，旧漆和灼痕。</x:v>
      </x:c>
      <x:c r="R78" s="24"/>
    </x:row>
    <x:row r="79">
      <x:c r="A79" s="24" t="str">
        <x:v>wuqi_nengliang_tansuo_08</x:v>
      </x:c>
      <x:c r="B79" s="24" t="str">
        <x:v>冷核持续束枪</x:v>
      </x:c>
      <x:c r="C79" s="24" t="str">
        <x:v>能量武器</x:v>
      </x:c>
      <x:c r="D79" s="24" t="str">
        <x:v>Boss唯一来源（冰墓脊皇）</x:v>
      </x:c>
      <x:c r="E79" s="24"/>
      <x:c r="F79" s="24" t="str">
        <x:v>完整版</x:v>
      </x:c>
      <x:c r="G79" s="24" t="n">
        <x:v>8</x:v>
      </x:c>
      <x:c r="H79" s="24" t="str">
        <x:v>nengliang_shuijian_tanshe</x:v>
      </x:c>
      <x:c r="I79" s="24" t="str">
        <x:v>衰减弹射光</x:v>
      </x:c>
      <x:c r="J79" s="24" t="n">
        <x:v>64</x:v>
      </x:c>
      <x:c r="K79" s="24" t="n">
        <x:v>0.18</x:v>
      </x:c>
      <x:c r="L79" s="24" t="n">
        <x:v>0.68</x:v>
      </x:c>
      <x:c r="M79" s="24" t="str">
        <x:v>首次命中后最多再弹射2次</x:v>
      </x:c>
      <x:c r="N79" s="24" t="str">
        <x:v>第1/2次弹射伤害分别×0.75/×0.55；饰品附加攻击效果随弹射传递。</x:v>
      </x:c>
      <x:c r="O79" s="24" t="str">
        <x:v>首次命中后最多再弹射2次；第1/2次弹射伤害分别×0.75/×0.55；饰品附加攻击效果随弹射传递。</x:v>
      </x:c>
      <x:c r="P79" s="24"/>
      <x:c r="Q79" s="24" t="str">
        <x:v>异星拼装型，混合材质但不复杂贴图。</x:v>
      </x:c>
      <x:c r="R79" s="24"/>
    </x:row>
    <x:row r="80">
      <x:c r="A80" s="24" t="str">
        <x:v>wuqi_nengliang_tansuo_09</x:v>
      </x:c>
      <x:c r="B80" s="24" t="str">
        <x:v>镜室弹射器</x:v>
      </x:c>
      <x:c r="C80" s="24" t="str">
        <x:v>能量武器</x:v>
      </x:c>
      <x:c r="D80" s="24" t="str">
        <x:v>宝箱</x:v>
      </x:c>
      <x:c r="E80" s="24"/>
      <x:c r="F80" s="24" t="str">
        <x:v>完整版</x:v>
      </x:c>
      <x:c r="G80" s="24" t="n">
        <x:v>9</x:v>
      </x:c>
      <x:c r="H80" s="24" t="str">
        <x:v>nengliang_xunzong_qiu</x:v>
      </x:c>
      <x:c r="I80" s="24" t="str">
        <x:v>高速寻踪球</x:v>
      </x:c>
      <x:c r="J80" s="24" t="n">
        <x:v>62</x:v>
      </x:c>
      <x:c r="K80" s="24" t="n">
        <x:v>0.12</x:v>
      </x:c>
      <x:c r="L80" s="24" t="n">
        <x:v>0.42</x:v>
      </x:c>
      <x:c r="M80" s="24" t="str">
        <x:v>发射高速自动追踪能量球</x:v>
      </x:c>
      <x:c r="N80" s="24" t="str">
        <x:v>无蓄力；信号标记优先级最高。</x:v>
      </x:c>
      <x:c r="O80" s="24" t="str">
        <x:v>发射高速自动追踪能量球；无蓄力；信号标记优先级最高。</x:v>
      </x:c>
      <x:c r="P80" s="24"/>
      <x:c r="Q80" s="24" t="str">
        <x:v>黑箱武器型，极简外观和高对比核心。</x:v>
      </x:c>
      <x:c r="R80" s="24"/>
    </x:row>
    <x:row r="81">
      <x:c r="A81" s="24" t="str">
        <x:v>wuqi_nengliang_tansuo_10</x:v>
      </x:c>
      <x:c r="B81" s="24" t="str">
        <x:v>终端路径器</x:v>
      </x:c>
      <x:c r="C81" s="24" t="str">
        <x:v>能量武器</x:v>
      </x:c>
      <x:c r="D81" s="24" t="str">
        <x:v>宝箱</x:v>
      </x:c>
      <x:c r="E81" s="24"/>
      <x:c r="F81" s="24" t="str">
        <x:v>完整版</x:v>
      </x:c>
      <x:c r="G81" s="24" t="n">
        <x:v>10</x:v>
      </x:c>
      <x:c r="H81" s="24" t="str">
        <x:v>nengliang_lujing</x:v>
      </x:c>
      <x:c r="I81" s="24" t="str">
        <x:v>能量路径</x:v>
      </x:c>
      <x:c r="J81" s="24" t="n">
        <x:v>51.2</x:v>
      </x:c>
      <x:c r="K81" s="24" t="n">
        <x:v>0</x:v>
      </x:c>
      <x:c r="L81" s="24" t="n">
        <x:v>0.15</x:v>
      </x:c>
      <x:c r="M81" s="24" t="str">
        <x:v>按住移动并留下伤害路径</x:v>
      </x:c>
      <x:c r="N81" s="24" t="str">
        <x:v>节点持续6秒；每个敌人每0.3秒最多受1次该武器路径伤害。</x:v>
      </x:c>
      <x:c r="O81" s="24" t="str">
        <x:v>按住移动并留下伤害路径；节点持续6秒；每个敌人每0.3秒最多受1次该武器路径伤害。</x:v>
      </x:c>
      <x:c r="P81" s="24"/>
      <x:c r="Q81" s="24" t="str">
        <x:v>终端遗物型，顶级但古旧，轮廓独特。</x:v>
      </x:c>
      <x:c r="R81" s="24"/>
    </x:row>
    <x:row r="82">
      <x:c r="A82" s="24" t="str">
        <x:v>wuqi_jixie_zhizuo_01</x:v>
      </x:c>
      <x:c r="B82" s="24" t="str">
        <x:v>蜂式控制器</x:v>
      </x:c>
      <x:c r="C82" s="24" t="str">
        <x:v>机械武器</x:v>
      </x:c>
      <x:c r="D82" s="24" t="str">
        <x:v>制作</x:v>
      </x:c>
      <x:c r="E82" s="24" t="n">
        <x:v>1</x:v>
      </x:c>
      <x:c r="F82" s="24" t="str">
        <x:v>六周必做</x:v>
      </x:c>
      <x:c r="G82" s="24" t="n">
        <x:v>1</x:v>
      </x:c>
      <x:c r="H82" s="24" t="str">
        <x:v>jixie_feixing_zhuiji</x:v>
      </x:c>
      <x:c r="I82" s="24" t="str">
        <x:v>追敌飞行机</x:v>
      </x:c>
      <x:c r="J82" s="24" t="n">
        <x:v>4.8</x:v>
      </x:c>
      <x:c r="K82" s="24" t="n">
        <x:v>0.35</x:v>
      </x:c>
      <x:c r="L82" s="24" t="n">
        <x:v>1.2</x:v>
      </x:c>
      <x:c r="M82" s="24" t="str">
        <x:v>召唤追敌飞行单位</x:v>
      </x:c>
      <x:c r="N82" s="24" t="str">
        <x:v>召唤物持续存在直到死亡/被替换/切换其他机械武器召唤体系。</x:v>
      </x:c>
      <x:c r="O82" s="24" t="str">
        <x:v>召唤追敌飞行单位；召唤物持续存在直到死亡/被替换/切换其他机械武器召唤体系。</x:v>
      </x:c>
      <x:c r="P82" s="24"/>
      <x:c r="Q82" s="24" t="str">
        <x:v>粗制低技术，朴素材料，无发光。</x:v>
      </x:c>
      <x:c r="R82" s="24"/>
    </x:row>
    <x:row r="83">
      <x:c r="A83" s="24" t="str">
        <x:v>wuqi_jixie_zhizuo_02</x:v>
      </x:c>
      <x:c r="B83" s="24" t="str">
        <x:v>爬行机巢</x:v>
      </x:c>
      <x:c r="C83" s="24" t="str">
        <x:v>机械武器</x:v>
      </x:c>
      <x:c r="D83" s="24" t="str">
        <x:v>制作</x:v>
      </x:c>
      <x:c r="E83" s="24" t="n">
        <x:v>3</x:v>
      </x:c>
      <x:c r="F83" s="24" t="str">
        <x:v>六周必做</x:v>
      </x:c>
      <x:c r="G83" s="24" t="n">
        <x:v>2</x:v>
      </x:c>
      <x:c r="H83" s="24" t="str">
        <x:v>jixie_paxing_jinzhan</x:v>
      </x:c>
      <x:c r="I83" s="24" t="str">
        <x:v>近战爬行机</x:v>
      </x:c>
      <x:c r="J83" s="24" t="n">
        <x:v>9.9</x:v>
      </x:c>
      <x:c r="K83" s="24" t="n">
        <x:v>0.35</x:v>
      </x:c>
      <x:c r="L83" s="24" t="n">
        <x:v>1.25</x:v>
      </x:c>
      <x:c r="M83" s="24" t="str">
        <x:v>召唤近战爬行单位</x:v>
      </x:c>
      <x:c r="N83" s="24" t="str">
        <x:v>召唤物持续存在直到死亡/被替换/切换其他机械武器召唤体系。</x:v>
      </x:c>
      <x:c r="O83" s="24" t="str">
        <x:v>召唤近战爬行单位；召唤物持续存在直到死亡/被替换/切换其他机械武器召唤体系。</x:v>
      </x:c>
      <x:c r="P83" s="24"/>
      <x:c r="Q83" s="24" t="str">
        <x:v>钢灰机械化，结构规整。</x:v>
      </x:c>
      <x:c r="R83" s="24"/>
    </x:row>
    <x:row r="84">
      <x:c r="A84" s="24" t="str">
        <x:v>wuqi_jixie_zhizuo_03</x:v>
      </x:c>
      <x:c r="B84" s="24" t="str">
        <x:v>随行浮炮核心</x:v>
      </x:c>
      <x:c r="C84" s="24" t="str">
        <x:v>机械武器</x:v>
      </x:c>
      <x:c r="D84" s="24" t="str">
        <x:v>制作</x:v>
      </x:c>
      <x:c r="E84" s="24" t="n">
        <x:v>5</x:v>
      </x:c>
      <x:c r="F84" s="24" t="str">
        <x:v>六周必做</x:v>
      </x:c>
      <x:c r="G84" s="24" t="n">
        <x:v>4</x:v>
      </x:c>
      <x:c r="H84" s="24" t="str">
        <x:v>jixie_gensui_fupao</x:v>
      </x:c>
      <x:c r="I84" s="24" t="str">
        <x:v>跟随浮炮</x:v>
      </x:c>
      <x:c r="J84" s="24" t="n">
        <x:v>15</x:v>
      </x:c>
      <x:c r="K84" s="24" t="n">
        <x:v>0.35</x:v>
      </x:c>
      <x:c r="L84" s="24" t="n">
        <x:v>1.3</x:v>
      </x:c>
      <x:c r="M84" s="24" t="str">
        <x:v>召唤跟随玩家的远程浮炮</x:v>
      </x:c>
      <x:c r="N84" s="24" t="str">
        <x:v>召唤物持续存在直到死亡/被替换/切换其他机械武器召唤体系。</x:v>
      </x:c>
      <x:c r="O84" s="24" t="str">
        <x:v>召唤跟随玩家的远程浮炮；召唤物持续存在直到死亡/被替换/切换其他机械武器召唤体系。</x:v>
      </x:c>
      <x:c r="P84" s="24"/>
      <x:c r="Q84" s="24" t="str">
        <x:v>早期电气化，少量导电部件和弱指示灯。</x:v>
      </x:c>
      <x:c r="R84" s="24"/>
    </x:row>
    <x:row r="85">
      <x:c r="A85" s="24" t="str">
        <x:v>wuqi_jixie_zhizuo_04</x:v>
      </x:c>
      <x:c r="B85" s="24" t="str">
        <x:v>固定火力信标</x:v>
      </x:c>
      <x:c r="C85" s="24" t="str">
        <x:v>机械武器</x:v>
      </x:c>
      <x:c r="D85" s="24" t="str">
        <x:v>制作</x:v>
      </x:c>
      <x:c r="E85" s="24" t="n">
        <x:v>7</x:v>
      </x:c>
      <x:c r="F85" s="24" t="str">
        <x:v>六周必做</x:v>
      </x:c>
      <x:c r="G85" s="24" t="n">
        <x:v>5</x:v>
      </x:c>
      <x:c r="H85" s="24" t="str">
        <x:v>jixie_guding_fanwei</x:v>
      </x:c>
      <x:c r="I85" s="24" t="str">
        <x:v>固定范围信标</x:v>
      </x:c>
      <x:c r="J85" s="24" t="n">
        <x:v>23.2</x:v>
      </x:c>
      <x:c r="K85" s="24" t="n">
        <x:v>0.35</x:v>
      </x:c>
      <x:c r="L85" s="24" t="n">
        <x:v>1.5</x:v>
      </x:c>
      <x:c r="M85" s="24" t="str">
        <x:v>原地生成无血量固定攻击装置</x:v>
      </x:c>
      <x:c r="N85" s="24" t="str">
        <x:v>不会被锁定；无生命值；占用召唤上限。</x:v>
      </x:c>
      <x:c r="O85" s="24" t="str">
        <x:v>原地生成无血量固定攻击装置；不会被锁定；无生命值；占用召唤上限。</x:v>
      </x:c>
      <x:c r="P85" s="24"/>
      <x:c r="Q85" s="24" t="str">
        <x:v>成熟星际工业，分件式轮廓和少量发光。</x:v>
      </x:c>
      <x:c r="R85" s="24"/>
    </x:row>
    <x:row r="86">
      <x:c r="A86" s="24" t="str">
        <x:v>wuqi_jixie_zhizuo_05</x:v>
      </x:c>
      <x:c r="B86" s="24" t="str">
        <x:v>星银母机核心</x:v>
      </x:c>
      <x:c r="C86" s="24" t="str">
        <x:v>机械武器</x:v>
      </x:c>
      <x:c r="D86" s="24" t="str">
        <x:v>制作</x:v>
      </x:c>
      <x:c r="E86" s="24" t="n">
        <x:v>9</x:v>
      </x:c>
      <x:c r="F86" s="24" t="str">
        <x:v>完整版</x:v>
      </x:c>
      <x:c r="G86" s="24" t="n">
        <x:v>7</x:v>
      </x:c>
      <x:c r="H86" s="24" t="str">
        <x:v>jixie_xingqun_muji</x:v>
      </x:c>
      <x:c r="I86" s="24" t="str">
        <x:v>星群母机</x:v>
      </x:c>
      <x:c r="J86" s="24" t="n">
        <x:v>47.5</x:v>
      </x:c>
      <x:c r="K86" s="24" t="n">
        <x:v>0.35</x:v>
      </x:c>
      <x:c r="L86" s="24" t="n">
        <x:v>1.8</x:v>
      </x:c>
      <x:c r="M86" s="24" t="str">
        <x:v>召唤跟随母机→周期释放自爆小飞机</x:v>
      </x:c>
      <x:c r="N86" s="24" t="str">
        <x:v>小飞机为母机攻击效果，不占召唤上限。</x:v>
      </x:c>
      <x:c r="O86" s="24" t="str">
        <x:v>召唤跟随母机→周期释放自爆小飞机；小飞机为母机攻击效果，不占召唤上限。</x:v>
      </x:c>
      <x:c r="P86" s="24"/>
      <x:c r="Q86" s="24" t="str">
        <x:v>高阶文明材料，加入晶体/磁性/雷纹局部特色。</x:v>
      </x:c>
      <x:c r="R86" s="24"/>
    </x:row>
    <x:row r="87">
      <x:c r="A87" s="24" t="str">
        <x:v>wuqi_jixie_zhizuo_06</x:v>
      </x:c>
      <x:c r="B87" s="24" t="str">
        <x:v>轨道轰炸节点</x:v>
      </x:c>
      <x:c r="C87" s="24" t="str">
        <x:v>机械武器</x:v>
      </x:c>
      <x:c r="D87" s="24" t="str">
        <x:v>制作</x:v>
      </x:c>
      <x:c r="E87" s="24" t="n">
        <x:v>11</x:v>
      </x:c>
      <x:c r="F87" s="24" t="str">
        <x:v>完整版</x:v>
      </x:c>
      <x:c r="G87" s="24" t="n">
        <x:v>9</x:v>
      </x:c>
      <x:c r="H87" s="24" t="str">
        <x:v>jixie_guidao_hongzha</x:v>
      </x:c>
      <x:c r="I87" s="24" t="str">
        <x:v>轨道轰炸信标机</x:v>
      </x:c>
      <x:c r="J87" s="24" t="n">
        <x:v>70</x:v>
      </x:c>
      <x:c r="K87" s="24" t="n">
        <x:v>0.35</x:v>
      </x:c>
      <x:c r="L87" s="24" t="n">
        <x:v>1.7</x:v>
      </x:c>
      <x:c r="M87" s="24" t="str">
        <x:v>召唤随机移动信标→每6秒轨道轰炸</x:v>
      </x:c>
      <x:c r="N87" s="24" t="str">
        <x:v>信标活动范围=玩家附近20格；轰炸周期6秒。</x:v>
      </x:c>
      <x:c r="O87" s="24" t="str">
        <x:v>召唤随机移动信标→每6秒轨道轰炸；信标活动范围=玩家附近20格；轰炸周期6秒。</x:v>
      </x:c>
      <x:c r="P87" s="24"/>
      <x:c r="Q87" s="24" t="str">
        <x:v>终局前高阶结构，能量槽更明确。</x:v>
      </x:c>
      <x:c r="R87" s="24"/>
    </x:row>
    <x:row r="88">
      <x:c r="A88" s="24" t="str">
        <x:v>wuqi_jixie_zhizuo_07</x:v>
      </x:c>
      <x:c r="B88" s="24" t="str">
        <x:v>恒星蜂群控制器</x:v>
      </x:c>
      <x:c r="C88" s="24" t="str">
        <x:v>机械武器</x:v>
      </x:c>
      <x:c r="D88" s="24" t="str">
        <x:v>制作</x:v>
      </x:c>
      <x:c r="E88" s="24" t="n">
        <x:v>12</x:v>
      </x:c>
      <x:c r="F88" s="24" t="str">
        <x:v>完整版</x:v>
      </x:c>
      <x:c r="G88" s="24" t="n">
        <x:v>10</x:v>
      </x:c>
      <x:c r="H88" s="24" t="str">
        <x:v>jixie_feixing_zhuiji</x:v>
      </x:c>
      <x:c r="I88" s="24" t="str">
        <x:v>追敌飞行机</x:v>
      </x:c>
      <x:c r="J88" s="24" t="n">
        <x:v>58.6</x:v>
      </x:c>
      <x:c r="K88" s="24" t="n">
        <x:v>0.35</x:v>
      </x:c>
      <x:c r="L88" s="24" t="n">
        <x:v>1.2</x:v>
      </x:c>
      <x:c r="M88" s="24" t="str">
        <x:v>召唤追敌飞行单位</x:v>
      </x:c>
      <x:c r="N88" s="24" t="str">
        <x:v>召唤物持续存在直到死亡/被替换/切换其他机械武器召唤体系。</x:v>
      </x:c>
      <x:c r="O88" s="24" t="str">
        <x:v>召唤追敌飞行单位；召唤物持续存在直到死亡/被替换/切换其他机械武器召唤体系。</x:v>
      </x:c>
      <x:c r="P88" s="24"/>
      <x:c r="Q88" s="24" t="str">
        <x:v>顶级材料版本，核心发光和材质层次明显但保持低模易读。</x:v>
      </x:c>
      <x:c r="R88" s="24"/>
    </x:row>
    <x:row r="89">
      <x:c r="A89" s="24" t="str">
        <x:v>wuqi_jixie_zhizuo_08</x:v>
      </x:c>
      <x:c r="B89" s="24" t="str">
        <x:v>黑晶固定信标</x:v>
      </x:c>
      <x:c r="C89" s="24" t="str">
        <x:v>机械武器</x:v>
      </x:c>
      <x:c r="D89" s="24" t="str">
        <x:v>制作</x:v>
      </x:c>
      <x:c r="E89" s="24" t="n">
        <x:v>5</x:v>
      </x:c>
      <x:c r="F89" s="24" t="str">
        <x:v>六周必做</x:v>
      </x:c>
      <x:c r="G89" s="24" t="n">
        <x:v>4</x:v>
      </x:c>
      <x:c r="H89" s="24" t="str">
        <x:v>jixie_guidao_hongzha</x:v>
      </x:c>
      <x:c r="I89" s="24" t="str">
        <x:v>轨道轰炸信标机</x:v>
      </x:c>
      <x:c r="J89" s="24" t="n">
        <x:v>21</x:v>
      </x:c>
      <x:c r="K89" s="24" t="n">
        <x:v>0.35</x:v>
      </x:c>
      <x:c r="L89" s="24" t="n">
        <x:v>1.7</x:v>
      </x:c>
      <x:c r="M89" s="24" t="str">
        <x:v>召唤随机移动信标→每6秒轨道轰炸</x:v>
      </x:c>
      <x:c r="N89" s="24" t="str">
        <x:v>信标活动范围=玩家附近20格；轰炸周期6秒。</x:v>
      </x:c>
      <x:c r="O89" s="24" t="str">
        <x:v>召唤随机移动信标→每6秒轨道轰炸；信标活动范围=玩家附近20格；轰炸周期6秒。</x:v>
      </x:c>
      <x:c r="P89" s="24"/>
      <x:c r="Q89" s="24" t="str">
        <x:v>早期电气化，少量导电部件和弱指示灯。</x:v>
      </x:c>
      <x:c r="R89" s="24"/>
    </x:row>
    <x:row r="90">
      <x:c r="A90" s="24" t="str">
        <x:v>wuqi_jixie_zhizuo_09</x:v>
      </x:c>
      <x:c r="B90" s="24" t="str">
        <x:v>雷锻浮炮核心</x:v>
      </x:c>
      <x:c r="C90" s="24" t="str">
        <x:v>机械武器</x:v>
      </x:c>
      <x:c r="D90" s="24" t="str">
        <x:v>制作</x:v>
      </x:c>
      <x:c r="E90" s="24" t="n">
        <x:v>9</x:v>
      </x:c>
      <x:c r="F90" s="24" t="str">
        <x:v>完整版</x:v>
      </x:c>
      <x:c r="G90" s="24" t="n">
        <x:v>7</x:v>
      </x:c>
      <x:c r="H90" s="24" t="str">
        <x:v>jixie_paxing_jinzhan</x:v>
      </x:c>
      <x:c r="I90" s="24" t="str">
        <x:v>近战爬行机</x:v>
      </x:c>
      <x:c r="J90" s="24" t="n">
        <x:v>40.9</x:v>
      </x:c>
      <x:c r="K90" s="24" t="n">
        <x:v>0.35</x:v>
      </x:c>
      <x:c r="L90" s="24" t="n">
        <x:v>1.25</x:v>
      </x:c>
      <x:c r="M90" s="24" t="str">
        <x:v>召唤近战爬行单位</x:v>
      </x:c>
      <x:c r="N90" s="24" t="str">
        <x:v>召唤物持续存在直到死亡/被替换/切换其他机械武器召唤体系。</x:v>
      </x:c>
      <x:c r="O90" s="24" t="str">
        <x:v>召唤近战爬行单位；召唤物持续存在直到死亡/被替换/切换其他机械武器召唤体系。</x:v>
      </x:c>
      <x:c r="P90" s="24"/>
      <x:c r="Q90" s="24" t="str">
        <x:v>高阶文明材料，加入晶体/磁性/雷纹局部特色。</x:v>
      </x:c>
      <x:c r="R90" s="24"/>
    </x:row>
    <x:row r="91">
      <x:c r="A91" s="24" t="str">
        <x:v>wuqi_jixie_zhizuo_10</x:v>
      </x:c>
      <x:c r="B91" s="24" t="str">
        <x:v>日冕母机</x:v>
      </x:c>
      <x:c r="C91" s="24" t="str">
        <x:v>机械武器</x:v>
      </x:c>
      <x:c r="D91" s="24" t="str">
        <x:v>制作</x:v>
      </x:c>
      <x:c r="E91" s="24" t="n">
        <x:v>12</x:v>
      </x:c>
      <x:c r="F91" s="24" t="str">
        <x:v>完整版</x:v>
      </x:c>
      <x:c r="G91" s="24" t="n">
        <x:v>10</x:v>
      </x:c>
      <x:c r="H91" s="24" t="str">
        <x:v>jixie_guding_fanwei</x:v>
      </x:c>
      <x:c r="I91" s="24" t="str">
        <x:v>固定范围信标</x:v>
      </x:c>
      <x:c r="J91" s="24" t="n">
        <x:v>70.8</x:v>
      </x:c>
      <x:c r="K91" s="24" t="n">
        <x:v>0.35</x:v>
      </x:c>
      <x:c r="L91" s="24" t="n">
        <x:v>1.5</x:v>
      </x:c>
      <x:c r="M91" s="24" t="str">
        <x:v>原地生成无血量固定攻击装置</x:v>
      </x:c>
      <x:c r="N91" s="24" t="str">
        <x:v>不会被锁定；无生命值；占用召唤上限。</x:v>
      </x:c>
      <x:c r="O91" s="24" t="str">
        <x:v>原地生成无血量固定攻击装置；不会被锁定；无生命值；占用召唤上限。</x:v>
      </x:c>
      <x:c r="P91" s="24"/>
      <x:c r="Q91" s="24" t="str">
        <x:v>顶级材料版本，核心发光和材质层次明显但保持低模易读。</x:v>
      </x:c>
      <x:c r="R91" s="24"/>
    </x:row>
    <x:row r="92">
      <x:c r="A92" s="24" t="str">
        <x:v>wuqi_jixie_tansuo_01</x:v>
      </x:c>
      <x:c r="B92" s="24" t="str">
        <x:v>废舰追猎核心</x:v>
      </x:c>
      <x:c r="C92" s="24" t="str">
        <x:v>机械武器</x:v>
      </x:c>
      <x:c r="D92" s="24" t="str">
        <x:v>宝箱</x:v>
      </x:c>
      <x:c r="E92" s="24"/>
      <x:c r="F92" s="24" t="str">
        <x:v>六周必做</x:v>
      </x:c>
      <x:c r="G92" s="24" t="n">
        <x:v>2</x:v>
      </x:c>
      <x:c r="H92" s="24" t="str">
        <x:v>jixie_paxing_jinzhan</x:v>
      </x:c>
      <x:c r="I92" s="24" t="str">
        <x:v>近战爬行机</x:v>
      </x:c>
      <x:c r="J92" s="24" t="n">
        <x:v>9.9</x:v>
      </x:c>
      <x:c r="K92" s="24" t="n">
        <x:v>0.35</x:v>
      </x:c>
      <x:c r="L92" s="24" t="n">
        <x:v>1.25</x:v>
      </x:c>
      <x:c r="M92" s="24" t="str">
        <x:v>召唤近战爬行单位</x:v>
      </x:c>
      <x:c r="N92" s="24" t="str">
        <x:v>召唤物持续存在直到死亡/被替换/切换其他机械武器召唤体系。</x:v>
      </x:c>
      <x:c r="O92" s="24" t="str">
        <x:v>召唤近战爬行单位；召唤物持续存在直到死亡/被替换/切换其他机械武器召唤体系。</x:v>
      </x:c>
      <x:c r="P92" s="24"/>
      <x:c r="Q92" s="24" t="str">
        <x:v>旧文明回收品，磨损和修补明显。</x:v>
      </x:c>
      <x:c r="R92" s="24"/>
    </x:row>
    <x:row r="93">
      <x:c r="A93" s="24" t="str">
        <x:v>wuqi_jixie_tansuo_02</x:v>
      </x:c>
      <x:c r="B93" s="24" t="str">
        <x:v>洞穴爬行箱</x:v>
      </x:c>
      <x:c r="C93" s="24" t="str">
        <x:v>机械武器</x:v>
      </x:c>
      <x:c r="D93" s="24" t="str">
        <x:v>怪物掉落</x:v>
      </x:c>
      <x:c r="E93" s="24"/>
      <x:c r="F93" s="24" t="str">
        <x:v>六周必做</x:v>
      </x:c>
      <x:c r="G93" s="24" t="n">
        <x:v>3</x:v>
      </x:c>
      <x:c r="H93" s="24" t="str">
        <x:v>jixie_gensui_fupao</x:v>
      </x:c>
      <x:c r="I93" s="24" t="str">
        <x:v>跟随浮炮</x:v>
      </x:c>
      <x:c r="J93" s="24" t="n">
        <x:v>11</x:v>
      </x:c>
      <x:c r="K93" s="24" t="n">
        <x:v>0.35</x:v>
      </x:c>
      <x:c r="L93" s="24" t="n">
        <x:v>1.3</x:v>
      </x:c>
      <x:c r="M93" s="24" t="str">
        <x:v>召唤跟随玩家的远程浮炮</x:v>
      </x:c>
      <x:c r="N93" s="24" t="str">
        <x:v>召唤物持续存在直到死亡/被替换/切换其他机械武器召唤体系。</x:v>
      </x:c>
      <x:c r="O93" s="24" t="str">
        <x:v>召唤跟随玩家的远程浮炮；召唤物持续存在直到死亡/被替换/切换其他机械武器召唤体系。</x:v>
      </x:c>
      <x:c r="P93" s="24"/>
      <x:c r="Q93" s="24" t="str">
        <x:v>遗迹仪式型，独特纹章和局部材质。</x:v>
      </x:c>
      <x:c r="R93" s="24"/>
    </x:row>
    <x:row r="94">
      <x:c r="A94" s="24" t="str">
        <x:v>wuqi_jixie_tansuo_03</x:v>
      </x:c>
      <x:c r="B94" s="24" t="str">
        <x:v>旧站护航炮</x:v>
      </x:c>
      <x:c r="C94" s="24" t="str">
        <x:v>机械武器</x:v>
      </x:c>
      <x:c r="D94" s="24" t="str">
        <x:v>Boss唯一来源（相律执行体·熔相）</x:v>
      </x:c>
      <x:c r="E94" s="24"/>
      <x:c r="F94" s="24" t="str">
        <x:v>六周必做</x:v>
      </x:c>
      <x:c r="G94" s="24" t="n">
        <x:v>4</x:v>
      </x:c>
      <x:c r="H94" s="24" t="str">
        <x:v>jixie_guding_fanwei</x:v>
      </x:c>
      <x:c r="I94" s="24" t="str">
        <x:v>固定范围信标</x:v>
      </x:c>
      <x:c r="J94" s="24" t="n">
        <x:v>17.4</x:v>
      </x:c>
      <x:c r="K94" s="24" t="n">
        <x:v>0.35</x:v>
      </x:c>
      <x:c r="L94" s="24" t="n">
        <x:v>1.5</x:v>
      </x:c>
      <x:c r="M94" s="24" t="str">
        <x:v>原地生成无血量固定攻击装置</x:v>
      </x:c>
      <x:c r="N94" s="24" t="str">
        <x:v>不会被锁定；无生命值；占用召唤上限。</x:v>
      </x:c>
      <x:c r="O94" s="24" t="str">
        <x:v>原地生成无血量固定攻击装置；不会被锁定；无生命值；占用召唤上限。</x:v>
      </x:c>
      <x:c r="P94" s="24"/>
      <x:c r="Q94" s="24" t="str">
        <x:v>怪物改造型，加入骨质/甲壳/异质金属局部件。</x:v>
      </x:c>
      <x:c r="R94" s="24"/>
    </x:row>
    <x:row r="95">
      <x:c r="A95" s="24" t="str">
        <x:v>wuqi_jixie_tansuo_04</x:v>
      </x:c>
      <x:c r="B95" s="24" t="str">
        <x:v>沉默火力桩</x:v>
      </x:c>
      <x:c r="C95" s="24" t="str">
        <x:v>机械武器</x:v>
      </x:c>
      <x:c r="D95" s="24" t="str">
        <x:v>宝箱</x:v>
      </x:c>
      <x:c r="E95" s="24"/>
      <x:c r="F95" s="24" t="str">
        <x:v>六周必做</x:v>
      </x:c>
      <x:c r="G95" s="24" t="n">
        <x:v>5</x:v>
      </x:c>
      <x:c r="H95" s="24" t="str">
        <x:v>jixie_xingqun_muji</x:v>
      </x:c>
      <x:c r="I95" s="24" t="str">
        <x:v>星群母机</x:v>
      </x:c>
      <x:c r="J95" s="24" t="n">
        <x:v>28.8</x:v>
      </x:c>
      <x:c r="K95" s="24" t="n">
        <x:v>0.35</x:v>
      </x:c>
      <x:c r="L95" s="24" t="n">
        <x:v>1.8</x:v>
      </x:c>
      <x:c r="M95" s="24" t="str">
        <x:v>召唤跟随母机→周期释放自爆小飞机</x:v>
      </x:c>
      <x:c r="N95" s="24" t="str">
        <x:v>小飞机为母机攻击效果，不占召唤上限。</x:v>
      </x:c>
      <x:c r="O95" s="24" t="str">
        <x:v>召唤跟随母机→周期释放自爆小飞机；小飞机为母机攻击效果，不占召唤上限。</x:v>
      </x:c>
      <x:c r="P95" s="24"/>
      <x:c r="Q95" s="24" t="str">
        <x:v>高危实验型，外露线圈/导轨/能量腔。</x:v>
      </x:c>
      <x:c r="R95" s="24"/>
    </x:row>
    <x:row r="96">
      <x:c r="A96" s="24" t="str">
        <x:v>wuqi_jixie_tansuo_05</x:v>
      </x:c>
      <x:c r="B96" s="24" t="str">
        <x:v>群星母巢</x:v>
      </x:c>
      <x:c r="C96" s="24" t="str">
        <x:v>机械武器</x:v>
      </x:c>
      <x:c r="D96" s="24" t="str">
        <x:v>Boss唯一来源（太空鲸）</x:v>
      </x:c>
      <x:c r="E96" s="24"/>
      <x:c r="F96" s="24" t="str">
        <x:v>完整版</x:v>
      </x:c>
      <x:c r="G96" s="24" t="n">
        <x:v>6</x:v>
      </x:c>
      <x:c r="H96" s="24" t="str">
        <x:v>jixie_guidao_hongzha</x:v>
      </x:c>
      <x:c r="I96" s="24" t="str">
        <x:v>轨道轰炸信标机</x:v>
      </x:c>
      <x:c r="J96" s="24" t="n">
        <x:v>36.4</x:v>
      </x:c>
      <x:c r="K96" s="24" t="n">
        <x:v>0.35</x:v>
      </x:c>
      <x:c r="L96" s="24" t="n">
        <x:v>1.7</x:v>
      </x:c>
      <x:c r="M96" s="24" t="str">
        <x:v>召唤随机移动信标→每6秒轨道轰炸</x:v>
      </x:c>
      <x:c r="N96" s="24" t="str">
        <x:v>信标活动范围=玩家附近20格；轰炸周期6秒。</x:v>
      </x:c>
      <x:c r="O96" s="24" t="str">
        <x:v>召唤随机移动信标→每6秒轨道轰炸；信标活动范围=玩家附近20格；轰炸周期6秒。</x:v>
      </x:c>
      <x:c r="P96" s="24"/>
      <x:c r="Q96" s="24" t="str">
        <x:v>失控量产型，编号和警示贴花明显。</x:v>
      </x:c>
      <x:c r="R96" s="24"/>
    </x:row>
    <x:row r="97">
      <x:c r="A97" s="24" t="str">
        <x:v>wuqi_jixie_tansuo_06</x:v>
      </x:c>
      <x:c r="B97" s="24" t="str">
        <x:v>轨道坐标器</x:v>
      </x:c>
      <x:c r="C97" s="24" t="str">
        <x:v>机械武器</x:v>
      </x:c>
      <x:c r="D97" s="24" t="str">
        <x:v>Boss唯一来源（彗星探测器）</x:v>
      </x:c>
      <x:c r="E97" s="24"/>
      <x:c r="F97" s="24" t="str">
        <x:v>完整版</x:v>
      </x:c>
      <x:c r="G97" s="24" t="n">
        <x:v>7</x:v>
      </x:c>
      <x:c r="H97" s="24" t="str">
        <x:v>jixie_feixing_zhuiji</x:v>
      </x:c>
      <x:c r="I97" s="24" t="str">
        <x:v>追敌飞行机</x:v>
      </x:c>
      <x:c r="J97" s="24" t="n">
        <x:v>31.7</x:v>
      </x:c>
      <x:c r="K97" s="24" t="n">
        <x:v>0.35</x:v>
      </x:c>
      <x:c r="L97" s="24" t="n">
        <x:v>1.2</x:v>
      </x:c>
      <x:c r="M97" s="24" t="str">
        <x:v>召唤追敌飞行单位</x:v>
      </x:c>
      <x:c r="N97" s="24" t="str">
        <x:v>召唤物持续存在直到死亡/被替换/切换其他机械武器召唤体系。</x:v>
      </x:c>
      <x:c r="O97" s="24" t="str">
        <x:v>召唤追敌飞行单位；召唤物持续存在直到死亡/被替换/切换其他机械武器召唤体系。</x:v>
      </x:c>
      <x:c r="P97" s="24"/>
      <x:c r="Q97" s="24" t="str">
        <x:v>精密原型型，构件规整、细长。</x:v>
      </x:c>
      <x:c r="R97" s="24"/>
    </x:row>
    <x:row r="98">
      <x:c r="A98" s="24" t="str">
        <x:v>wuqi_jixie_tansuo_07</x:v>
      </x:c>
      <x:c r="B98" s="24" t="str">
        <x:v>遗迹蜂群母机</x:v>
      </x:c>
      <x:c r="C98" s="24" t="str">
        <x:v>机械武器</x:v>
      </x:c>
      <x:c r="D98" s="24" t="str">
        <x:v>宝箱</x:v>
      </x:c>
      <x:c r="E98" s="24"/>
      <x:c r="F98" s="24" t="str">
        <x:v>完整版</x:v>
      </x:c>
      <x:c r="G98" s="24" t="n">
        <x:v>8</x:v>
      </x:c>
      <x:c r="H98" s="24" t="str">
        <x:v>jixie_gensui_fupao</x:v>
      </x:c>
      <x:c r="I98" s="24" t="str">
        <x:v>跟随浮炮</x:v>
      </x:c>
      <x:c r="J98" s="24" t="n">
        <x:v>41</x:v>
      </x:c>
      <x:c r="K98" s="24" t="n">
        <x:v>0.35</x:v>
      </x:c>
      <x:c r="L98" s="24" t="n">
        <x:v>1.3</x:v>
      </x:c>
      <x:c r="M98" s="24" t="str">
        <x:v>召唤跟随玩家的远程浮炮</x:v>
      </x:c>
      <x:c r="N98" s="24" t="str">
        <x:v>召唤物持续存在直到死亡/被替换/切换其他机械武器召唤体系。</x:v>
      </x:c>
      <x:c r="O98" s="24" t="str">
        <x:v>召唤跟随玩家的远程浮炮；召唤物持续存在直到死亡/被替换/切换其他机械武器召唤体系。</x:v>
      </x:c>
      <x:c r="P98" s="24"/>
      <x:c r="Q98" s="24" t="str">
        <x:v>战损旗舰型，旧漆和灼痕。</x:v>
      </x:c>
      <x:c r="R98" s="24"/>
    </x:row>
    <x:row r="99">
      <x:c r="A99" s="24" t="str">
        <x:v>wuqi_jixie_tansuo_08</x:v>
      </x:c>
      <x:c r="B99" s="24" t="str">
        <x:v>无声固定炮标</x:v>
      </x:c>
      <x:c r="C99" s="24" t="str">
        <x:v>机械武器</x:v>
      </x:c>
      <x:c r="D99" s="24" t="str">
        <x:v>Boss唯一来源（轨道防御阵列）</x:v>
      </x:c>
      <x:c r="E99" s="24"/>
      <x:c r="F99" s="24" t="str">
        <x:v>完整版</x:v>
      </x:c>
      <x:c r="G99" s="24" t="n">
        <x:v>8</x:v>
      </x:c>
      <x:c r="H99" s="24" t="str">
        <x:v>jixie_xingqun_muji</x:v>
      </x:c>
      <x:c r="I99" s="24" t="str">
        <x:v>星群母机</x:v>
      </x:c>
      <x:c r="J99" s="24" t="n">
        <x:v>59</x:v>
      </x:c>
      <x:c r="K99" s="24" t="n">
        <x:v>0.35</x:v>
      </x:c>
      <x:c r="L99" s="24" t="n">
        <x:v>1.8</x:v>
      </x:c>
      <x:c r="M99" s="24" t="str">
        <x:v>召唤跟随母机→周期释放自爆小飞机</x:v>
      </x:c>
      <x:c r="N99" s="24" t="str">
        <x:v>小飞机为母机攻击效果，不占召唤上限。</x:v>
      </x:c>
      <x:c r="O99" s="24" t="str">
        <x:v>召唤跟随母机→周期释放自爆小飞机；小飞机为母机攻击效果，不占召唤上限。</x:v>
      </x:c>
      <x:c r="P99" s="24"/>
      <x:c r="Q99" s="24" t="str">
        <x:v>异星拼装型，混合材质但不复杂贴图。</x:v>
      </x:c>
      <x:c r="R99" s="24"/>
    </x:row>
    <x:row r="100">
      <x:c r="A100" s="24" t="str">
        <x:v>wuqi_jixie_tansuo_09</x:v>
      </x:c>
      <x:c r="B100" s="24" t="str">
        <x:v>游弋浮炮核心</x:v>
      </x:c>
      <x:c r="C100" s="24" t="str">
        <x:v>机械武器</x:v>
      </x:c>
      <x:c r="D100" s="24" t="str">
        <x:v>Boss唯一来源（日冕守门机）</x:v>
      </x:c>
      <x:c r="E100" s="24"/>
      <x:c r="F100" s="24" t="str">
        <x:v>完整版</x:v>
      </x:c>
      <x:c r="G100" s="24" t="n">
        <x:v>9</x:v>
      </x:c>
      <x:c r="H100" s="24" t="str">
        <x:v>jixie_guding_fanwei</x:v>
      </x:c>
      <x:c r="I100" s="24" t="str">
        <x:v>固定范围信标</x:v>
      </x:c>
      <x:c r="J100" s="24" t="n">
        <x:v>58</x:v>
      </x:c>
      <x:c r="K100" s="24" t="n">
        <x:v>0.35</x:v>
      </x:c>
      <x:c r="L100" s="24" t="n">
        <x:v>1.5</x:v>
      </x:c>
      <x:c r="M100" s="24" t="str">
        <x:v>原地生成无血量固定攻击装置</x:v>
      </x:c>
      <x:c r="N100" s="24" t="str">
        <x:v>不会被锁定；无生命值；占用召唤上限。</x:v>
      </x:c>
      <x:c r="O100" s="24" t="str">
        <x:v>原地生成无血量固定攻击装置；不会被锁定；无生命值；占用召唤上限。</x:v>
      </x:c>
      <x:c r="P100" s="24"/>
      <x:c r="Q100" s="24" t="str">
        <x:v>黑箱武器型，极简外观和高对比核心。</x:v>
      </x:c>
      <x:c r="R100" s="24"/>
    </x:row>
    <x:row r="101">
      <x:c r="A101" s="24" t="str">
        <x:v>wuqi_jixie_tansuo_10</x:v>
      </x:c>
      <x:c r="B101" s="24" t="str">
        <x:v>终端轰炸信标</x:v>
      </x:c>
      <x:c r="C101" s="24" t="str">
        <x:v>机械武器</x:v>
      </x:c>
      <x:c r="D101" s="24" t="str">
        <x:v>宝箱</x:v>
      </x:c>
      <x:c r="E101" s="24"/>
      <x:c r="F101" s="24" t="str">
        <x:v>完整版</x:v>
      </x:c>
      <x:c r="G101" s="24" t="n">
        <x:v>10</x:v>
      </x:c>
      <x:c r="H101" s="24" t="str">
        <x:v>jixie_guidao_hongzha</x:v>
      </x:c>
      <x:c r="I101" s="24" t="str">
        <x:v>轨道轰炸信标机</x:v>
      </x:c>
      <x:c r="J101" s="24" t="n">
        <x:v>85.4</x:v>
      </x:c>
      <x:c r="K101" s="24" t="n">
        <x:v>0.35</x:v>
      </x:c>
      <x:c r="L101" s="24" t="n">
        <x:v>1.7</x:v>
      </x:c>
      <x:c r="M101" s="24" t="str">
        <x:v>召唤随机移动信标→每6秒轨道轰炸</x:v>
      </x:c>
      <x:c r="N101" s="24" t="str">
        <x:v>信标活动范围=玩家附近20格；轰炸周期6秒。</x:v>
      </x:c>
      <x:c r="O101" s="24" t="str">
        <x:v>召唤随机移动信标→每6秒轨道轰炸；信标活动范围=玩家附近20格；轰炸周期6秒。</x:v>
      </x:c>
      <x:c r="P101" s="24"/>
      <x:c r="Q101" s="24" t="str">
        <x:v>终端遗物型，顶级但古旧，轮廓独特。</x:v>
      </x:c>
      <x:c r="R101" s="24"/>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36" t="str">
        <x:v>机制ID</x:v>
      </x:c>
      <x:c r="B1" s="36" t="str">
        <x:v>武器类别</x:v>
      </x:c>
      <x:c r="C1" s="36" t="str">
        <x:v>机制名称</x:v>
      </x:c>
      <x:c r="D1" s="36" t="str">
        <x:v>普通攻击</x:v>
      </x:c>
      <x:c r="E1" s="36" t="str">
        <x:v>蓄力/持续攻击</x:v>
      </x:c>
      <x:c r="F1" s="36" t="str">
        <x:v>精确规则</x:v>
      </x:c>
      <x:c r="G1" s="36" t="str">
        <x:v>攻击前表现要求</x:v>
      </x:c>
      <x:c r="H1" s="36" t="str">
        <x:v>与饰品交互边界</x:v>
      </x:c>
    </x:row>
    <x:row r="2">
      <x:c r="A2" s="24" t="str">
        <x:v>jian_xuli_huzhan</x:v>
      </x:c>
      <x:c r="B2" s="24" t="str">
        <x:v>刀剑</x:v>
      </x:c>
      <x:c r="C2" s="24" t="str">
        <x:v>蓄力强化弧斩</x:v>
      </x:c>
      <x:c r="D2" s="24" t="str">
        <x:v>普通弧斩</x:v>
      </x:c>
      <x:c r="E2" s="24" t="str">
        <x:v>蓄力1秒：攻击力×1.35；攻击范围×1.35。</x:v>
      </x:c>
      <x:c r="F2" s="24" t="str">
        <x:v>普通攻击为前方弧斩。按住左键满1秒后松开触发蓄力攻击：攻击力+35%，攻击范围+35%。</x:v>
      </x:c>
      <x:c r="G2" s="24" t="str">
        <x:v>从按住开始到释放前必须有连续蓄力表现：部件后收/张开、枪口或刃部逐渐亮起、粒子密度/声音渐强；达到1秒或1/2/3/5秒阈值时必须有可读提示。</x:v>
      </x:c>
      <x:c r="H2" s="24" t="str">
        <x:v>武器决定攻击流程；饰品不得完整复制该核心机制。</x:v>
      </x:c>
    </x:row>
    <x:row r="3">
      <x:c r="A3" s="24" t="str">
        <x:v>jian_zhefan_shuangzhan</x:v>
      </x:c>
      <x:c r="B3" s="24" t="str">
        <x:v>刀剑</x:v>
      </x:c>
      <x:c r="C3" s="24" t="str">
        <x:v>折返双斩</x:v>
      </x:c>
      <x:c r="D3" s="24" t="str">
        <x:v>一次点击完成去程斩+回程斩</x:v>
      </x:c>
      <x:c r="E3" s="24" t="str">
        <x:v>无蓄力。</x:v>
      </x:c>
      <x:c r="F3" s="24" t="str">
        <x:v>一次普通攻击先向鼠标方向斩出，再沿相反轨迹自动斩回；两段均可命中。</x:v>
      </x:c>
      <x:c r="G3" s="24" t="str">
        <x:v>攻击前只需该机制的短前摇/武器准备动作；不需要蓄力预热状态。</x:v>
      </x:c>
      <x:c r="H3" s="24" t="str">
        <x:v>武器决定攻击流程；饰品不得完整复制该核心机制。</x:v>
      </x:c>
    </x:row>
    <x:row r="4">
      <x:c r="A4" s="24" t="str">
        <x:v>jian_huanshen_xuanzhan</x:v>
      </x:c>
      <x:c r="B4" s="24" t="str">
        <x:v>刀剑</x:v>
      </x:c>
      <x:c r="C4" s="24" t="str">
        <x:v>环身持续旋斩</x:v>
      </x:c>
      <x:c r="D4" s="24" t="str">
        <x:v>按住左键持续旋转</x:v>
      </x:c>
      <x:c r="E4" s="24" t="str">
        <x:v>持续期间每0.8秒伤害1次；移动速度×0.65。</x:v>
      </x:c>
      <x:c r="F4" s="24" t="str">
        <x:v>按住左键后武器持续围绕玩家身体旋转，每0.8秒结算一次伤害；期间玩家移动速度降低35%；松开后结束并进入冷却。</x:v>
      </x:c>
      <x:c r="G4" s="24" t="str">
        <x:v>持续攻击必须有启动、维持、结束状态；若开始伤害前存在预热（如光束0-1秒），预热阶段也必须独立表现且无伤害。</x:v>
      </x:c>
      <x:c r="H4" s="24" t="str">
        <x:v>武器决定攻击流程；饰品不得完整复制该核心机制。</x:v>
      </x:c>
    </x:row>
    <x:row r="5">
      <x:c r="A5" s="24" t="str">
        <x:v>jian_liuren_huixuan</x:v>
      </x:c>
      <x:c r="B5" s="24" t="str">
        <x:v>刀剑</x:v>
      </x:c>
      <x:c r="C5" s="24" t="str">
        <x:v>留刃回旋</x:v>
      </x:c>
      <x:c r="D5" s="24" t="str">
        <x:v>短按=斩出立即返回；长按=终点留刃旋转</x:v>
      </x:c>
      <x:c r="E5" s="24" t="str">
        <x:v>留刃期间每0.8秒伤害1次。</x:v>
      </x:c>
      <x:c r="F5" s="24" t="str">
        <x:v>短按时剑斩到终点后立刻返回。持续按住时，剑停在攻击终点并以剑中心为圆心持续旋转，每0.8秒结算一次伤害；松开后才返回。</x:v>
      </x:c>
      <x:c r="G5" s="24" t="str">
        <x:v>持续攻击必须有启动、维持、结束状态；若开始伤害前存在预热（如光束0-1秒），预热阶段也必须独立表现且无伤害。</x:v>
      </x:c>
      <x:c r="H5" s="24" t="str">
        <x:v>武器决定攻击流程；饰品不得完整复制该核心机制。</x:v>
      </x:c>
    </x:row>
    <x:row r="6">
      <x:c r="A6" s="24" t="str">
        <x:v>jian_lianji_xushi</x:v>
      </x:c>
      <x:c r="B6" s="24" t="str">
        <x:v>刀剑</x:v>
      </x:c>
      <x:c r="C6" s="24" t="str">
        <x:v>连续命中蓄势</x:v>
      </x:c>
      <x:c r="D6" s="24" t="str">
        <x:v>普通短斩并累计蓄势</x:v>
      </x:c>
      <x:c r="E6" s="24" t="str">
        <x:v>每层攻击力+12%、攻击弧+6%；最多4层；5秒未命中清空。</x:v>
      </x:c>
      <x:c r="F6" s="24" t="str">
        <x:v>普通攻击为短促连续斩。每次命中获得1层蓄势，最多4层；下一次普通攻击按层数提高攻击力并扩大攻击弧；5秒未命中时层数清空。</x:v>
      </x:c>
      <x:c r="G6" s="24" t="str">
        <x:v>攻击前只需该机制的短前摇/武器准备动作；不需要蓄力预热状态。</x:v>
      </x:c>
      <x:c r="H6" s="24" t="str">
        <x:v>武器决定攻击流程；饰品不得完整复制该核心机制。</x:v>
      </x:c>
    </x:row>
    <x:row r="7">
      <x:c r="A7" s="24" t="str">
        <x:v>jian_jianqi_shan</x:v>
      </x:c>
      <x:c r="B7" s="24" t="str">
        <x:v>刀剑</x:v>
      </x:c>
      <x:c r="C7" s="24" t="str">
        <x:v>剑气扇斩</x:v>
      </x:c>
      <x:c r="D7" s="24" t="str">
        <x:v>后摆后发出1道扇形剑气</x:v>
      </x:c>
      <x:c r="E7" s="24" t="str">
        <x:v>蓄力1/2/3秒：释放3/4/5道剑气；每道独立命中后消失。</x:v>
      </x:c>
      <x:c r="F7" s="24" t="str">
        <x:v>普通攻击先短暂后摆，再向前释放1道小扇形剑气；剑气前进固定距离，命中第一个敌人或到达最大距离即消失。蓄力达到1/2/3秒后松开分别释放3/4/5道分散剑气。</x:v>
      </x:c>
      <x:c r="G7" s="24" t="str">
        <x:v>从按住开始到释放前必须有连续蓄力表现：部件后收/张开、枪口或刃部逐渐亮起、粒子密度/声音渐强；达到1秒或1/2/3/5秒阈值时必须有可读提示。</x:v>
      </x:c>
      <x:c r="H7" s="24" t="str">
        <x:v>武器决定攻击流程；饰品不得完整复制该核心机制。</x:v>
      </x:c>
    </x:row>
    <x:row r="8">
      <x:c r="A8" s="24" t="str">
        <x:v>changbing_chongci_tuqiang</x:v>
      </x:c>
      <x:c r="B8" s="24" t="str">
        <x:v>长柄</x:v>
      </x:c>
      <x:c r="C8" s="24" t="str">
        <x:v>冲刺突枪</x:v>
      </x:c>
      <x:c r="D8" s="24" t="str">
        <x:v>枪头快速刺出并立即收回</x:v>
      </x:c>
      <x:c r="E8" s="24" t="str">
        <x:v>蓄力1秒：玩家随刺击前冲；命中后立即停下。</x:v>
      </x:c>
      <x:c r="F8" s="24" t="str">
        <x:v>普通攻击为枪头快速刺出后立刻收回。蓄力1秒后松开：刺击同时玩家向鼠标方向小幅冲刺；枪头命中第一个敌人时立即停止前进并造成伤害。</x:v>
      </x:c>
      <x:c r="G8" s="24" t="str">
        <x:v>从按住开始到释放前必须有连续蓄力表现：部件后收/张开、枪口或刃部逐渐亮起、粒子密度/声音渐强；达到1秒或1/2/3/5秒阈值时必须有可读提示。</x:v>
      </x:c>
      <x:c r="H8" s="24" t="str">
        <x:v>武器决定攻击流程；饰品不得完整复制该核心机制。</x:v>
      </x:c>
    </x:row>
    <x:row r="9">
      <x:c r="A9" s="24" t="str">
        <x:v>changbing_sanlian_yanshen</x:v>
      </x:c>
      <x:c r="B9" s="24" t="str">
        <x:v>长柄</x:v>
      </x:c>
      <x:c r="C9" s="24" t="str">
        <x:v>三连延伸刺</x:v>
      </x:c>
      <x:c r="D9" s="24" t="str">
        <x:v>同方向快速刺3次</x:v>
      </x:c>
      <x:c r="E9" s="24" t="str">
        <x:v>蓄力1秒：三次刺击长度×1.35。</x:v>
      </x:c>
      <x:c r="F9" s="24" t="str">
        <x:v>普通攻击为同一方向快速连续刺3次。蓄力1秒后松开：三次刺击长度全部提高35%。</x:v>
      </x:c>
      <x:c r="G9" s="24" t="str">
        <x:v>从按住开始到释放前必须有连续蓄力表现：部件后收/张开、枪口或刃部逐渐亮起、粒子密度/声音渐强；达到1秒或1/2/3/5秒阈值时必须有可读提示。</x:v>
      </x:c>
      <x:c r="H9" s="24" t="str">
        <x:v>武器决定攻击流程；饰品不得完整复制该核心机制。</x:v>
      </x:c>
    </x:row>
    <x:row r="10">
      <x:c r="A10" s="24" t="str">
        <x:v>changbing_kongxin_hengsao</x:v>
      </x:c>
      <x:c r="B10" s="24" t="str">
        <x:v>长柄</x:v>
      </x:c>
      <x:c r="C10" s="24" t="str">
        <x:v>空心半圆横扫</x:v>
      </x:c>
      <x:c r="D10" s="24" t="str">
        <x:v>约180°空心半圆扫击</x:v>
      </x:c>
      <x:c r="E10" s="24" t="str">
        <x:v>无蓄力。</x:v>
      </x:c>
      <x:c r="F10" s="24" t="str">
        <x:v>普通攻击以玩家为圆心扫过约180°空心半圆，仅最小半径与最大半径之间有伤害；贴身穿过枪头以内的敌人不会受伤。</x:v>
      </x:c>
      <x:c r="G10" s="24" t="str">
        <x:v>攻击前只需该机制的短前摇/武器准备动作；不需要蓄力预热状态。</x:v>
      </x:c>
      <x:c r="H10" s="24" t="str">
        <x:v>武器决定攻击流程；饰品不得完整复制该核心机制。</x:v>
      </x:c>
    </x:row>
    <x:row r="11">
      <x:c r="A11" s="24" t="str">
        <x:v>changbing_feizhi_chengzhang</x:v>
      </x:c>
      <x:c r="B11" s="24" t="str">
        <x:v>长柄</x:v>
      </x:c>
      <x:c r="C11" s="24" t="str">
        <x:v>飞掷成长枪</x:v>
      </x:c>
      <x:c r="D11" s="24" t="str">
        <x:v>飞出→首次命中或到最大距离→返回</x:v>
      </x:c>
      <x:c r="E11" s="24" t="str">
        <x:v>每次命中攻击力+10%，最高+150%；5秒未命中清空。</x:v>
      </x:c>
      <x:c r="F11" s="24" t="str">
        <x:v>枪体向鼠标方向飞出；达到最远距离或首次命中敌人后立即返回。每次命中使该武器攻击力提高10%，最高+150%；5秒未命中时加成全部清空，命中会重置5秒计时。</x:v>
      </x:c>
      <x:c r="G11" s="24" t="str">
        <x:v>攻击前只需该机制的短前摇/武器准备动作；不需要蓄力预热状态。</x:v>
      </x:c>
      <x:c r="H11" s="24" t="str">
        <x:v>武器决定攻击流程；饰品不得完整复制该核心机制。</x:v>
      </x:c>
    </x:row>
    <x:row r="12">
      <x:c r="A12" s="24" t="str">
        <x:v>changbing_yanchang_xian</x:v>
      </x:c>
      <x:c r="B12" s="24" t="str">
        <x:v>长柄</x:v>
      </x:c>
      <x:c r="C12" s="24" t="str">
        <x:v>延长轨迹枪</x:v>
      </x:c>
      <x:c r="D12" s="24" t="str">
        <x:v>第一击定方向；第二击沿同一直线继续延伸</x:v>
      </x:c>
      <x:c r="E12" s="24" t="str">
        <x:v>第二击蓄力1-3秒：距离+20%/40%/60%，本轮两击攻击力+20%/40%/60%。</x:v>
      </x:c>
      <x:c r="F12" s="24" t="str">
        <x:v>第一次攻击建立一条固定刺击方向；第二次攻击沿第一次的同一方向继续向前延伸，不能换向。第二次攻击可蓄力1-3秒，蓄力越久，第二段延伸距离和本轮两段攻击伤害越高。</x:v>
      </x:c>
      <x:c r="G12" s="24" t="str">
        <x:v>从按住开始到释放前必须有连续蓄力表现：部件后收/张开、枪口或刃部逐渐亮起、粒子密度/声音渐强；达到1秒或1/2/3/5秒阈值时必须有可读提示。</x:v>
      </x:c>
      <x:c r="H12" s="24" t="str">
        <x:v>武器决定攻击流程；饰品不得完整复制该核心机制。</x:v>
      </x:c>
    </x:row>
    <x:row r="13">
      <x:c r="A13" s="24" t="str">
        <x:v>changbing_ciru_qianzhi</x:v>
      </x:c>
      <x:c r="B13" s="24" t="str">
        <x:v>长柄</x:v>
      </x:c>
      <x:c r="C13" s="24" t="str">
        <x:v>刺入牵制枪</x:v>
      </x:c>
      <x:c r="D13" s="24" t="str">
        <x:v>命中后进入牵制状态</x:v>
      </x:c>
      <x:c r="E13" s="24" t="str">
        <x:v>牵制最多5段，每0.4秒1段；玩家必须保持在70%-130%枪长圆环内。</x:v>
      </x:c>
      <x:c r="F13" s="24" t="str">
        <x:v>枪头刺入敌人后，以敌人为圆心形成半径70%-130%枪长的有效圆环。玩家保持在圆环内时枪体持续插在敌人体内，每0.4秒造成1次伤害，最多5段；离开圆环、玩家死亡、敌人死亡或完成5段时立即中断并收枪。</x:v>
      </x:c>
      <x:c r="G13" s="24" t="str">
        <x:v>持续攻击必须有启动、维持、结束状态；若开始伤害前存在预热（如光束0-1秒），预热阶段也必须独立表现且无伤害。</x:v>
      </x:c>
      <x:c r="H13" s="24" t="str">
        <x:v>武器决定攻击流程；饰品不得完整复制该核心机制。</x:v>
      </x:c>
    </x:row>
    <x:row r="14">
      <x:c r="A14" s="24" t="str">
        <x:v>huoqi_gaosu_sanshe</x:v>
      </x:c>
      <x:c r="B14" s="24" t="str">
        <x:v>火器</x:v>
      </x:c>
      <x:c r="C14" s="24" t="str">
        <x:v>高速散射自动</x:v>
      </x:c>
      <x:c r="D14" s="24" t="str">
        <x:v>持续自动射击；每次射击默认消耗1颗“子弹”；第4发起出现小幅随机散射</x:v>
      </x:c>
      <x:c r="E14" s="24" t="str">
        <x:v>无蓄力。</x:v>
      </x:c>
      <x:c r="F14" s="24" t="str">
        <x:v>按住左键持续高射速射击。每次射击默认消耗1颗统一“子弹”。前三发无武器固有散射，从第4发起逐步进入小角度随机散射；武器固有散射不阻止追踪修正，并可与强磁区域偏移同时存在。</x:v>
      </x:c>
      <x:c r="G14" s="24" t="str">
        <x:v>持续攻击必须有启动、维持、结束状态；若开始伤害前存在预热（如光束0-1秒），预热阶段也必须独立表现且无伤害。</x:v>
      </x:c>
      <x:c r="H14" s="24" t="str">
        <x:v>武器决定攻击流程；饰品不得完整复制该核心机制。</x:v>
      </x:c>
    </x:row>
    <x:row r="15">
      <x:c r="A15" s="24" t="str">
        <x:v>huoqi_sandan</x:v>
      </x:c>
      <x:c r="B15" s="24" t="str">
        <x:v>火器</x:v>
      </x:c>
      <x:c r="C15" s="24" t="str">
        <x:v>霰弹射击</x:v>
      </x:c>
      <x:c r="D15" s="24" t="str">
        <x:v>一次攻击默认消耗7颗统一“子弹”，同时形成7个扇形弹丸</x:v>
      </x:c>
      <x:c r="E15" s="24" t="str">
        <x:v>无蓄力。</x:v>
      </x:c>
      <x:c r="F15" s="24" t="str">
        <x:v>每次普通攻击默认消耗7颗统一“子弹”，同时形成7个近距离扇形弹丸；每个弹丸独立结算伤害。7为当前可调默认值，不存在独立“霰弹弹药”物品。</x:v>
      </x:c>
      <x:c r="G15" s="24" t="str">
        <x:v>攻击前只需该机制的短前摇/武器准备动作；不需要蓄力预热状态。</x:v>
      </x:c>
      <x:c r="H15" s="24" t="str">
        <x:v>武器决定攻击流程；饰品不得完整复制该核心机制。</x:v>
      </x:c>
    </x:row>
    <x:row r="16">
      <x:c r="A16" s="24" t="str">
        <x:v>huoqi_xinhao_biaoji</x:v>
      </x:c>
      <x:c r="B16" s="24" t="str">
        <x:v>火器</x:v>
      </x:c>
      <x:c r="C16" s="24" t="str">
        <x:v>信号标记枪</x:v>
      </x:c>
      <x:c r="D16" s="24" t="str">
        <x:v>普通较高射速；每次射击消耗1颗统一“子弹”；每20发后第21发转化为信号弹</x:v>
      </x:c>
      <x:c r="E16" s="24" t="str">
        <x:v>信号弹0伤害；命中后标记5秒；全局仅1个标记。</x:v>
      </x:c>
      <x:c r="F16" s="24" t="str">
        <x:v>较高射速。每次射击默认消耗1颗统一“子弹”。每发射20发普通子弹后，下一发由武器自动转化为无伤害信号弹，不新增信号弹物品。命中敌人后标记5秒；标记期间任意玩家的任意枪械攻击都获得追踪该目标的能力。全局同一时间仅允许1个有效标记。</x:v>
      </x:c>
      <x:c r="G16" s="24" t="str">
        <x:v>攻击前只需该机制的短前摇/武器准备动作；不需要蓄力预热状态。</x:v>
      </x:c>
      <x:c r="H16" s="24" t="str">
        <x:v>武器决定攻击流程；饰品不得完整复制该核心机制。</x:v>
      </x:c>
    </x:row>
    <x:row r="17">
      <x:c r="A17" s="24" t="str">
        <x:v>huoqi_fantan</x:v>
      </x:c>
      <x:c r="B17" s="24" t="str">
        <x:v>火器</x:v>
      </x:c>
      <x:c r="C17" s="24" t="str">
        <x:v>二次弹墙</x:v>
      </x:c>
      <x:c r="D17" s="24" t="str">
        <x:v>低射速直射；每次攻击默认消耗1颗统一“子弹”，可弹墙2次</x:v>
      </x:c>
      <x:c r="E17" s="24" t="str">
        <x:v>无蓄力。</x:v>
      </x:c>
      <x:c r="F17" s="24" t="str">
        <x:v>每次攻击默认消耗1颗统一“子弹”。弹体可与墙体碰撞并改变方向最多2次；命中敌人立即消失；创建4秒后自动消失。</x:v>
      </x:c>
      <x:c r="G17" s="24" t="str">
        <x:v>攻击前只需该机制的短前摇/武器准备动作；不需要蓄力预热状态。</x:v>
      </x:c>
      <x:c r="H17" s="24" t="str">
        <x:v>武器决定攻击流程；饰品不得完整复制该核心机制。</x:v>
      </x:c>
    </x:row>
    <x:row r="18">
      <x:c r="A18" s="24" t="str">
        <x:v>huoqi_xuli_juxi</x:v>
      </x:c>
      <x:c r="B18" s="24" t="str">
        <x:v>火器</x:v>
      </x:c>
      <x:c r="C18" s="24" t="str">
        <x:v>超蓄力射击</x:v>
      </x:c>
      <x:c r="D18" s="24" t="str">
        <x:v>短按普通单发；每次攻击默认消耗1颗统一“子弹”</x:v>
      </x:c>
      <x:c r="E18" s="24" t="str">
        <x:v>蓄力1-5秒：攻击力增幅从+100%连续增长至+500%。</x:v>
      </x:c>
      <x:c r="F18" s="24" t="str">
        <x:v>普通点击或蓄力释放均默认消耗1颗统一“子弹”。按住左键1-5秒后松开为蓄力射击，伤害随蓄力时间连续提高：1秒+100%，5秒+500%。蓄力不产生独立重型弹药。</x:v>
      </x:c>
      <x:c r="G18" s="24" t="str">
        <x:v>从按住开始到释放前必须有连续蓄力表现：部件后收/张开、枪口或刃部逐渐亮起、粒子密度/声音渐强；达到1秒或1/2/3/5秒阈值时必须有可读提示。</x:v>
      </x:c>
      <x:c r="H18" s="24" t="str">
        <x:v>武器决定攻击流程；饰品不得完整复制该核心机制。</x:v>
      </x:c>
    </x:row>
    <x:row r="19">
      <x:c r="A19" s="24" t="str">
        <x:v>huoqi_huojian</x:v>
      </x:c>
      <x:c r="B19" s="24" t="str">
        <x:v>火器</x:v>
      </x:c>
      <x:c r="C19" s="24" t="str">
        <x:v>火箭爆炸</x:v>
      </x:c>
      <x:c r="D19" s="24" t="str">
        <x:v>每次攻击默认消耗20颗统一“子弹”，由武器形成1个火箭形爆炸弹体</x:v>
      </x:c>
      <x:c r="E19" s="24" t="str">
        <x:v>无蓄力；固有爆炸可与饰品19额外爆炸叠加。</x:v>
      </x:c>
      <x:c r="F19" s="24" t="str">
        <x:v>每次攻击默认消耗20颗统一“子弹”，由武器将其转化为1个火箭形爆炸弹体；不存在独立“火箭弹”物品。弹体命中敌人、墙体或地面障碍时爆炸并造成范围伤害与击退。饰品18规则仍按既定边界修改终止位置。</x:v>
      </x:c>
      <x:c r="G19" s="24" t="str">
        <x:v>从按住开始到释放前必须有连续蓄力表现：部件后收/张开、枪口或刃部逐渐亮起、粒子密度/声音渐强；达到1秒或1/2/3/5秒阈值时必须有可读提示。</x:v>
      </x:c>
      <x:c r="H19" s="24" t="str">
        <x:v>固有爆炸可与饰品19额外爆炸并存；装备饰品18时，火箭穿过第1个敌人不爆炸，在第2个敌人或鼠标目标点爆炸。</x:v>
      </x:c>
    </x:row>
    <x:row r="20">
      <x:c r="A20" s="24" t="str">
        <x:v>nengliang_duanshou_sanshe</x:v>
      </x:c>
      <x:c r="B20" s="24" t="str">
        <x:v>能量武器</x:v>
      </x:c>
      <x:c r="C20" s="24" t="str">
        <x:v>短寿命散射能量弹</x:v>
      </x:c>
      <x:c r="D20" s="24" t="str">
        <x:v>高射速短寿命能量弹</x:v>
      </x:c>
      <x:c r="E20" s="24" t="str">
        <x:v>弹体寿命0.6秒；命中即消失。</x:v>
      </x:c>
      <x:c r="F20" s="24" t="str">
        <x:v>高射速，弹体带小幅随机散射和拖尾。弹体创建0.6秒后自动消失，命中敌人也立即消失，因此实际射程受寿命限制。</x:v>
      </x:c>
      <x:c r="G20" s="24" t="str">
        <x:v>攻击前只需该机制的短前摇/武器准备动作；不需要蓄力预热状态。</x:v>
      </x:c>
      <x:c r="H20" s="24" t="str">
        <x:v>武器决定攻击流程；饰品不得完整复制该核心机制。</x:v>
      </x:c>
    </x:row>
    <x:row r="21">
      <x:c r="A21" s="24" t="str">
        <x:v>nengliang_chixu_guangshu</x:v>
      </x:c>
      <x:c r="B21" s="24" t="str">
        <x:v>能量武器</x:v>
      </x:c>
      <x:c r="C21" s="24" t="str">
        <x:v>持续截断光束</x:v>
      </x:c>
      <x:c r="D21" s="24" t="str">
        <x:v>必须持续按住；1秒后开始光束</x:v>
      </x:c>
      <x:c r="E21" s="24" t="str">
        <x:v>充能0-1秒无伤害；满1秒自动持续发射；每0.3秒伤害1次；松开结束。</x:v>
      </x:c>
      <x:c r="F21" s="24" t="str">
        <x:v>没有短按普通攻击。按住左键后进入充能，满1秒自动发出光束并持续到松开。光束距离中等偏短，碰到第一个敌人时在敌人处截断；每0.3秒结算1次伤害。</x:v>
      </x:c>
      <x:c r="G21" s="24" t="str">
        <x:v>持续攻击必须有启动、维持、结束状态；若开始伤害前存在预热（如光束0-1秒），预热阶段也必须独立表现且无伤害。</x:v>
      </x:c>
      <x:c r="H21" s="24" t="str">
        <x:v>武器决定攻击流程；饰品不得完整复制该核心机制。</x:v>
      </x:c>
    </x:row>
    <x:row r="22">
      <x:c r="A22" s="24" t="str">
        <x:v>nengliang_yanchi_fanwei</x:v>
      </x:c>
      <x:c r="B22" s="24" t="str">
        <x:v>能量武器</x:v>
      </x:c>
      <x:c r="C22" s="24" t="str">
        <x:v>延迟范围光点</x:v>
      </x:c>
      <x:c r="D22" s="24" t="str">
        <x:v>目标位置生成聚能点→延迟爆发范围伤害</x:v>
      </x:c>
      <x:c r="E22" s="24" t="str">
        <x:v>无蓄力。</x:v>
      </x:c>
      <x:c r="F22" s="24" t="str">
        <x:v>普通攻击在鼠标目标位置生成一个短暂聚能点，延迟后爆发小范围攻击并产生击退。</x:v>
      </x:c>
      <x:c r="G22" s="24" t="str">
        <x:v>攻击前只需该机制的短前摇/武器准备动作；不需要蓄力预热状态。</x:v>
      </x:c>
      <x:c r="H22" s="24" t="str">
        <x:v>武器决定攻击流程；饰品不得完整复制该核心机制。</x:v>
      </x:c>
    </x:row>
    <x:row r="23">
      <x:c r="A23" s="24" t="str">
        <x:v>nengliang_xunzong_qiu</x:v>
      </x:c>
      <x:c r="B23" s="24" t="str">
        <x:v>能量武器</x:v>
      </x:c>
      <x:c r="C23" s="24" t="str">
        <x:v>高速寻踪球</x:v>
      </x:c>
      <x:c r="D23" s="24" t="str">
        <x:v>发射高速自动追踪能量球</x:v>
      </x:c>
      <x:c r="E23" s="24" t="str">
        <x:v>无蓄力；信号标记优先级最高。</x:v>
      </x:c>
      <x:c r="F23" s="24" t="str">
        <x:v>发射速度较快的寻踪能量球，默认追踪创建时附近最近敌人；如果存在信号弹标记目标，则优先追踪该标记敌人。</x:v>
      </x:c>
      <x:c r="G23" s="24" t="str">
        <x:v>从按住开始到释放前必须有连续蓄力表现：部件后收/张开、枪口或刃部逐渐亮起、粒子密度/声音渐强；达到1秒或1/2/3/5秒阈值时必须有可读提示。</x:v>
      </x:c>
      <x:c r="H23" s="24" t="str">
        <x:v>武器决定攻击流程；饰品不得完整复制该核心机制。</x:v>
      </x:c>
    </x:row>
    <x:row r="24">
      <x:c r="A24" s="24" t="str">
        <x:v>nengliang_shuijian_tanshe</x:v>
      </x:c>
      <x:c r="B24" s="24" t="str">
        <x:v>能量武器</x:v>
      </x:c>
      <x:c r="C24" s="24" t="str">
        <x:v>衰减弹射光</x:v>
      </x:c>
      <x:c r="D24" s="24" t="str">
        <x:v>首次命中后最多再弹射2次</x:v>
      </x:c>
      <x:c r="E24" s="24" t="str">
        <x:v>第1/2次弹射伤害分别×0.75/×0.55；饰品附加攻击效果随弹射传递。</x:v>
      </x:c>
      <x:c r="F24" s="24" t="str">
        <x:v>较低射速。首次命中后自动寻找附近第二目标继续弹射，最多再弹射2次；每次弹射伤害下降。攻击携带的饰品附加攻击效果会随弹射继续附带。</x:v>
      </x:c>
      <x:c r="G24" s="24" t="str">
        <x:v>攻击前只需该机制的短前摇/武器准备动作；不需要蓄力预热状态。</x:v>
      </x:c>
      <x:c r="H24" s="24" t="str">
        <x:v>允许传播的饰品附加攻击效果可随弹射/路径/自爆传递；明确写明“不触发其他效果”的衍生伤害不得继续触发链。</x:v>
      </x:c>
    </x:row>
    <x:row r="25">
      <x:c r="A25" s="24" t="str">
        <x:v>nengliang_lujing</x:v>
      </x:c>
      <x:c r="B25" s="24" t="str">
        <x:v>能量武器</x:v>
      </x:c>
      <x:c r="C25" s="24" t="str">
        <x:v>能量路径</x:v>
      </x:c>
      <x:c r="D25" s="24" t="str">
        <x:v>按住移动并留下伤害路径</x:v>
      </x:c>
      <x:c r="E25" s="24" t="str">
        <x:v>节点持续6秒；每个敌人每0.3秒最多受1次该武器路径伤害。</x:v>
      </x:c>
      <x:c r="F25" s="24" t="str">
        <x:v>按住左键持续维持攻击状态，玩家移动时在经过位置留下路径节点。每个节点持续6秒。敌人站在任意数量重叠节点上时，每0.3秒最多受到该武器1次路径伤害；路径伤害可附带饰品附加攻击效果。</x:v>
      </x:c>
      <x:c r="G25" s="24" t="str">
        <x:v>持续攻击必须有启动、维持、结束状态；若开始伤害前存在预热（如光束0-1秒），预热阶段也必须独立表现且无伤害。</x:v>
      </x:c>
      <x:c r="H25" s="24" t="str">
        <x:v>允许传播的饰品附加攻击效果可随弹射/路径/自爆传递；明确写明“不触发其他效果”的衍生伤害不得继续触发链。</x:v>
      </x:c>
    </x:row>
    <x:row r="26">
      <x:c r="A26" s="24" t="str">
        <x:v>jixie_feixing_zhuiji</x:v>
      </x:c>
      <x:c r="B26" s="24" t="str">
        <x:v>机械武器</x:v>
      </x:c>
      <x:c r="C26" s="24" t="str">
        <x:v>追敌飞行机</x:v>
      </x:c>
      <x:c r="D26" s="24" t="str">
        <x:v>召唤追敌飞行单位</x:v>
      </x:c>
      <x:c r="E26" s="24" t="str">
        <x:v>召唤物持续存在直到死亡/被替换/切换其他机械武器召唤体系。</x:v>
      </x:c>
      <x:c r="F26" s="24" t="str">
        <x:v>召唤飞行机械单位。平时跟随玩家，发现敌人后主动追逐最近敌人并进行中远程单体射击；射击本身不追踪。</x:v>
      </x:c>
      <x:c r="G26" s="24" t="str">
        <x:v>攻击前只需该机制的短前摇/武器准备动作；不需要蓄力预热状态。</x:v>
      </x:c>
      <x:c r="H26" s="24" t="str">
        <x:v>武器决定攻击流程；饰品不得完整复制该核心机制。</x:v>
      </x:c>
    </x:row>
    <x:row r="27">
      <x:c r="A27" s="24" t="str">
        <x:v>jixie_paxing_jinzhan</x:v>
      </x:c>
      <x:c r="B27" s="24" t="str">
        <x:v>机械武器</x:v>
      </x:c>
      <x:c r="C27" s="24" t="str">
        <x:v>近战爬行机</x:v>
      </x:c>
      <x:c r="D27" s="24" t="str">
        <x:v>召唤近战爬行单位</x:v>
      </x:c>
      <x:c r="E27" s="24" t="str">
        <x:v>召唤物持续存在直到死亡/被替换/切换其他机械武器召唤体系。</x:v>
      </x:c>
      <x:c r="F27" s="24" t="str">
        <x:v>召唤地面爬行机械。平时跟随玩家，发现敌人后靠近最近敌人并进行近距离单体攻击，不造成范围伤害。</x:v>
      </x:c>
      <x:c r="G27" s="24" t="str">
        <x:v>攻击前只需该机制的短前摇/武器准备动作；不需要蓄力预热状态。</x:v>
      </x:c>
      <x:c r="H27" s="24" t="str">
        <x:v>武器决定攻击流程；饰品不得完整复制该核心机制。</x:v>
      </x:c>
    </x:row>
    <x:row r="28">
      <x:c r="A28" s="24" t="str">
        <x:v>jixie_gensui_fupao</x:v>
      </x:c>
      <x:c r="B28" s="24" t="str">
        <x:v>机械武器</x:v>
      </x:c>
      <x:c r="C28" s="24" t="str">
        <x:v>跟随浮炮</x:v>
      </x:c>
      <x:c r="D28" s="24" t="str">
        <x:v>召唤跟随玩家的远程浮炮</x:v>
      </x:c>
      <x:c r="E28" s="24" t="str">
        <x:v>召唤物持续存在直到死亡/被替换/切换其他机械武器召唤体系。</x:v>
      </x:c>
      <x:c r="F28" s="24" t="str">
        <x:v>召唤远程浮炮。浮炮保持在玩家附近跟随移动并远程射击敌人，攻击本身不追踪；不会像追敌飞行机那样主动贴近敌人。</x:v>
      </x:c>
      <x:c r="G28" s="24" t="str">
        <x:v>攻击前只需该机制的短前摇/武器准备动作；不需要蓄力预热状态。</x:v>
      </x:c>
      <x:c r="H28" s="24" t="str">
        <x:v>武器决定攻击流程；饰品不得完整复制该核心机制。</x:v>
      </x:c>
    </x:row>
    <x:row r="29">
      <x:c r="A29" s="24" t="str">
        <x:v>jixie_guding_fanwei</x:v>
      </x:c>
      <x:c r="B29" s="24" t="str">
        <x:v>机械武器</x:v>
      </x:c>
      <x:c r="C29" s="24" t="str">
        <x:v>固定范围信标</x:v>
      </x:c>
      <x:c r="D29" s="24" t="str">
        <x:v>原地生成无血量固定攻击装置</x:v>
      </x:c>
      <x:c r="E29" s="24" t="str">
        <x:v>不会被锁定；无生命值；占用召唤上限。</x:v>
      </x:c>
      <x:c r="F29" s="24" t="str">
        <x:v>在当前位置生成固定范围攻击装置。装置不移动、没有生命值、不会被敌人锁定，但持续占用该武器召唤数量；周期性对附近敌人造成范围伤害与击退。</x:v>
      </x:c>
      <x:c r="G29" s="24" t="str">
        <x:v>持续攻击必须有启动、维持、结束状态；若开始伤害前存在预热（如光束0-1秒），预热阶段也必须独立表现且无伤害。</x:v>
      </x:c>
      <x:c r="H29" s="24" t="str">
        <x:v>武器决定攻击流程；饰品不得完整复制该核心机制。</x:v>
      </x:c>
    </x:row>
    <x:row r="30">
      <x:c r="A30" s="24" t="str">
        <x:v>jixie_xingqun_muji</x:v>
      </x:c>
      <x:c r="B30" s="24" t="str">
        <x:v>机械武器</x:v>
      </x:c>
      <x:c r="C30" s="24" t="str">
        <x:v>星群母机</x:v>
      </x:c>
      <x:c r="D30" s="24" t="str">
        <x:v>召唤跟随母机→周期释放自爆小飞机</x:v>
      </x:c>
      <x:c r="E30" s="24" t="str">
        <x:v>小飞机为母机攻击效果，不占召唤上限。</x:v>
      </x:c>
      <x:c r="F30" s="24" t="str">
        <x:v>召唤跟随玩家的母机。母机周期性释放短命小飞机，小飞机自动寻找最近敌人冲过去自爆；自爆为范围伤害和击退，可附带饰品附加攻击效果。小飞机不占玩家机械召唤上限，母机占用。</x:v>
      </x:c>
      <x:c r="G30" s="24" t="str">
        <x:v>攻击前只需该机制的短前摇/武器准备动作；不需要蓄力预热状态。</x:v>
      </x:c>
      <x:c r="H30" s="24" t="str">
        <x:v>允许传播的饰品附加攻击效果可随弹射/路径/自爆传递；明确写明“不触发其他效果”的衍生伤害不得继续触发链。</x:v>
      </x:c>
    </x:row>
    <x:row r="31">
      <x:c r="A31" s="24" t="str">
        <x:v>jixie_guidao_hongzha</x:v>
      </x:c>
      <x:c r="B31" s="24" t="str">
        <x:v>机械武器</x:v>
      </x:c>
      <x:c r="C31" s="24" t="str">
        <x:v>轨道轰炸信标机</x:v>
      </x:c>
      <x:c r="D31" s="24" t="str">
        <x:v>召唤随机移动信标→每6秒轨道轰炸</x:v>
      </x:c>
      <x:c r="E31" s="24" t="str">
        <x:v>信标活动范围=玩家附近20格；轰炸周期6秒。</x:v>
      </x:c>
      <x:c r="F31" s="24" t="str">
        <x:v>召唤移动信标机。信标机在玩家附近20格内随机移动，每6秒以自己当前坐标为目标降下一次小范围轨道轰炸，造成范围伤害与击退。</x:v>
      </x:c>
      <x:c r="G31" s="24" t="str">
        <x:v>攻击前只需该机制的短前摇/武器准备动作；不需要蓄力预热状态。</x:v>
      </x:c>
      <x:c r="H31" s="24" t="str">
        <x:v>武器决定攻击流程；饰品不得完整复制该核心机制。</x:v>
      </x:c>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武器ID</x:v>
      </x:c>
      <x:c r="B1" s="36" t="str">
        <x:v>参数名称</x:v>
      </x:c>
      <x:c r="C1" s="36" t="str">
        <x:v>参数值</x:v>
      </x:c>
      <x:c r="D1" s="36" t="str">
        <x:v>单位</x:v>
      </x:c>
      <x:c r="E1" s="36" t="str">
        <x:v>说明</x:v>
      </x:c>
    </x:row>
    <x:row r="2">
      <x:c r="A2" s="24" t="str">
        <x:v>wuqi_daojian_zhizuo_01</x:v>
      </x:c>
      <x:c r="B2" s="24" t="str">
        <x:v>近战范围</x:v>
      </x:c>
      <x:c r="C2" s="24" t="n">
        <x:v>1.48</x:v>
      </x:c>
      <x:c r="D2" s="24" t="str">
        <x:v>格</x:v>
      </x:c>
      <x:c r="E2" s="24" t="str">
        <x:v>粗铁弧刃 - 蓄力强化弧斩</x:v>
      </x:c>
    </x:row>
    <x:row r="3">
      <x:c r="A3" s="24" t="str">
        <x:v>wuqi_daojian_zhizuo_01</x:v>
      </x:c>
      <x:c r="B3" s="24" t="str">
        <x:v>攻击弧</x:v>
      </x:c>
      <x:c r="C3" s="24" t="n">
        <x:v>117</x:v>
      </x:c>
      <x:c r="D3" s="24" t="str">
        <x:v>度</x:v>
      </x:c>
      <x:c r="E3" s="24" t="str">
        <x:v>粗铁弧刃 - 蓄力强化弧斩</x:v>
      </x:c>
    </x:row>
    <x:row r="4">
      <x:c r="A4" s="24" t="str">
        <x:v>wuqi_daojian_zhizuo_01</x:v>
      </x:c>
      <x:c r="B4" s="24" t="str">
        <x:v>蓄力时间</x:v>
      </x:c>
      <x:c r="C4" s="24" t="n">
        <x:v>1</x:v>
      </x:c>
      <x:c r="D4" s="24" t="str">
        <x:v>秒</x:v>
      </x:c>
      <x:c r="E4" s="24" t="str">
        <x:v>粗铁弧刃 - 蓄力强化弧斩</x:v>
      </x:c>
    </x:row>
    <x:row r="5">
      <x:c r="A5" s="24" t="str">
        <x:v>wuqi_daojian_zhizuo_01</x:v>
      </x:c>
      <x:c r="B5" s="24" t="str">
        <x:v>蓄力攻击倍率</x:v>
      </x:c>
      <x:c r="C5" s="24" t="n">
        <x:v>1.35</x:v>
      </x:c>
      <x:c r="D5" s="24" t="str">
        <x:v>倍</x:v>
      </x:c>
      <x:c r="E5" s="24" t="str">
        <x:v>粗铁弧刃 - 蓄力强化弧斩</x:v>
      </x:c>
    </x:row>
    <x:row r="6">
      <x:c r="A6" s="24" t="str">
        <x:v>wuqi_daojian_zhizuo_01</x:v>
      </x:c>
      <x:c r="B6" s="24" t="str">
        <x:v>蓄力范围倍率</x:v>
      </x:c>
      <x:c r="C6" s="24" t="n">
        <x:v>1.35</x:v>
      </x:c>
      <x:c r="D6" s="24" t="str">
        <x:v>倍</x:v>
      </x:c>
      <x:c r="E6" s="24" t="str">
        <x:v>粗铁弧刃 - 蓄力强化弧斩</x:v>
      </x:c>
    </x:row>
    <x:row r="7">
      <x:c r="A7" s="24" t="str">
        <x:v>wuqi_daojian_zhizuo_01</x:v>
      </x:c>
      <x:c r="B7" s="24" t="str">
        <x:v>击退</x:v>
      </x:c>
      <x:c r="C7" s="24" t="n">
        <x:v>0.39</x:v>
      </x:c>
      <x:c r="D7" s="24" t="str">
        <x:v>格</x:v>
      </x:c>
      <x:c r="E7" s="24" t="str">
        <x:v>粗铁弧刃 - 蓄力强化弧斩</x:v>
      </x:c>
    </x:row>
    <x:row r="8">
      <x:c r="A8" s="24" t="str">
        <x:v>wuqi_daojian_zhizuo_02</x:v>
      </x:c>
      <x:c r="B8" s="24" t="str">
        <x:v>近战范围</x:v>
      </x:c>
      <x:c r="C8" s="24" t="n">
        <x:v>1.46</x:v>
      </x:c>
      <x:c r="D8" s="24"/>
      <x:c r="E8" s="24" t="str">
        <x:v>硬钢折锋 - 折返双斩</x:v>
      </x:c>
    </x:row>
    <x:row r="9">
      <x:c r="A9" s="24" t="str">
        <x:v>wuqi_daojian_zhizuo_02</x:v>
      </x:c>
      <x:c r="B9" s="24" t="str">
        <x:v>单段攻击倍率</x:v>
      </x:c>
      <x:c r="C9" s="24" t="n">
        <x:v>0.7</x:v>
      </x:c>
      <x:c r="D9" s="24"/>
      <x:c r="E9" s="24" t="str">
        <x:v>硬钢折锋 - 折返双斩</x:v>
      </x:c>
    </x:row>
    <x:row r="10">
      <x:c r="A10" s="24" t="str">
        <x:v>wuqi_daojian_zhizuo_02</x:v>
      </x:c>
      <x:c r="B10" s="24" t="str">
        <x:v>两段间隔</x:v>
      </x:c>
      <x:c r="C10" s="24" t="n">
        <x:v>0.18</x:v>
      </x:c>
      <x:c r="D10" s="24"/>
      <x:c r="E10" s="24" t="str">
        <x:v>硬钢折锋 - 折返双斩</x:v>
      </x:c>
    </x:row>
    <x:row r="11">
      <x:c r="A11" s="24" t="str">
        <x:v>wuqi_daojian_zhizuo_02</x:v>
      </x:c>
      <x:c r="B11" s="24" t="str">
        <x:v>攻击弧</x:v>
      </x:c>
      <x:c r="C11" s="24" t="n">
        <x:v>105</x:v>
      </x:c>
      <x:c r="D11" s="24"/>
      <x:c r="E11" s="24" t="str">
        <x:v>硬钢折锋 - 折返双斩</x:v>
      </x:c>
    </x:row>
    <x:row r="12">
      <x:c r="A12" s="24" t="str">
        <x:v>wuqi_daojian_zhizuo_02</x:v>
      </x:c>
      <x:c r="B12" s="24" t="str">
        <x:v>击退</x:v>
      </x:c>
      <x:c r="C12" s="24" t="n">
        <x:v>0.34</x:v>
      </x:c>
      <x:c r="D12" s="24"/>
      <x:c r="E12" s="24" t="str">
        <x:v>硬钢折锋 - 折返双斩</x:v>
      </x:c>
    </x:row>
    <x:row r="13">
      <x:c r="A13" s="24" t="str">
        <x:v>wuqi_daojian_zhizuo_03</x:v>
      </x:c>
      <x:c r="B13" s="24" t="str">
        <x:v>旋转伤害间隔</x:v>
      </x:c>
      <x:c r="C13" s="24" t="n">
        <x:v>0.8</x:v>
      </x:c>
      <x:c r="D13" s="24"/>
      <x:c r="E13" s="24" t="str">
        <x:v>赤晶旋刃 - 环身持续旋斩</x:v>
      </x:c>
    </x:row>
    <x:row r="14">
      <x:c r="A14" s="24" t="str">
        <x:v>wuqi_daojian_zhizuo_03</x:v>
      </x:c>
      <x:c r="B14" s="24" t="str">
        <x:v>持续移动倍率</x:v>
      </x:c>
      <x:c r="C14" s="24" t="n">
        <x:v>0.65</x:v>
      </x:c>
      <x:c r="D14" s="24"/>
      <x:c r="E14" s="24" t="str">
        <x:v>赤晶旋刃 - 环身持续旋斩</x:v>
      </x:c>
    </x:row>
    <x:row r="15">
      <x:c r="A15" s="24" t="str">
        <x:v>wuqi_daojian_zhizuo_03</x:v>
      </x:c>
      <x:c r="B15" s="24" t="str">
        <x:v>近战范围</x:v>
      </x:c>
      <x:c r="C15" s="24" t="n">
        <x:v>1.47</x:v>
      </x:c>
      <x:c r="D15" s="24"/>
      <x:c r="E15" s="24" t="str">
        <x:v>赤晶旋刃 - 环身持续旋斩</x:v>
      </x:c>
    </x:row>
    <x:row r="16">
      <x:c r="A16" s="24" t="str">
        <x:v>wuqi_daojian_zhizuo_03</x:v>
      </x:c>
      <x:c r="B16" s="24" t="str">
        <x:v>攻击弧</x:v>
      </x:c>
      <x:c r="C16" s="24" t="n">
        <x:v>360</x:v>
      </x:c>
      <x:c r="D16" s="24"/>
      <x:c r="E16" s="24" t="str">
        <x:v>赤晶旋刃 - 环身持续旋斩</x:v>
      </x:c>
    </x:row>
    <x:row r="17">
      <x:c r="A17" s="24" t="str">
        <x:v>wuqi_daojian_zhizuo_03</x:v>
      </x:c>
      <x:c r="B17" s="24" t="str">
        <x:v>击退</x:v>
      </x:c>
      <x:c r="C17" s="24" t="n">
        <x:v>0.34</x:v>
      </x:c>
      <x:c r="D17" s="24"/>
      <x:c r="E17" s="24" t="str">
        <x:v>赤晶旋刃 - 环身持续旋斩</x:v>
      </x:c>
    </x:row>
    <x:row r="18">
      <x:c r="A18" s="24" t="str">
        <x:v>wuqi_daojian_zhizuo_04</x:v>
      </x:c>
      <x:c r="B18" s="24" t="str">
        <x:v>留刃伤害间隔</x:v>
      </x:c>
      <x:c r="C18" s="24" t="n">
        <x:v>0.8</x:v>
      </x:c>
      <x:c r="D18" s="24"/>
      <x:c r="E18" s="24" t="str">
        <x:v>磁悬留刃 - 留刃回旋</x:v>
      </x:c>
    </x:row>
    <x:row r="19">
      <x:c r="A19" s="24" t="str">
        <x:v>wuqi_daojian_zhizuo_04</x:v>
      </x:c>
      <x:c r="B19" s="24" t="str">
        <x:v>留刃旋转半径</x:v>
      </x:c>
      <x:c r="C19" s="24" t="n">
        <x:v>0.65</x:v>
      </x:c>
      <x:c r="D19" s="24"/>
      <x:c r="E19" s="24" t="str">
        <x:v>磁悬留刃 - 留刃回旋</x:v>
      </x:c>
    </x:row>
    <x:row r="20">
      <x:c r="A20" s="24" t="str">
        <x:v>wuqi_daojian_zhizuo_04</x:v>
      </x:c>
      <x:c r="B20" s="24" t="str">
        <x:v>挥出距离</x:v>
      </x:c>
      <x:c r="C20" s="24" t="n">
        <x:v>1.55</x:v>
      </x:c>
      <x:c r="D20" s="24"/>
      <x:c r="E20" s="24" t="str">
        <x:v>磁悬留刃 - 留刃回旋</x:v>
      </x:c>
    </x:row>
    <x:row r="21">
      <x:c r="A21" s="24" t="str">
        <x:v>wuqi_daojian_zhizuo_04</x:v>
      </x:c>
      <x:c r="B21" s="24" t="str">
        <x:v>持续段攻击倍率</x:v>
      </x:c>
      <x:c r="C21" s="24" t="n">
        <x:v>0.7</x:v>
      </x:c>
      <x:c r="D21" s="24"/>
      <x:c r="E21" s="24" t="str">
        <x:v>磁悬留刃 - 留刃回旋</x:v>
      </x:c>
    </x:row>
    <x:row r="22">
      <x:c r="A22" s="24" t="str">
        <x:v>wuqi_daojian_zhizuo_04</x:v>
      </x:c>
      <x:c r="B22" s="24" t="str">
        <x:v>击退</x:v>
      </x:c>
      <x:c r="C22" s="24" t="n">
        <x:v>0.4</x:v>
      </x:c>
      <x:c r="D22" s="24"/>
      <x:c r="E22" s="24" t="str">
        <x:v>磁悬留刃 - 留刃回旋</x:v>
      </x:c>
    </x:row>
    <x:row r="23">
      <x:c r="A23" s="24" t="str">
        <x:v>wuqi_daojian_zhizuo_05</x:v>
      </x:c>
      <x:c r="B23" s="24" t="str">
        <x:v>每层攻击力增幅</x:v>
      </x:c>
      <x:c r="C23" s="24" t="n">
        <x:v>0.12</x:v>
      </x:c>
      <x:c r="D23" s="24"/>
      <x:c r="E23" s="24" t="str">
        <x:v>星银蓄势剑 - 连续命中蓄势</x:v>
      </x:c>
    </x:row>
    <x:row r="24">
      <x:c r="A24" s="24" t="str">
        <x:v>wuqi_daojian_zhizuo_05</x:v>
      </x:c>
      <x:c r="B24" s="24" t="str">
        <x:v>每层攻击弧增幅</x:v>
      </x:c>
      <x:c r="C24" s="24" t="n">
        <x:v>6</x:v>
      </x:c>
      <x:c r="D24" s="24"/>
      <x:c r="E24" s="24" t="str">
        <x:v>星银蓄势剑 - 连续命中蓄势</x:v>
      </x:c>
    </x:row>
    <x:row r="25">
      <x:c r="A25" s="24" t="str">
        <x:v>wuqi_daojian_zhizuo_05</x:v>
      </x:c>
      <x:c r="B25" s="24" t="str">
        <x:v>最大层数</x:v>
      </x:c>
      <x:c r="C25" s="24" t="n">
        <x:v>4</x:v>
      </x:c>
      <x:c r="D25" s="24"/>
      <x:c r="E25" s="24" t="str">
        <x:v>星银蓄势剑 - 连续命中蓄势</x:v>
      </x:c>
    </x:row>
    <x:row r="26">
      <x:c r="A26" s="24" t="str">
        <x:v>wuqi_daojian_zhizuo_05</x:v>
      </x:c>
      <x:c r="B26" s="24" t="str">
        <x:v>清空时间</x:v>
      </x:c>
      <x:c r="C26" s="24" t="n">
        <x:v>5</x:v>
      </x:c>
      <x:c r="D26" s="24"/>
      <x:c r="E26" s="24" t="str">
        <x:v>星银蓄势剑 - 连续命中蓄势</x:v>
      </x:c>
    </x:row>
    <x:row r="27">
      <x:c r="A27" s="24" t="str">
        <x:v>wuqi_daojian_zhizuo_05</x:v>
      </x:c>
      <x:c r="B27" s="24" t="str">
        <x:v>近战范围</x:v>
      </x:c>
      <x:c r="C27" s="24" t="n">
        <x:v>1.63</x:v>
      </x:c>
      <x:c r="D27" s="24"/>
      <x:c r="E27" s="24" t="str">
        <x:v>星银蓄势剑 - 连续命中蓄势</x:v>
      </x:c>
    </x:row>
    <x:row r="28">
      <x:c r="A28" s="24" t="str">
        <x:v>wuqi_daojian_zhizuo_05</x:v>
      </x:c>
      <x:c r="B28" s="24" t="str">
        <x:v>基础攻击弧</x:v>
      </x:c>
      <x:c r="C28" s="24" t="n">
        <x:v>100</x:v>
      </x:c>
      <x:c r="D28" s="24"/>
      <x:c r="E28" s="24" t="str">
        <x:v>星银蓄势剑 - 连续命中蓄势</x:v>
      </x:c>
    </x:row>
    <x:row r="29">
      <x:c r="A29" s="24" t="str">
        <x:v>wuqi_daojian_zhizuo_05</x:v>
      </x:c>
      <x:c r="B29" s="24" t="str">
        <x:v>击退</x:v>
      </x:c>
      <x:c r="C29" s="24" t="n">
        <x:v>0.51</x:v>
      </x:c>
      <x:c r="D29" s="24"/>
      <x:c r="E29" s="24" t="str">
        <x:v>星银蓄势剑 - 连续命中蓄势</x:v>
      </x:c>
    </x:row>
    <x:row r="30">
      <x:c r="A30" s="24" t="str">
        <x:v>wuqi_daojian_zhizuo_06</x:v>
      </x:c>
      <x:c r="B30" s="24" t="str">
        <x:v>剑气最大距离</x:v>
      </x:c>
      <x:c r="C30" s="24" t="n">
        <x:v>6.3</x:v>
      </x:c>
      <x:c r="D30" s="24"/>
      <x:c r="E30" s="24" t="str">
        <x:v>相位剑气刃 - 剑气扇斩</x:v>
      </x:c>
    </x:row>
    <x:row r="31">
      <x:c r="A31" s="24" t="str">
        <x:v>wuqi_daojian_zhizuo_06</x:v>
      </x:c>
      <x:c r="B31" s="24" t="str">
        <x:v>普通剑气数量</x:v>
      </x:c>
      <x:c r="C31" s="24" t="n">
        <x:v>1</x:v>
      </x:c>
      <x:c r="D31" s="24"/>
      <x:c r="E31" s="24" t="str">
        <x:v>相位剑气刃 - 剑气扇斩</x:v>
      </x:c>
    </x:row>
    <x:row r="32">
      <x:c r="A32" s="24" t="str">
        <x:v>wuqi_daojian_zhizuo_06</x:v>
      </x:c>
      <x:c r="B32" s="24" t="str">
        <x:v>蓄力1秒数量</x:v>
      </x:c>
      <x:c r="C32" s="24" t="n">
        <x:v>3</x:v>
      </x:c>
      <x:c r="D32" s="24"/>
      <x:c r="E32" s="24" t="str">
        <x:v>相位剑气刃 - 剑气扇斩</x:v>
      </x:c>
    </x:row>
    <x:row r="33">
      <x:c r="A33" s="24" t="str">
        <x:v>wuqi_daojian_zhizuo_06</x:v>
      </x:c>
      <x:c r="B33" s="24" t="str">
        <x:v>蓄力2秒数量</x:v>
      </x:c>
      <x:c r="C33" s="24" t="n">
        <x:v>4</x:v>
      </x:c>
      <x:c r="D33" s="24"/>
      <x:c r="E33" s="24" t="str">
        <x:v>相位剑气刃 - 剑气扇斩</x:v>
      </x:c>
    </x:row>
    <x:row r="34">
      <x:c r="A34" s="24" t="str">
        <x:v>wuqi_daojian_zhizuo_06</x:v>
      </x:c>
      <x:c r="B34" s="24" t="str">
        <x:v>蓄力3秒数量</x:v>
      </x:c>
      <x:c r="C34" s="24" t="n">
        <x:v>5</x:v>
      </x:c>
      <x:c r="D34" s="24"/>
      <x:c r="E34" s="24" t="str">
        <x:v>相位剑气刃 - 剑气扇斩</x:v>
      </x:c>
    </x:row>
    <x:row r="35">
      <x:c r="A35" s="24" t="str">
        <x:v>wuqi_daojian_zhizuo_06</x:v>
      </x:c>
      <x:c r="B35" s="24" t="str">
        <x:v>单道攻击倍率</x:v>
      </x:c>
      <x:c r="C35" s="24" t="n">
        <x:v>0.62</x:v>
      </x:c>
      <x:c r="D35" s="24"/>
      <x:c r="E35" s="24" t="str">
        <x:v>相位剑气刃 - 剑气扇斩</x:v>
      </x:c>
    </x:row>
    <x:row r="36">
      <x:c r="A36" s="24" t="str">
        <x:v>wuqi_daojian_zhizuo_06</x:v>
      </x:c>
      <x:c r="B36" s="24" t="str">
        <x:v>剑气扇形角</x:v>
      </x:c>
      <x:c r="C36" s="24" t="n">
        <x:v>33</x:v>
      </x:c>
      <x:c r="D36" s="24"/>
      <x:c r="E36" s="24" t="str">
        <x:v>相位剑气刃 - 剑气扇斩</x:v>
      </x:c>
    </x:row>
    <x:row r="37">
      <x:c r="A37" s="24" t="str">
        <x:v>wuqi_daojian_zhizuo_06</x:v>
      </x:c>
      <x:c r="B37" s="24" t="str">
        <x:v>击退</x:v>
      </x:c>
      <x:c r="C37" s="24" t="n">
        <x:v>0.445</x:v>
      </x:c>
      <x:c r="D37" s="24"/>
      <x:c r="E37" s="24" t="str">
        <x:v>相位剑气刃 - 剑气扇斩</x:v>
      </x:c>
    </x:row>
    <x:row r="38">
      <x:c r="A38" s="24" t="str">
        <x:v>wuqi_daojian_zhizuo_07</x:v>
      </x:c>
      <x:c r="B38" s="24" t="str">
        <x:v>近战范围</x:v>
      </x:c>
      <x:c r="C38" s="24" t="n">
        <x:v>1.75</x:v>
      </x:c>
      <x:c r="D38" s="24"/>
      <x:c r="E38" s="24" t="str">
        <x:v>恒星弧锋 - 蓄力强化弧斩</x:v>
      </x:c>
    </x:row>
    <x:row r="39">
      <x:c r="A39" s="24" t="str">
        <x:v>wuqi_daojian_zhizuo_07</x:v>
      </x:c>
      <x:c r="B39" s="24" t="str">
        <x:v>攻击弧</x:v>
      </x:c>
      <x:c r="C39" s="24" t="n">
        <x:v>135</x:v>
      </x:c>
      <x:c r="D39" s="24"/>
      <x:c r="E39" s="24" t="str">
        <x:v>恒星弧锋 - 蓄力强化弧斩</x:v>
      </x:c>
    </x:row>
    <x:row r="40">
      <x:c r="A40" s="24" t="str">
        <x:v>wuqi_daojian_zhizuo_07</x:v>
      </x:c>
      <x:c r="B40" s="24" t="str">
        <x:v>蓄力时间</x:v>
      </x:c>
      <x:c r="C40" s="24" t="n">
        <x:v>1</x:v>
      </x:c>
      <x:c r="D40" s="24"/>
      <x:c r="E40" s="24" t="str">
        <x:v>恒星弧锋 - 蓄力强化弧斩</x:v>
      </x:c>
    </x:row>
    <x:row r="41">
      <x:c r="A41" s="24" t="str">
        <x:v>wuqi_daojian_zhizuo_07</x:v>
      </x:c>
      <x:c r="B41" s="24" t="str">
        <x:v>蓄力攻击倍率</x:v>
      </x:c>
      <x:c r="C41" s="24" t="n">
        <x:v>1.35</x:v>
      </x:c>
      <x:c r="D41" s="24"/>
      <x:c r="E41" s="24" t="str">
        <x:v>恒星弧锋 - 蓄力强化弧斩</x:v>
      </x:c>
    </x:row>
    <x:row r="42">
      <x:c r="A42" s="24" t="str">
        <x:v>wuqi_daojian_zhizuo_07</x:v>
      </x:c>
      <x:c r="B42" s="24" t="str">
        <x:v>蓄力范围倍率</x:v>
      </x:c>
      <x:c r="C42" s="24" t="n">
        <x:v>1.35</x:v>
      </x:c>
      <x:c r="D42" s="24"/>
      <x:c r="E42" s="24" t="str">
        <x:v>恒星弧锋 - 蓄力强化弧斩</x:v>
      </x:c>
    </x:row>
    <x:row r="43">
      <x:c r="A43" s="24" t="str">
        <x:v>wuqi_daojian_zhizuo_07</x:v>
      </x:c>
      <x:c r="B43" s="24" t="str">
        <x:v>击退</x:v>
      </x:c>
      <x:c r="C43" s="24" t="n">
        <x:v>0.75</x:v>
      </x:c>
      <x:c r="D43" s="24"/>
      <x:c r="E43" s="24" t="str">
        <x:v>恒星弧锋 - 蓄力强化弧斩</x:v>
      </x:c>
    </x:row>
    <x:row r="44">
      <x:c r="A44" s="24" t="str">
        <x:v>wuqi_daojian_zhizuo_08</x:v>
      </x:c>
      <x:c r="B44" s="24" t="str">
        <x:v>剑气最大距离</x:v>
      </x:c>
      <x:c r="C44" s="24" t="n">
        <x:v>5.3</x:v>
      </x:c>
      <x:c r="D44" s="24"/>
      <x:c r="E44" s="24" t="str">
        <x:v>黑钢剑气短刃 - 剑气扇斩</x:v>
      </x:c>
    </x:row>
    <x:row r="45">
      <x:c r="A45" s="24" t="str">
        <x:v>wuqi_daojian_zhizuo_08</x:v>
      </x:c>
      <x:c r="B45" s="24" t="str">
        <x:v>普通剑气数量</x:v>
      </x:c>
      <x:c r="C45" s="24" t="n">
        <x:v>1</x:v>
      </x:c>
      <x:c r="D45" s="24"/>
      <x:c r="E45" s="24" t="str">
        <x:v>黑钢剑气短刃 - 剑气扇斩</x:v>
      </x:c>
    </x:row>
    <x:row r="46">
      <x:c r="A46" s="24" t="str">
        <x:v>wuqi_daojian_zhizuo_08</x:v>
      </x:c>
      <x:c r="B46" s="24" t="str">
        <x:v>蓄力1秒数量</x:v>
      </x:c>
      <x:c r="C46" s="24" t="n">
        <x:v>3</x:v>
      </x:c>
      <x:c r="D46" s="24"/>
      <x:c r="E46" s="24" t="str">
        <x:v>黑钢剑气短刃 - 剑气扇斩</x:v>
      </x:c>
    </x:row>
    <x:row r="47">
      <x:c r="A47" s="24" t="str">
        <x:v>wuqi_daojian_zhizuo_08</x:v>
      </x:c>
      <x:c r="B47" s="24" t="str">
        <x:v>蓄力2秒数量</x:v>
      </x:c>
      <x:c r="C47" s="24" t="n">
        <x:v>4</x:v>
      </x:c>
      <x:c r="D47" s="24"/>
      <x:c r="E47" s="24" t="str">
        <x:v>黑钢剑气短刃 - 剑气扇斩</x:v>
      </x:c>
    </x:row>
    <x:row r="48">
      <x:c r="A48" s="24" t="str">
        <x:v>wuqi_daojian_zhizuo_08</x:v>
      </x:c>
      <x:c r="B48" s="24" t="str">
        <x:v>蓄力3秒数量</x:v>
      </x:c>
      <x:c r="C48" s="24" t="n">
        <x:v>5</x:v>
      </x:c>
      <x:c r="D48" s="24"/>
      <x:c r="E48" s="24" t="str">
        <x:v>黑钢剑气短刃 - 剑气扇斩</x:v>
      </x:c>
    </x:row>
    <x:row r="49">
      <x:c r="A49" s="24" t="str">
        <x:v>wuqi_daojian_zhizuo_08</x:v>
      </x:c>
      <x:c r="B49" s="24" t="str">
        <x:v>单道攻击倍率</x:v>
      </x:c>
      <x:c r="C49" s="24" t="n">
        <x:v>0.62</x:v>
      </x:c>
      <x:c r="D49" s="24"/>
      <x:c r="E49" s="24" t="str">
        <x:v>黑钢剑气短刃 - 剑气扇斩</x:v>
      </x:c>
    </x:row>
    <x:row r="50">
      <x:c r="A50" s="24" t="str">
        <x:v>wuqi_daojian_zhizuo_08</x:v>
      </x:c>
      <x:c r="B50" s="24" t="str">
        <x:v>剑气扇形角</x:v>
      </x:c>
      <x:c r="C50" s="24" t="n">
        <x:v>28</x:v>
      </x:c>
      <x:c r="D50" s="24"/>
      <x:c r="E50" s="24" t="str">
        <x:v>黑钢剑气短刃 - 剑气扇斩</x:v>
      </x:c>
    </x:row>
    <x:row r="51">
      <x:c r="A51" s="24" t="str">
        <x:v>wuqi_daojian_zhizuo_08</x:v>
      </x:c>
      <x:c r="B51" s="24" t="str">
        <x:v>击退</x:v>
      </x:c>
      <x:c r="C51" s="24" t="n">
        <x:v>0.32</x:v>
      </x:c>
      <x:c r="D51" s="24"/>
      <x:c r="E51" s="24" t="str">
        <x:v>黑钢剑气短刃 - 剑气扇斩</x:v>
      </x:c>
    </x:row>
    <x:row r="52">
      <x:c r="A52" s="24" t="str">
        <x:v>wuqi_daojian_zhizuo_09</x:v>
      </x:c>
      <x:c r="B52" s="24" t="str">
        <x:v>近战范围</x:v>
      </x:c>
      <x:c r="C52" s="24" t="n">
        <x:v>1.61</x:v>
      </x:c>
      <x:c r="D52" s="24"/>
      <x:c r="E52" s="24" t="str">
        <x:v>雷纹折返剑 - 折返双斩</x:v>
      </x:c>
    </x:row>
    <x:row r="53">
      <x:c r="A53" s="24" t="str">
        <x:v>wuqi_daojian_zhizuo_09</x:v>
      </x:c>
      <x:c r="B53" s="24" t="str">
        <x:v>单段攻击倍率</x:v>
      </x:c>
      <x:c r="C53" s="24" t="n">
        <x:v>0.7</x:v>
      </x:c>
      <x:c r="D53" s="24"/>
      <x:c r="E53" s="24" t="str">
        <x:v>雷纹折返剑 - 折返双斩</x:v>
      </x:c>
    </x:row>
    <x:row r="54">
      <x:c r="A54" s="24" t="str">
        <x:v>wuqi_daojian_zhizuo_09</x:v>
      </x:c>
      <x:c r="B54" s="24" t="str">
        <x:v>两段间隔</x:v>
      </x:c>
      <x:c r="C54" s="24" t="n">
        <x:v>0.18</x:v>
      </x:c>
      <x:c r="D54" s="24"/>
      <x:c r="E54" s="24" t="str">
        <x:v>雷纹折返剑 - 折返双斩</x:v>
      </x:c>
    </x:row>
    <x:row r="55">
      <x:c r="A55" s="24" t="str">
        <x:v>wuqi_daojian_zhizuo_09</x:v>
      </x:c>
      <x:c r="B55" s="24" t="str">
        <x:v>攻击弧</x:v>
      </x:c>
      <x:c r="C55" s="24" t="n">
        <x:v>105</x:v>
      </x:c>
      <x:c r="D55" s="24"/>
      <x:c r="E55" s="24" t="str">
        <x:v>雷纹折返剑 - 折返双斩</x:v>
      </x:c>
    </x:row>
    <x:row r="56">
      <x:c r="A56" s="24" t="str">
        <x:v>wuqi_daojian_zhizuo_09</x:v>
      </x:c>
      <x:c r="B56" s="24" t="str">
        <x:v>击退</x:v>
      </x:c>
      <x:c r="C56" s="24" t="n">
        <x:v>0.49</x:v>
      </x:c>
      <x:c r="D56" s="24"/>
      <x:c r="E56" s="24" t="str">
        <x:v>雷纹折返剑 - 折返双斩</x:v>
      </x:c>
    </x:row>
    <x:row r="57">
      <x:c r="A57" s="24" t="str">
        <x:v>wuqi_daojian_zhizuo_10</x:v>
      </x:c>
      <x:c r="B57" s="24" t="str">
        <x:v>留刃伤害间隔</x:v>
      </x:c>
      <x:c r="C57" s="24" t="n">
        <x:v>0.8</x:v>
      </x:c>
      <x:c r="D57" s="24"/>
      <x:c r="E57" s="24" t="str">
        <x:v>日冕旋刃 - 留刃回旋</x:v>
      </x:c>
    </x:row>
    <x:row r="58">
      <x:c r="A58" s="24" t="str">
        <x:v>wuqi_daojian_zhizuo_10</x:v>
      </x:c>
      <x:c r="B58" s="24" t="str">
        <x:v>留刃旋转半径</x:v>
      </x:c>
      <x:c r="C58" s="24" t="n">
        <x:v>0.75</x:v>
      </x:c>
      <x:c r="D58" s="24"/>
      <x:c r="E58" s="24" t="str">
        <x:v>日冕旋刃 - 留刃回旋</x:v>
      </x:c>
    </x:row>
    <x:row r="59">
      <x:c r="A59" s="24" t="str">
        <x:v>wuqi_daojian_zhizuo_10</x:v>
      </x:c>
      <x:c r="B59" s="24" t="str">
        <x:v>挥出距离</x:v>
      </x:c>
      <x:c r="C59" s="24" t="n">
        <x:v>1.7</x:v>
      </x:c>
      <x:c r="D59" s="24"/>
      <x:c r="E59" s="24" t="str">
        <x:v>日冕旋刃 - 留刃回旋</x:v>
      </x:c>
    </x:row>
    <x:row r="60">
      <x:c r="A60" s="24" t="str">
        <x:v>wuqi_daojian_zhizuo_10</x:v>
      </x:c>
      <x:c r="B60" s="24" t="str">
        <x:v>持续段攻击倍率</x:v>
      </x:c>
      <x:c r="C60" s="24" t="n">
        <x:v>0.7</x:v>
      </x:c>
      <x:c r="D60" s="24"/>
      <x:c r="E60" s="24" t="str">
        <x:v>日冕旋刃 - 留刃回旋</x:v>
      </x:c>
    </x:row>
    <x:row r="61">
      <x:c r="A61" s="24" t="str">
        <x:v>wuqi_daojian_zhizuo_10</x:v>
      </x:c>
      <x:c r="B61" s="24" t="str">
        <x:v>击退</x:v>
      </x:c>
      <x:c r="C61" s="24" t="n">
        <x:v>0.55</x:v>
      </x:c>
      <x:c r="D61" s="24"/>
      <x:c r="E61" s="24" t="str">
        <x:v>日冕旋刃 - 留刃回旋</x:v>
      </x:c>
    </x:row>
    <x:row r="62">
      <x:c r="A62" s="24" t="str">
        <x:v>wuqi_daojian_tansuo_01</x:v>
      </x:c>
      <x:c r="B62" s="24" t="str">
        <x:v>近战范围</x:v>
      </x:c>
      <x:c r="C62" s="24" t="n">
        <x:v>1.46</x:v>
      </x:c>
      <x:c r="D62" s="24"/>
      <x:c r="E62" s="24" t="str">
        <x:v>旧文明决斗刃 - 折返双斩</x:v>
      </x:c>
    </x:row>
    <x:row r="63">
      <x:c r="A63" s="24" t="str">
        <x:v>wuqi_daojian_tansuo_01</x:v>
      </x:c>
      <x:c r="B63" s="24" t="str">
        <x:v>单段攻击倍率</x:v>
      </x:c>
      <x:c r="C63" s="24" t="n">
        <x:v>0.7</x:v>
      </x:c>
      <x:c r="D63" s="24"/>
      <x:c r="E63" s="24" t="str">
        <x:v>旧文明决斗刃 - 折返双斩</x:v>
      </x:c>
    </x:row>
    <x:row r="64">
      <x:c r="A64" s="24" t="str">
        <x:v>wuqi_daojian_tansuo_01</x:v>
      </x:c>
      <x:c r="B64" s="24" t="str">
        <x:v>两段间隔</x:v>
      </x:c>
      <x:c r="C64" s="24" t="n">
        <x:v>0.18</x:v>
      </x:c>
      <x:c r="D64" s="24"/>
      <x:c r="E64" s="24" t="str">
        <x:v>旧文明决斗刃 - 折返双斩</x:v>
      </x:c>
    </x:row>
    <x:row r="65">
      <x:c r="A65" s="24" t="str">
        <x:v>wuqi_daojian_tansuo_01</x:v>
      </x:c>
      <x:c r="B65" s="24" t="str">
        <x:v>攻击弧</x:v>
      </x:c>
      <x:c r="C65" s="24" t="n">
        <x:v>105</x:v>
      </x:c>
      <x:c r="D65" s="24"/>
      <x:c r="E65" s="24" t="str">
        <x:v>旧文明决斗刃 - 折返双斩</x:v>
      </x:c>
    </x:row>
    <x:row r="66">
      <x:c r="A66" s="24" t="str">
        <x:v>wuqi_daojian_tansuo_01</x:v>
      </x:c>
      <x:c r="B66" s="24" t="str">
        <x:v>击退</x:v>
      </x:c>
      <x:c r="C66" s="24" t="n">
        <x:v>0.34</x:v>
      </x:c>
      <x:c r="D66" s="24"/>
      <x:c r="E66" s="24" t="str">
        <x:v>旧文明决斗刃 - 折返双斩</x:v>
      </x:c>
    </x:row>
    <x:row r="67">
      <x:c r="A67" s="24" t="str">
        <x:v>wuqi_daojian_tansuo_02</x:v>
      </x:c>
      <x:c r="B67" s="24" t="str">
        <x:v>旋转伤害间隔</x:v>
      </x:c>
      <x:c r="C67" s="24" t="n">
        <x:v>0.8</x:v>
      </x:c>
      <x:c r="D67" s="24"/>
      <x:c r="E67" s="24" t="str">
        <x:v>折光回锋 - 环身持续旋斩</x:v>
      </x:c>
    </x:row>
    <x:row r="68">
      <x:c r="A68" s="24" t="str">
        <x:v>wuqi_daojian_tansuo_02</x:v>
      </x:c>
      <x:c r="B68" s="24" t="str">
        <x:v>持续移动倍率</x:v>
      </x:c>
      <x:c r="C68" s="24" t="n">
        <x:v>0.65</x:v>
      </x:c>
      <x:c r="D68" s="24"/>
      <x:c r="E68" s="24" t="str">
        <x:v>折光回锋 - 环身持续旋斩</x:v>
      </x:c>
    </x:row>
    <x:row r="69">
      <x:c r="A69" s="24" t="str">
        <x:v>wuqi_daojian_tansuo_02</x:v>
      </x:c>
      <x:c r="B69" s="24" t="str">
        <x:v>近战范围</x:v>
      </x:c>
      <x:c r="C69" s="24" t="n">
        <x:v>1.44</x:v>
      </x:c>
      <x:c r="D69" s="24"/>
      <x:c r="E69" s="24" t="str">
        <x:v>折光回锋 - 环身持续旋斩</x:v>
      </x:c>
    </x:row>
    <x:row r="70">
      <x:c r="A70" s="24" t="str">
        <x:v>wuqi_daojian_tansuo_02</x:v>
      </x:c>
      <x:c r="B70" s="24" t="str">
        <x:v>攻击弧</x:v>
      </x:c>
      <x:c r="C70" s="24" t="n">
        <x:v>360</x:v>
      </x:c>
      <x:c r="D70" s="24"/>
      <x:c r="E70" s="24" t="str">
        <x:v>折光回锋 - 环身持续旋斩</x:v>
      </x:c>
    </x:row>
    <x:row r="71">
      <x:c r="A71" s="24" t="str">
        <x:v>wuqi_daojian_tansuo_02</x:v>
      </x:c>
      <x:c r="B71" s="24" t="str">
        <x:v>击退</x:v>
      </x:c>
      <x:c r="C71" s="24" t="n">
        <x:v>0.315</x:v>
      </x:c>
      <x:c r="D71" s="24"/>
      <x:c r="E71" s="24" t="str">
        <x:v>折光回锋 - 环身持续旋斩</x:v>
      </x:c>
    </x:row>
    <x:row r="72">
      <x:c r="A72" s="24" t="str">
        <x:v>wuqi_daojian_tansuo_03</x:v>
      </x:c>
      <x:c r="B72" s="24" t="str">
        <x:v>留刃伤害间隔</x:v>
      </x:c>
      <x:c r="C72" s="24" t="n">
        <x:v>0.8</x:v>
      </x:c>
      <x:c r="D72" s="24"/>
      <x:c r="E72" s="24" t="str">
        <x:v>环蚀长剑 - 留刃回旋</x:v>
      </x:c>
    </x:row>
    <x:row r="73">
      <x:c r="A73" s="24" t="str">
        <x:v>wuqi_daojian_tansuo_03</x:v>
      </x:c>
      <x:c r="B73" s="24" t="str">
        <x:v>留刃旋转半径</x:v>
      </x:c>
      <x:c r="C73" s="24" t="n">
        <x:v>0.63</x:v>
      </x:c>
      <x:c r="D73" s="24"/>
      <x:c r="E73" s="24" t="str">
        <x:v>环蚀长剑 - 留刃回旋</x:v>
      </x:c>
    </x:row>
    <x:row r="74">
      <x:c r="A74" s="24" t="str">
        <x:v>wuqi_daojian_tansuo_03</x:v>
      </x:c>
      <x:c r="B74" s="24" t="str">
        <x:v>挥出距离</x:v>
      </x:c>
      <x:c r="C74" s="24" t="n">
        <x:v>1.52</x:v>
      </x:c>
      <x:c r="D74" s="24"/>
      <x:c r="E74" s="24" t="str">
        <x:v>环蚀长剑 - 留刃回旋</x:v>
      </x:c>
    </x:row>
    <x:row r="75">
      <x:c r="A75" s="24" t="str">
        <x:v>wuqi_daojian_tansuo_03</x:v>
      </x:c>
      <x:c r="B75" s="24" t="str">
        <x:v>持续段攻击倍率</x:v>
      </x:c>
      <x:c r="C75" s="24" t="n">
        <x:v>0.7</x:v>
      </x:c>
      <x:c r="D75" s="24"/>
      <x:c r="E75" s="24" t="str">
        <x:v>环蚀长剑 - 留刃回旋</x:v>
      </x:c>
    </x:row>
    <x:row r="76">
      <x:c r="A76" s="24" t="str">
        <x:v>wuqi_daojian_tansuo_03</x:v>
      </x:c>
      <x:c r="B76" s="24" t="str">
        <x:v>击退</x:v>
      </x:c>
      <x:c r="C76" s="24" t="n">
        <x:v>0.37</x:v>
      </x:c>
      <x:c r="D76" s="24"/>
      <x:c r="E76" s="24" t="str">
        <x:v>环蚀长剑 - 留刃回旋</x:v>
      </x:c>
    </x:row>
    <x:row r="77">
      <x:c r="A77" s="24" t="str">
        <x:v>wuqi_daojian_tansuo_04</x:v>
      </x:c>
      <x:c r="B77" s="24" t="str">
        <x:v>每层攻击力增幅</x:v>
      </x:c>
      <x:c r="C77" s="24" t="n">
        <x:v>0.12</x:v>
      </x:c>
      <x:c r="D77" s="24"/>
      <x:c r="E77" s="24" t="str">
        <x:v>悬停月刃 - 连续命中蓄势</x:v>
      </x:c>
    </x:row>
    <x:row r="78">
      <x:c r="A78" s="24" t="str">
        <x:v>wuqi_daojian_tansuo_04</x:v>
      </x:c>
      <x:c r="B78" s="24" t="str">
        <x:v>每层攻击弧增幅</x:v>
      </x:c>
      <x:c r="C78" s="24" t="n">
        <x:v>6</x:v>
      </x:c>
      <x:c r="D78" s="24"/>
      <x:c r="E78" s="24" t="str">
        <x:v>悬停月刃 - 连续命中蓄势</x:v>
      </x:c>
    </x:row>
    <x:row r="79">
      <x:c r="A79" s="24" t="str">
        <x:v>wuqi_daojian_tansuo_04</x:v>
      </x:c>
      <x:c r="B79" s="24" t="str">
        <x:v>最大层数</x:v>
      </x:c>
      <x:c r="C79" s="24" t="n">
        <x:v>4</x:v>
      </x:c>
      <x:c r="D79" s="24"/>
      <x:c r="E79" s="24" t="str">
        <x:v>悬停月刃 - 连续命中蓄势</x:v>
      </x:c>
    </x:row>
    <x:row r="80">
      <x:c r="A80" s="24" t="str">
        <x:v>wuqi_daojian_tansuo_04</x:v>
      </x:c>
      <x:c r="B80" s="24" t="str">
        <x:v>清空时间</x:v>
      </x:c>
      <x:c r="C80" s="24" t="n">
        <x:v>5</x:v>
      </x:c>
      <x:c r="D80" s="24"/>
      <x:c r="E80" s="24" t="str">
        <x:v>悬停月刃 - 连续命中蓄势</x:v>
      </x:c>
    </x:row>
    <x:row r="81">
      <x:c r="A81" s="24" t="str">
        <x:v>wuqi_daojian_tansuo_04</x:v>
      </x:c>
      <x:c r="B81" s="24" t="str">
        <x:v>近战范围</x:v>
      </x:c>
      <x:c r="C81" s="24" t="n">
        <x:v>1.57</x:v>
      </x:c>
      <x:c r="D81" s="24"/>
      <x:c r="E81" s="24" t="str">
        <x:v>悬停月刃 - 连续命中蓄势</x:v>
      </x:c>
    </x:row>
    <x:row r="82">
      <x:c r="A82" s="24" t="str">
        <x:v>wuqi_daojian_tansuo_04</x:v>
      </x:c>
      <x:c r="B82" s="24" t="str">
        <x:v>基础攻击弧</x:v>
      </x:c>
      <x:c r="C82" s="24" t="n">
        <x:v>100</x:v>
      </x:c>
      <x:c r="D82" s="24"/>
      <x:c r="E82" s="24" t="str">
        <x:v>悬停月刃 - 连续命中蓄势</x:v>
      </x:c>
    </x:row>
    <x:row r="83">
      <x:c r="A83" s="24" t="str">
        <x:v>wuqi_daojian_tansuo_04</x:v>
      </x:c>
      <x:c r="B83" s="24" t="str">
        <x:v>击退</x:v>
      </x:c>
      <x:c r="C83" s="24" t="n">
        <x:v>0.45</x:v>
      </x:c>
      <x:c r="D83" s="24"/>
      <x:c r="E83" s="24" t="str">
        <x:v>悬停月刃 - 连续命中蓄势</x:v>
      </x:c>
    </x:row>
    <x:row r="84">
      <x:c r="A84" s="24" t="str">
        <x:v>wuqi_daojian_tansuo_05</x:v>
      </x:c>
      <x:c r="B84" s="24" t="str">
        <x:v>剑气最大距离</x:v>
      </x:c>
      <x:c r="C84" s="24" t="n">
        <x:v>5.7</x:v>
      </x:c>
      <x:c r="D84" s="24"/>
      <x:c r="E84" s="24" t="str">
        <x:v>猎杀者蓄势剑 - 剑气扇斩</x:v>
      </x:c>
    </x:row>
    <x:row r="85">
      <x:c r="A85" s="24" t="str">
        <x:v>wuqi_daojian_tansuo_05</x:v>
      </x:c>
      <x:c r="B85" s="24" t="str">
        <x:v>普通剑气数量</x:v>
      </x:c>
      <x:c r="C85" s="24" t="n">
        <x:v>1</x:v>
      </x:c>
      <x:c r="D85" s="24"/>
      <x:c r="E85" s="24" t="str">
        <x:v>猎杀者蓄势剑 - 剑气扇斩</x:v>
      </x:c>
    </x:row>
    <x:row r="86">
      <x:c r="A86" s="24" t="str">
        <x:v>wuqi_daojian_tansuo_05</x:v>
      </x:c>
      <x:c r="B86" s="24" t="str">
        <x:v>蓄力1秒数量</x:v>
      </x:c>
      <x:c r="C86" s="24" t="n">
        <x:v>3</x:v>
      </x:c>
      <x:c r="D86" s="24"/>
      <x:c r="E86" s="24" t="str">
        <x:v>猎杀者蓄势剑 - 剑气扇斩</x:v>
      </x:c>
    </x:row>
    <x:row r="87">
      <x:c r="A87" s="24" t="str">
        <x:v>wuqi_daojian_tansuo_05</x:v>
      </x:c>
      <x:c r="B87" s="24" t="str">
        <x:v>蓄力2秒数量</x:v>
      </x:c>
      <x:c r="C87" s="24" t="n">
        <x:v>4</x:v>
      </x:c>
      <x:c r="D87" s="24"/>
      <x:c r="E87" s="24" t="str">
        <x:v>猎杀者蓄势剑 - 剑气扇斩</x:v>
      </x:c>
    </x:row>
    <x:row r="88">
      <x:c r="A88" s="24" t="str">
        <x:v>wuqi_daojian_tansuo_05</x:v>
      </x:c>
      <x:c r="B88" s="24" t="str">
        <x:v>蓄力3秒数量</x:v>
      </x:c>
      <x:c r="C88" s="24" t="n">
        <x:v>5</x:v>
      </x:c>
      <x:c r="D88" s="24"/>
      <x:c r="E88" s="24" t="str">
        <x:v>猎杀者蓄势剑 - 剑气扇斩</x:v>
      </x:c>
    </x:row>
    <x:row r="89">
      <x:c r="A89" s="24" t="str">
        <x:v>wuqi_daojian_tansuo_05</x:v>
      </x:c>
      <x:c r="B89" s="24" t="str">
        <x:v>单道攻击倍率</x:v>
      </x:c>
      <x:c r="C89" s="24" t="n">
        <x:v>0.62</x:v>
      </x:c>
      <x:c r="D89" s="24"/>
      <x:c r="E89" s="24" t="str">
        <x:v>猎杀者蓄势剑 - 剑气扇斩</x:v>
      </x:c>
    </x:row>
    <x:row r="90">
      <x:c r="A90" s="24" t="str">
        <x:v>wuqi_daojian_tansuo_05</x:v>
      </x:c>
      <x:c r="B90" s="24" t="str">
        <x:v>剑气扇形角</x:v>
      </x:c>
      <x:c r="C90" s="24" t="n">
        <x:v>30</x:v>
      </x:c>
      <x:c r="D90" s="24"/>
      <x:c r="E90" s="24" t="str">
        <x:v>猎杀者蓄势剑 - 剑气扇斩</x:v>
      </x:c>
    </x:row>
    <x:row r="91">
      <x:c r="A91" s="24" t="str">
        <x:v>wuqi_daojian_tansuo_05</x:v>
      </x:c>
      <x:c r="B91" s="24" t="str">
        <x:v>击退</x:v>
      </x:c>
      <x:c r="C91" s="24" t="n">
        <x:v>0.37</x:v>
      </x:c>
      <x:c r="D91" s="24"/>
      <x:c r="E91" s="24" t="str">
        <x:v>猎杀者蓄势剑 - 剑气扇斩</x:v>
      </x:c>
    </x:row>
    <x:row r="92">
      <x:c r="A92" s="24" t="str">
        <x:v>wuqi_daojian_tansuo_06</x:v>
      </x:c>
      <x:c r="B92" s="24" t="str">
        <x:v>近战范围</x:v>
      </x:c>
      <x:c r="C92" s="24" t="n">
        <x:v>1.66</x:v>
      </x:c>
      <x:c r="D92" s="24"/>
      <x:c r="E92" s="24" t="str">
        <x:v>裂空剑气刃 - 蓄力强化弧斩</x:v>
      </x:c>
    </x:row>
    <x:row r="93">
      <x:c r="A93" s="24" t="str">
        <x:v>wuqi_daojian_tansuo_06</x:v>
      </x:c>
      <x:c r="B93" s="24" t="str">
        <x:v>攻击弧</x:v>
      </x:c>
      <x:c r="C93" s="24" t="n">
        <x:v>129</x:v>
      </x:c>
      <x:c r="D93" s="24"/>
      <x:c r="E93" s="24" t="str">
        <x:v>裂空剑气刃 - 蓄力强化弧斩</x:v>
      </x:c>
    </x:row>
    <x:row r="94">
      <x:c r="A94" s="24" t="str">
        <x:v>wuqi_daojian_tansuo_06</x:v>
      </x:c>
      <x:c r="B94" s="24" t="str">
        <x:v>蓄力时间</x:v>
      </x:c>
      <x:c r="C94" s="24" t="n">
        <x:v>1</x:v>
      </x:c>
      <x:c r="D94" s="24"/>
      <x:c r="E94" s="24" t="str">
        <x:v>裂空剑气刃 - 蓄力强化弧斩</x:v>
      </x:c>
    </x:row>
    <x:row r="95">
      <x:c r="A95" s="24" t="str">
        <x:v>wuqi_daojian_tansuo_06</x:v>
      </x:c>
      <x:c r="B95" s="24" t="str">
        <x:v>蓄力攻击倍率</x:v>
      </x:c>
      <x:c r="C95" s="24" t="n">
        <x:v>1.35</x:v>
      </x:c>
      <x:c r="D95" s="24"/>
      <x:c r="E95" s="24" t="str">
        <x:v>裂空剑气刃 - 蓄力强化弧斩</x:v>
      </x:c>
    </x:row>
    <x:row r="96">
      <x:c r="A96" s="24" t="str">
        <x:v>wuqi_daojian_tansuo_06</x:v>
      </x:c>
      <x:c r="B96" s="24" t="str">
        <x:v>蓄力范围倍率</x:v>
      </x:c>
      <x:c r="C96" s="24" t="n">
        <x:v>1.35</x:v>
      </x:c>
      <x:c r="D96" s="24"/>
      <x:c r="E96" s="24" t="str">
        <x:v>裂空剑气刃 - 蓄力强化弧斩</x:v>
      </x:c>
    </x:row>
    <x:row r="97">
      <x:c r="A97" s="24" t="str">
        <x:v>wuqi_daojian_tansuo_06</x:v>
      </x:c>
      <x:c r="B97" s="24" t="str">
        <x:v>击退</x:v>
      </x:c>
      <x:c r="C97" s="24" t="n">
        <x:v>0.63</x:v>
      </x:c>
      <x:c r="D97" s="24"/>
      <x:c r="E97" s="24" t="str">
        <x:v>裂空剑气刃 - 蓄力强化弧斩</x:v>
      </x:c>
    </x:row>
    <x:row r="98">
      <x:c r="A98" s="24" t="str">
        <x:v>wuqi_daojian_tansuo_07</x:v>
      </x:c>
      <x:c r="B98" s="24" t="str">
        <x:v>旋转伤害间隔</x:v>
      </x:c>
      <x:c r="C98" s="24" t="n">
        <x:v>0.8</x:v>
      </x:c>
      <x:c r="D98" s="24"/>
      <x:c r="E98" s="24" t="str">
        <x:v>逆相双锋 - 环身持续旋斩</x:v>
      </x:c>
    </x:row>
    <x:row r="99">
      <x:c r="A99" s="24" t="str">
        <x:v>wuqi_daojian_tansuo_07</x:v>
      </x:c>
      <x:c r="B99" s="24" t="str">
        <x:v>持续移动倍率</x:v>
      </x:c>
      <x:c r="C99" s="24" t="n">
        <x:v>0.65</x:v>
      </x:c>
      <x:c r="D99" s="24"/>
      <x:c r="E99" s="24" t="str">
        <x:v>逆相双锋 - 环身持续旋斩</x:v>
      </x:c>
    </x:row>
    <x:row r="100">
      <x:c r="A100" s="24" t="str">
        <x:v>wuqi_daojian_tansuo_07</x:v>
      </x:c>
      <x:c r="B100" s="24" t="str">
        <x:v>近战范围</x:v>
      </x:c>
      <x:c r="C100" s="24" t="n">
        <x:v>1.59</x:v>
      </x:c>
      <x:c r="D100" s="24"/>
      <x:c r="E100" s="24" t="str">
        <x:v>逆相双锋 - 环身持续旋斩</x:v>
      </x:c>
    </x:row>
    <x:row r="101">
      <x:c r="A101" s="24" t="str">
        <x:v>wuqi_daojian_tansuo_07</x:v>
      </x:c>
      <x:c r="B101" s="24" t="str">
        <x:v>攻击弧</x:v>
      </x:c>
      <x:c r="C101" s="24" t="n">
        <x:v>360</x:v>
      </x:c>
      <x:c r="D101" s="24"/>
      <x:c r="E101" s="24" t="str">
        <x:v>逆相双锋 - 环身持续旋斩</x:v>
      </x:c>
    </x:row>
    <x:row r="102">
      <x:c r="A102" s="24" t="str">
        <x:v>wuqi_daojian_tansuo_07</x:v>
      </x:c>
      <x:c r="B102" s="24" t="str">
        <x:v>击退</x:v>
      </x:c>
      <x:c r="C102" s="24" t="n">
        <x:v>0.44</x:v>
      </x:c>
      <x:c r="D102" s="24"/>
      <x:c r="E102" s="24" t="str">
        <x:v>逆相双锋 - 环身持续旋斩</x:v>
      </x:c>
    </x:row>
    <x:row r="103">
      <x:c r="A103" s="24" t="str">
        <x:v>wuqi_daojian_tansuo_08</x:v>
      </x:c>
      <x:c r="B103" s="24" t="str">
        <x:v>每层攻击力增幅</x:v>
      </x:c>
      <x:c r="C103" s="24" t="n">
        <x:v>0.12</x:v>
      </x:c>
      <x:c r="D103" s="24"/>
      <x:c r="E103" s="24" t="str">
        <x:v>赤环旋剑 - 连续命中蓄势</x:v>
      </x:c>
    </x:row>
    <x:row r="104">
      <x:c r="A104" s="24" t="str">
        <x:v>wuqi_daojian_tansuo_08</x:v>
      </x:c>
      <x:c r="B104" s="24" t="str">
        <x:v>每层攻击弧增幅</x:v>
      </x:c>
      <x:c r="C104" s="24" t="n">
        <x:v>6</x:v>
      </x:c>
      <x:c r="D104" s="24"/>
      <x:c r="E104" s="24" t="str">
        <x:v>赤环旋剑 - 连续命中蓄势</x:v>
      </x:c>
    </x:row>
    <x:row r="105">
      <x:c r="A105" s="24" t="str">
        <x:v>wuqi_daojian_tansuo_08</x:v>
      </x:c>
      <x:c r="B105" s="24" t="str">
        <x:v>最大层数</x:v>
      </x:c>
      <x:c r="C105" s="24" t="n">
        <x:v>4</x:v>
      </x:c>
      <x:c r="D105" s="24"/>
      <x:c r="E105" s="24" t="str">
        <x:v>赤环旋剑 - 连续命中蓄势</x:v>
      </x:c>
    </x:row>
    <x:row r="106">
      <x:c r="A106" s="24" t="str">
        <x:v>wuqi_daojian_tansuo_08</x:v>
      </x:c>
      <x:c r="B106" s="24" t="str">
        <x:v>清空时间</x:v>
      </x:c>
      <x:c r="C106" s="24" t="n">
        <x:v>5</x:v>
      </x:c>
      <x:c r="D106" s="24"/>
      <x:c r="E106" s="24" t="str">
        <x:v>赤环旋剑 - 连续命中蓄势</x:v>
      </x:c>
    </x:row>
    <x:row r="107">
      <x:c r="A107" s="24" t="str">
        <x:v>wuqi_daojian_tansuo_08</x:v>
      </x:c>
      <x:c r="B107" s="24" t="str">
        <x:v>近战范围</x:v>
      </x:c>
      <x:c r="C107" s="24" t="n">
        <x:v>1.66</x:v>
      </x:c>
      <x:c r="D107" s="24"/>
      <x:c r="E107" s="24" t="str">
        <x:v>赤环旋剑 - 连续命中蓄势</x:v>
      </x:c>
    </x:row>
    <x:row r="108">
      <x:c r="A108" s="24" t="str">
        <x:v>wuqi_daojian_tansuo_08</x:v>
      </x:c>
      <x:c r="B108" s="24" t="str">
        <x:v>基础攻击弧</x:v>
      </x:c>
      <x:c r="C108" s="24" t="n">
        <x:v>100</x:v>
      </x:c>
      <x:c r="D108" s="24"/>
      <x:c r="E108" s="24" t="str">
        <x:v>赤环旋剑 - 连续命中蓄势</x:v>
      </x:c>
    </x:row>
    <x:row r="109">
      <x:c r="A109" s="24" t="str">
        <x:v>wuqi_daojian_tansuo_08</x:v>
      </x:c>
      <x:c r="B109" s="24" t="str">
        <x:v>击退</x:v>
      </x:c>
      <x:c r="C109" s="24" t="n">
        <x:v>0.54</x:v>
      </x:c>
      <x:c r="D109" s="24"/>
      <x:c r="E109" s="24" t="str">
        <x:v>赤环旋剑 - 连续命中蓄势</x:v>
      </x:c>
    </x:row>
    <x:row r="110">
      <x:c r="A110" s="24" t="str">
        <x:v>wuqi_daojian_tansuo_09</x:v>
      </x:c>
      <x:c r="B110" s="24" t="str">
        <x:v>留刃伤害间隔</x:v>
      </x:c>
      <x:c r="C110" s="24" t="n">
        <x:v>0.8</x:v>
      </x:c>
      <x:c r="D110" s="24"/>
      <x:c r="E110" s="24" t="str">
        <x:v>墓卫留刃 - 留刃回旋</x:v>
      </x:c>
    </x:row>
    <x:row r="111">
      <x:c r="A111" s="24" t="str">
        <x:v>wuqi_daojian_tansuo_09</x:v>
      </x:c>
      <x:c r="B111" s="24" t="str">
        <x:v>留刃旋转半径</x:v>
      </x:c>
      <x:c r="C111" s="24" t="n">
        <x:v>0.73</x:v>
      </x:c>
      <x:c r="D111" s="24"/>
      <x:c r="E111" s="24" t="str">
        <x:v>墓卫留刃 - 留刃回旋</x:v>
      </x:c>
    </x:row>
    <x:row r="112">
      <x:c r="A112" s="24" t="str">
        <x:v>wuqi_daojian_tansuo_09</x:v>
      </x:c>
      <x:c r="B112" s="24" t="str">
        <x:v>挥出距离</x:v>
      </x:c>
      <x:c r="C112" s="24" t="n">
        <x:v>1.67</x:v>
      </x:c>
      <x:c r="D112" s="24"/>
      <x:c r="E112" s="24" t="str">
        <x:v>墓卫留刃 - 留刃回旋</x:v>
      </x:c>
    </x:row>
    <x:row r="113">
      <x:c r="A113" s="24" t="str">
        <x:v>wuqi_daojian_tansuo_09</x:v>
      </x:c>
      <x:c r="B113" s="24" t="str">
        <x:v>持续段攻击倍率</x:v>
      </x:c>
      <x:c r="C113" s="24" t="n">
        <x:v>0.7</x:v>
      </x:c>
      <x:c r="D113" s="24"/>
      <x:c r="E113" s="24" t="str">
        <x:v>墓卫留刃 - 留刃回旋</x:v>
      </x:c>
    </x:row>
    <x:row r="114">
      <x:c r="A114" s="24" t="str">
        <x:v>wuqi_daojian_tansuo_09</x:v>
      </x:c>
      <x:c r="B114" s="24" t="str">
        <x:v>击退</x:v>
      </x:c>
      <x:c r="C114" s="24" t="n">
        <x:v>0.52</x:v>
      </x:c>
      <x:c r="D114" s="24"/>
      <x:c r="E114" s="24" t="str">
        <x:v>墓卫留刃 - 留刃回旋</x:v>
      </x:c>
    </x:row>
    <x:row r="115">
      <x:c r="A115" s="24" t="str">
        <x:v>wuqi_daojian_tansuo_10</x:v>
      </x:c>
      <x:c r="B115" s="24" t="str">
        <x:v>剑气最大距离</x:v>
      </x:c>
      <x:c r="C115" s="24" t="n">
        <x:v>6.5</x:v>
      </x:c>
      <x:c r="D115" s="24"/>
      <x:c r="E115" s="24" t="str">
        <x:v>终端裁切剑 - 剑气扇斩</x:v>
      </x:c>
    </x:row>
    <x:row r="116">
      <x:c r="A116" s="24" t="str">
        <x:v>wuqi_daojian_tansuo_10</x:v>
      </x:c>
      <x:c r="B116" s="24" t="str">
        <x:v>普通剑气数量</x:v>
      </x:c>
      <x:c r="C116" s="24" t="n">
        <x:v>1</x:v>
      </x:c>
      <x:c r="D116" s="24"/>
      <x:c r="E116" s="24" t="str">
        <x:v>终端裁切剑 - 剑气扇斩</x:v>
      </x:c>
    </x:row>
    <x:row r="117">
      <x:c r="A117" s="24" t="str">
        <x:v>wuqi_daojian_tansuo_10</x:v>
      </x:c>
      <x:c r="B117" s="24" t="str">
        <x:v>蓄力1秒数量</x:v>
      </x:c>
      <x:c r="C117" s="24" t="n">
        <x:v>3</x:v>
      </x:c>
      <x:c r="D117" s="24"/>
      <x:c r="E117" s="24" t="str">
        <x:v>终端裁切剑 - 剑气扇斩</x:v>
      </x:c>
    </x:row>
    <x:row r="118">
      <x:c r="A118" s="24" t="str">
        <x:v>wuqi_daojian_tansuo_10</x:v>
      </x:c>
      <x:c r="B118" s="24" t="str">
        <x:v>蓄力2秒数量</x:v>
      </x:c>
      <x:c r="C118" s="24" t="n">
        <x:v>4</x:v>
      </x:c>
      <x:c r="D118" s="24"/>
      <x:c r="E118" s="24" t="str">
        <x:v>终端裁切剑 - 剑气扇斩</x:v>
      </x:c>
    </x:row>
    <x:row r="119">
      <x:c r="A119" s="24" t="str">
        <x:v>wuqi_daojian_tansuo_10</x:v>
      </x:c>
      <x:c r="B119" s="24" t="str">
        <x:v>蓄力3秒数量</x:v>
      </x:c>
      <x:c r="C119" s="24" t="n">
        <x:v>5</x:v>
      </x:c>
      <x:c r="D119" s="24"/>
      <x:c r="E119" s="24" t="str">
        <x:v>终端裁切剑 - 剑气扇斩</x:v>
      </x:c>
    </x:row>
    <x:row r="120">
      <x:c r="A120" s="24" t="str">
        <x:v>wuqi_daojian_tansuo_10</x:v>
      </x:c>
      <x:c r="B120" s="24" t="str">
        <x:v>单道攻击倍率</x:v>
      </x:c>
      <x:c r="C120" s="24" t="n">
        <x:v>0.62</x:v>
      </x:c>
      <x:c r="D120" s="24"/>
      <x:c r="E120" s="24" t="str">
        <x:v>终端裁切剑 - 剑气扇斩</x:v>
      </x:c>
    </x:row>
    <x:row r="121">
      <x:c r="A121" s="24" t="str">
        <x:v>wuqi_daojian_tansuo_10</x:v>
      </x:c>
      <x:c r="B121" s="24" t="str">
        <x:v>剑气扇形角</x:v>
      </x:c>
      <x:c r="C121" s="24" t="n">
        <x:v>34</x:v>
      </x:c>
      <x:c r="D121" s="24"/>
      <x:c r="E121" s="24" t="str">
        <x:v>终端裁切剑 - 剑气扇斩</x:v>
      </x:c>
    </x:row>
    <x:row r="122">
      <x:c r="A122" s="24" t="str">
        <x:v>wuqi_daojian_tansuo_10</x:v>
      </x:c>
      <x:c r="B122" s="24" t="str">
        <x:v>击退</x:v>
      </x:c>
      <x:c r="C122" s="24" t="n">
        <x:v>0.47</x:v>
      </x:c>
      <x:c r="D122" s="24"/>
      <x:c r="E122" s="24" t="str">
        <x:v>终端裁切剑 - 剑气扇斩</x:v>
      </x:c>
    </x:row>
    <x:row r="123">
      <x:c r="A123" s="24" t="str">
        <x:v>wuqi_changbing_zhizuo_01</x:v>
      </x:c>
      <x:c r="B123" s="24" t="str">
        <x:v>枪头最小伤害距离</x:v>
      </x:c>
      <x:c r="C123" s="24" t="n">
        <x:v>0.7</x:v>
      </x:c>
      <x:c r="D123" s="24" t="str">
        <x:v>格</x:v>
      </x:c>
      <x:c r="E123" s="24" t="str">
        <x:v>石芯冲枪 - 冲刺突枪</x:v>
      </x:c>
    </x:row>
    <x:row r="124">
      <x:c r="A124" s="24" t="str">
        <x:v>wuqi_changbing_zhizuo_01</x:v>
      </x:c>
      <x:c r="B124" s="24" t="str">
        <x:v>普通刺击长度</x:v>
      </x:c>
      <x:c r="C124" s="24" t="n">
        <x:v>2.2</x:v>
      </x:c>
      <x:c r="D124" s="24" t="str">
        <x:v>格</x:v>
      </x:c>
      <x:c r="E124" s="24" t="str">
        <x:v>石芯冲枪 - 冲刺突枪</x:v>
      </x:c>
    </x:row>
    <x:row r="125">
      <x:c r="A125" s="24" t="str">
        <x:v>wuqi_changbing_zhizuo_01</x:v>
      </x:c>
      <x:c r="B125" s="24" t="str">
        <x:v>蓄力时间</x:v>
      </x:c>
      <x:c r="C125" s="24" t="n">
        <x:v>1</x:v>
      </x:c>
      <x:c r="D125" s="24" t="str">
        <x:v>秒</x:v>
      </x:c>
      <x:c r="E125" s="24" t="str">
        <x:v>石芯冲枪 - 冲刺突枪</x:v>
      </x:c>
    </x:row>
    <x:row r="126">
      <x:c r="A126" s="24" t="str">
        <x:v>wuqi_changbing_zhizuo_01</x:v>
      </x:c>
      <x:c r="B126" s="24" t="str">
        <x:v>前冲距离</x:v>
      </x:c>
      <x:c r="C126" s="24" t="n">
        <x:v>3</x:v>
      </x:c>
      <x:c r="D126" s="24" t="str">
        <x:v>格</x:v>
      </x:c>
      <x:c r="E126" s="24" t="str">
        <x:v>石芯冲枪 - 冲刺突枪</x:v>
      </x:c>
    </x:row>
    <x:row r="127">
      <x:c r="A127" s="24" t="str">
        <x:v>wuqi_changbing_zhizuo_01</x:v>
      </x:c>
      <x:c r="B127" s="24" t="str">
        <x:v>击退</x:v>
      </x:c>
      <x:c r="C127" s="24" t="n">
        <x:v>0.49</x:v>
      </x:c>
      <x:c r="D127" s="24" t="str">
        <x:v>格</x:v>
      </x:c>
      <x:c r="E127" s="24" t="str">
        <x:v>石芯冲枪 - 冲刺突枪</x:v>
      </x:c>
    </x:row>
    <x:row r="128">
      <x:c r="A128" s="24" t="str">
        <x:v>wuqi_changbing_zhizuo_02</x:v>
      </x:c>
      <x:c r="B128" s="24" t="str">
        <x:v>枪头最小伤害距离</x:v>
      </x:c>
      <x:c r="C128" s="24" t="n">
        <x:v>0.72</x:v>
      </x:c>
      <x:c r="D128" s="24"/>
      <x:c r="E128" s="24" t="str">
        <x:v>钢骨三连枪 - 三连延伸刺</x:v>
      </x:c>
    </x:row>
    <x:row r="129">
      <x:c r="A129" s="24" t="str">
        <x:v>wuqi_changbing_zhizuo_02</x:v>
      </x:c>
      <x:c r="B129" s="24" t="str">
        <x:v>单次刺击长度</x:v>
      </x:c>
      <x:c r="C129" s="24" t="n">
        <x:v>2.15</x:v>
      </x:c>
      <x:c r="D129" s="24"/>
      <x:c r="E129" s="24" t="str">
        <x:v>钢骨三连枪 - 三连延伸刺</x:v>
      </x:c>
    </x:row>
    <x:row r="130">
      <x:c r="A130" s="24" t="str">
        <x:v>wuqi_changbing_zhizuo_02</x:v>
      </x:c>
      <x:c r="B130" s="24" t="str">
        <x:v>连续刺击次数</x:v>
      </x:c>
      <x:c r="C130" s="24" t="n">
        <x:v>3</x:v>
      </x:c>
      <x:c r="D130" s="24"/>
      <x:c r="E130" s="24" t="str">
        <x:v>钢骨三连枪 - 三连延伸刺</x:v>
      </x:c>
    </x:row>
    <x:row r="131">
      <x:c r="A131" s="24" t="str">
        <x:v>wuqi_changbing_zhizuo_02</x:v>
      </x:c>
      <x:c r="B131" s="24" t="str">
        <x:v>刺击间隔</x:v>
      </x:c>
      <x:c r="C131" s="24" t="n">
        <x:v>0.16</x:v>
      </x:c>
      <x:c r="D131" s="24"/>
      <x:c r="E131" s="24" t="str">
        <x:v>钢骨三连枪 - 三连延伸刺</x:v>
      </x:c>
    </x:row>
    <x:row r="132">
      <x:c r="A132" s="24" t="str">
        <x:v>wuqi_changbing_zhizuo_02</x:v>
      </x:c>
      <x:c r="B132" s="24" t="str">
        <x:v>蓄力时间</x:v>
      </x:c>
      <x:c r="C132" s="24" t="n">
        <x:v>1</x:v>
      </x:c>
      <x:c r="D132" s="24"/>
      <x:c r="E132" s="24" t="str">
        <x:v>钢骨三连枪 - 三连延伸刺</x:v>
      </x:c>
    </x:row>
    <x:row r="133">
      <x:c r="A133" s="24" t="str">
        <x:v>wuqi_changbing_zhizuo_02</x:v>
      </x:c>
      <x:c r="B133" s="24" t="str">
        <x:v>蓄力长度倍率</x:v>
      </x:c>
      <x:c r="C133" s="24" t="n">
        <x:v>1.35</x:v>
      </x:c>
      <x:c r="D133" s="24"/>
      <x:c r="E133" s="24" t="str">
        <x:v>钢骨三连枪 - 三连延伸刺</x:v>
      </x:c>
    </x:row>
    <x:row r="134">
      <x:c r="A134" s="24" t="str">
        <x:v>wuqi_changbing_zhizuo_02</x:v>
      </x:c>
      <x:c r="B134" s="24" t="str">
        <x:v>单段攻击倍率</x:v>
      </x:c>
      <x:c r="C134" s="24" t="n">
        <x:v>0.55</x:v>
      </x:c>
      <x:c r="D134" s="24"/>
      <x:c r="E134" s="24" t="str">
        <x:v>钢骨三连枪 - 三连延伸刺</x:v>
      </x:c>
    </x:row>
    <x:row r="135">
      <x:c r="A135" s="24" t="str">
        <x:v>wuqi_changbing_zhizuo_02</x:v>
      </x:c>
      <x:c r="B135" s="24" t="str">
        <x:v>击退</x:v>
      </x:c>
      <x:c r="C135" s="24" t="n">
        <x:v>0.35</x:v>
      </x:c>
      <x:c r="D135" s="24"/>
      <x:c r="E135" s="24" t="str">
        <x:v>钢骨三连枪 - 三连延伸刺</x:v>
      </x:c>
    </x:row>
    <x:row r="136">
      <x:c r="A136" s="24" t="str">
        <x:v>wuqi_changbing_zhizuo_03</x:v>
      </x:c>
      <x:c r="B136" s="24" t="str">
        <x:v>最小伤害半径</x:v>
      </x:c>
      <x:c r="C136" s="24" t="n">
        <x:v>0.9</x:v>
      </x:c>
      <x:c r="D136" s="24"/>
      <x:c r="E136" s="24" t="str">
        <x:v>环刃长戟 - 空心半圆横扫</x:v>
      </x:c>
    </x:row>
    <x:row r="137">
      <x:c r="A137" s="24" t="str">
        <x:v>wuqi_changbing_zhizuo_03</x:v>
      </x:c>
      <x:c r="B137" s="24" t="str">
        <x:v>最大伤害半径</x:v>
      </x:c>
      <x:c r="C137" s="24" t="n">
        <x:v>2.3</x:v>
      </x:c>
      <x:c r="D137" s="24"/>
      <x:c r="E137" s="24" t="str">
        <x:v>环刃长戟 - 空心半圆横扫</x:v>
      </x:c>
    </x:row>
    <x:row r="138">
      <x:c r="A138" s="24" t="str">
        <x:v>wuqi_changbing_zhizuo_03</x:v>
      </x:c>
      <x:c r="B138" s="24" t="str">
        <x:v>横扫角</x:v>
      </x:c>
      <x:c r="C138" s="24" t="n">
        <x:v>180</x:v>
      </x:c>
      <x:c r="D138" s="24"/>
      <x:c r="E138" s="24" t="str">
        <x:v>环刃长戟 - 空心半圆横扫</x:v>
      </x:c>
    </x:row>
    <x:row r="139">
      <x:c r="A139" s="24" t="str">
        <x:v>wuqi_changbing_zhizuo_03</x:v>
      </x:c>
      <x:c r="B139" s="24" t="str">
        <x:v>击退</x:v>
      </x:c>
      <x:c r="C139" s="24" t="n">
        <x:v>0.71</x:v>
      </x:c>
      <x:c r="D139" s="24"/>
      <x:c r="E139" s="24" t="str">
        <x:v>环刃长戟 - 空心半圆横扫</x:v>
      </x:c>
    </x:row>
    <x:row r="140">
      <x:c r="A140" s="24" t="str">
        <x:v>wuqi_changbing_zhizuo_04</x:v>
      </x:c>
      <x:c r="B140" s="24" t="str">
        <x:v>投掷最大距离</x:v>
      </x:c>
      <x:c r="C140" s="24" t="n">
        <x:v>6.5</x:v>
      </x:c>
      <x:c r="D140" s="24"/>
      <x:c r="E140" s="24" t="str">
        <x:v>磁返投枪 - 飞掷成长枪</x:v>
      </x:c>
    </x:row>
    <x:row r="141">
      <x:c r="A141" s="24" t="str">
        <x:v>wuqi_changbing_zhizuo_04</x:v>
      </x:c>
      <x:c r="B141" s="24" t="str">
        <x:v>每次命中攻击力增幅</x:v>
      </x:c>
      <x:c r="C141" s="24" t="n">
        <x:v>0.1</x:v>
      </x:c>
      <x:c r="D141" s="24"/>
      <x:c r="E141" s="24" t="str">
        <x:v>磁返投枪 - 飞掷成长枪</x:v>
      </x:c>
    </x:row>
    <x:row r="142">
      <x:c r="A142" s="24" t="str">
        <x:v>wuqi_changbing_zhizuo_04</x:v>
      </x:c>
      <x:c r="B142" s="24" t="str">
        <x:v>最大攻击力增幅</x:v>
      </x:c>
      <x:c r="C142" s="24" t="n">
        <x:v>1.5</x:v>
      </x:c>
      <x:c r="D142" s="24"/>
      <x:c r="E142" s="24" t="str">
        <x:v>磁返投枪 - 飞掷成长枪</x:v>
      </x:c>
    </x:row>
    <x:row r="143">
      <x:c r="A143" s="24" t="str">
        <x:v>wuqi_changbing_zhizuo_04</x:v>
      </x:c>
      <x:c r="B143" s="24" t="str">
        <x:v>未命中清空时间</x:v>
      </x:c>
      <x:c r="C143" s="24" t="n">
        <x:v>5</x:v>
      </x:c>
      <x:c r="D143" s="24"/>
      <x:c r="E143" s="24" t="str">
        <x:v>磁返投枪 - 飞掷成长枪</x:v>
      </x:c>
    </x:row>
    <x:row r="144">
      <x:c r="A144" s="24" t="str">
        <x:v>wuqi_changbing_zhizuo_04</x:v>
      </x:c>
      <x:c r="B144" s="24" t="str">
        <x:v>击退</x:v>
      </x:c>
      <x:c r="C144" s="24" t="n">
        <x:v>0.5</x:v>
      </x:c>
      <x:c r="D144" s="24"/>
      <x:c r="E144" s="24" t="str">
        <x:v>磁返投枪 - 飞掷成长枪</x:v>
      </x:c>
    </x:row>
    <x:row r="145">
      <x:c r="A145" s="24" t="str">
        <x:v>wuqi_changbing_zhizuo_05</x:v>
      </x:c>
      <x:c r="B145" s="24" t="str">
        <x:v>第一段长度</x:v>
      </x:c>
      <x:c r="C145" s="24" t="n">
        <x:v>2.45</x:v>
      </x:c>
      <x:c r="D145" s="24"/>
      <x:c r="E145" s="24" t="str">
        <x:v>星银延线枪 - 延长轨迹枪</x:v>
      </x:c>
    </x:row>
    <x:row r="146">
      <x:c r="A146" s="24" t="str">
        <x:v>wuqi_changbing_zhizuo_05</x:v>
      </x:c>
      <x:c r="B146" s="24" t="str">
        <x:v>第二段基础延伸</x:v>
      </x:c>
      <x:c r="C146" s="24" t="n">
        <x:v>2.12</x:v>
      </x:c>
      <x:c r="D146" s="24"/>
      <x:c r="E146" s="24" t="str">
        <x:v>星银延线枪 - 延长轨迹枪</x:v>
      </x:c>
    </x:row>
    <x:row r="147">
      <x:c r="A147" s="24" t="str">
        <x:v>wuqi_changbing_zhizuo_05</x:v>
      </x:c>
      <x:c r="B147" s="24" t="str">
        <x:v>蓄力最大时间</x:v>
      </x:c>
      <x:c r="C147" s="24" t="n">
        <x:v>3</x:v>
      </x:c>
      <x:c r="D147" s="24"/>
      <x:c r="E147" s="24" t="str">
        <x:v>星银延线枪 - 延长轨迹枪</x:v>
      </x:c>
    </x:row>
    <x:row r="148">
      <x:c r="A148" s="24" t="str">
        <x:v>wuqi_changbing_zhizuo_05</x:v>
      </x:c>
      <x:c r="B148" s="24" t="str">
        <x:v>蓄力1秒增幅</x:v>
      </x:c>
      <x:c r="C148" s="24" t="n">
        <x:v>0.2</x:v>
      </x:c>
      <x:c r="D148" s="24"/>
      <x:c r="E148" s="24" t="str">
        <x:v>星银延线枪 - 延长轨迹枪</x:v>
      </x:c>
    </x:row>
    <x:row r="149">
      <x:c r="A149" s="24" t="str">
        <x:v>wuqi_changbing_zhizuo_05</x:v>
      </x:c>
      <x:c r="B149" s="24" t="str">
        <x:v>蓄力2秒增幅</x:v>
      </x:c>
      <x:c r="C149" s="24" t="n">
        <x:v>0.4</x:v>
      </x:c>
      <x:c r="D149" s="24"/>
      <x:c r="E149" s="24" t="str">
        <x:v>星银延线枪 - 延长轨迹枪</x:v>
      </x:c>
    </x:row>
    <x:row r="150">
      <x:c r="A150" s="24" t="str">
        <x:v>wuqi_changbing_zhizuo_05</x:v>
      </x:c>
      <x:c r="B150" s="24" t="str">
        <x:v>蓄力3秒增幅</x:v>
      </x:c>
      <x:c r="C150" s="24" t="n">
        <x:v>0.6</x:v>
      </x:c>
      <x:c r="D150" s="24"/>
      <x:c r="E150" s="24" t="str">
        <x:v>星银延线枪 - 延长轨迹枪</x:v>
      </x:c>
    </x:row>
    <x:row r="151">
      <x:c r="A151" s="24" t="str">
        <x:v>wuqi_changbing_zhizuo_05</x:v>
      </x:c>
      <x:c r="B151" s="24" t="str">
        <x:v>击退</x:v>
      </x:c>
      <x:c r="C151" s="24" t="n">
        <x:v>0.57</x:v>
      </x:c>
      <x:c r="D151" s="24"/>
      <x:c r="E151" s="24" t="str">
        <x:v>星银延线枪 - 延长轨迹枪</x:v>
      </x:c>
    </x:row>
    <x:row r="152">
      <x:c r="A152" s="24" t="str">
        <x:v>wuqi_changbing_zhizuo_06</x:v>
      </x:c>
      <x:c r="B152" s="24" t="str">
        <x:v>刺入距离</x:v>
      </x:c>
      <x:c r="C152" s="24" t="n">
        <x:v>2.6</x:v>
      </x:c>
      <x:c r="D152" s="24"/>
      <x:c r="E152" s="24" t="str">
        <x:v>高密牵制枪 - 刺入牵制枪</x:v>
      </x:c>
    </x:row>
    <x:row r="153">
      <x:c r="A153" s="24" t="str">
        <x:v>wuqi_changbing_zhizuo_06</x:v>
      </x:c>
      <x:c r="B153" s="24" t="str">
        <x:v>有效圆环内半径倍率</x:v>
      </x:c>
      <x:c r="C153" s="24" t="n">
        <x:v>0.7</x:v>
      </x:c>
      <x:c r="D153" s="24"/>
      <x:c r="E153" s="24" t="str">
        <x:v>高密牵制枪 - 刺入牵制枪</x:v>
      </x:c>
    </x:row>
    <x:row r="154">
      <x:c r="A154" s="24" t="str">
        <x:v>wuqi_changbing_zhizuo_06</x:v>
      </x:c>
      <x:c r="B154" s="24" t="str">
        <x:v>有效圆环外半径倍率</x:v>
      </x:c>
      <x:c r="C154" s="24" t="n">
        <x:v>1.3</x:v>
      </x:c>
      <x:c r="D154" s="24"/>
      <x:c r="E154" s="24" t="str">
        <x:v>高密牵制枪 - 刺入牵制枪</x:v>
      </x:c>
    </x:row>
    <x:row r="155">
      <x:c r="A155" s="24" t="str">
        <x:v>wuqi_changbing_zhizuo_06</x:v>
      </x:c>
      <x:c r="B155" s="24" t="str">
        <x:v>持续伤害间隔</x:v>
      </x:c>
      <x:c r="C155" s="24" t="n">
        <x:v>0.4</x:v>
      </x:c>
      <x:c r="D155" s="24"/>
      <x:c r="E155" s="24" t="str">
        <x:v>高密牵制枪 - 刺入牵制枪</x:v>
      </x:c>
    </x:row>
    <x:row r="156">
      <x:c r="A156" s="24" t="str">
        <x:v>wuqi_changbing_zhizuo_06</x:v>
      </x:c>
      <x:c r="B156" s="24" t="str">
        <x:v>最大持续段数</x:v>
      </x:c>
      <x:c r="C156" s="24" t="n">
        <x:v>5</x:v>
      </x:c>
      <x:c r="D156" s="24"/>
      <x:c r="E156" s="24" t="str">
        <x:v>高密牵制枪 - 刺入牵制枪</x:v>
      </x:c>
    </x:row>
    <x:row r="157">
      <x:c r="A157" s="24" t="str">
        <x:v>wuqi_changbing_zhizuo_06</x:v>
      </x:c>
      <x:c r="B157" s="24" t="str">
        <x:v>持续段攻击倍率</x:v>
      </x:c>
      <x:c r="C157" s="24" t="n">
        <x:v>0.48</x:v>
      </x:c>
      <x:c r="D157" s="24"/>
      <x:c r="E157" s="24" t="str">
        <x:v>高密牵制枪 - 刺入牵制枪</x:v>
      </x:c>
    </x:row>
    <x:row r="158">
      <x:c r="A158" s="24" t="str">
        <x:v>wuqi_changbing_zhizuo_06</x:v>
      </x:c>
      <x:c r="B158" s="24" t="str">
        <x:v>击退</x:v>
      </x:c>
      <x:c r="C158" s="24" t="n">
        <x:v>0.46</x:v>
      </x:c>
      <x:c r="D158" s="24"/>
      <x:c r="E158" s="24" t="str">
        <x:v>高密牵制枪 - 刺入牵制枪</x:v>
      </x:c>
    </x:row>
    <x:row r="159">
      <x:c r="A159" s="24" t="str">
        <x:v>wuqi_changbing_zhizuo_07</x:v>
      </x:c>
      <x:c r="B159" s="24" t="str">
        <x:v>枪头最小伤害距离</x:v>
      </x:c>
      <x:c r="C159" s="24" t="n">
        <x:v>0.7</x:v>
      </x:c>
      <x:c r="D159" s="24"/>
      <x:c r="E159" s="24" t="str">
        <x:v>恒星突枪 - 冲刺突枪</x:v>
      </x:c>
    </x:row>
    <x:row r="160">
      <x:c r="A160" s="24" t="str">
        <x:v>wuqi_changbing_zhizuo_07</x:v>
      </x:c>
      <x:c r="B160" s="24" t="str">
        <x:v>普通刺击长度</x:v>
      </x:c>
      <x:c r="C160" s="24" t="n">
        <x:v>2.65</x:v>
      </x:c>
      <x:c r="D160" s="24"/>
      <x:c r="E160" s="24" t="str">
        <x:v>恒星突枪 - 冲刺突枪</x:v>
      </x:c>
    </x:row>
    <x:row r="161">
      <x:c r="A161" s="24" t="str">
        <x:v>wuqi_changbing_zhizuo_07</x:v>
      </x:c>
      <x:c r="B161" s="24" t="str">
        <x:v>蓄力时间</x:v>
      </x:c>
      <x:c r="C161" s="24" t="n">
        <x:v>1</x:v>
      </x:c>
      <x:c r="D161" s="24"/>
      <x:c r="E161" s="24" t="str">
        <x:v>恒星突枪 - 冲刺突枪</x:v>
      </x:c>
    </x:row>
    <x:row r="162">
      <x:c r="A162" s="24" t="str">
        <x:v>wuqi_changbing_zhizuo_07</x:v>
      </x:c>
      <x:c r="B162" s="24" t="str">
        <x:v>前冲距离</x:v>
      </x:c>
      <x:c r="C162" s="24" t="n">
        <x:v>0.85</x:v>
      </x:c>
      <x:c r="D162" s="24"/>
      <x:c r="E162" s="24" t="str">
        <x:v>恒星突枪 - 冲刺突枪</x:v>
      </x:c>
    </x:row>
    <x:row r="163">
      <x:c r="A163" s="24" t="str">
        <x:v>wuqi_changbing_zhizuo_07</x:v>
      </x:c>
      <x:c r="B163" s="24" t="str">
        <x:v>击退</x:v>
      </x:c>
      <x:c r="C163" s="24" t="n">
        <x:v>0.85</x:v>
      </x:c>
      <x:c r="D163" s="24"/>
      <x:c r="E163" s="24" t="str">
        <x:v>恒星突枪 - 冲刺突枪</x:v>
      </x:c>
    </x:row>
    <x:row r="164">
      <x:c r="A164" s="24" t="str">
        <x:v>wuqi_changbing_zhizuo_08</x:v>
      </x:c>
      <x:c r="B164" s="24" t="str">
        <x:v>刺入距离</x:v>
      </x:c>
      <x:c r="C164" s="24" t="n">
        <x:v>2.35</x:v>
      </x:c>
      <x:c r="D164" s="24"/>
      <x:c r="E164" s="24" t="str">
        <x:v>黑晶空环戟 - 刺入牵制枪</x:v>
      </x:c>
    </x:row>
    <x:row r="165">
      <x:c r="A165" s="24" t="str">
        <x:v>wuqi_changbing_zhizuo_08</x:v>
      </x:c>
      <x:c r="B165" s="24" t="str">
        <x:v>有效圆环内半径倍率</x:v>
      </x:c>
      <x:c r="C165" s="24" t="n">
        <x:v>0.7</x:v>
      </x:c>
      <x:c r="D165" s="24"/>
      <x:c r="E165" s="24" t="str">
        <x:v>黑晶空环戟 - 刺入牵制枪</x:v>
      </x:c>
    </x:row>
    <x:row r="166">
      <x:c r="A166" s="24" t="str">
        <x:v>wuqi_changbing_zhizuo_08</x:v>
      </x:c>
      <x:c r="B166" s="24" t="str">
        <x:v>有效圆环外半径倍率</x:v>
      </x:c>
      <x:c r="C166" s="24" t="n">
        <x:v>1.3</x:v>
      </x:c>
      <x:c r="D166" s="24"/>
      <x:c r="E166" s="24" t="str">
        <x:v>黑晶空环戟 - 刺入牵制枪</x:v>
      </x:c>
    </x:row>
    <x:row r="167">
      <x:c r="A167" s="24" t="str">
        <x:v>wuqi_changbing_zhizuo_08</x:v>
      </x:c>
      <x:c r="B167" s="24" t="str">
        <x:v>持续伤害间隔</x:v>
      </x:c>
      <x:c r="C167" s="24" t="n">
        <x:v>0.4</x:v>
      </x:c>
      <x:c r="D167" s="24"/>
      <x:c r="E167" s="24" t="str">
        <x:v>黑晶空环戟 - 刺入牵制枪</x:v>
      </x:c>
    </x:row>
    <x:row r="168">
      <x:c r="A168" s="24" t="str">
        <x:v>wuqi_changbing_zhizuo_08</x:v>
      </x:c>
      <x:c r="B168" s="24" t="str">
        <x:v>最大持续段数</x:v>
      </x:c>
      <x:c r="C168" s="24" t="n">
        <x:v>5</x:v>
      </x:c>
      <x:c r="D168" s="24"/>
      <x:c r="E168" s="24" t="str">
        <x:v>黑晶空环戟 - 刺入牵制枪</x:v>
      </x:c>
    </x:row>
    <x:row r="169">
      <x:c r="A169" s="24" t="str">
        <x:v>wuqi_changbing_zhizuo_08</x:v>
      </x:c>
      <x:c r="B169" s="24" t="str">
        <x:v>持续段攻击倍率</x:v>
      </x:c>
      <x:c r="C169" s="24" t="n">
        <x:v>0.48</x:v>
      </x:c>
      <x:c r="D169" s="24"/>
      <x:c r="E169" s="24" t="str">
        <x:v>黑晶空环戟 - 刺入牵制枪</x:v>
      </x:c>
    </x:row>
    <x:row r="170">
      <x:c r="A170" s="24" t="str">
        <x:v>wuqi_changbing_zhizuo_08</x:v>
      </x:c>
      <x:c r="B170" s="24" t="str">
        <x:v>击退</x:v>
      </x:c>
      <x:c r="C170" s="24" t="n">
        <x:v>0.36</x:v>
      </x:c>
      <x:c r="D170" s="24"/>
      <x:c r="E170" s="24" t="str">
        <x:v>黑晶空环戟 - 刺入牵制枪</x:v>
      </x:c>
    </x:row>
    <x:row r="171">
      <x:c r="A171" s="24" t="str">
        <x:v>wuqi_changbing_zhizuo_09</x:v>
      </x:c>
      <x:c r="B171" s="24" t="str">
        <x:v>枪头最小伤害距离</x:v>
      </x:c>
      <x:c r="C171" s="24" t="n">
        <x:v>0.72</x:v>
      </x:c>
      <x:c r="D171" s="24"/>
      <x:c r="E171" s="24" t="str">
        <x:v>雷索三连枪 - 三连延伸刺</x:v>
      </x:c>
    </x:row>
    <x:row r="172">
      <x:c r="A172" s="24" t="str">
        <x:v>wuqi_changbing_zhizuo_09</x:v>
      </x:c>
      <x:c r="B172" s="24" t="str">
        <x:v>单次刺击长度</x:v>
      </x:c>
      <x:c r="C172" s="24" t="n">
        <x:v>2.4</x:v>
      </x:c>
      <x:c r="D172" s="24"/>
      <x:c r="E172" s="24" t="str">
        <x:v>雷索三连枪 - 三连延伸刺</x:v>
      </x:c>
    </x:row>
    <x:row r="173">
      <x:c r="A173" s="24" t="str">
        <x:v>wuqi_changbing_zhizuo_09</x:v>
      </x:c>
      <x:c r="B173" s="24" t="str">
        <x:v>连续刺击次数</x:v>
      </x:c>
      <x:c r="C173" s="24" t="n">
        <x:v>3</x:v>
      </x:c>
      <x:c r="D173" s="24"/>
      <x:c r="E173" s="24" t="str">
        <x:v>雷索三连枪 - 三连延伸刺</x:v>
      </x:c>
    </x:row>
    <x:row r="174">
      <x:c r="A174" s="24" t="str">
        <x:v>wuqi_changbing_zhizuo_09</x:v>
      </x:c>
      <x:c r="B174" s="24" t="str">
        <x:v>刺击间隔</x:v>
      </x:c>
      <x:c r="C174" s="24" t="n">
        <x:v>0.16</x:v>
      </x:c>
      <x:c r="D174" s="24"/>
      <x:c r="E174" s="24" t="str">
        <x:v>雷索三连枪 - 三连延伸刺</x:v>
      </x:c>
    </x:row>
    <x:row r="175">
      <x:c r="A175" s="24" t="str">
        <x:v>wuqi_changbing_zhizuo_09</x:v>
      </x:c>
      <x:c r="B175" s="24" t="str">
        <x:v>蓄力时间</x:v>
      </x:c>
      <x:c r="C175" s="24" t="n">
        <x:v>1</x:v>
      </x:c>
      <x:c r="D175" s="24"/>
      <x:c r="E175" s="24" t="str">
        <x:v>雷索三连枪 - 三连延伸刺</x:v>
      </x:c>
    </x:row>
    <x:row r="176">
      <x:c r="A176" s="24" t="str">
        <x:v>wuqi_changbing_zhizuo_09</x:v>
      </x:c>
      <x:c r="B176" s="24" t="str">
        <x:v>蓄力长度倍率</x:v>
      </x:c>
      <x:c r="C176" s="24" t="n">
        <x:v>1.35</x:v>
      </x:c>
      <x:c r="D176" s="24"/>
      <x:c r="E176" s="24" t="str">
        <x:v>雷索三连枪 - 三连延伸刺</x:v>
      </x:c>
    </x:row>
    <x:row r="177">
      <x:c r="A177" s="24" t="str">
        <x:v>wuqi_changbing_zhizuo_09</x:v>
      </x:c>
      <x:c r="B177" s="24" t="str">
        <x:v>单段攻击倍率</x:v>
      </x:c>
      <x:c r="C177" s="24" t="n">
        <x:v>0.55</x:v>
      </x:c>
      <x:c r="D177" s="24"/>
      <x:c r="E177" s="24" t="str">
        <x:v>雷索三连枪 - 三连延伸刺</x:v>
      </x:c>
    </x:row>
    <x:row r="178">
      <x:c r="A178" s="24" t="str">
        <x:v>wuqi_changbing_zhizuo_09</x:v>
      </x:c>
      <x:c r="B178" s="24" t="str">
        <x:v>击退</x:v>
      </x:c>
      <x:c r="C178" s="24" t="n">
        <x:v>0.475</x:v>
      </x:c>
      <x:c r="D178" s="24"/>
      <x:c r="E178" s="24" t="str">
        <x:v>雷索三连枪 - 三连延伸刺</x:v>
      </x:c>
    </x:row>
    <x:row r="179">
      <x:c r="A179" s="24" t="str">
        <x:v>wuqi_changbing_zhizuo_10</x:v>
      </x:c>
      <x:c r="B179" s="24" t="str">
        <x:v>投掷最大距离</x:v>
      </x:c>
      <x:c r="C179" s="24" t="n">
        <x:v>7.5</x:v>
      </x:c>
      <x:c r="D179" s="24"/>
      <x:c r="E179" s="24" t="str">
        <x:v>日冕牵制枪 - 飞掷成长枪</x:v>
      </x:c>
    </x:row>
    <x:row r="180">
      <x:c r="A180" s="24" t="str">
        <x:v>wuqi_changbing_zhizuo_10</x:v>
      </x:c>
      <x:c r="B180" s="24" t="str">
        <x:v>每次命中攻击力增幅</x:v>
      </x:c>
      <x:c r="C180" s="24" t="n">
        <x:v>0.1</x:v>
      </x:c>
      <x:c r="D180" s="24"/>
      <x:c r="E180" s="24" t="str">
        <x:v>日冕牵制枪 - 飞掷成长枪</x:v>
      </x:c>
    </x:row>
    <x:row r="181">
      <x:c r="A181" s="24" t="str">
        <x:v>wuqi_changbing_zhizuo_10</x:v>
      </x:c>
      <x:c r="B181" s="24" t="str">
        <x:v>最大攻击力增幅</x:v>
      </x:c>
      <x:c r="C181" s="24" t="n">
        <x:v>1.5</x:v>
      </x:c>
      <x:c r="D181" s="24"/>
      <x:c r="E181" s="24" t="str">
        <x:v>日冕牵制枪 - 飞掷成长枪</x:v>
      </x:c>
    </x:row>
    <x:row r="182">
      <x:c r="A182" s="24" t="str">
        <x:v>wuqi_changbing_zhizuo_10</x:v>
      </x:c>
      <x:c r="B182" s="24" t="str">
        <x:v>未命中清空时间</x:v>
      </x:c>
      <x:c r="C182" s="24" t="n">
        <x:v>5</x:v>
      </x:c>
      <x:c r="D182" s="24"/>
      <x:c r="E182" s="24" t="str">
        <x:v>日冕牵制枪 - 飞掷成长枪</x:v>
      </x:c>
    </x:row>
    <x:row r="183">
      <x:c r="A183" s="24" t="str">
        <x:v>wuqi_changbing_zhizuo_10</x:v>
      </x:c>
      <x:c r="B183" s="24" t="str">
        <x:v>击退</x:v>
      </x:c>
      <x:c r="C183" s="24" t="n">
        <x:v>0.65</x:v>
      </x:c>
      <x:c r="D183" s="24"/>
      <x:c r="E183" s="24" t="str">
        <x:v>日冕牵制枪 - 飞掷成长枪</x:v>
      </x:c>
    </x:row>
    <x:row r="184">
      <x:c r="A184" s="24" t="str">
        <x:v>wuqi_changbing_tansuo_01</x:v>
      </x:c>
      <x:c r="B184" s="24" t="str">
        <x:v>枪头最小伤害距离</x:v>
      </x:c>
      <x:c r="C184" s="24" t="n">
        <x:v>0.72</x:v>
      </x:c>
      <x:c r="D184" s="24"/>
      <x:c r="E184" s="24" t="str">
        <x:v>洞月穿刺枪 - 三连延伸刺</x:v>
      </x:c>
    </x:row>
    <x:row r="185">
      <x:c r="A185" s="24" t="str">
        <x:v>wuqi_changbing_tansuo_01</x:v>
      </x:c>
      <x:c r="B185" s="24" t="str">
        <x:v>单次刺击长度</x:v>
      </x:c>
      <x:c r="C185" s="24" t="n">
        <x:v>2.15</x:v>
      </x:c>
      <x:c r="D185" s="24"/>
      <x:c r="E185" s="24" t="str">
        <x:v>洞月穿刺枪 - 三连延伸刺</x:v>
      </x:c>
    </x:row>
    <x:row r="186">
      <x:c r="A186" s="24" t="str">
        <x:v>wuqi_changbing_tansuo_01</x:v>
      </x:c>
      <x:c r="B186" s="24" t="str">
        <x:v>连续刺击次数</x:v>
      </x:c>
      <x:c r="C186" s="24" t="n">
        <x:v>3</x:v>
      </x:c>
      <x:c r="D186" s="24"/>
      <x:c r="E186" s="24" t="str">
        <x:v>洞月穿刺枪 - 三连延伸刺</x:v>
      </x:c>
    </x:row>
    <x:row r="187">
      <x:c r="A187" s="24" t="str">
        <x:v>wuqi_changbing_tansuo_01</x:v>
      </x:c>
      <x:c r="B187" s="24" t="str">
        <x:v>刺击间隔</x:v>
      </x:c>
      <x:c r="C187" s="24" t="n">
        <x:v>0.16</x:v>
      </x:c>
      <x:c r="D187" s="24"/>
      <x:c r="E187" s="24" t="str">
        <x:v>洞月穿刺枪 - 三连延伸刺</x:v>
      </x:c>
    </x:row>
    <x:row r="188">
      <x:c r="A188" s="24" t="str">
        <x:v>wuqi_changbing_tansuo_01</x:v>
      </x:c>
      <x:c r="B188" s="24" t="str">
        <x:v>蓄力时间</x:v>
      </x:c>
      <x:c r="C188" s="24" t="n">
        <x:v>1</x:v>
      </x:c>
      <x:c r="D188" s="24"/>
      <x:c r="E188" s="24" t="str">
        <x:v>洞月穿刺枪 - 三连延伸刺</x:v>
      </x:c>
    </x:row>
    <x:row r="189">
      <x:c r="A189" s="24" t="str">
        <x:v>wuqi_changbing_tansuo_01</x:v>
      </x:c>
      <x:c r="B189" s="24" t="str">
        <x:v>蓄力长度倍率</x:v>
      </x:c>
      <x:c r="C189" s="24" t="n">
        <x:v>1.35</x:v>
      </x:c>
      <x:c r="D189" s="24"/>
      <x:c r="E189" s="24" t="str">
        <x:v>洞月穿刺枪 - 三连延伸刺</x:v>
      </x:c>
    </x:row>
    <x:row r="190">
      <x:c r="A190" s="24" t="str">
        <x:v>wuqi_changbing_tansuo_01</x:v>
      </x:c>
      <x:c r="B190" s="24" t="str">
        <x:v>单段攻击倍率</x:v>
      </x:c>
      <x:c r="C190" s="24" t="n">
        <x:v>0.55</x:v>
      </x:c>
      <x:c r="D190" s="24"/>
      <x:c r="E190" s="24" t="str">
        <x:v>洞月穿刺枪 - 三连延伸刺</x:v>
      </x:c>
    </x:row>
    <x:row r="191">
      <x:c r="A191" s="24" t="str">
        <x:v>wuqi_changbing_tansuo_01</x:v>
      </x:c>
      <x:c r="B191" s="24" t="str">
        <x:v>击退</x:v>
      </x:c>
      <x:c r="C191" s="24" t="n">
        <x:v>0.35</x:v>
      </x:c>
      <x:c r="D191" s="24"/>
      <x:c r="E191" s="24" t="str">
        <x:v>洞月穿刺枪 - 三连延伸刺</x:v>
      </x:c>
    </x:row>
    <x:row r="192">
      <x:c r="A192" s="24" t="str">
        <x:v>wuqi_changbing_tansuo_02</x:v>
      </x:c>
      <x:c r="B192" s="24" t="str">
        <x:v>最小伤害半径</x:v>
      </x:c>
      <x:c r="C192" s="24" t="n">
        <x:v>0.9</x:v>
      </x:c>
      <x:c r="D192" s="24"/>
      <x:c r="E192" s="24" t="str">
        <x:v>逆风三牙枪 - 空心半圆横扫</x:v>
      </x:c>
    </x:row>
    <x:row r="193">
      <x:c r="A193" s="24" t="str">
        <x:v>wuqi_changbing_tansuo_02</x:v>
      </x:c>
      <x:c r="B193" s="24" t="str">
        <x:v>最大伤害半径</x:v>
      </x:c>
      <x:c r="C193" s="24" t="n">
        <x:v>2.25</x:v>
      </x:c>
      <x:c r="D193" s="24"/>
      <x:c r="E193" s="24" t="str">
        <x:v>逆风三牙枪 - 空心半圆横扫</x:v>
      </x:c>
    </x:row>
    <x:row r="194">
      <x:c r="A194" s="24" t="str">
        <x:v>wuqi_changbing_tansuo_02</x:v>
      </x:c>
      <x:c r="B194" s="24" t="str">
        <x:v>横扫角</x:v>
      </x:c>
      <x:c r="C194" s="24" t="n">
        <x:v>180</x:v>
      </x:c>
      <x:c r="D194" s="24"/>
      <x:c r="E194" s="24" t="str">
        <x:v>逆风三牙枪 - 空心半圆横扫</x:v>
      </x:c>
    </x:row>
    <x:row r="195">
      <x:c r="A195" s="24" t="str">
        <x:v>wuqi_changbing_tansuo_02</x:v>
      </x:c>
      <x:c r="B195" s="24" t="str">
        <x:v>击退</x:v>
      </x:c>
      <x:c r="C195" s="24" t="n">
        <x:v>0.67</x:v>
      </x:c>
      <x:c r="D195" s="24"/>
      <x:c r="E195" s="24" t="str">
        <x:v>逆风三牙枪 - 空心半圆横扫</x:v>
      </x:c>
    </x:row>
    <x:row r="196">
      <x:c r="A196" s="24" t="str">
        <x:v>wuqi_changbing_tansuo_03</x:v>
      </x:c>
      <x:c r="B196" s="24" t="str">
        <x:v>投掷最大距离</x:v>
      </x:c>
      <x:c r="C196" s="24" t="n">
        <x:v>6.3</x:v>
      </x:c>
      <x:c r="D196" s="24"/>
      <x:c r="E196" s="24" t="str">
        <x:v>空弧守卫戟 - 飞掷成长枪</x:v>
      </x:c>
    </x:row>
    <x:row r="197">
      <x:c r="A197" s="24" t="str">
        <x:v>wuqi_changbing_tansuo_03</x:v>
      </x:c>
      <x:c r="B197" s="24" t="str">
        <x:v>每次命中攻击力增幅</x:v>
      </x:c>
      <x:c r="C197" s="24" t="n">
        <x:v>0.1</x:v>
      </x:c>
      <x:c r="D197" s="24"/>
      <x:c r="E197" s="24" t="str">
        <x:v>空弧守卫戟 - 飞掷成长枪</x:v>
      </x:c>
    </x:row>
    <x:row r="198">
      <x:c r="A198" s="24" t="str">
        <x:v>wuqi_changbing_tansuo_03</x:v>
      </x:c>
      <x:c r="B198" s="24" t="str">
        <x:v>最大攻击力增幅</x:v>
      </x:c>
      <x:c r="C198" s="24" t="n">
        <x:v>1.5</x:v>
      </x:c>
      <x:c r="D198" s="24"/>
      <x:c r="E198" s="24" t="str">
        <x:v>空弧守卫戟 - 飞掷成长枪</x:v>
      </x:c>
    </x:row>
    <x:row r="199">
      <x:c r="A199" s="24" t="str">
        <x:v>wuqi_changbing_tansuo_03</x:v>
      </x:c>
      <x:c r="B199" s="24" t="str">
        <x:v>未命中清空时间</x:v>
      </x:c>
      <x:c r="C199" s="24" t="n">
        <x:v>5</x:v>
      </x:c>
      <x:c r="D199" s="24"/>
      <x:c r="E199" s="24" t="str">
        <x:v>空弧守卫戟 - 飞掷成长枪</x:v>
      </x:c>
    </x:row>
    <x:row r="200">
      <x:c r="A200" s="24" t="str">
        <x:v>wuqi_changbing_tansuo_03</x:v>
      </x:c>
      <x:c r="B200" s="24" t="str">
        <x:v>击退</x:v>
      </x:c>
      <x:c r="C200" s="24" t="n">
        <x:v>0.47</x:v>
      </x:c>
      <x:c r="D200" s="24"/>
      <x:c r="E200" s="24" t="str">
        <x:v>空弧守卫戟 - 飞掷成长枪</x:v>
      </x:c>
    </x:row>
    <x:row r="201">
      <x:c r="A201" s="24" t="str">
        <x:v>wuqi_changbing_tansuo_04</x:v>
      </x:c>
      <x:c r="B201" s="24" t="str">
        <x:v>第一段长度</x:v>
      </x:c>
      <x:c r="C201" s="24" t="n">
        <x:v>2.35</x:v>
      </x:c>
      <x:c r="D201" s="24"/>
      <x:c r="E201" s="24" t="str">
        <x:v>噬锋回投枪 - 延长轨迹枪</x:v>
      </x:c>
    </x:row>
    <x:row r="202">
      <x:c r="A202" s="24" t="str">
        <x:v>wuqi_changbing_tansuo_04</x:v>
      </x:c>
      <x:c r="B202" s="24" t="str">
        <x:v>第二段基础延伸</x:v>
      </x:c>
      <x:c r="C202" s="24" t="n">
        <x:v>2</x:v>
      </x:c>
      <x:c r="D202" s="24"/>
      <x:c r="E202" s="24" t="str">
        <x:v>噬锋回投枪 - 延长轨迹枪</x:v>
      </x:c>
    </x:row>
    <x:row r="203">
      <x:c r="A203" s="24" t="str">
        <x:v>wuqi_changbing_tansuo_04</x:v>
      </x:c>
      <x:c r="B203" s="24" t="str">
        <x:v>蓄力最大时间</x:v>
      </x:c>
      <x:c r="C203" s="24" t="n">
        <x:v>3</x:v>
      </x:c>
      <x:c r="D203" s="24"/>
      <x:c r="E203" s="24" t="str">
        <x:v>噬锋回投枪 - 延长轨迹枪</x:v>
      </x:c>
    </x:row>
    <x:row r="204">
      <x:c r="A204" s="24" t="str">
        <x:v>wuqi_changbing_tansuo_04</x:v>
      </x:c>
      <x:c r="B204" s="24" t="str">
        <x:v>蓄力1秒增幅</x:v>
      </x:c>
      <x:c r="C204" s="24" t="n">
        <x:v>0.2</x:v>
      </x:c>
      <x:c r="D204" s="24"/>
      <x:c r="E204" s="24" t="str">
        <x:v>噬锋回投枪 - 延长轨迹枪</x:v>
      </x:c>
    </x:row>
    <x:row r="205">
      <x:c r="A205" s="24" t="str">
        <x:v>wuqi_changbing_tansuo_04</x:v>
      </x:c>
      <x:c r="B205" s="24" t="str">
        <x:v>蓄力2秒增幅</x:v>
      </x:c>
      <x:c r="C205" s="24" t="n">
        <x:v>0.4</x:v>
      </x:c>
      <x:c r="D205" s="24"/>
      <x:c r="E205" s="24" t="str">
        <x:v>噬锋回投枪 - 延长轨迹枪</x:v>
      </x:c>
    </x:row>
    <x:row r="206">
      <x:c r="A206" s="24" t="str">
        <x:v>wuqi_changbing_tansuo_04</x:v>
      </x:c>
      <x:c r="B206" s="24" t="str">
        <x:v>蓄力3秒增幅</x:v>
      </x:c>
      <x:c r="C206" s="24" t="n">
        <x:v>0.6</x:v>
      </x:c>
      <x:c r="D206" s="24"/>
      <x:c r="E206" s="24" t="str">
        <x:v>噬锋回投枪 - 延长轨迹枪</x:v>
      </x:c>
    </x:row>
    <x:row r="207">
      <x:c r="A207" s="24" t="str">
        <x:v>wuqi_changbing_tansuo_04</x:v>
      </x:c>
      <x:c r="B207" s="24" t="str">
        <x:v>击退</x:v>
      </x:c>
      <x:c r="C207" s="24" t="n">
        <x:v>0.51</x:v>
      </x:c>
      <x:c r="D207" s="24"/>
      <x:c r="E207" s="24" t="str">
        <x:v>噬锋回投枪 - 延长轨迹枪</x:v>
      </x:c>
    </x:row>
    <x:row r="208">
      <x:c r="A208" s="24" t="str">
        <x:v>wuqi_changbing_tansuo_05</x:v>
      </x:c>
      <x:c r="B208" s="24" t="str">
        <x:v>刺入距离</x:v>
      </x:c>
      <x:c r="C208" s="24" t="n">
        <x:v>2.45</x:v>
      </x:c>
      <x:c r="D208" s="24"/>
      <x:c r="E208" s="24" t="str">
        <x:v>旧轨延线矛 - 刺入牵制枪</x:v>
      </x:c>
    </x:row>
    <x:row r="209">
      <x:c r="A209" s="24" t="str">
        <x:v>wuqi_changbing_tansuo_05</x:v>
      </x:c>
      <x:c r="B209" s="24" t="str">
        <x:v>有效圆环内半径倍率</x:v>
      </x:c>
      <x:c r="C209" s="24" t="n">
        <x:v>0.7</x:v>
      </x:c>
      <x:c r="D209" s="24"/>
      <x:c r="E209" s="24" t="str">
        <x:v>旧轨延线矛 - 刺入牵制枪</x:v>
      </x:c>
    </x:row>
    <x:row r="210">
      <x:c r="A210" s="24" t="str">
        <x:v>wuqi_changbing_tansuo_05</x:v>
      </x:c>
      <x:c r="B210" s="24" t="str">
        <x:v>有效圆环外半径倍率</x:v>
      </x:c>
      <x:c r="C210" s="24" t="n">
        <x:v>1.3</x:v>
      </x:c>
      <x:c r="D210" s="24"/>
      <x:c r="E210" s="24" t="str">
        <x:v>旧轨延线矛 - 刺入牵制枪</x:v>
      </x:c>
    </x:row>
    <x:row r="211">
      <x:c r="A211" s="24" t="str">
        <x:v>wuqi_changbing_tansuo_05</x:v>
      </x:c>
      <x:c r="B211" s="24" t="str">
        <x:v>持续伤害间隔</x:v>
      </x:c>
      <x:c r="C211" s="24" t="n">
        <x:v>0.4</x:v>
      </x:c>
      <x:c r="D211" s="24"/>
      <x:c r="E211" s="24" t="str">
        <x:v>旧轨延线矛 - 刺入牵制枪</x:v>
      </x:c>
    </x:row>
    <x:row r="212">
      <x:c r="A212" s="24" t="str">
        <x:v>wuqi_changbing_tansuo_05</x:v>
      </x:c>
      <x:c r="B212" s="24" t="str">
        <x:v>最大持续段数</x:v>
      </x:c>
      <x:c r="C212" s="24" t="n">
        <x:v>5</x:v>
      </x:c>
      <x:c r="D212" s="24"/>
      <x:c r="E212" s="24" t="str">
        <x:v>旧轨延线矛 - 刺入牵制枪</x:v>
      </x:c>
    </x:row>
    <x:row r="213">
      <x:c r="A213" s="24" t="str">
        <x:v>wuqi_changbing_tansuo_05</x:v>
      </x:c>
      <x:c r="B213" s="24" t="str">
        <x:v>持续段攻击倍率</x:v>
      </x:c>
      <x:c r="C213" s="24" t="n">
        <x:v>0.48</x:v>
      </x:c>
      <x:c r="D213" s="24"/>
      <x:c r="E213" s="24" t="str">
        <x:v>旧轨延线矛 - 刺入牵制枪</x:v>
      </x:c>
    </x:row>
    <x:row r="214">
      <x:c r="A214" s="24" t="str">
        <x:v>wuqi_changbing_tansuo_05</x:v>
      </x:c>
      <x:c r="B214" s="24" t="str">
        <x:v>击退</x:v>
      </x:c>
      <x:c r="C214" s="24" t="n">
        <x:v>0.4</x:v>
      </x:c>
      <x:c r="D214" s="24"/>
      <x:c r="E214" s="24" t="str">
        <x:v>旧轨延线矛 - 刺入牵制枪</x:v>
      </x:c>
    </x:row>
    <x:row r="215">
      <x:c r="A215" s="24" t="str">
        <x:v>wuqi_changbing_tansuo_06</x:v>
      </x:c>
      <x:c r="B215" s="24" t="str">
        <x:v>枪头最小伤害距离</x:v>
      </x:c>
      <x:c r="C215" s="24" t="n">
        <x:v>0.7</x:v>
      </x:c>
      <x:c r="D215" s="24"/>
      <x:c r="E215" s="24" t="str">
        <x:v>钉魂牵制枪 - 冲刺突枪</x:v>
      </x:c>
    </x:row>
    <x:row r="216">
      <x:c r="A216" s="24" t="str">
        <x:v>wuqi_changbing_tansuo_06</x:v>
      </x:c>
      <x:c r="B216" s="24" t="str">
        <x:v>普通刺击长度</x:v>
      </x:c>
      <x:c r="C216" s="24" t="n">
        <x:v>2.5</x:v>
      </x:c>
      <x:c r="D216" s="24"/>
      <x:c r="E216" s="24" t="str">
        <x:v>钉魂牵制枪 - 冲刺突枪</x:v>
      </x:c>
    </x:row>
    <x:row r="217">
      <x:c r="A217" s="24" t="str">
        <x:v>wuqi_changbing_tansuo_06</x:v>
      </x:c>
      <x:c r="B217" s="24" t="str">
        <x:v>蓄力时间</x:v>
      </x:c>
      <x:c r="C217" s="24" t="n">
        <x:v>1</x:v>
      </x:c>
      <x:c r="D217" s="24"/>
      <x:c r="E217" s="24" t="str">
        <x:v>钉魂牵制枪 - 冲刺突枪</x:v>
      </x:c>
    </x:row>
    <x:row r="218">
      <x:c r="A218" s="24" t="str">
        <x:v>wuqi_changbing_tansuo_06</x:v>
      </x:c>
      <x:c r="B218" s="24" t="str">
        <x:v>前冲距离</x:v>
      </x:c>
      <x:c r="C218" s="24" t="n">
        <x:v>0.76</x:v>
      </x:c>
      <x:c r="D218" s="24"/>
      <x:c r="E218" s="24" t="str">
        <x:v>钉魂牵制枪 - 冲刺突枪</x:v>
      </x:c>
    </x:row>
    <x:row r="219">
      <x:c r="A219" s="24" t="str">
        <x:v>wuqi_changbing_tansuo_06</x:v>
      </x:c>
      <x:c r="B219" s="24" t="str">
        <x:v>击退</x:v>
      </x:c>
      <x:c r="C219" s="24" t="n">
        <x:v>0.73</x:v>
      </x:c>
      <x:c r="D219" s="24"/>
      <x:c r="E219" s="24" t="str">
        <x:v>钉魂牵制枪 - 冲刺突枪</x:v>
      </x:c>
    </x:row>
    <x:row r="220">
      <x:c r="A220" s="24" t="str">
        <x:v>wuqi_changbing_tansuo_07</x:v>
      </x:c>
      <x:c r="B220" s="24" t="str">
        <x:v>最小伤害半径</x:v>
      </x:c>
      <x:c r="C220" s="24" t="n">
        <x:v>0.9</x:v>
      </x:c>
      <x:c r="D220" s="24"/>
      <x:c r="E220" s="24" t="str">
        <x:v>坠星冲刺枪 - 空心半圆横扫</x:v>
      </x:c>
    </x:row>
    <x:row r="221">
      <x:c r="A221" s="24" t="str">
        <x:v>wuqi_changbing_tansuo_07</x:v>
      </x:c>
      <x:c r="B221" s="24" t="str">
        <x:v>最大伤害半径</x:v>
      </x:c>
      <x:c r="C221" s="24" t="n">
        <x:v>2.5</x:v>
      </x:c>
      <x:c r="D221" s="24"/>
      <x:c r="E221" s="24" t="str">
        <x:v>坠星冲刺枪 - 空心半圆横扫</x:v>
      </x:c>
    </x:row>
    <x:row r="222">
      <x:c r="A222" s="24" t="str">
        <x:v>wuqi_changbing_tansuo_07</x:v>
      </x:c>
      <x:c r="B222" s="24" t="str">
        <x:v>横扫角</x:v>
      </x:c>
      <x:c r="C222" s="24" t="n">
        <x:v>180</x:v>
      </x:c>
      <x:c r="D222" s="24"/>
      <x:c r="E222" s="24" t="str">
        <x:v>坠星冲刺枪 - 空心半圆横扫</x:v>
      </x:c>
    </x:row>
    <x:row r="223">
      <x:c r="A223" s="24" t="str">
        <x:v>wuqi_changbing_tansuo_07</x:v>
      </x:c>
      <x:c r="B223" s="24" t="str">
        <x:v>击退</x:v>
      </x:c>
      <x:c r="C223" s="24" t="n">
        <x:v>0.87</x:v>
      </x:c>
      <x:c r="D223" s="24"/>
      <x:c r="E223" s="24" t="str">
        <x:v>坠星冲刺枪 - 空心半圆横扫</x:v>
      </x:c>
    </x:row>
    <x:row r="224">
      <x:c r="A224" s="24" t="str">
        <x:v>wuqi_changbing_tansuo_08</x:v>
      </x:c>
      <x:c r="B224" s="24" t="str">
        <x:v>第一段长度</x:v>
      </x:c>
      <x:c r="C224" s="24" t="n">
        <x:v>2.5</x:v>
      </x:c>
      <x:c r="D224" s="24"/>
      <x:c r="E224" s="24" t="str">
        <x:v>环城长戟 - 延长轨迹枪</x:v>
      </x:c>
    </x:row>
    <x:row r="225">
      <x:c r="A225" s="24" t="str">
        <x:v>wuqi_changbing_tansuo_08</x:v>
      </x:c>
      <x:c r="B225" s="24" t="str">
        <x:v>第二段基础延伸</x:v>
      </x:c>
      <x:c r="C225" s="24" t="n">
        <x:v>2.18</x:v>
      </x:c>
      <x:c r="D225" s="24"/>
      <x:c r="E225" s="24" t="str">
        <x:v>环城长戟 - 延长轨迹枪</x:v>
      </x:c>
    </x:row>
    <x:row r="226">
      <x:c r="A226" s="24" t="str">
        <x:v>wuqi_changbing_tansuo_08</x:v>
      </x:c>
      <x:c r="B226" s="24" t="str">
        <x:v>蓄力最大时间</x:v>
      </x:c>
      <x:c r="C226" s="24" t="n">
        <x:v>3</x:v>
      </x:c>
      <x:c r="D226" s="24"/>
      <x:c r="E226" s="24" t="str">
        <x:v>环城长戟 - 延长轨迹枪</x:v>
      </x:c>
    </x:row>
    <x:row r="227">
      <x:c r="A227" s="24" t="str">
        <x:v>wuqi_changbing_tansuo_08</x:v>
      </x:c>
      <x:c r="B227" s="24" t="str">
        <x:v>蓄力1秒增幅</x:v>
      </x:c>
      <x:c r="C227" s="24" t="n">
        <x:v>0.2</x:v>
      </x:c>
      <x:c r="D227" s="24"/>
      <x:c r="E227" s="24" t="str">
        <x:v>环城长戟 - 延长轨迹枪</x:v>
      </x:c>
    </x:row>
    <x:row r="228">
      <x:c r="A228" s="24" t="str">
        <x:v>wuqi_changbing_tansuo_08</x:v>
      </x:c>
      <x:c r="B228" s="24" t="str">
        <x:v>蓄力2秒增幅</x:v>
      </x:c>
      <x:c r="C228" s="24" t="n">
        <x:v>0.4</x:v>
      </x:c>
      <x:c r="D228" s="24"/>
      <x:c r="E228" s="24" t="str">
        <x:v>环城长戟 - 延长轨迹枪</x:v>
      </x:c>
    </x:row>
    <x:row r="229">
      <x:c r="A229" s="24" t="str">
        <x:v>wuqi_changbing_tansuo_08</x:v>
      </x:c>
      <x:c r="B229" s="24" t="str">
        <x:v>蓄力3秒增幅</x:v>
      </x:c>
      <x:c r="C229" s="24" t="n">
        <x:v>0.6</x:v>
      </x:c>
      <x:c r="D229" s="24"/>
      <x:c r="E229" s="24" t="str">
        <x:v>环城长戟 - 延长轨迹枪</x:v>
      </x:c>
    </x:row>
    <x:row r="230">
      <x:c r="A230" s="24" t="str">
        <x:v>wuqi_changbing_tansuo_08</x:v>
      </x:c>
      <x:c r="B230" s="24" t="str">
        <x:v>击退</x:v>
      </x:c>
      <x:c r="C230" s="24" t="n">
        <x:v>0.6</x:v>
      </x:c>
      <x:c r="D230" s="24"/>
      <x:c r="E230" s="24" t="str">
        <x:v>环城长戟 - 延长轨迹枪</x:v>
      </x:c>
    </x:row>
    <x:row r="231">
      <x:c r="A231" s="24" t="str">
        <x:v>wuqi_changbing_tansuo_09</x:v>
      </x:c>
      <x:c r="B231" s="24" t="str">
        <x:v>投掷最大距离</x:v>
      </x:c>
      <x:c r="C231" s="24" t="n">
        <x:v>7.3</x:v>
      </x:c>
      <x:c r="D231" s="24"/>
      <x:c r="E231" s="24" t="str">
        <x:v>雷猎飞枪 - 飞掷成长枪</x:v>
      </x:c>
    </x:row>
    <x:row r="232">
      <x:c r="A232" s="24" t="str">
        <x:v>wuqi_changbing_tansuo_09</x:v>
      </x:c>
      <x:c r="B232" s="24" t="str">
        <x:v>每次命中攻击力增幅</x:v>
      </x:c>
      <x:c r="C232" s="24" t="n">
        <x:v>0.1</x:v>
      </x:c>
      <x:c r="D232" s="24"/>
      <x:c r="E232" s="24" t="str">
        <x:v>雷猎飞枪 - 飞掷成长枪</x:v>
      </x:c>
    </x:row>
    <x:row r="233">
      <x:c r="A233" s="24" t="str">
        <x:v>wuqi_changbing_tansuo_09</x:v>
      </x:c>
      <x:c r="B233" s="24" t="str">
        <x:v>最大攻击力增幅</x:v>
      </x:c>
      <x:c r="C233" s="24" t="n">
        <x:v>1.5</x:v>
      </x:c>
      <x:c r="D233" s="24"/>
      <x:c r="E233" s="24" t="str">
        <x:v>雷猎飞枪 - 飞掷成长枪</x:v>
      </x:c>
    </x:row>
    <x:row r="234">
      <x:c r="A234" s="24" t="str">
        <x:v>wuqi_changbing_tansuo_09</x:v>
      </x:c>
      <x:c r="B234" s="24" t="str">
        <x:v>未命中清空时间</x:v>
      </x:c>
      <x:c r="C234" s="24" t="n">
        <x:v>5</x:v>
      </x:c>
      <x:c r="D234" s="24"/>
      <x:c r="E234" s="24" t="str">
        <x:v>雷猎飞枪 - 飞掷成长枪</x:v>
      </x:c>
    </x:row>
    <x:row r="235">
      <x:c r="A235" s="24" t="str">
        <x:v>wuqi_changbing_tansuo_09</x:v>
      </x:c>
      <x:c r="B235" s="24" t="str">
        <x:v>击退</x:v>
      </x:c>
      <x:c r="C235" s="24" t="n">
        <x:v>0.62</x:v>
      </x:c>
      <x:c r="D235" s="24"/>
      <x:c r="E235" s="24" t="str">
        <x:v>雷猎飞枪 - 飞掷成长枪</x:v>
      </x:c>
    </x:row>
    <x:row r="236">
      <x:c r="A236" s="24" t="str">
        <x:v>wuqi_changbing_tansuo_10</x:v>
      </x:c>
      <x:c r="B236" s="24" t="str">
        <x:v>刺入距离</x:v>
      </x:c>
      <x:c r="C236" s="24" t="n">
        <x:v>2.65</x:v>
      </x:c>
      <x:c r="D236" s="24"/>
      <x:c r="E236" s="24" t="str">
        <x:v>终末锁枪 - 刺入牵制枪</x:v>
      </x:c>
    </x:row>
    <x:row r="237">
      <x:c r="A237" s="24" t="str">
        <x:v>wuqi_changbing_tansuo_10</x:v>
      </x:c>
      <x:c r="B237" s="24" t="str">
        <x:v>有效圆环内半径倍率</x:v>
      </x:c>
      <x:c r="C237" s="24" t="n">
        <x:v>0.7</x:v>
      </x:c>
      <x:c r="D237" s="24"/>
      <x:c r="E237" s="24" t="str">
        <x:v>终末锁枪 - 刺入牵制枪</x:v>
      </x:c>
    </x:row>
    <x:row r="238">
      <x:c r="A238" s="24" t="str">
        <x:v>wuqi_changbing_tansuo_10</x:v>
      </x:c>
      <x:c r="B238" s="24" t="str">
        <x:v>有效圆环外半径倍率</x:v>
      </x:c>
      <x:c r="C238" s="24" t="n">
        <x:v>1.3</x:v>
      </x:c>
      <x:c r="D238" s="24"/>
      <x:c r="E238" s="24" t="str">
        <x:v>终末锁枪 - 刺入牵制枪</x:v>
      </x:c>
    </x:row>
    <x:row r="239">
      <x:c r="A239" s="24" t="str">
        <x:v>wuqi_changbing_tansuo_10</x:v>
      </x:c>
      <x:c r="B239" s="24" t="str">
        <x:v>持续伤害间隔</x:v>
      </x:c>
      <x:c r="C239" s="24" t="n">
        <x:v>0.4</x:v>
      </x:c>
      <x:c r="D239" s="24"/>
      <x:c r="E239" s="24" t="str">
        <x:v>终末锁枪 - 刺入牵制枪</x:v>
      </x:c>
    </x:row>
    <x:row r="240">
      <x:c r="A240" s="24" t="str">
        <x:v>wuqi_changbing_tansuo_10</x:v>
      </x:c>
      <x:c r="B240" s="24" t="str">
        <x:v>最大持续段数</x:v>
      </x:c>
      <x:c r="C240" s="24" t="n">
        <x:v>5</x:v>
      </x:c>
      <x:c r="D240" s="24"/>
      <x:c r="E240" s="24" t="str">
        <x:v>终末锁枪 - 刺入牵制枪</x:v>
      </x:c>
    </x:row>
    <x:row r="241">
      <x:c r="A241" s="24" t="str">
        <x:v>wuqi_changbing_tansuo_10</x:v>
      </x:c>
      <x:c r="B241" s="24" t="str">
        <x:v>持续段攻击倍率</x:v>
      </x:c>
      <x:c r="C241" s="24" t="n">
        <x:v>0.48</x:v>
      </x:c>
      <x:c r="D241" s="24"/>
      <x:c r="E241" s="24" t="str">
        <x:v>终末锁枪 - 刺入牵制枪</x:v>
      </x:c>
    </x:row>
    <x:row r="242">
      <x:c r="A242" s="24" t="str">
        <x:v>wuqi_changbing_tansuo_10</x:v>
      </x:c>
      <x:c r="B242" s="24" t="str">
        <x:v>击退</x:v>
      </x:c>
      <x:c r="C242" s="24" t="n">
        <x:v>0.48</x:v>
      </x:c>
      <x:c r="D242" s="24"/>
      <x:c r="E242" s="24" t="str">
        <x:v>终末锁枪 - 刺入牵制枪</x:v>
      </x:c>
    </x:row>
    <x:row r="243">
      <x:c r="A243" s="24" t="str">
        <x:v>wuqi_huoqi_zhizuo_01</x:v>
      </x:c>
      <x:c r="B243" s="24" t="str">
        <x:v>弹体速度</x:v>
      </x:c>
      <x:c r="C243" s="24" t="n">
        <x:v>30</x:v>
      </x:c>
      <x:c r="D243" s="24" t="str">
        <x:v>格/秒</x:v>
      </x:c>
      <x:c r="E243" s="24" t="str">
        <x:v>粗制自动枪 - 高速散射自动</x:v>
      </x:c>
    </x:row>
    <x:row r="244">
      <x:c r="A244" s="24" t="str">
        <x:v>wuqi_huoqi_zhizuo_01</x:v>
      </x:c>
      <x:c r="B244" s="24" t="str">
        <x:v>前三发散射角</x:v>
      </x:c>
      <x:c r="C244" s="24" t="n">
        <x:v>0</x:v>
      </x:c>
      <x:c r="D244" s="24" t="str">
        <x:v>度</x:v>
      </x:c>
      <x:c r="E244" s="24" t="str">
        <x:v>粗制自动枪 - 高速散射自动</x:v>
      </x:c>
    </x:row>
    <x:row r="245">
      <x:c r="A245" s="24" t="str">
        <x:v>wuqi_huoqi_zhizuo_01</x:v>
      </x:c>
      <x:c r="B245" s="24" t="str">
        <x:v>第四发后基础散射角</x:v>
      </x:c>
      <x:c r="C245" s="24" t="n">
        <x:v>2.2</x:v>
      </x:c>
      <x:c r="D245" s="24" t="str">
        <x:v>度</x:v>
      </x:c>
      <x:c r="E245" s="24" t="str">
        <x:v>粗制自动枪 - 高速散射自动</x:v>
      </x:c>
    </x:row>
    <x:row r="246">
      <x:c r="A246" s="24" t="str">
        <x:v>wuqi_huoqi_zhizuo_01</x:v>
      </x:c>
      <x:c r="B246" s="24" t="str">
        <x:v>弹匣容量</x:v>
      </x:c>
      <x:c r="C246" s="24" t="n">
        <x:v>26</x:v>
      </x:c>
      <x:c r="D246" s="24" t="str">
        <x:v>发</x:v>
      </x:c>
      <x:c r="E246" s="24" t="str">
        <x:v>粗制自动枪 - 高速散射自动</x:v>
      </x:c>
    </x:row>
    <x:row r="247">
      <x:c r="A247" s="24" t="str">
        <x:v>wuqi_huoqi_zhizuo_01</x:v>
      </x:c>
      <x:c r="B247" s="24" t="str">
        <x:v>装填时间</x:v>
      </x:c>
      <x:c r="C247" s="24" t="n">
        <x:v>1.4</x:v>
      </x:c>
      <x:c r="D247" s="24" t="str">
        <x:v>秒</x:v>
      </x:c>
      <x:c r="E247" s="24" t="str">
        <x:v>粗制自动枪 - 高速散射自动</x:v>
      </x:c>
    </x:row>
    <x:row r="248">
      <x:c r="A248" s="24" t="str">
        <x:v>wuqi_huoqi_zhizuo_01</x:v>
      </x:c>
      <x:c r="B248" s="24" t="str">
        <x:v>击退</x:v>
      </x:c>
      <x:c r="C248" s="24" t="n">
        <x:v>0.11</x:v>
      </x:c>
      <x:c r="D248" s="24" t="str">
        <x:v>格</x:v>
      </x:c>
      <x:c r="E248" s="24" t="str">
        <x:v>粗制自动枪 - 高速散射自动</x:v>
      </x:c>
    </x:row>
    <x:row r="249">
      <x:c r="A249" s="24" t="str">
        <x:v>wuqi_huoqi_zhizuo_02</x:v>
      </x:c>
      <x:c r="B249" s="24" t="str">
        <x:v>单次弹丸数</x:v>
      </x:c>
      <x:c r="C249" s="24" t="n">
        <x:v>6</x:v>
      </x:c>
      <x:c r="D249" s="24"/>
      <x:c r="E249" s="24" t="str">
        <x:v>钢壳霰弹枪 - 霰弹射击</x:v>
      </x:c>
    </x:row>
    <x:row r="250">
      <x:c r="A250" s="24" t="str">
        <x:v>wuqi_huoqi_zhizuo_02</x:v>
      </x:c>
      <x:c r="B250" s="24" t="str">
        <x:v>单弹攻击倍率</x:v>
      </x:c>
      <x:c r="C250" s="24" t="n">
        <x:v>0.55</x:v>
      </x:c>
      <x:c r="D250" s="24"/>
      <x:c r="E250" s="24" t="str">
        <x:v>钢壳霰弹枪 - 霰弹射击</x:v>
      </x:c>
    </x:row>
    <x:row r="251">
      <x:c r="A251" s="24" t="str">
        <x:v>wuqi_huoqi_zhizuo_02</x:v>
      </x:c>
      <x:c r="B251" s="24" t="str">
        <x:v>扇形角</x:v>
      </x:c>
      <x:c r="C251" s="24" t="n">
        <x:v>22</x:v>
      </x:c>
      <x:c r="D251" s="24"/>
      <x:c r="E251" s="24" t="str">
        <x:v>钢壳霰弹枪 - 霰弹射击</x:v>
      </x:c>
    </x:row>
    <x:row r="252">
      <x:c r="A252" s="24" t="str">
        <x:v>wuqi_huoqi_zhizuo_02</x:v>
      </x:c>
      <x:c r="B252" s="24" t="str">
        <x:v>弹体速度</x:v>
      </x:c>
      <x:c r="C252" s="24" t="n">
        <x:v>26</x:v>
      </x:c>
      <x:c r="D252" s="24"/>
      <x:c r="E252" s="24" t="str">
        <x:v>钢壳霰弹枪 - 霰弹射击</x:v>
      </x:c>
    </x:row>
    <x:row r="253">
      <x:c r="A253" s="24" t="str">
        <x:v>wuqi_huoqi_zhizuo_02</x:v>
      </x:c>
      <x:c r="B253" s="24" t="str">
        <x:v>弹匣容量</x:v>
      </x:c>
      <x:c r="C253" s="24" t="n">
        <x:v>5</x:v>
      </x:c>
      <x:c r="D253" s="24"/>
      <x:c r="E253" s="24" t="str">
        <x:v>钢壳霰弹枪 - 霰弹射击</x:v>
      </x:c>
    </x:row>
    <x:row r="254">
      <x:c r="A254" s="24" t="str">
        <x:v>wuqi_huoqi_zhizuo_02</x:v>
      </x:c>
      <x:c r="B254" s="24" t="str">
        <x:v>装填时间</x:v>
      </x:c>
      <x:c r="C254" s="24" t="n">
        <x:v>1.7</x:v>
      </x:c>
      <x:c r="D254" s="24"/>
      <x:c r="E254" s="24" t="str">
        <x:v>钢壳霰弹枪 - 霰弹射击</x:v>
      </x:c>
    </x:row>
    <x:row r="255">
      <x:c r="A255" s="24" t="str">
        <x:v>wuqi_huoqi_zhizuo_02</x:v>
      </x:c>
      <x:c r="B255" s="24" t="str">
        <x:v>击退</x:v>
      </x:c>
      <x:c r="C255" s="24" t="n">
        <x:v>0.44</x:v>
      </x:c>
      <x:c r="D255" s="24"/>
      <x:c r="E255" s="24" t="str">
        <x:v>钢壳霰弹枪 - 霰弹射击</x:v>
      </x:c>
    </x:row>
    <x:row r="256">
      <x:c r="A256" s="24" t="str">
        <x:v>wuqi_huoqi_zhizuo_03</x:v>
      </x:c>
      <x:c r="B256" s="24" t="str">
        <x:v>弹体速度</x:v>
      </x:c>
      <x:c r="C256" s="24" t="n">
        <x:v>34</x:v>
      </x:c>
      <x:c r="D256" s="24"/>
      <x:c r="E256" s="24" t="str">
        <x:v>电驱标记枪 - 信号标记枪</x:v>
      </x:c>
    </x:row>
    <x:row r="257">
      <x:c r="A257" s="24" t="str">
        <x:v>wuqi_huoqi_zhizuo_03</x:v>
      </x:c>
      <x:c r="B257" s="24" t="str">
        <x:v>信号弹周期</x:v>
      </x:c>
      <x:c r="C257" s="24" t="n">
        <x:v>20</x:v>
      </x:c>
      <x:c r="D257" s="24"/>
      <x:c r="E257" s="24" t="str">
        <x:v>电驱标记枪 - 信号标记枪</x:v>
      </x:c>
    </x:row>
    <x:row r="258">
      <x:c r="A258" s="24" t="str">
        <x:v>wuqi_huoqi_zhizuo_03</x:v>
      </x:c>
      <x:c r="B258" s="24" t="str">
        <x:v>信号弹伤害</x:v>
      </x:c>
      <x:c r="C258" s="24" t="n">
        <x:v>0</x:v>
      </x:c>
      <x:c r="D258" s="24"/>
      <x:c r="E258" s="24" t="str">
        <x:v>电驱标记枪 - 信号标记枪</x:v>
      </x:c>
    </x:row>
    <x:row r="259">
      <x:c r="A259" s="24" t="str">
        <x:v>wuqi_huoqi_zhizuo_03</x:v>
      </x:c>
      <x:c r="B259" s="24" t="str">
        <x:v>标记持续时间</x:v>
      </x:c>
      <x:c r="C259" s="24" t="n">
        <x:v>5</x:v>
      </x:c>
      <x:c r="D259" s="24"/>
      <x:c r="E259" s="24" t="str">
        <x:v>电驱标记枪 - 信号标记枪</x:v>
      </x:c>
    </x:row>
    <x:row r="260">
      <x:c r="A260" s="24" t="str">
        <x:v>wuqi_huoqi_zhizuo_03</x:v>
      </x:c>
      <x:c r="B260" s="24" t="str">
        <x:v>全局标记上限</x:v>
      </x:c>
      <x:c r="C260" s="24" t="n">
        <x:v>1</x:v>
      </x:c>
      <x:c r="D260" s="24"/>
      <x:c r="E260" s="24" t="str">
        <x:v>电驱标记枪 - 信号标记枪</x:v>
      </x:c>
    </x:row>
    <x:row r="261">
      <x:c r="A261" s="24" t="str">
        <x:v>wuqi_huoqi_zhizuo_03</x:v>
      </x:c>
      <x:c r="B261" s="24" t="str">
        <x:v>普通弹基础偏移角</x:v>
      </x:c>
      <x:c r="C261" s="24" t="n">
        <x:v>2</x:v>
      </x:c>
      <x:c r="D261" s="24"/>
      <x:c r="E261" s="24" t="str">
        <x:v>电驱标记枪 - 信号标记枪</x:v>
      </x:c>
    </x:row>
    <x:row r="262">
      <x:c r="A262" s="24" t="str">
        <x:v>wuqi_huoqi_zhizuo_03</x:v>
      </x:c>
      <x:c r="B262" s="24" t="str">
        <x:v>信号弹偏移角</x:v>
      </x:c>
      <x:c r="C262" s="24" t="n">
        <x:v>0</x:v>
      </x:c>
      <x:c r="D262" s="24"/>
      <x:c r="E262" s="24" t="str">
        <x:v>电驱标记枪 - 信号标记枪</x:v>
      </x:c>
    </x:row>
    <x:row r="263">
      <x:c r="A263" s="24" t="str">
        <x:v>wuqi_huoqi_zhizuo_03</x:v>
      </x:c>
      <x:c r="B263" s="24" t="str">
        <x:v>弹匣容量</x:v>
      </x:c>
      <x:c r="C263" s="24" t="n">
        <x:v>30</x:v>
      </x:c>
      <x:c r="D263" s="24"/>
      <x:c r="E263" s="24" t="str">
        <x:v>电驱标记枪 - 信号标记枪</x:v>
      </x:c>
    </x:row>
    <x:row r="264">
      <x:c r="A264" s="24" t="str">
        <x:v>wuqi_huoqi_zhizuo_03</x:v>
      </x:c>
      <x:c r="B264" s="24" t="str">
        <x:v>装填时间</x:v>
      </x:c>
      <x:c r="C264" s="24" t="n">
        <x:v>1.6</x:v>
      </x:c>
      <x:c r="D264" s="24"/>
      <x:c r="E264" s="24" t="str">
        <x:v>电驱标记枪 - 信号标记枪</x:v>
      </x:c>
    </x:row>
    <x:row r="265">
      <x:c r="A265" s="24" t="str">
        <x:v>wuqi_huoqi_zhizuo_03</x:v>
      </x:c>
      <x:c r="B265" s="24" t="str">
        <x:v>击退</x:v>
      </x:c>
      <x:c r="C265" s="24" t="n">
        <x:v>0.12</x:v>
      </x:c>
      <x:c r="D265" s="24"/>
      <x:c r="E265" s="24" t="str">
        <x:v>电驱标记枪 - 信号标记枪</x:v>
      </x:c>
    </x:row>
    <x:row r="266">
      <x:c r="A266" s="24" t="str">
        <x:v>wuqi_huoqi_zhizuo_04</x:v>
      </x:c>
      <x:c r="B266" s="24" t="str">
        <x:v>弹体速度</x:v>
      </x:c>
      <x:c r="C266" s="24" t="n">
        <x:v>27</x:v>
      </x:c>
      <x:c r="D266" s="24"/>
      <x:c r="E266" s="24" t="str">
        <x:v>磁返跳弹枪 - 二次弹墙</x:v>
      </x:c>
    </x:row>
    <x:row r="267">
      <x:c r="A267" s="24" t="str">
        <x:v>wuqi_huoqi_zhizuo_04</x:v>
      </x:c>
      <x:c r="B267" s="24" t="str">
        <x:v>最大反弹次数</x:v>
      </x:c>
      <x:c r="C267" s="24" t="n">
        <x:v>2</x:v>
      </x:c>
      <x:c r="D267" s="24"/>
      <x:c r="E267" s="24" t="str">
        <x:v>磁返跳弹枪 - 二次弹墙</x:v>
      </x:c>
    </x:row>
    <x:row r="268">
      <x:c r="A268" s="24" t="str">
        <x:v>wuqi_huoqi_zhizuo_04</x:v>
      </x:c>
      <x:c r="B268" s="24" t="str">
        <x:v>弹体最大寿命</x:v>
      </x:c>
      <x:c r="C268" s="24" t="n">
        <x:v>4</x:v>
      </x:c>
      <x:c r="D268" s="24"/>
      <x:c r="E268" s="24" t="str">
        <x:v>磁返跳弹枪 - 二次弹墙</x:v>
      </x:c>
    </x:row>
    <x:row r="269">
      <x:c r="A269" s="24" t="str">
        <x:v>wuqi_huoqi_zhizuo_04</x:v>
      </x:c>
      <x:c r="B269" s="24" t="str">
        <x:v>弹匣容量</x:v>
      </x:c>
      <x:c r="C269" s="24" t="n">
        <x:v>10</x:v>
      </x:c>
      <x:c r="D269" s="24"/>
      <x:c r="E269" s="24" t="str">
        <x:v>磁返跳弹枪 - 二次弹墙</x:v>
      </x:c>
    </x:row>
    <x:row r="270">
      <x:c r="A270" s="24" t="str">
        <x:v>wuqi_huoqi_zhizuo_04</x:v>
      </x:c>
      <x:c r="B270" s="24" t="str">
        <x:v>装填时间</x:v>
      </x:c>
      <x:c r="C270" s="24" t="n">
        <x:v>1.8</x:v>
      </x:c>
      <x:c r="D270" s="24"/>
      <x:c r="E270" s="24" t="str">
        <x:v>磁返跳弹枪 - 二次弹墙</x:v>
      </x:c>
    </x:row>
    <x:row r="271">
      <x:c r="A271" s="24" t="str">
        <x:v>wuqi_huoqi_zhizuo_04</x:v>
      </x:c>
      <x:c r="B271" s="24" t="str">
        <x:v>击退</x:v>
      </x:c>
      <x:c r="C271" s="24" t="n">
        <x:v>0.32</x:v>
      </x:c>
      <x:c r="D271" s="24"/>
      <x:c r="E271" s="24" t="str">
        <x:v>磁返跳弹枪 - 二次弹墙</x:v>
      </x:c>
    </x:row>
    <x:row r="272">
      <x:c r="A272" s="24" t="str">
        <x:v>wuqi_huoqi_zhizuo_05</x:v>
      </x:c>
      <x:c r="B272" s="24" t="str">
        <x:v>弹体速度</x:v>
      </x:c>
      <x:c r="C272" s="24" t="n">
        <x:v>43</x:v>
      </x:c>
      <x:c r="D272" s="24"/>
      <x:c r="E272" s="24" t="str">
        <x:v>星银蓄能枪 - 超蓄力射击</x:v>
      </x:c>
    </x:row>
    <x:row r="273">
      <x:c r="A273" s="24" t="str">
        <x:v>wuqi_huoqi_zhizuo_05</x:v>
      </x:c>
      <x:c r="B273" s="24" t="str">
        <x:v>蓄力最小时间</x:v>
      </x:c>
      <x:c r="C273" s="24" t="n">
        <x:v>1</x:v>
      </x:c>
      <x:c r="D273" s="24"/>
      <x:c r="E273" s="24" t="str">
        <x:v>星银蓄能枪 - 超蓄力射击</x:v>
      </x:c>
    </x:row>
    <x:row r="274">
      <x:c r="A274" s="24" t="str">
        <x:v>wuqi_huoqi_zhizuo_05</x:v>
      </x:c>
      <x:c r="B274" s="24" t="str">
        <x:v>蓄力最大时间</x:v>
      </x:c>
      <x:c r="C274" s="24" t="n">
        <x:v>5</x:v>
      </x:c>
      <x:c r="D274" s="24"/>
      <x:c r="E274" s="24" t="str">
        <x:v>星银蓄能枪 - 超蓄力射击</x:v>
      </x:c>
    </x:row>
    <x:row r="275">
      <x:c r="A275" s="24" t="str">
        <x:v>wuqi_huoqi_zhizuo_05</x:v>
      </x:c>
      <x:c r="B275" s="24" t="str">
        <x:v>1秒伤害增幅</x:v>
      </x:c>
      <x:c r="C275" s="24" t="n">
        <x:v>1</x:v>
      </x:c>
      <x:c r="D275" s="24"/>
      <x:c r="E275" s="24" t="str">
        <x:v>星银蓄能枪 - 超蓄力射击</x:v>
      </x:c>
    </x:row>
    <x:row r="276">
      <x:c r="A276" s="24" t="str">
        <x:v>wuqi_huoqi_zhizuo_05</x:v>
      </x:c>
      <x:c r="B276" s="24" t="str">
        <x:v>5秒伤害增幅</x:v>
      </x:c>
      <x:c r="C276" s="24" t="n">
        <x:v>5</x:v>
      </x:c>
      <x:c r="D276" s="24"/>
      <x:c r="E276" s="24" t="str">
        <x:v>星银蓄能枪 - 超蓄力射击</x:v>
      </x:c>
    </x:row>
    <x:row r="277">
      <x:c r="A277" s="24" t="str">
        <x:v>wuqi_huoqi_zhizuo_05</x:v>
      </x:c>
      <x:c r="B277" s="24" t="str">
        <x:v>弹匣容量</x:v>
      </x:c>
      <x:c r="C277" s="24" t="n">
        <x:v>5</x:v>
      </x:c>
      <x:c r="D277" s="24"/>
      <x:c r="E277" s="24" t="str">
        <x:v>星银蓄能枪 - 超蓄力射击</x:v>
      </x:c>
    </x:row>
    <x:row r="278">
      <x:c r="A278" s="24" t="str">
        <x:v>wuqi_huoqi_zhizuo_05</x:v>
      </x:c>
      <x:c r="B278" s="24" t="str">
        <x:v>装填时间</x:v>
      </x:c>
      <x:c r="C278" s="24" t="n">
        <x:v>2</x:v>
      </x:c>
      <x:c r="D278" s="24"/>
      <x:c r="E278" s="24" t="str">
        <x:v>星银蓄能枪 - 超蓄力射击</x:v>
      </x:c>
    </x:row>
    <x:row r="279">
      <x:c r="A279" s="24" t="str">
        <x:v>wuqi_huoqi_zhizuo_05</x:v>
      </x:c>
      <x:c r="B279" s="24" t="str">
        <x:v>击退</x:v>
      </x:c>
      <x:c r="C279" s="24" t="n">
        <x:v>0.53</x:v>
      </x:c>
      <x:c r="D279" s="24"/>
      <x:c r="E279" s="24" t="str">
        <x:v>星银蓄能枪 - 超蓄力射击</x:v>
      </x:c>
    </x:row>
    <x:row r="280">
      <x:c r="A280" s="24" t="str">
        <x:v>wuqi_huoqi_zhizuo_06</x:v>
      </x:c>
      <x:c r="B280" s="24" t="str">
        <x:v>火箭速度</x:v>
      </x:c>
      <x:c r="C280" s="24" t="n">
        <x:v>23</x:v>
      </x:c>
      <x:c r="D280" s="24"/>
      <x:c r="E280" s="24" t="str">
        <x:v>重装火箭筒 - 火箭爆炸</x:v>
      </x:c>
    </x:row>
    <x:row r="281">
      <x:c r="A281" s="24" t="str">
        <x:v>wuqi_huoqi_zhizuo_06</x:v>
      </x:c>
      <x:c r="B281" s="24" t="str">
        <x:v>固有爆炸半径</x:v>
      </x:c>
      <x:c r="C281" s="24" t="n">
        <x:v>1.89</x:v>
      </x:c>
      <x:c r="D281" s="24"/>
      <x:c r="E281" s="24" t="str">
        <x:v>重装火箭筒 - 火箭爆炸</x:v>
      </x:c>
    </x:row>
    <x:row r="282">
      <x:c r="A282" s="24" t="str">
        <x:v>wuqi_huoqi_zhizuo_06</x:v>
      </x:c>
      <x:c r="B282" s="24" t="str">
        <x:v>固有爆炸攻击倍率</x:v>
      </x:c>
      <x:c r="C282" s="24" t="n">
        <x:v>1</x:v>
      </x:c>
      <x:c r="D282" s="24"/>
      <x:c r="E282" s="24" t="str">
        <x:v>重装火箭筒 - 火箭爆炸</x:v>
      </x:c>
    </x:row>
    <x:row r="283">
      <x:c r="A283" s="24" t="str">
        <x:v>wuqi_huoqi_zhizuo_06</x:v>
      </x:c>
      <x:c r="B283" s="24" t="str">
        <x:v>弹匣容量</x:v>
      </x:c>
      <x:c r="C283" s="24" t="n">
        <x:v>2</x:v>
      </x:c>
      <x:c r="D283" s="24"/>
      <x:c r="E283" s="24" t="str">
        <x:v>重装火箭筒 - 火箭爆炸</x:v>
      </x:c>
    </x:row>
    <x:row r="284">
      <x:c r="A284" s="24" t="str">
        <x:v>wuqi_huoqi_zhizuo_06</x:v>
      </x:c>
      <x:c r="B284" s="24" t="str">
        <x:v>装填时间</x:v>
      </x:c>
      <x:c r="C284" s="24" t="n">
        <x:v>2.2</x:v>
      </x:c>
      <x:c r="D284" s="24"/>
      <x:c r="E284" s="24" t="str">
        <x:v>重装火箭筒 - 火箭爆炸</x:v>
      </x:c>
    </x:row>
    <x:row r="285">
      <x:c r="A285" s="24" t="str">
        <x:v>wuqi_huoqi_zhizuo_06</x:v>
      </x:c>
      <x:c r="B285" s="24" t="str">
        <x:v>击退</x:v>
      </x:c>
      <x:c r="C285" s="24" t="n">
        <x:v>1.3</x:v>
      </x:c>
      <x:c r="D285" s="24"/>
      <x:c r="E285" s="24" t="str">
        <x:v>重装火箭筒 - 火箭爆炸</x:v>
      </x:c>
    </x:row>
    <x:row r="286">
      <x:c r="A286" s="24" t="str">
        <x:v>wuqi_huoqi_zhizuo_06</x:v>
      </x:c>
      <x:c r="B286" s="24" t="str">
        <x:v>允许爆炸饰品叠加</x:v>
      </x:c>
      <x:c r="C286" s="24" t="str">
        <x:v>是</x:v>
      </x:c>
      <x:c r="D286" s="24"/>
      <x:c r="E286" s="24" t="str">
        <x:v>重装火箭筒 - 火箭爆炸</x:v>
      </x:c>
    </x:row>
    <x:row r="287">
      <x:c r="A287" s="24" t="str">
        <x:v>wuqi_huoqi_zhizuo_07</x:v>
      </x:c>
      <x:c r="B287" s="24" t="str">
        <x:v>弹体速度</x:v>
      </x:c>
      <x:c r="C287" s="24" t="n">
        <x:v>48</x:v>
      </x:c>
      <x:c r="D287" s="24"/>
      <x:c r="E287" s="24" t="str">
        <x:v>恒星自动炮 - 高速散射自动</x:v>
      </x:c>
    </x:row>
    <x:row r="288">
      <x:c r="A288" s="24" t="str">
        <x:v>wuqi_huoqi_zhizuo_07</x:v>
      </x:c>
      <x:c r="B288" s="24" t="str">
        <x:v>前三发散射角</x:v>
      </x:c>
      <x:c r="C288" s="24" t="n">
        <x:v>0</x:v>
      </x:c>
      <x:c r="D288" s="24"/>
      <x:c r="E288" s="24" t="str">
        <x:v>恒星自动炮 - 高速散射自动</x:v>
      </x:c>
    </x:row>
    <x:row r="289">
      <x:c r="A289" s="24" t="str">
        <x:v>wuqi_huoqi_zhizuo_07</x:v>
      </x:c>
      <x:c r="B289" s="24" t="str">
        <x:v>第四发后基础散射角</x:v>
      </x:c>
      <x:c r="C289" s="24" t="n">
        <x:v>4</x:v>
      </x:c>
      <x:c r="D289" s="24"/>
      <x:c r="E289" s="24" t="str">
        <x:v>恒星自动炮 - 高速散射自动</x:v>
      </x:c>
    </x:row>
    <x:row r="290">
      <x:c r="A290" s="24" t="str">
        <x:v>wuqi_huoqi_zhizuo_07</x:v>
      </x:c>
      <x:c r="B290" s="24" t="str">
        <x:v>弹匣容量</x:v>
      </x:c>
      <x:c r="C290" s="24" t="n">
        <x:v>44</x:v>
      </x:c>
      <x:c r="D290" s="24"/>
      <x:c r="E290" s="24" t="str">
        <x:v>恒星自动炮 - 高速散射自动</x:v>
      </x:c>
    </x:row>
    <x:row r="291">
      <x:c r="A291" s="24" t="str">
        <x:v>wuqi_huoqi_zhizuo_07</x:v>
      </x:c>
      <x:c r="B291" s="24" t="str">
        <x:v>装填时间</x:v>
      </x:c>
      <x:c r="C291" s="24" t="n">
        <x:v>1.4</x:v>
      </x:c>
      <x:c r="D291" s="24"/>
      <x:c r="E291" s="24" t="str">
        <x:v>恒星自动炮 - 高速散射自动</x:v>
      </x:c>
    </x:row>
    <x:row r="292">
      <x:c r="A292" s="24" t="str">
        <x:v>wuqi_huoqi_zhizuo_07</x:v>
      </x:c>
      <x:c r="B292" s="24" t="str">
        <x:v>击退</x:v>
      </x:c>
      <x:c r="C292" s="24" t="n">
        <x:v>0.2</x:v>
      </x:c>
      <x:c r="D292" s="24"/>
      <x:c r="E292" s="24" t="str">
        <x:v>恒星自动炮 - 高速散射自动</x:v>
      </x:c>
    </x:row>
    <x:row r="293">
      <x:c r="A293" s="24" t="str">
        <x:v>wuqi_huoqi_zhizuo_08</x:v>
      </x:c>
      <x:c r="B293" s="24" t="str">
        <x:v>火箭速度</x:v>
      </x:c>
      <x:c r="C293" s="24" t="n">
        <x:v>18</x:v>
      </x:c>
      <x:c r="D293" s="24"/>
      <x:c r="E293" s="24" t="str">
        <x:v>黑晶火箭枪 - 火箭爆炸</x:v>
      </x:c>
    </x:row>
    <x:row r="294">
      <x:c r="A294" s="24" t="str">
        <x:v>wuqi_huoqi_zhizuo_08</x:v>
      </x:c>
      <x:c r="B294" s="24" t="str">
        <x:v>固有爆炸半径</x:v>
      </x:c>
      <x:c r="C294" s="24" t="n">
        <x:v>1.59</x:v>
      </x:c>
      <x:c r="D294" s="24"/>
      <x:c r="E294" s="24" t="str">
        <x:v>黑晶火箭枪 - 火箭爆炸</x:v>
      </x:c>
    </x:row>
    <x:row r="295">
      <x:c r="A295" s="24" t="str">
        <x:v>wuqi_huoqi_zhizuo_08</x:v>
      </x:c>
      <x:c r="B295" s="24" t="str">
        <x:v>固有爆炸攻击倍率</x:v>
      </x:c>
      <x:c r="C295" s="24" t="n">
        <x:v>1</x:v>
      </x:c>
      <x:c r="D295" s="24"/>
      <x:c r="E295" s="24" t="str">
        <x:v>黑晶火箭枪 - 火箭爆炸</x:v>
      </x:c>
    </x:row>
    <x:row r="296">
      <x:c r="A296" s="24" t="str">
        <x:v>wuqi_huoqi_zhizuo_08</x:v>
      </x:c>
      <x:c r="B296" s="24" t="str">
        <x:v>弹匣容量</x:v>
      </x:c>
      <x:c r="C296" s="24" t="n">
        <x:v>1</x:v>
      </x:c>
      <x:c r="D296" s="24"/>
      <x:c r="E296" s="24" t="str">
        <x:v>黑晶火箭枪 - 火箭爆炸</x:v>
      </x:c>
    </x:row>
    <x:row r="297">
      <x:c r="A297" s="24" t="str">
        <x:v>wuqi_huoqi_zhizuo_08</x:v>
      </x:c>
      <x:c r="B297" s="24" t="str">
        <x:v>装填时间</x:v>
      </x:c>
      <x:c r="C297" s="24" t="n">
        <x:v>2.2</x:v>
      </x:c>
      <x:c r="D297" s="24"/>
      <x:c r="E297" s="24" t="str">
        <x:v>黑晶火箭枪 - 火箭爆炸</x:v>
      </x:c>
    </x:row>
    <x:row r="298">
      <x:c r="A298" s="24" t="str">
        <x:v>wuqi_huoqi_zhizuo_08</x:v>
      </x:c>
      <x:c r="B298" s="24" t="str">
        <x:v>击退</x:v>
      </x:c>
      <x:c r="C298" s="24" t="n">
        <x:v>1.05</x:v>
      </x:c>
      <x:c r="D298" s="24"/>
      <x:c r="E298" s="24" t="str">
        <x:v>黑晶火箭枪 - 火箭爆炸</x:v>
      </x:c>
    </x:row>
    <x:row r="299">
      <x:c r="A299" s="24" t="str">
        <x:v>wuqi_huoqi_zhizuo_08</x:v>
      </x:c>
      <x:c r="B299" s="24" t="str">
        <x:v>允许爆炸饰品叠加</x:v>
      </x:c>
      <x:c r="C299" s="24" t="str">
        <x:v>是</x:v>
      </x:c>
      <x:c r="D299" s="24"/>
      <x:c r="E299" s="24" t="str">
        <x:v>黑晶火箭枪 - 火箭爆炸</x:v>
      </x:c>
    </x:row>
    <x:row r="300">
      <x:c r="A300" s="24" t="str">
        <x:v>wuqi_huoqi_zhizuo_09</x:v>
      </x:c>
      <x:c r="B300" s="24" t="str">
        <x:v>单次弹丸数</x:v>
      </x:c>
      <x:c r="C300" s="24" t="n">
        <x:v>8</x:v>
      </x:c>
      <x:c r="D300" s="24"/>
      <x:c r="E300" s="24" t="str">
        <x:v>雷脉标记步枪 - 霰弹射击</x:v>
      </x:c>
    </x:row>
    <x:row r="301">
      <x:c r="A301" s="24" t="str">
        <x:v>wuqi_huoqi_zhizuo_09</x:v>
      </x:c>
      <x:c r="B301" s="24" t="str">
        <x:v>单弹攻击倍率</x:v>
      </x:c>
      <x:c r="C301" s="24" t="n">
        <x:v>0.55</x:v>
      </x:c>
      <x:c r="D301" s="24"/>
      <x:c r="E301" s="24" t="str">
        <x:v>雷脉标记步枪 - 霰弹射击</x:v>
      </x:c>
    </x:row>
    <x:row r="302">
      <x:c r="A302" s="24" t="str">
        <x:v>wuqi_huoqi_zhizuo_09</x:v>
      </x:c>
      <x:c r="B302" s="24" t="str">
        <x:v>扇形角</x:v>
      </x:c>
      <x:c r="C302" s="24" t="n">
        <x:v>27</x:v>
      </x:c>
      <x:c r="D302" s="24"/>
      <x:c r="E302" s="24" t="str">
        <x:v>雷脉标记步枪 - 霰弹射击</x:v>
      </x:c>
    </x:row>
    <x:row r="303">
      <x:c r="A303" s="24" t="str">
        <x:v>wuqi_huoqi_zhizuo_09</x:v>
      </x:c>
      <x:c r="B303" s="24" t="str">
        <x:v>弹体速度</x:v>
      </x:c>
      <x:c r="C303" s="24" t="n">
        <x:v>31</x:v>
      </x:c>
      <x:c r="D303" s="24"/>
      <x:c r="E303" s="24" t="str">
        <x:v>雷脉标记步枪 - 霰弹射击</x:v>
      </x:c>
    </x:row>
    <x:row r="304">
      <x:c r="A304" s="24" t="str">
        <x:v>wuqi_huoqi_zhizuo_09</x:v>
      </x:c>
      <x:c r="B304" s="24" t="str">
        <x:v>弹匣容量</x:v>
      </x:c>
      <x:c r="C304" s="24" t="n">
        <x:v>6</x:v>
      </x:c>
      <x:c r="D304" s="24"/>
      <x:c r="E304" s="24" t="str">
        <x:v>雷脉标记步枪 - 霰弹射击</x:v>
      </x:c>
    </x:row>
    <x:row r="305">
      <x:c r="A305" s="24" t="str">
        <x:v>wuqi_huoqi_zhizuo_09</x:v>
      </x:c>
      <x:c r="B305" s="24" t="str">
        <x:v>装填时间</x:v>
      </x:c>
      <x:c r="C305" s="24" t="n">
        <x:v>1.7</x:v>
      </x:c>
      <x:c r="D305" s="24"/>
      <x:c r="E305" s="24" t="str">
        <x:v>雷脉标记步枪 - 霰弹射击</x:v>
      </x:c>
    </x:row>
    <x:row r="306">
      <x:c r="A306" s="24" t="str">
        <x:v>wuqi_huoqi_zhizuo_09</x:v>
      </x:c>
      <x:c r="B306" s="24" t="str">
        <x:v>击退</x:v>
      </x:c>
      <x:c r="C306" s="24" t="n">
        <x:v>0.59</x:v>
      </x:c>
      <x:c r="D306" s="24"/>
      <x:c r="E306" s="24" t="str">
        <x:v>雷脉标记步枪 - 霰弹射击</x:v>
      </x:c>
    </x:row>
    <x:row r="307">
      <x:c r="A307" s="24" t="str">
        <x:v>wuqi_huoqi_zhizuo_10</x:v>
      </x:c>
      <x:c r="B307" s="24" t="str">
        <x:v>弹体速度</x:v>
      </x:c>
      <x:c r="C307" s="24" t="n">
        <x:v>32</x:v>
      </x:c>
      <x:c r="D307" s="24"/>
      <x:c r="E307" s="24" t="str">
        <x:v>日冕蓄能炮 - 二次弹墙</x:v>
      </x:c>
    </x:row>
    <x:row r="308">
      <x:c r="A308" s="24" t="str">
        <x:v>wuqi_huoqi_zhizuo_10</x:v>
      </x:c>
      <x:c r="B308" s="24" t="str">
        <x:v>最大反弹次数</x:v>
      </x:c>
      <x:c r="C308" s="24" t="n">
        <x:v>2</x:v>
      </x:c>
      <x:c r="D308" s="24"/>
      <x:c r="E308" s="24" t="str">
        <x:v>日冕蓄能炮 - 二次弹墙</x:v>
      </x:c>
    </x:row>
    <x:row r="309">
      <x:c r="A309" s="24" t="str">
        <x:v>wuqi_huoqi_zhizuo_10</x:v>
      </x:c>
      <x:c r="B309" s="24" t="str">
        <x:v>弹体最大寿命</x:v>
      </x:c>
      <x:c r="C309" s="24" t="n">
        <x:v>4</x:v>
      </x:c>
      <x:c r="D309" s="24"/>
      <x:c r="E309" s="24" t="str">
        <x:v>日冕蓄能炮 - 二次弹墙</x:v>
      </x:c>
    </x:row>
    <x:row r="310">
      <x:c r="A310" s="24" t="str">
        <x:v>wuqi_huoqi_zhizuo_10</x:v>
      </x:c>
      <x:c r="B310" s="24" t="str">
        <x:v>弹匣容量</x:v>
      </x:c>
      <x:c r="C310" s="24" t="n">
        <x:v>13</x:v>
      </x:c>
      <x:c r="D310" s="24"/>
      <x:c r="E310" s="24" t="str">
        <x:v>日冕蓄能炮 - 二次弹墙</x:v>
      </x:c>
    </x:row>
    <x:row r="311">
      <x:c r="A311" s="24" t="str">
        <x:v>wuqi_huoqi_zhizuo_10</x:v>
      </x:c>
      <x:c r="B311" s="24" t="str">
        <x:v>装填时间</x:v>
      </x:c>
      <x:c r="C311" s="24" t="n">
        <x:v>1.8</x:v>
      </x:c>
      <x:c r="D311" s="24"/>
      <x:c r="E311" s="24" t="str">
        <x:v>日冕蓄能炮 - 二次弹墙</x:v>
      </x:c>
    </x:row>
    <x:row r="312">
      <x:c r="A312" s="24" t="str">
        <x:v>wuqi_huoqi_zhizuo_10</x:v>
      </x:c>
      <x:c r="B312" s="24" t="str">
        <x:v>击退</x:v>
      </x:c>
      <x:c r="C312" s="24" t="n">
        <x:v>0.42</x:v>
      </x:c>
      <x:c r="D312" s="24"/>
      <x:c r="E312" s="24" t="str">
        <x:v>日冕蓄能炮 - 二次弹墙</x:v>
      </x:c>
    </x:row>
    <x:row r="313">
      <x:c r="A313" s="24" t="str">
        <x:v>wuqi_huoqi_tansuo_01</x:v>
      </x:c>
      <x:c r="B313" s="24" t="str">
        <x:v>单次弹丸数</x:v>
      </x:c>
      <x:c r="C313" s="24" t="n">
        <x:v>6</x:v>
      </x:c>
      <x:c r="D313" s="24"/>
      <x:c r="E313" s="24" t="str">
        <x:v>废舰扫射枪 - 霰弹射击</x:v>
      </x:c>
    </x:row>
    <x:row r="314">
      <x:c r="A314" s="24" t="str">
        <x:v>wuqi_huoqi_tansuo_01</x:v>
      </x:c>
      <x:c r="B314" s="24" t="str">
        <x:v>单弹攻击倍率</x:v>
      </x:c>
      <x:c r="C314" s="24" t="n">
        <x:v>0.55</x:v>
      </x:c>
      <x:c r="D314" s="24"/>
      <x:c r="E314" s="24" t="str">
        <x:v>废舰扫射枪 - 霰弹射击</x:v>
      </x:c>
    </x:row>
    <x:row r="315">
      <x:c r="A315" s="24" t="str">
        <x:v>wuqi_huoqi_tansuo_01</x:v>
      </x:c>
      <x:c r="B315" s="24" t="str">
        <x:v>扇形角</x:v>
      </x:c>
      <x:c r="C315" s="24" t="n">
        <x:v>22</x:v>
      </x:c>
      <x:c r="D315" s="24"/>
      <x:c r="E315" s="24" t="str">
        <x:v>废舰扫射枪 - 霰弹射击</x:v>
      </x:c>
    </x:row>
    <x:row r="316">
      <x:c r="A316" s="24" t="str">
        <x:v>wuqi_huoqi_tansuo_01</x:v>
      </x:c>
      <x:c r="B316" s="24" t="str">
        <x:v>弹体速度</x:v>
      </x:c>
      <x:c r="C316" s="24" t="n">
        <x:v>26</x:v>
      </x:c>
      <x:c r="D316" s="24"/>
      <x:c r="E316" s="24" t="str">
        <x:v>废舰扫射枪 - 霰弹射击</x:v>
      </x:c>
    </x:row>
    <x:row r="317">
      <x:c r="A317" s="24" t="str">
        <x:v>wuqi_huoqi_tansuo_01</x:v>
      </x:c>
      <x:c r="B317" s="24" t="str">
        <x:v>弹匣容量</x:v>
      </x:c>
      <x:c r="C317" s="24" t="n">
        <x:v>5</x:v>
      </x:c>
      <x:c r="D317" s="24"/>
      <x:c r="E317" s="24" t="str">
        <x:v>废舰扫射枪 - 霰弹射击</x:v>
      </x:c>
    </x:row>
    <x:row r="318">
      <x:c r="A318" s="24" t="str">
        <x:v>wuqi_huoqi_tansuo_01</x:v>
      </x:c>
      <x:c r="B318" s="24" t="str">
        <x:v>装填时间</x:v>
      </x:c>
      <x:c r="C318" s="24" t="n">
        <x:v>1.7</x:v>
      </x:c>
      <x:c r="D318" s="24"/>
      <x:c r="E318" s="24" t="str">
        <x:v>废舰扫射枪 - 霰弹射击</x:v>
      </x:c>
    </x:row>
    <x:row r="319">
      <x:c r="A319" s="24" t="str">
        <x:v>wuqi_huoqi_tansuo_01</x:v>
      </x:c>
      <x:c r="B319" s="24" t="str">
        <x:v>击退</x:v>
      </x:c>
      <x:c r="C319" s="24" t="n">
        <x:v>0.44</x:v>
      </x:c>
      <x:c r="D319" s="24"/>
      <x:c r="E319" s="24" t="str">
        <x:v>废舰扫射枪 - 霰弹射击</x:v>
      </x:c>
    </x:row>
    <x:row r="320">
      <x:c r="A320" s="24" t="str">
        <x:v>wuqi_huoqi_tansuo_02</x:v>
      </x:c>
      <x:c r="B320" s="24" t="str">
        <x:v>弹体速度</x:v>
      </x:c>
      <x:c r="C320" s="24" t="n">
        <x:v>33</x:v>
      </x:c>
      <x:c r="D320" s="24"/>
      <x:c r="E320" s="24" t="str">
        <x:v>六孔猎枪 - 信号标记枪</x:v>
      </x:c>
    </x:row>
    <x:row r="321">
      <x:c r="A321" s="24" t="str">
        <x:v>wuqi_huoqi_tansuo_02</x:v>
      </x:c>
      <x:c r="B321" s="24" t="str">
        <x:v>信号弹周期</x:v>
      </x:c>
      <x:c r="C321" s="24" t="n">
        <x:v>20</x:v>
      </x:c>
      <x:c r="D321" s="24"/>
      <x:c r="E321" s="24" t="str">
        <x:v>六孔猎枪 - 信号标记枪</x:v>
      </x:c>
    </x:row>
    <x:row r="322">
      <x:c r="A322" s="24" t="str">
        <x:v>wuqi_huoqi_tansuo_02</x:v>
      </x:c>
      <x:c r="B322" s="24" t="str">
        <x:v>信号弹伤害</x:v>
      </x:c>
      <x:c r="C322" s="24" t="n">
        <x:v>0</x:v>
      </x:c>
      <x:c r="D322" s="24"/>
      <x:c r="E322" s="24" t="str">
        <x:v>六孔猎枪 - 信号标记枪</x:v>
      </x:c>
    </x:row>
    <x:row r="323">
      <x:c r="A323" s="24" t="str">
        <x:v>wuqi_huoqi_tansuo_02</x:v>
      </x:c>
      <x:c r="B323" s="24" t="str">
        <x:v>标记持续时间</x:v>
      </x:c>
      <x:c r="C323" s="24" t="n">
        <x:v>5</x:v>
      </x:c>
      <x:c r="D323" s="24"/>
      <x:c r="E323" s="24" t="str">
        <x:v>六孔猎枪 - 信号标记枪</x:v>
      </x:c>
    </x:row>
    <x:row r="324">
      <x:c r="A324" s="24" t="str">
        <x:v>wuqi_huoqi_tansuo_02</x:v>
      </x:c>
      <x:c r="B324" s="24" t="str">
        <x:v>全局标记上限</x:v>
      </x:c>
      <x:c r="C324" s="24" t="n">
        <x:v>1</x:v>
      </x:c>
      <x:c r="D324" s="24"/>
      <x:c r="E324" s="24" t="str">
        <x:v>六孔猎枪 - 信号标记枪</x:v>
      </x:c>
    </x:row>
    <x:row r="325">
      <x:c r="A325" s="24" t="str">
        <x:v>wuqi_huoqi_tansuo_02</x:v>
      </x:c>
      <x:c r="B325" s="24" t="str">
        <x:v>普通弹基础偏移角</x:v>
      </x:c>
      <x:c r="C325" s="24" t="n">
        <x:v>2</x:v>
      </x:c>
      <x:c r="D325" s="24"/>
      <x:c r="E325" s="24" t="str">
        <x:v>六孔猎枪 - 信号标记枪</x:v>
      </x:c>
    </x:row>
    <x:row r="326">
      <x:c r="A326" s="24" t="str">
        <x:v>wuqi_huoqi_tansuo_02</x:v>
      </x:c>
      <x:c r="B326" s="24" t="str">
        <x:v>信号弹偏移角</x:v>
      </x:c>
      <x:c r="C326" s="24" t="n">
        <x:v>0</x:v>
      </x:c>
      <x:c r="D326" s="24"/>
      <x:c r="E326" s="24" t="str">
        <x:v>六孔猎枪 - 信号标记枪</x:v>
      </x:c>
    </x:row>
    <x:row r="327">
      <x:c r="A327" s="24" t="str">
        <x:v>wuqi_huoqi_tansuo_02</x:v>
      </x:c>
      <x:c r="B327" s="24" t="str">
        <x:v>弹匣容量</x:v>
      </x:c>
      <x:c r="C327" s="24" t="n">
        <x:v>30</x:v>
      </x:c>
      <x:c r="D327" s="24"/>
      <x:c r="E327" s="24" t="str">
        <x:v>六孔猎枪 - 信号标记枪</x:v>
      </x:c>
    </x:row>
    <x:row r="328">
      <x:c r="A328" s="24" t="str">
        <x:v>wuqi_huoqi_tansuo_02</x:v>
      </x:c>
      <x:c r="B328" s="24" t="str">
        <x:v>装填时间</x:v>
      </x:c>
      <x:c r="C328" s="24" t="n">
        <x:v>1.6</x:v>
      </x:c>
      <x:c r="D328" s="24"/>
      <x:c r="E328" s="24" t="str">
        <x:v>六孔猎枪 - 信号标记枪</x:v>
      </x:c>
    </x:row>
    <x:row r="329">
      <x:c r="A329" s="24" t="str">
        <x:v>wuqi_huoqi_tansuo_02</x:v>
      </x:c>
      <x:c r="B329" s="24" t="str">
        <x:v>击退</x:v>
      </x:c>
      <x:c r="C329" s="24" t="n">
        <x:v>0.12</x:v>
      </x:c>
      <x:c r="D329" s="24"/>
      <x:c r="E329" s="24" t="str">
        <x:v>六孔猎枪 - 信号标记枪</x:v>
      </x:c>
    </x:row>
    <x:row r="330">
      <x:c r="A330" s="24" t="str">
        <x:v>wuqi_huoqi_tansuo_03</x:v>
      </x:c>
      <x:c r="B330" s="24" t="str">
        <x:v>弹体速度</x:v>
      </x:c>
      <x:c r="C330" s="24" t="n">
        <x:v>26</x:v>
      </x:c>
      <x:c r="D330" s="24"/>
      <x:c r="E330" s="24" t="str">
        <x:v>猎标手枪 - 二次弹墙</x:v>
      </x:c>
    </x:row>
    <x:row r="331">
      <x:c r="A331" s="24" t="str">
        <x:v>wuqi_huoqi_tansuo_03</x:v>
      </x:c>
      <x:c r="B331" s="24" t="str">
        <x:v>最大反弹次数</x:v>
      </x:c>
      <x:c r="C331" s="24" t="n">
        <x:v>2</x:v>
      </x:c>
      <x:c r="D331" s="24"/>
      <x:c r="E331" s="24" t="str">
        <x:v>猎标手枪 - 二次弹墙</x:v>
      </x:c>
    </x:row>
    <x:row r="332">
      <x:c r="A332" s="24" t="str">
        <x:v>wuqi_huoqi_tansuo_03</x:v>
      </x:c>
      <x:c r="B332" s="24" t="str">
        <x:v>弹体最大寿命</x:v>
      </x:c>
      <x:c r="C332" s="24" t="n">
        <x:v>4</x:v>
      </x:c>
      <x:c r="D332" s="24"/>
      <x:c r="E332" s="24" t="str">
        <x:v>猎标手枪 - 二次弹墙</x:v>
      </x:c>
    </x:row>
    <x:row r="333">
      <x:c r="A333" s="24" t="str">
        <x:v>wuqi_huoqi_tansuo_03</x:v>
      </x:c>
      <x:c r="B333" s="24" t="str">
        <x:v>弹匣容量</x:v>
      </x:c>
      <x:c r="C333" s="24" t="n">
        <x:v>10</x:v>
      </x:c>
      <x:c r="D333" s="24"/>
      <x:c r="E333" s="24" t="str">
        <x:v>猎标手枪 - 二次弹墙</x:v>
      </x:c>
    </x:row>
    <x:row r="334">
      <x:c r="A334" s="24" t="str">
        <x:v>wuqi_huoqi_tansuo_03</x:v>
      </x:c>
      <x:c r="B334" s="24" t="str">
        <x:v>装填时间</x:v>
      </x:c>
      <x:c r="C334" s="24" t="n">
        <x:v>1.8</x:v>
      </x:c>
      <x:c r="D334" s="24"/>
      <x:c r="E334" s="24" t="str">
        <x:v>猎标手枪 - 二次弹墙</x:v>
      </x:c>
    </x:row>
    <x:row r="335">
      <x:c r="A335" s="24" t="str">
        <x:v>wuqi_huoqi_tansuo_03</x:v>
      </x:c>
      <x:c r="B335" s="24" t="str">
        <x:v>击退</x:v>
      </x:c>
      <x:c r="C335" s="24" t="n">
        <x:v>0.3</x:v>
      </x:c>
      <x:c r="D335" s="24"/>
      <x:c r="E335" s="24" t="str">
        <x:v>猎标手枪 - 二次弹墙</x:v>
      </x:c>
    </x:row>
    <x:row r="336">
      <x:c r="A336" s="24" t="str">
        <x:v>wuqi_huoqi_tansuo_04</x:v>
      </x:c>
      <x:c r="B336" s="24" t="str">
        <x:v>弹体速度</x:v>
      </x:c>
      <x:c r="C336" s="24" t="n">
        <x:v>41</x:v>
      </x:c>
      <x:c r="D336" s="24"/>
      <x:c r="E336" s="24" t="str">
        <x:v>折墙弹枪 - 超蓄力射击</x:v>
      </x:c>
    </x:row>
    <x:row r="337">
      <x:c r="A337" s="24" t="str">
        <x:v>wuqi_huoqi_tansuo_04</x:v>
      </x:c>
      <x:c r="B337" s="24" t="str">
        <x:v>蓄力最小时间</x:v>
      </x:c>
      <x:c r="C337" s="24" t="n">
        <x:v>1</x:v>
      </x:c>
      <x:c r="D337" s="24"/>
      <x:c r="E337" s="24" t="str">
        <x:v>折墙弹枪 - 超蓄力射击</x:v>
      </x:c>
    </x:row>
    <x:row r="338">
      <x:c r="A338" s="24" t="str">
        <x:v>wuqi_huoqi_tansuo_04</x:v>
      </x:c>
      <x:c r="B338" s="24" t="str">
        <x:v>蓄力最大时间</x:v>
      </x:c>
      <x:c r="C338" s="24" t="n">
        <x:v>5</x:v>
      </x:c>
      <x:c r="D338" s="24"/>
      <x:c r="E338" s="24" t="str">
        <x:v>折墙弹枪 - 超蓄力射击</x:v>
      </x:c>
    </x:row>
    <x:row r="339">
      <x:c r="A339" s="24" t="str">
        <x:v>wuqi_huoqi_tansuo_04</x:v>
      </x:c>
      <x:c r="B339" s="24" t="str">
        <x:v>1秒伤害增幅</x:v>
      </x:c>
      <x:c r="C339" s="24" t="n">
        <x:v>1</x:v>
      </x:c>
      <x:c r="D339" s="24"/>
      <x:c r="E339" s="24" t="str">
        <x:v>折墙弹枪 - 超蓄力射击</x:v>
      </x:c>
    </x:row>
    <x:row r="340">
      <x:c r="A340" s="24" t="str">
        <x:v>wuqi_huoqi_tansuo_04</x:v>
      </x:c>
      <x:c r="B340" s="24" t="str">
        <x:v>5秒伤害增幅</x:v>
      </x:c>
      <x:c r="C340" s="24" t="n">
        <x:v>5</x:v>
      </x:c>
      <x:c r="D340" s="24"/>
      <x:c r="E340" s="24" t="str">
        <x:v>折墙弹枪 - 超蓄力射击</x:v>
      </x:c>
    </x:row>
    <x:row r="341">
      <x:c r="A341" s="24" t="str">
        <x:v>wuqi_huoqi_tansuo_04</x:v>
      </x:c>
      <x:c r="B341" s="24" t="str">
        <x:v>弹匣容量</x:v>
      </x:c>
      <x:c r="C341" s="24" t="n">
        <x:v>5</x:v>
      </x:c>
      <x:c r="D341" s="24"/>
      <x:c r="E341" s="24" t="str">
        <x:v>折墙弹枪 - 超蓄力射击</x:v>
      </x:c>
    </x:row>
    <x:row r="342">
      <x:c r="A342" s="24" t="str">
        <x:v>wuqi_huoqi_tansuo_04</x:v>
      </x:c>
      <x:c r="B342" s="24" t="str">
        <x:v>装填时间</x:v>
      </x:c>
      <x:c r="C342" s="24" t="n">
        <x:v>2</x:v>
      </x:c>
      <x:c r="D342" s="24"/>
      <x:c r="E342" s="24" t="str">
        <x:v>折墙弹枪 - 超蓄力射击</x:v>
      </x:c>
    </x:row>
    <x:row r="343">
      <x:c r="A343" s="24" t="str">
        <x:v>wuqi_huoqi_tansuo_04</x:v>
      </x:c>
      <x:c r="B343" s="24" t="str">
        <x:v>击退</x:v>
      </x:c>
      <x:c r="C343" s="24" t="n">
        <x:v>0.47</x:v>
      </x:c>
      <x:c r="D343" s="24"/>
      <x:c r="E343" s="24" t="str">
        <x:v>折墙弹枪 - 超蓄力射击</x:v>
      </x:c>
    </x:row>
    <x:row r="344">
      <x:c r="A344" s="24" t="str">
        <x:v>wuqi_huoqi_tansuo_05</x:v>
      </x:c>
      <x:c r="B344" s="24" t="str">
        <x:v>火箭速度</x:v>
      </x:c>
      <x:c r="C344" s="24" t="n">
        <x:v>20</x:v>
      </x:c>
      <x:c r="D344" s="24"/>
      <x:c r="E344" s="24" t="str">
        <x:v>深井聚压枪 - 火箭爆炸</x:v>
      </x:c>
    </x:row>
    <x:row r="345">
      <x:c r="A345" s="24" t="str">
        <x:v>wuqi_huoqi_tansuo_05</x:v>
      </x:c>
      <x:c r="B345" s="24" t="str">
        <x:v>固有爆炸半径</x:v>
      </x:c>
      <x:c r="C345" s="24" t="n">
        <x:v>1.71</x:v>
      </x:c>
      <x:c r="D345" s="24"/>
      <x:c r="E345" s="24" t="str">
        <x:v>深井聚压枪 - 火箭爆炸</x:v>
      </x:c>
    </x:row>
    <x:row r="346">
      <x:c r="A346" s="24" t="str">
        <x:v>wuqi_huoqi_tansuo_05</x:v>
      </x:c>
      <x:c r="B346" s="24" t="str">
        <x:v>固有爆炸攻击倍率</x:v>
      </x:c>
      <x:c r="C346" s="24" t="n">
        <x:v>1</x:v>
      </x:c>
      <x:c r="D346" s="24"/>
      <x:c r="E346" s="24" t="str">
        <x:v>深井聚压枪 - 火箭爆炸</x:v>
      </x:c>
    </x:row>
    <x:row r="347">
      <x:c r="A347" s="24" t="str">
        <x:v>wuqi_huoqi_tansuo_05</x:v>
      </x:c>
      <x:c r="B347" s="24" t="str">
        <x:v>弹匣容量</x:v>
      </x:c>
      <x:c r="C347" s="24" t="n">
        <x:v>2</x:v>
      </x:c>
      <x:c r="D347" s="24"/>
      <x:c r="E347" s="24" t="str">
        <x:v>深井聚压枪 - 火箭爆炸</x:v>
      </x:c>
    </x:row>
    <x:row r="348">
      <x:c r="A348" s="24" t="str">
        <x:v>wuqi_huoqi_tansuo_05</x:v>
      </x:c>
      <x:c r="B348" s="24" t="str">
        <x:v>装填时间</x:v>
      </x:c>
      <x:c r="C348" s="24" t="n">
        <x:v>2.2</x:v>
      </x:c>
      <x:c r="D348" s="24"/>
      <x:c r="E348" s="24" t="str">
        <x:v>深井聚压枪 - 火箭爆炸</x:v>
      </x:c>
    </x:row>
    <x:row r="349">
      <x:c r="A349" s="24" t="str">
        <x:v>wuqi_huoqi_tansuo_05</x:v>
      </x:c>
      <x:c r="B349" s="24" t="str">
        <x:v>击退</x:v>
      </x:c>
      <x:c r="C349" s="24" t="n">
        <x:v>1.15</x:v>
      </x:c>
      <x:c r="D349" s="24"/>
      <x:c r="E349" s="24" t="str">
        <x:v>深井聚压枪 - 火箭爆炸</x:v>
      </x:c>
    </x:row>
    <x:row r="350">
      <x:c r="A350" s="24" t="str">
        <x:v>wuqi_huoqi_tansuo_05</x:v>
      </x:c>
      <x:c r="B350" s="24" t="str">
        <x:v>允许爆炸饰品叠加</x:v>
      </x:c>
      <x:c r="C350" s="24" t="str">
        <x:v>是</x:v>
      </x:c>
      <x:c r="D350" s="24"/>
      <x:c r="E350" s="24" t="str">
        <x:v>深井聚压枪 - 火箭爆炸</x:v>
      </x:c>
    </x:row>
    <x:row r="351">
      <x:c r="A351" s="24" t="str">
        <x:v>wuqi_huoqi_tansuo_06</x:v>
      </x:c>
      <x:c r="B351" s="24" t="str">
        <x:v>弹体速度</x:v>
      </x:c>
      <x:c r="C351" s="24" t="n">
        <x:v>42</x:v>
      </x:c>
      <x:c r="D351" s="24"/>
      <x:c r="E351" s="24" t="str">
        <x:v>遗迹火箭筒 - 高速散射自动</x:v>
      </x:c>
    </x:row>
    <x:row r="352">
      <x:c r="A352" s="24" t="str">
        <x:v>wuqi_huoqi_tansuo_06</x:v>
      </x:c>
      <x:c r="B352" s="24" t="str">
        <x:v>前三发散射角</x:v>
      </x:c>
      <x:c r="C352" s="24" t="n">
        <x:v>0</x:v>
      </x:c>
      <x:c r="D352" s="24"/>
      <x:c r="E352" s="24" t="str">
        <x:v>遗迹火箭筒 - 高速散射自动</x:v>
      </x:c>
    </x:row>
    <x:row r="353">
      <x:c r="A353" s="24" t="str">
        <x:v>wuqi_huoqi_tansuo_06</x:v>
      </x:c>
      <x:c r="B353" s="24" t="str">
        <x:v>第四发后基础散射角</x:v>
      </x:c>
      <x:c r="C353" s="24" t="n">
        <x:v>3.4</x:v>
      </x:c>
      <x:c r="D353" s="24"/>
      <x:c r="E353" s="24" t="str">
        <x:v>遗迹火箭筒 - 高速散射自动</x:v>
      </x:c>
    </x:row>
    <x:row r="354">
      <x:c r="A354" s="24" t="str">
        <x:v>wuqi_huoqi_tansuo_06</x:v>
      </x:c>
      <x:c r="B354" s="24" t="str">
        <x:v>弹匣容量</x:v>
      </x:c>
      <x:c r="C354" s="24" t="n">
        <x:v>38</x:v>
      </x:c>
      <x:c r="D354" s="24"/>
      <x:c r="E354" s="24" t="str">
        <x:v>遗迹火箭筒 - 高速散射自动</x:v>
      </x:c>
    </x:row>
    <x:row r="355">
      <x:c r="A355" s="24" t="str">
        <x:v>wuqi_huoqi_tansuo_06</x:v>
      </x:c>
      <x:c r="B355" s="24" t="str">
        <x:v>装填时间</x:v>
      </x:c>
      <x:c r="C355" s="24" t="n">
        <x:v>1.4</x:v>
      </x:c>
      <x:c r="D355" s="24"/>
      <x:c r="E355" s="24" t="str">
        <x:v>遗迹火箭筒 - 高速散射自动</x:v>
      </x:c>
    </x:row>
    <x:row r="356">
      <x:c r="A356" s="24" t="str">
        <x:v>wuqi_huoqi_tansuo_06</x:v>
      </x:c>
      <x:c r="B356" s="24" t="str">
        <x:v>击退</x:v>
      </x:c>
      <x:c r="C356" s="24" t="n">
        <x:v>0.17</x:v>
      </x:c>
      <x:c r="D356" s="24"/>
      <x:c r="E356" s="24" t="str">
        <x:v>遗迹火箭筒 - 高速散射自动</x:v>
      </x:c>
    </x:row>
    <x:row r="357">
      <x:c r="A357" s="24" t="str">
        <x:v>wuqi_huoqi_tansuo_07</x:v>
      </x:c>
      <x:c r="B357" s="24" t="str">
        <x:v>弹体速度</x:v>
      </x:c>
      <x:c r="C357" s="24" t="n">
        <x:v>38</x:v>
      </x:c>
      <x:c r="D357" s="24"/>
      <x:c r="E357" s="24" t="str">
        <x:v>暴雨自动枪 - 信号标记枪</x:v>
      </x:c>
    </x:row>
    <x:row r="358">
      <x:c r="A358" s="24" t="str">
        <x:v>wuqi_huoqi_tansuo_07</x:v>
      </x:c>
      <x:c r="B358" s="24" t="str">
        <x:v>信号弹周期</x:v>
      </x:c>
      <x:c r="C358" s="24" t="n">
        <x:v>20</x:v>
      </x:c>
      <x:c r="D358" s="24"/>
      <x:c r="E358" s="24" t="str">
        <x:v>暴雨自动枪 - 信号标记枪</x:v>
      </x:c>
    </x:row>
    <x:row r="359">
      <x:c r="A359" s="24" t="str">
        <x:v>wuqi_huoqi_tansuo_07</x:v>
      </x:c>
      <x:c r="B359" s="24" t="str">
        <x:v>信号弹伤害</x:v>
      </x:c>
      <x:c r="C359" s="24" t="n">
        <x:v>0</x:v>
      </x:c>
      <x:c r="D359" s="24"/>
      <x:c r="E359" s="24" t="str">
        <x:v>暴雨自动枪 - 信号标记枪</x:v>
      </x:c>
    </x:row>
    <x:row r="360">
      <x:c r="A360" s="24" t="str">
        <x:v>wuqi_huoqi_tansuo_07</x:v>
      </x:c>
      <x:c r="B360" s="24" t="str">
        <x:v>标记持续时间</x:v>
      </x:c>
      <x:c r="C360" s="24" t="n">
        <x:v>5</x:v>
      </x:c>
      <x:c r="D360" s="24"/>
      <x:c r="E360" s="24" t="str">
        <x:v>暴雨自动枪 - 信号标记枪</x:v>
      </x:c>
    </x:row>
    <x:row r="361">
      <x:c r="A361" s="24" t="str">
        <x:v>wuqi_huoqi_tansuo_07</x:v>
      </x:c>
      <x:c r="B361" s="24" t="str">
        <x:v>全局标记上限</x:v>
      </x:c>
      <x:c r="C361" s="24" t="n">
        <x:v>1</x:v>
      </x:c>
      <x:c r="D361" s="24"/>
      <x:c r="E361" s="24" t="str">
        <x:v>暴雨自动枪 - 信号标记枪</x:v>
      </x:c>
    </x:row>
    <x:row r="362">
      <x:c r="A362" s="24" t="str">
        <x:v>wuqi_huoqi_tansuo_07</x:v>
      </x:c>
      <x:c r="B362" s="24" t="str">
        <x:v>普通弹基础偏移角</x:v>
      </x:c>
      <x:c r="C362" s="24" t="n">
        <x:v>2</x:v>
      </x:c>
      <x:c r="D362" s="24"/>
      <x:c r="E362" s="24" t="str">
        <x:v>暴雨自动枪 - 信号标记枪</x:v>
      </x:c>
    </x:row>
    <x:row r="363">
      <x:c r="A363" s="24" t="str">
        <x:v>wuqi_huoqi_tansuo_07</x:v>
      </x:c>
      <x:c r="B363" s="24" t="str">
        <x:v>信号弹偏移角</x:v>
      </x:c>
      <x:c r="C363" s="24" t="n">
        <x:v>0</x:v>
      </x:c>
      <x:c r="D363" s="24"/>
      <x:c r="E363" s="24" t="str">
        <x:v>暴雨自动枪 - 信号标记枪</x:v>
      </x:c>
    </x:row>
    <x:row r="364">
      <x:c r="A364" s="24" t="str">
        <x:v>wuqi_huoqi_tansuo_07</x:v>
      </x:c>
      <x:c r="B364" s="24" t="str">
        <x:v>弹匣容量</x:v>
      </x:c>
      <x:c r="C364" s="24" t="n">
        <x:v>30</x:v>
      </x:c>
      <x:c r="D364" s="24"/>
      <x:c r="E364" s="24" t="str">
        <x:v>暴雨自动枪 - 信号标记枪</x:v>
      </x:c>
    </x:row>
    <x:row r="365">
      <x:c r="A365" s="24" t="str">
        <x:v>wuqi_huoqi_tansuo_07</x:v>
      </x:c>
      <x:c r="B365" s="24" t="str">
        <x:v>装填时间</x:v>
      </x:c>
      <x:c r="C365" s="24" t="n">
        <x:v>1.6</x:v>
      </x:c>
      <x:c r="D365" s="24"/>
      <x:c r="E365" s="24" t="str">
        <x:v>暴雨自动枪 - 信号标记枪</x:v>
      </x:c>
    </x:row>
    <x:row r="366">
      <x:c r="A366" s="24" t="str">
        <x:v>wuqi_huoqi_tansuo_07</x:v>
      </x:c>
      <x:c r="B366" s="24" t="str">
        <x:v>击退</x:v>
      </x:c>
      <x:c r="C366" s="24" t="n">
        <x:v>0.12</x:v>
      </x:c>
      <x:c r="D366" s="24"/>
      <x:c r="E366" s="24" t="str">
        <x:v>暴雨自动枪 - 信号标记枪</x:v>
      </x:c>
    </x:row>
    <x:row r="367">
      <x:c r="A367" s="24" t="str">
        <x:v>wuqi_huoqi_tansuo_08</x:v>
      </x:c>
      <x:c r="B367" s="24" t="str">
        <x:v>弹体速度</x:v>
      </x:c>
      <x:c r="C367" s="24" t="n">
        <x:v>44</x:v>
      </x:c>
      <x:c r="D367" s="24"/>
      <x:c r="E367" s="24" t="str">
        <x:v>信标蜂鸣枪 - 超蓄力射击</x:v>
      </x:c>
    </x:row>
    <x:row r="368">
      <x:c r="A368" s="24" t="str">
        <x:v>wuqi_huoqi_tansuo_08</x:v>
      </x:c>
      <x:c r="B368" s="24" t="str">
        <x:v>蓄力最小时间</x:v>
      </x:c>
      <x:c r="C368" s="24" t="n">
        <x:v>1</x:v>
      </x:c>
      <x:c r="D368" s="24"/>
      <x:c r="E368" s="24" t="str">
        <x:v>信标蜂鸣枪 - 超蓄力射击</x:v>
      </x:c>
    </x:row>
    <x:row r="369">
      <x:c r="A369" s="24" t="str">
        <x:v>wuqi_huoqi_tansuo_08</x:v>
      </x:c>
      <x:c r="B369" s="24" t="str">
        <x:v>蓄力最大时间</x:v>
      </x:c>
      <x:c r="C369" s="24" t="n">
        <x:v>5</x:v>
      </x:c>
      <x:c r="D369" s="24"/>
      <x:c r="E369" s="24" t="str">
        <x:v>信标蜂鸣枪 - 超蓄力射击</x:v>
      </x:c>
    </x:row>
    <x:row r="370">
      <x:c r="A370" s="24" t="str">
        <x:v>wuqi_huoqi_tansuo_08</x:v>
      </x:c>
      <x:c r="B370" s="24" t="str">
        <x:v>1秒伤害增幅</x:v>
      </x:c>
      <x:c r="C370" s="24" t="n">
        <x:v>1</x:v>
      </x:c>
      <x:c r="D370" s="24"/>
      <x:c r="E370" s="24" t="str">
        <x:v>信标蜂鸣枪 - 超蓄力射击</x:v>
      </x:c>
    </x:row>
    <x:row r="371">
      <x:c r="A371" s="24" t="str">
        <x:v>wuqi_huoqi_tansuo_08</x:v>
      </x:c>
      <x:c r="B371" s="24" t="str">
        <x:v>5秒伤害增幅</x:v>
      </x:c>
      <x:c r="C371" s="24" t="n">
        <x:v>5</x:v>
      </x:c>
      <x:c r="D371" s="24"/>
      <x:c r="E371" s="24" t="str">
        <x:v>信标蜂鸣枪 - 超蓄力射击</x:v>
      </x:c>
    </x:row>
    <x:row r="372">
      <x:c r="A372" s="24" t="str">
        <x:v>wuqi_huoqi_tansuo_08</x:v>
      </x:c>
      <x:c r="B372" s="24" t="str">
        <x:v>弹匣容量</x:v>
      </x:c>
      <x:c r="C372" s="24" t="n">
        <x:v>6</x:v>
      </x:c>
      <x:c r="D372" s="24"/>
      <x:c r="E372" s="24" t="str">
        <x:v>信标蜂鸣枪 - 超蓄力射击</x:v>
      </x:c>
    </x:row>
    <x:row r="373">
      <x:c r="A373" s="24" t="str">
        <x:v>wuqi_huoqi_tansuo_08</x:v>
      </x:c>
      <x:c r="B373" s="24" t="str">
        <x:v>装填时间</x:v>
      </x:c>
      <x:c r="C373" s="24" t="n">
        <x:v>2</x:v>
      </x:c>
      <x:c r="D373" s="24"/>
      <x:c r="E373" s="24" t="str">
        <x:v>信标蜂鸣枪 - 超蓄力射击</x:v>
      </x:c>
    </x:row>
    <x:row r="374">
      <x:c r="A374" s="24" t="str">
        <x:v>wuqi_huoqi_tansuo_08</x:v>
      </x:c>
      <x:c r="B374" s="24" t="str">
        <x:v>击退</x:v>
      </x:c>
      <x:c r="C374" s="24" t="n">
        <x:v>0.56</x:v>
      </x:c>
      <x:c r="D374" s="24"/>
      <x:c r="E374" s="24" t="str">
        <x:v>信标蜂鸣枪 - 超蓄力射击</x:v>
      </x:c>
    </x:row>
    <x:row r="375">
      <x:c r="A375" s="24" t="str">
        <x:v>wuqi_huoqi_tansuo_09</x:v>
      </x:c>
      <x:c r="B375" s="24" t="str">
        <x:v>弹体速度</x:v>
      </x:c>
      <x:c r="C375" s="24" t="n">
        <x:v>31</x:v>
      </x:c>
      <x:c r="D375" s="24"/>
      <x:c r="E375" s="24" t="str">
        <x:v>镜廊跳弹枪 - 二次弹墙</x:v>
      </x:c>
    </x:row>
    <x:row r="376">
      <x:c r="A376" s="24" t="str">
        <x:v>wuqi_huoqi_tansuo_09</x:v>
      </x:c>
      <x:c r="B376" s="24" t="str">
        <x:v>最大反弹次数</x:v>
      </x:c>
      <x:c r="C376" s="24" t="n">
        <x:v>2</x:v>
      </x:c>
      <x:c r="D376" s="24"/>
      <x:c r="E376" s="24" t="str">
        <x:v>镜廊跳弹枪 - 二次弹墙</x:v>
      </x:c>
    </x:row>
    <x:row r="377">
      <x:c r="A377" s="24" t="str">
        <x:v>wuqi_huoqi_tansuo_09</x:v>
      </x:c>
      <x:c r="B377" s="24" t="str">
        <x:v>弹体最大寿命</x:v>
      </x:c>
      <x:c r="C377" s="24" t="n">
        <x:v>4</x:v>
      </x:c>
      <x:c r="D377" s="24"/>
      <x:c r="E377" s="24" t="str">
        <x:v>镜廊跳弹枪 - 二次弹墙</x:v>
      </x:c>
    </x:row>
    <x:row r="378">
      <x:c r="A378" s="24" t="str">
        <x:v>wuqi_huoqi_tansuo_09</x:v>
      </x:c>
      <x:c r="B378" s="24" t="str">
        <x:v>弹匣容量</x:v>
      </x:c>
      <x:c r="C378" s="24" t="n">
        <x:v>12</x:v>
      </x:c>
      <x:c r="D378" s="24"/>
      <x:c r="E378" s="24" t="str">
        <x:v>镜廊跳弹枪 - 二次弹墙</x:v>
      </x:c>
    </x:row>
    <x:row r="379">
      <x:c r="A379" s="24" t="str">
        <x:v>wuqi_huoqi_tansuo_09</x:v>
      </x:c>
      <x:c r="B379" s="24" t="str">
        <x:v>装填时间</x:v>
      </x:c>
      <x:c r="C379" s="24" t="n">
        <x:v>1.8</x:v>
      </x:c>
      <x:c r="D379" s="24"/>
      <x:c r="E379" s="24" t="str">
        <x:v>镜廊跳弹枪 - 二次弹墙</x:v>
      </x:c>
    </x:row>
    <x:row r="380">
      <x:c r="A380" s="24" t="str">
        <x:v>wuqi_huoqi_tansuo_09</x:v>
      </x:c>
      <x:c r="B380" s="24" t="str">
        <x:v>击退</x:v>
      </x:c>
      <x:c r="C380" s="24" t="n">
        <x:v>0.4</x:v>
      </x:c>
      <x:c r="D380" s="24"/>
      <x:c r="E380" s="24" t="str">
        <x:v>镜廊跳弹枪 - 二次弹墙</x:v>
      </x:c>
    </x:row>
    <x:row r="381">
      <x:c r="A381" s="24" t="str">
        <x:v>wuqi_huoqi_tansuo_10</x:v>
      </x:c>
      <x:c r="B381" s="24" t="str">
        <x:v>火箭速度</x:v>
      </x:c>
      <x:c r="C381" s="24" t="n">
        <x:v>24</x:v>
      </x:c>
      <x:c r="D381" s="24"/>
      <x:c r="E381" s="24" t="str">
        <x:v>终端蓄压炮 - 火箭爆炸</x:v>
      </x:c>
    </x:row>
    <x:row r="382">
      <x:c r="A382" s="24" t="str">
        <x:v>wuqi_huoqi_tansuo_10</x:v>
      </x:c>
      <x:c r="B382" s="24" t="str">
        <x:v>固有爆炸半径</x:v>
      </x:c>
      <x:c r="C382" s="24" t="n">
        <x:v>1.95</x:v>
      </x:c>
      <x:c r="D382" s="24"/>
      <x:c r="E382" s="24" t="str">
        <x:v>终端蓄压炮 - 火箭爆炸</x:v>
      </x:c>
    </x:row>
    <x:row r="383">
      <x:c r="A383" s="24" t="str">
        <x:v>wuqi_huoqi_tansuo_10</x:v>
      </x:c>
      <x:c r="B383" s="24" t="str">
        <x:v>固有爆炸攻击倍率</x:v>
      </x:c>
      <x:c r="C383" s="24" t="n">
        <x:v>1</x:v>
      </x:c>
      <x:c r="D383" s="24"/>
      <x:c r="E383" s="24" t="str">
        <x:v>终端蓄压炮 - 火箭爆炸</x:v>
      </x:c>
    </x:row>
    <x:row r="384">
      <x:c r="A384" s="24" t="str">
        <x:v>wuqi_huoqi_tansuo_10</x:v>
      </x:c>
      <x:c r="B384" s="24" t="str">
        <x:v>弹匣容量</x:v>
      </x:c>
      <x:c r="C384" s="24" t="n">
        <x:v>3</x:v>
      </x:c>
      <x:c r="D384" s="24"/>
      <x:c r="E384" s="24" t="str">
        <x:v>终端蓄压炮 - 火箭爆炸</x:v>
      </x:c>
    </x:row>
    <x:row r="385">
      <x:c r="A385" s="24" t="str">
        <x:v>wuqi_huoqi_tansuo_10</x:v>
      </x:c>
      <x:c r="B385" s="24" t="str">
        <x:v>装填时间</x:v>
      </x:c>
      <x:c r="C385" s="24" t="n">
        <x:v>2.2</x:v>
      </x:c>
      <x:c r="D385" s="24"/>
      <x:c r="E385" s="24" t="str">
        <x:v>终端蓄压炮 - 火箭爆炸</x:v>
      </x:c>
    </x:row>
    <x:row r="386">
      <x:c r="A386" s="24" t="str">
        <x:v>wuqi_huoqi_tansuo_10</x:v>
      </x:c>
      <x:c r="B386" s="24" t="str">
        <x:v>击退</x:v>
      </x:c>
      <x:c r="C386" s="24" t="n">
        <x:v>1.35</x:v>
      </x:c>
      <x:c r="D386" s="24"/>
      <x:c r="E386" s="24" t="str">
        <x:v>终端蓄压炮 - 火箭爆炸</x:v>
      </x:c>
    </x:row>
    <x:row r="387">
      <x:c r="A387" s="24" t="str">
        <x:v>wuqi_huoqi_tansuo_10</x:v>
      </x:c>
      <x:c r="B387" s="24" t="str">
        <x:v>允许爆炸饰品叠加</x:v>
      </x:c>
      <x:c r="C387" s="24" t="str">
        <x:v>是</x:v>
      </x:c>
      <x:c r="D387" s="24"/>
      <x:c r="E387" s="24" t="str">
        <x:v>终端蓄压炮 - 火箭爆炸</x:v>
      </x:c>
    </x:row>
    <x:row r="388">
      <x:c r="A388" s="24" t="str">
        <x:v>wuqi_nengliang_zhizuo_01</x:v>
      </x:c>
      <x:c r="B388" s="24" t="str">
        <x:v>弹体速度</x:v>
      </x:c>
      <x:c r="C388" s="24" t="n">
        <x:v>25</x:v>
      </x:c>
      <x:c r="D388" s="24" t="str">
        <x:v>格/秒</x:v>
      </x:c>
      <x:c r="E388" s="24" t="str">
        <x:v>短脉冲发射器 - 短寿命散射能量弹</x:v>
      </x:c>
    </x:row>
    <x:row r="389">
      <x:c r="A389" s="24" t="str">
        <x:v>wuqi_nengliang_zhizuo_01</x:v>
      </x:c>
      <x:c r="B389" s="24" t="str">
        <x:v>弹体寿命</x:v>
      </x:c>
      <x:c r="C389" s="24" t="n">
        <x:v>0.6</x:v>
      </x:c>
      <x:c r="D389" s="24" t="str">
        <x:v>秒</x:v>
      </x:c>
      <x:c r="E389" s="24" t="str">
        <x:v>短脉冲发射器 - 短寿命散射能量弹</x:v>
      </x:c>
    </x:row>
    <x:row r="390">
      <x:c r="A390" s="24" t="str">
        <x:v>wuqi_nengliang_zhizuo_01</x:v>
      </x:c>
      <x:c r="B390" s="24" t="str">
        <x:v>基础散射角</x:v>
      </x:c>
      <x:c r="C390" s="24" t="n">
        <x:v>3</x:v>
      </x:c>
      <x:c r="D390" s="24" t="str">
        <x:v>度</x:v>
      </x:c>
      <x:c r="E390" s="24" t="str">
        <x:v>短脉冲发射器 - 短寿命散射能量弹</x:v>
      </x:c>
    </x:row>
    <x:row r="391">
      <x:c r="A391" s="24" t="str">
        <x:v>wuqi_nengliang_zhizuo_01</x:v>
      </x:c>
      <x:c r="B391" s="24" t="str">
        <x:v>击退</x:v>
      </x:c>
      <x:c r="C391" s="24" t="n">
        <x:v>0.13</x:v>
      </x:c>
      <x:c r="D391" s="24" t="str">
        <x:v>格</x:v>
      </x:c>
      <x:c r="E391" s="24" t="str">
        <x:v>短脉冲发射器 - 短寿命散射能量弹</x:v>
      </x:c>
    </x:row>
    <x:row r="392">
      <x:c r="A392" s="24" t="str">
        <x:v>wuqi_nengliang_zhizuo_02</x:v>
      </x:c>
      <x:c r="B392" s="24" t="str">
        <x:v>充能时间</x:v>
      </x:c>
      <x:c r="C392" s="24" t="n">
        <x:v>1</x:v>
      </x:c>
      <x:c r="D392" s="24"/>
      <x:c r="E392" s="24" t="str">
        <x:v>持续束枪 - 持续截断光束</x:v>
      </x:c>
    </x:row>
    <x:row r="393">
      <x:c r="A393" s="24" t="str">
        <x:v>wuqi_nengliang_zhizuo_02</x:v>
      </x:c>
      <x:c r="B393" s="24" t="str">
        <x:v>光束最大距离</x:v>
      </x:c>
      <x:c r="C393" s="24" t="n">
        <x:v>4.5</x:v>
      </x:c>
      <x:c r="D393" s="24"/>
      <x:c r="E393" s="24" t="str">
        <x:v>持续束枪 - 持续截断光束</x:v>
      </x:c>
    </x:row>
    <x:row r="394">
      <x:c r="A394" s="24" t="str">
        <x:v>wuqi_nengliang_zhizuo_02</x:v>
      </x:c>
      <x:c r="B394" s="24" t="str">
        <x:v>持续伤害间隔</x:v>
      </x:c>
      <x:c r="C394" s="24" t="n">
        <x:v>0.3</x:v>
      </x:c>
      <x:c r="D394" s="24"/>
      <x:c r="E394" s="24" t="str">
        <x:v>持续束枪 - 持续截断光束</x:v>
      </x:c>
    </x:row>
    <x:row r="395">
      <x:c r="A395" s="24" t="str">
        <x:v>wuqi_nengliang_zhizuo_02</x:v>
      </x:c>
      <x:c r="B395" s="24" t="str">
        <x:v>光束单段攻击倍率</x:v>
      </x:c>
      <x:c r="C395" s="24" t="n">
        <x:v>0.45</x:v>
      </x:c>
      <x:c r="D395" s="24"/>
      <x:c r="E395" s="24" t="str">
        <x:v>持续束枪 - 持续截断光束</x:v>
      </x:c>
    </x:row>
    <x:row r="396">
      <x:c r="A396" s="24" t="str">
        <x:v>wuqi_nengliang_zhizuo_02</x:v>
      </x:c>
      <x:c r="B396" s="24" t="str">
        <x:v>击退</x:v>
      </x:c>
      <x:c r="C396" s="24" t="n">
        <x:v>0.19</x:v>
      </x:c>
      <x:c r="D396" s="24"/>
      <x:c r="E396" s="24" t="str">
        <x:v>持续束枪 - 持续截断光束</x:v>
      </x:c>
    </x:row>
    <x:row r="397">
      <x:c r="A397" s="24" t="str">
        <x:v>wuqi_nengliang_zhizuo_03</x:v>
      </x:c>
      <x:c r="B397" s="24" t="str">
        <x:v>目标最大距离</x:v>
      </x:c>
      <x:c r="C397" s="24" t="n">
        <x:v>5.8</x:v>
      </x:c>
      <x:c r="D397" s="24"/>
      <x:c r="E397" s="24" t="str">
        <x:v>延迟爆点器 - 延迟范围光点</x:v>
      </x:c>
    </x:row>
    <x:row r="398">
      <x:c r="A398" s="24" t="str">
        <x:v>wuqi_nengliang_zhizuo_03</x:v>
      </x:c>
      <x:c r="B398" s="24" t="str">
        <x:v>爆发延迟</x:v>
      </x:c>
      <x:c r="C398" s="24" t="n">
        <x:v>0.65</x:v>
      </x:c>
      <x:c r="D398" s="24"/>
      <x:c r="E398" s="24" t="str">
        <x:v>延迟爆点器 - 延迟范围光点</x:v>
      </x:c>
    </x:row>
    <x:row r="399">
      <x:c r="A399" s="24" t="str">
        <x:v>wuqi_nengliang_zhizuo_03</x:v>
      </x:c>
      <x:c r="B399" s="24" t="str">
        <x:v>范围半径</x:v>
      </x:c>
      <x:c r="C399" s="24" t="n">
        <x:v>1.3</x:v>
      </x:c>
      <x:c r="D399" s="24"/>
      <x:c r="E399" s="24" t="str">
        <x:v>延迟爆点器 - 延迟范围光点</x:v>
      </x:c>
    </x:row>
    <x:row r="400">
      <x:c r="A400" s="24" t="str">
        <x:v>wuqi_nengliang_zhizuo_03</x:v>
      </x:c>
      <x:c r="B400" s="24" t="str">
        <x:v>击退</x:v>
      </x:c>
      <x:c r="C400" s="24" t="n">
        <x:v>0.81</x:v>
      </x:c>
      <x:c r="D400" s="24"/>
      <x:c r="E400" s="24" t="str">
        <x:v>延迟爆点器 - 延迟范围光点</x:v>
      </x:c>
    </x:row>
    <x:row r="401">
      <x:c r="A401" s="24" t="str">
        <x:v>wuqi_nengliang_zhizuo_04</x:v>
      </x:c>
      <x:c r="B401" s="24" t="str">
        <x:v>弹体速度</x:v>
      </x:c>
      <x:c r="C401" s="24" t="n">
        <x:v>27.5</x:v>
      </x:c>
      <x:c r="D401" s="24"/>
      <x:c r="E401" s="24" t="str">
        <x:v>磁导寻踪球 - 高速寻踪球</x:v>
      </x:c>
    </x:row>
    <x:row r="402">
      <x:c r="A402" s="24" t="str">
        <x:v>wuqi_nengliang_zhizuo_04</x:v>
      </x:c>
      <x:c r="B402" s="24" t="str">
        <x:v>追踪转向速度</x:v>
      </x:c>
      <x:c r="C402" s="24" t="n">
        <x:v>270</x:v>
      </x:c>
      <x:c r="D402" s="24"/>
      <x:c r="E402" s="24" t="str">
        <x:v>磁导寻踪球 - 高速寻踪球</x:v>
      </x:c>
    </x:row>
    <x:row r="403">
      <x:c r="A403" s="24" t="str">
        <x:v>wuqi_nengliang_zhizuo_04</x:v>
      </x:c>
      <x:c r="B403" s="24" t="str">
        <x:v>寻找目标半径</x:v>
      </x:c>
      <x:c r="C403" s="24" t="n">
        <x:v>7</x:v>
      </x:c>
      <x:c r="D403" s="24"/>
      <x:c r="E403" s="24" t="str">
        <x:v>磁导寻踪球 - 高速寻踪球</x:v>
      </x:c>
    </x:row>
    <x:row r="404">
      <x:c r="A404" s="24" t="str">
        <x:v>wuqi_nengliang_zhizuo_04</x:v>
      </x:c>
      <x:c r="B404" s="24" t="str">
        <x:v>信号标记优先</x:v>
      </x:c>
      <x:c r="C404" s="24" t="str">
        <x:v>是</x:v>
      </x:c>
      <x:c r="D404" s="24"/>
      <x:c r="E404" s="24" t="str">
        <x:v>磁导寻踪球 - 高速寻踪球</x:v>
      </x:c>
    </x:row>
    <x:row r="405">
      <x:c r="A405" s="24" t="str">
        <x:v>wuqi_nengliang_zhizuo_04</x:v>
      </x:c>
      <x:c r="B405" s="24" t="str">
        <x:v>击退</x:v>
      </x:c>
      <x:c r="C405" s="24" t="n">
        <x:v>0.215</x:v>
      </x:c>
      <x:c r="D405" s="24"/>
      <x:c r="E405" s="24" t="str">
        <x:v>磁导寻踪球 - 高速寻踪球</x:v>
      </x:c>
    </x:row>
    <x:row r="406">
      <x:c r="A406" s="24" t="str">
        <x:v>wuqi_nengliang_zhizuo_05</x:v>
      </x:c>
      <x:c r="B406" s="24" t="str">
        <x:v>弹体速度</x:v>
      </x:c>
      <x:c r="C406" s="24" t="n">
        <x:v>25</x:v>
      </x:c>
      <x:c r="D406" s="24"/>
      <x:c r="E406" s="24" t="str">
        <x:v>星银弹射器 - 衰减弹射光</x:v>
      </x:c>
    </x:row>
    <x:row r="407">
      <x:c r="A407" s="24" t="str">
        <x:v>wuqi_nengliang_zhizuo_05</x:v>
      </x:c>
      <x:c r="B407" s="24" t="str">
        <x:v>最大追加弹射次数</x:v>
      </x:c>
      <x:c r="C407" s="24" t="n">
        <x:v>2</x:v>
      </x:c>
      <x:c r="D407" s="24"/>
      <x:c r="E407" s="24" t="str">
        <x:v>星银弹射器 - 衰减弹射光</x:v>
      </x:c>
    </x:row>
    <x:row r="408">
      <x:c r="A408" s="24" t="str">
        <x:v>wuqi_nengliang_zhizuo_05</x:v>
      </x:c>
      <x:c r="B408" s="24" t="str">
        <x:v>第一次弹射倍率</x:v>
      </x:c>
      <x:c r="C408" s="24" t="n">
        <x:v>0.75</x:v>
      </x:c>
      <x:c r="D408" s="24"/>
      <x:c r="E408" s="24" t="str">
        <x:v>星银弹射器 - 衰减弹射光</x:v>
      </x:c>
    </x:row>
    <x:row r="409">
      <x:c r="A409" s="24" t="str">
        <x:v>wuqi_nengliang_zhizuo_05</x:v>
      </x:c>
      <x:c r="B409" s="24" t="str">
        <x:v>第二次弹射倍率</x:v>
      </x:c>
      <x:c r="C409" s="24" t="n">
        <x:v>0.55</x:v>
      </x:c>
      <x:c r="D409" s="24"/>
      <x:c r="E409" s="24" t="str">
        <x:v>星银弹射器 - 衰减弹射光</x:v>
      </x:c>
    </x:row>
    <x:row r="410">
      <x:c r="A410" s="24" t="str">
        <x:v>wuqi_nengliang_zhizuo_05</x:v>
      </x:c>
      <x:c r="B410" s="24" t="str">
        <x:v>弹射寻找半径</x:v>
      </x:c>
      <x:c r="C410" s="24" t="n">
        <x:v>4.2</x:v>
      </x:c>
      <x:c r="D410" s="24"/>
      <x:c r="E410" s="24" t="str">
        <x:v>星银弹射器 - 衰减弹射光</x:v>
      </x:c>
    </x:row>
    <x:row r="411">
      <x:c r="A411" s="24" t="str">
        <x:v>wuqi_nengliang_zhizuo_05</x:v>
      </x:c>
      <x:c r="B411" s="24" t="str">
        <x:v>饰品附加攻击效果随弹射</x:v>
      </x:c>
      <x:c r="C411" s="24" t="str">
        <x:v>是</x:v>
      </x:c>
      <x:c r="D411" s="24"/>
      <x:c r="E411" s="24" t="str">
        <x:v>星银弹射器 - 衰减弹射光</x:v>
      </x:c>
    </x:row>
    <x:row r="412">
      <x:c r="A412" s="24" t="str">
        <x:v>wuqi_nengliang_zhizuo_05</x:v>
      </x:c>
      <x:c r="B412" s="24" t="str">
        <x:v>击退</x:v>
      </x:c>
      <x:c r="C412" s="24" t="n">
        <x:v>0.265</x:v>
      </x:c>
      <x:c r="D412" s="24"/>
      <x:c r="E412" s="24" t="str">
        <x:v>星银弹射器 - 衰减弹射光</x:v>
      </x:c>
    </x:row>
    <x:row r="413">
      <x:c r="A413" s="24" t="str">
        <x:v>wuqi_nengliang_zhizuo_06</x:v>
      </x:c>
      <x:c r="B413" s="24" t="str">
        <x:v>节点持续时间</x:v>
      </x:c>
      <x:c r="C413" s="24" t="n">
        <x:v>6</x:v>
      </x:c>
      <x:c r="D413" s="24"/>
      <x:c r="E413" s="24" t="str">
        <x:v>路径刻写器 - 能量路径</x:v>
      </x:c>
    </x:row>
    <x:row r="414">
      <x:c r="A414" s="24" t="str">
        <x:v>wuqi_nengliang_zhizuo_06</x:v>
      </x:c>
      <x:c r="B414" s="24" t="str">
        <x:v>持续伤害间隔</x:v>
      </x:c>
      <x:c r="C414" s="24" t="n">
        <x:v>0.3</x:v>
      </x:c>
      <x:c r="D414" s="24"/>
      <x:c r="E414" s="24" t="str">
        <x:v>路径刻写器 - 能量路径</x:v>
      </x:c>
    </x:row>
    <x:row r="415">
      <x:c r="A415" s="24" t="str">
        <x:v>wuqi_nengliang_zhizuo_06</x:v>
      </x:c>
      <x:c r="B415" s="24" t="str">
        <x:v>路径宽度</x:v>
      </x:c>
      <x:c r="C415" s="24" t="n">
        <x:v>0.93</x:v>
      </x:c>
      <x:c r="D415" s="24"/>
      <x:c r="E415" s="24" t="str">
        <x:v>路径刻写器 - 能量路径</x:v>
      </x:c>
    </x:row>
    <x:row r="416">
      <x:c r="A416" s="24" t="str">
        <x:v>wuqi_nengliang_zhizuo_06</x:v>
      </x:c>
      <x:c r="B416" s="24" t="str">
        <x:v>持续段攻击倍率</x:v>
      </x:c>
      <x:c r="C416" s="24" t="n">
        <x:v>0.34</x:v>
      </x:c>
      <x:c r="D416" s="24"/>
      <x:c r="E416" s="24" t="str">
        <x:v>路径刻写器 - 能量路径</x:v>
      </x:c>
    </x:row>
    <x:row r="417">
      <x:c r="A417" s="24" t="str">
        <x:v>wuqi_nengliang_zhizuo_06</x:v>
      </x:c>
      <x:c r="B417" s="24" t="str">
        <x:v>同武器重叠不叠伤</x:v>
      </x:c>
      <x:c r="C417" s="24" t="str">
        <x:v>是</x:v>
      </x:c>
      <x:c r="D417" s="24"/>
      <x:c r="E417" s="24" t="str">
        <x:v>路径刻写器 - 能量路径</x:v>
      </x:c>
    </x:row>
    <x:row r="418">
      <x:c r="A418" s="24" t="str">
        <x:v>wuqi_nengliang_zhizuo_06</x:v>
      </x:c>
      <x:c r="B418" s="24" t="str">
        <x:v>饰品附加攻击效果随路径</x:v>
      </x:c>
      <x:c r="C418" s="24" t="str">
        <x:v>是</x:v>
      </x:c>
      <x:c r="D418" s="24"/>
      <x:c r="E418" s="24" t="str">
        <x:v>路径刻写器 - 能量路径</x:v>
      </x:c>
    </x:row>
    <x:row r="419">
      <x:c r="A419" s="24" t="str">
        <x:v>wuqi_nengliang_zhizuo_06</x:v>
      </x:c>
      <x:c r="B419" s="24" t="str">
        <x:v>击退</x:v>
      </x:c>
      <x:c r="C419" s="24" t="n">
        <x:v>0.335</x:v>
      </x:c>
      <x:c r="D419" s="24"/>
      <x:c r="E419" s="24" t="str">
        <x:v>路径刻写器 - 能量路径</x:v>
      </x:c>
    </x:row>
    <x:row r="420">
      <x:c r="A420" s="24" t="str">
        <x:v>wuqi_nengliang_zhizuo_07</x:v>
      </x:c>
      <x:c r="B420" s="24" t="str">
        <x:v>弹体速度</x:v>
      </x:c>
      <x:c r="C420" s="24" t="n">
        <x:v>34</x:v>
      </x:c>
      <x:c r="D420" s="24"/>
      <x:c r="E420" s="24" t="str">
        <x:v>恒星短脉冲炮 - 短寿命散射能量弹</x:v>
      </x:c>
    </x:row>
    <x:row r="421">
      <x:c r="A421" s="24" t="str">
        <x:v>wuqi_nengliang_zhizuo_07</x:v>
      </x:c>
      <x:c r="B421" s="24" t="str">
        <x:v>弹体寿命</x:v>
      </x:c>
      <x:c r="C421" s="24" t="n">
        <x:v>0.6</x:v>
      </x:c>
      <x:c r="D421" s="24"/>
      <x:c r="E421" s="24" t="str">
        <x:v>恒星短脉冲炮 - 短寿命散射能量弹</x:v>
      </x:c>
    </x:row>
    <x:row r="422">
      <x:c r="A422" s="24" t="str">
        <x:v>wuqi_nengliang_zhizuo_07</x:v>
      </x:c>
      <x:c r="B422" s="24" t="str">
        <x:v>基础散射角</x:v>
      </x:c>
      <x:c r="C422" s="24" t="n">
        <x:v>3</x:v>
      </x:c>
      <x:c r="D422" s="24"/>
      <x:c r="E422" s="24" t="str">
        <x:v>恒星短脉冲炮 - 短寿命散射能量弹</x:v>
      </x:c>
    </x:row>
    <x:row r="423">
      <x:c r="A423" s="24" t="str">
        <x:v>wuqi_nengliang_zhizuo_07</x:v>
      </x:c>
      <x:c r="B423" s="24" t="str">
        <x:v>击退</x:v>
      </x:c>
      <x:c r="C423" s="24" t="n">
        <x:v>0.22</x:v>
      </x:c>
      <x:c r="D423" s="24"/>
      <x:c r="E423" s="24" t="str">
        <x:v>恒星短脉冲炮 - 短寿命散射能量弹</x:v>
      </x:c>
    </x:row>
    <x:row r="424">
      <x:c r="A424" s="24" t="str">
        <x:v>wuqi_nengliang_zhizuo_08</x:v>
      </x:c>
      <x:c r="B424" s="24" t="str">
        <x:v>节点持续时间</x:v>
      </x:c>
      <x:c r="C424" s="24" t="n">
        <x:v>6</x:v>
      </x:c>
      <x:c r="D424" s="24"/>
      <x:c r="E424" s="24" t="str">
        <x:v>黑晶延迟爆点器 - 能量路径</x:v>
      </x:c>
    </x:row>
    <x:row r="425">
      <x:c r="A425" s="24" t="str">
        <x:v>wuqi_nengliang_zhizuo_08</x:v>
      </x:c>
      <x:c r="B425" s="24" t="str">
        <x:v>持续伤害间隔</x:v>
      </x:c>
      <x:c r="C425" s="24" t="n">
        <x:v>0.3</x:v>
      </x:c>
      <x:c r="D425" s="24"/>
      <x:c r="E425" s="24" t="str">
        <x:v>黑晶延迟爆点器 - 能量路径</x:v>
      </x:c>
    </x:row>
    <x:row r="426">
      <x:c r="A426" s="24" t="str">
        <x:v>wuqi_nengliang_zhizuo_08</x:v>
      </x:c>
      <x:c r="B426" s="24" t="str">
        <x:v>路径宽度</x:v>
      </x:c>
      <x:c r="C426" s="24" t="n">
        <x:v>0.83</x:v>
      </x:c>
      <x:c r="D426" s="24"/>
      <x:c r="E426" s="24" t="str">
        <x:v>黑晶延迟爆点器 - 能量路径</x:v>
      </x:c>
    </x:row>
    <x:row r="427">
      <x:c r="A427" s="24" t="str">
        <x:v>wuqi_nengliang_zhizuo_08</x:v>
      </x:c>
      <x:c r="B427" s="24" t="str">
        <x:v>持续段攻击倍率</x:v>
      </x:c>
      <x:c r="C427" s="24" t="n">
        <x:v>0.34</x:v>
      </x:c>
      <x:c r="D427" s="24"/>
      <x:c r="E427" s="24" t="str">
        <x:v>黑晶延迟爆点器 - 能量路径</x:v>
      </x:c>
    </x:row>
    <x:row r="428">
      <x:c r="A428" s="24" t="str">
        <x:v>wuqi_nengliang_zhizuo_08</x:v>
      </x:c>
      <x:c r="B428" s="24" t="str">
        <x:v>同武器重叠不叠伤</x:v>
      </x:c>
      <x:c r="C428" s="24" t="str">
        <x:v>是</x:v>
      </x:c>
      <x:c r="D428" s="24"/>
      <x:c r="E428" s="24" t="str">
        <x:v>黑晶延迟爆点器 - 能量路径</x:v>
      </x:c>
    </x:row>
    <x:row r="429">
      <x:c r="A429" s="24" t="str">
        <x:v>wuqi_nengliang_zhizuo_08</x:v>
      </x:c>
      <x:c r="B429" s="24" t="str">
        <x:v>饰品附加攻击效果随路径</x:v>
      </x:c>
      <x:c r="C429" s="24" t="str">
        <x:v>是</x:v>
      </x:c>
      <x:c r="D429" s="24"/>
      <x:c r="E429" s="24" t="str">
        <x:v>黑晶延迟爆点器 - 能量路径</x:v>
      </x:c>
    </x:row>
    <x:row r="430">
      <x:c r="A430" s="24" t="str">
        <x:v>wuqi_nengliang_zhizuo_08</x:v>
      </x:c>
      <x:c r="B430" s="24" t="str">
        <x:v>击退</x:v>
      </x:c>
      <x:c r="C430" s="24" t="n">
        <x:v>0.26</x:v>
      </x:c>
      <x:c r="D430" s="24"/>
      <x:c r="E430" s="24" t="str">
        <x:v>黑晶延迟爆点器 - 能量路径</x:v>
      </x:c>
    </x:row>
    <x:row r="431">
      <x:c r="A431" s="24" t="str">
        <x:v>wuqi_nengliang_zhizuo_09</x:v>
      </x:c>
      <x:c r="B431" s="24" t="str">
        <x:v>充能时间</x:v>
      </x:c>
      <x:c r="C431" s="24" t="n">
        <x:v>1</x:v>
      </x:c>
      <x:c r="D431" s="24"/>
      <x:c r="E431" s="24" t="str">
        <x:v>雷链弹射枪 - 持续截断光束</x:v>
      </x:c>
    </x:row>
    <x:row r="432">
      <x:c r="A432" s="24" t="str">
        <x:v>wuqi_nengliang_zhizuo_09</x:v>
      </x:c>
      <x:c r="B432" s="24" t="str">
        <x:v>光束最大距离</x:v>
      </x:c>
      <x:c r="C432" s="24" t="n">
        <x:v>5.25</x:v>
      </x:c>
      <x:c r="D432" s="24"/>
      <x:c r="E432" s="24" t="str">
        <x:v>雷链弹射枪 - 持续截断光束</x:v>
      </x:c>
    </x:row>
    <x:row r="433">
      <x:c r="A433" s="24" t="str">
        <x:v>wuqi_nengliang_zhizuo_09</x:v>
      </x:c>
      <x:c r="B433" s="24" t="str">
        <x:v>持续伤害间隔</x:v>
      </x:c>
      <x:c r="C433" s="24" t="n">
        <x:v>0.3</x:v>
      </x:c>
      <x:c r="D433" s="24"/>
      <x:c r="E433" s="24" t="str">
        <x:v>雷链弹射枪 - 持续截断光束</x:v>
      </x:c>
    </x:row>
    <x:row r="434">
      <x:c r="A434" s="24" t="str">
        <x:v>wuqi_nengliang_zhizuo_09</x:v>
      </x:c>
      <x:c r="B434" s="24" t="str">
        <x:v>光束单段攻击倍率</x:v>
      </x:c>
      <x:c r="C434" s="24" t="n">
        <x:v>0.45</x:v>
      </x:c>
      <x:c r="D434" s="24"/>
      <x:c r="E434" s="24" t="str">
        <x:v>雷链弹射枪 - 持续截断光束</x:v>
      </x:c>
    </x:row>
    <x:row r="435">
      <x:c r="A435" s="24" t="str">
        <x:v>wuqi_nengliang_zhizuo_09</x:v>
      </x:c>
      <x:c r="B435" s="24" t="str">
        <x:v>击退</x:v>
      </x:c>
      <x:c r="C435" s="24" t="n">
        <x:v>0.265</x:v>
      </x:c>
      <x:c r="D435" s="24"/>
      <x:c r="E435" s="24" t="str">
        <x:v>雷链弹射枪 - 持续截断光束</x:v>
      </x:c>
    </x:row>
    <x:row r="436">
      <x:c r="A436" s="24" t="str">
        <x:v>wuqi_nengliang_zhizuo_10</x:v>
      </x:c>
      <x:c r="B436" s="24" t="str">
        <x:v>弹体速度</x:v>
      </x:c>
      <x:c r="C436" s="24" t="n">
        <x:v>35</x:v>
      </x:c>
      <x:c r="D436" s="24"/>
      <x:c r="E436" s="24" t="str">
        <x:v>日冕寻踪器 - 高速寻踪球</x:v>
      </x:c>
    </x:row>
    <x:row r="437">
      <x:c r="A437" s="24" t="str">
        <x:v>wuqi_nengliang_zhizuo_10</x:v>
      </x:c>
      <x:c r="B437" s="24" t="str">
        <x:v>追踪转向速度</x:v>
      </x:c>
      <x:c r="C437" s="24" t="n">
        <x:v>320</x:v>
      </x:c>
      <x:c r="D437" s="24"/>
      <x:c r="E437" s="24" t="str">
        <x:v>日冕寻踪器 - 高速寻踪球</x:v>
      </x:c>
    </x:row>
    <x:row r="438">
      <x:c r="A438" s="24" t="str">
        <x:v>wuqi_nengliang_zhizuo_10</x:v>
      </x:c>
      <x:c r="B438" s="24" t="str">
        <x:v>寻找目标半径</x:v>
      </x:c>
      <x:c r="C438" s="24" t="n">
        <x:v>7</x:v>
      </x:c>
      <x:c r="D438" s="24"/>
      <x:c r="E438" s="24" t="str">
        <x:v>日冕寻踪器 - 高速寻踪球</x:v>
      </x:c>
    </x:row>
    <x:row r="439">
      <x:c r="A439" s="24" t="str">
        <x:v>wuqi_nengliang_zhizuo_10</x:v>
      </x:c>
      <x:c r="B439" s="24" t="str">
        <x:v>信号标记优先</x:v>
      </x:c>
      <x:c r="C439" s="24" t="str">
        <x:v>是</x:v>
      </x:c>
      <x:c r="D439" s="24"/>
      <x:c r="E439" s="24" t="str">
        <x:v>日冕寻踪器 - 高速寻踪球</x:v>
      </x:c>
    </x:row>
    <x:row r="440">
      <x:c r="A440" s="24" t="str">
        <x:v>wuqi_nengliang_zhizuo_10</x:v>
      </x:c>
      <x:c r="B440" s="24" t="str">
        <x:v>击退</x:v>
      </x:c>
      <x:c r="C440" s="24" t="n">
        <x:v>0.29</x:v>
      </x:c>
      <x:c r="D440" s="24"/>
      <x:c r="E440" s="24" t="str">
        <x:v>日冕寻踪器 - 高速寻踪球</x:v>
      </x:c>
    </x:row>
    <x:row r="441">
      <x:c r="A441" s="24" t="str">
        <x:v>wuqi_nengliang_tansuo_01</x:v>
      </x:c>
      <x:c r="B441" s="24" t="str">
        <x:v>充能时间</x:v>
      </x:c>
      <x:c r="C441" s="24" t="n">
        <x:v>1</x:v>
      </x:c>
      <x:c r="D441" s="24"/>
      <x:c r="E441" s="24" t="str">
        <x:v>旧站散射器 - 持续截断光束</x:v>
      </x:c>
    </x:row>
    <x:row r="442">
      <x:c r="A442" s="24" t="str">
        <x:v>wuqi_nengliang_tansuo_01</x:v>
      </x:c>
      <x:c r="B442" s="24" t="str">
        <x:v>光束最大距离</x:v>
      </x:c>
      <x:c r="C442" s="24" t="n">
        <x:v>4.5</x:v>
      </x:c>
      <x:c r="D442" s="24"/>
      <x:c r="E442" s="24" t="str">
        <x:v>旧站散射器 - 持续截断光束</x:v>
      </x:c>
    </x:row>
    <x:row r="443">
      <x:c r="A443" s="24" t="str">
        <x:v>wuqi_nengliang_tansuo_01</x:v>
      </x:c>
      <x:c r="B443" s="24" t="str">
        <x:v>持续伤害间隔</x:v>
      </x:c>
      <x:c r="C443" s="24" t="n">
        <x:v>0.3</x:v>
      </x:c>
      <x:c r="D443" s="24"/>
      <x:c r="E443" s="24" t="str">
        <x:v>旧站散射器 - 持续截断光束</x:v>
      </x:c>
    </x:row>
    <x:row r="444">
      <x:c r="A444" s="24" t="str">
        <x:v>wuqi_nengliang_tansuo_01</x:v>
      </x:c>
      <x:c r="B444" s="24" t="str">
        <x:v>光束单段攻击倍率</x:v>
      </x:c>
      <x:c r="C444" s="24" t="n">
        <x:v>0.45</x:v>
      </x:c>
      <x:c r="D444" s="24"/>
      <x:c r="E444" s="24" t="str">
        <x:v>旧站散射器 - 持续截断光束</x:v>
      </x:c>
    </x:row>
    <x:row r="445">
      <x:c r="A445" s="24" t="str">
        <x:v>wuqi_nengliang_tansuo_01</x:v>
      </x:c>
      <x:c r="B445" s="24" t="str">
        <x:v>击退</x:v>
      </x:c>
      <x:c r="C445" s="24" t="n">
        <x:v>0.19</x:v>
      </x:c>
      <x:c r="D445" s="24"/>
      <x:c r="E445" s="24" t="str">
        <x:v>旧站散射器 - 持续截断光束</x:v>
      </x:c>
    </x:row>
    <x:row r="446">
      <x:c r="A446" s="24" t="str">
        <x:v>wuqi_nengliang_tansuo_02</x:v>
      </x:c>
      <x:c r="B446" s="24" t="str">
        <x:v>目标最大距离</x:v>
      </x:c>
      <x:c r="C446" s="24" t="n">
        <x:v>5.6</x:v>
      </x:c>
      <x:c r="D446" s="24"/>
      <x:c r="E446" s="24" t="str">
        <x:v>截光导管 - 延迟范围光点</x:v>
      </x:c>
    </x:row>
    <x:row r="447">
      <x:c r="A447" s="24" t="str">
        <x:v>wuqi_nengliang_tansuo_02</x:v>
      </x:c>
      <x:c r="B447" s="24" t="str">
        <x:v>爆发延迟</x:v>
      </x:c>
      <x:c r="C447" s="24" t="n">
        <x:v>0.65</x:v>
      </x:c>
      <x:c r="D447" s="24"/>
      <x:c r="E447" s="24" t="str">
        <x:v>截光导管 - 延迟范围光点</x:v>
      </x:c>
    </x:row>
    <x:row r="448">
      <x:c r="A448" s="24" t="str">
        <x:v>wuqi_nengliang_tansuo_02</x:v>
      </x:c>
      <x:c r="B448" s="24" t="str">
        <x:v>范围半径</x:v>
      </x:c>
      <x:c r="C448" s="24" t="n">
        <x:v>1.25</x:v>
      </x:c>
      <x:c r="D448" s="24"/>
      <x:c r="E448" s="24" t="str">
        <x:v>截光导管 - 延迟范围光点</x:v>
      </x:c>
    </x:row>
    <x:row r="449">
      <x:c r="A449" s="24" t="str">
        <x:v>wuqi_nengliang_tansuo_02</x:v>
      </x:c>
      <x:c r="B449" s="24" t="str">
        <x:v>击退</x:v>
      </x:c>
      <x:c r="C449" s="24" t="n">
        <x:v>0.77</x:v>
      </x:c>
      <x:c r="D449" s="24"/>
      <x:c r="E449" s="24" t="str">
        <x:v>截光导管 - 延迟范围光点</x:v>
      </x:c>
    </x:row>
    <x:row r="450">
      <x:c r="A450" s="24" t="str">
        <x:v>wuqi_nengliang_tansuo_03</x:v>
      </x:c>
      <x:c r="B450" s="24" t="str">
        <x:v>弹体速度</x:v>
      </x:c>
      <x:c r="C450" s="24" t="n">
        <x:v>26</x:v>
      </x:c>
      <x:c r="D450" s="24"/>
      <x:c r="E450" s="24" t="str">
        <x:v>坠星光点器 - 高速寻踪球</x:v>
      </x:c>
    </x:row>
    <x:row r="451">
      <x:c r="A451" s="24" t="str">
        <x:v>wuqi_nengliang_tansuo_03</x:v>
      </x:c>
      <x:c r="B451" s="24" t="str">
        <x:v>追踪转向速度</x:v>
      </x:c>
      <x:c r="C451" s="24" t="n">
        <x:v>260</x:v>
      </x:c>
      <x:c r="D451" s="24"/>
      <x:c r="E451" s="24" t="str">
        <x:v>坠星光点器 - 高速寻踪球</x:v>
      </x:c>
    </x:row>
    <x:row r="452">
      <x:c r="A452" s="24" t="str">
        <x:v>wuqi_nengliang_tansuo_03</x:v>
      </x:c>
      <x:c r="B452" s="24" t="str">
        <x:v>寻找目标半径</x:v>
      </x:c>
      <x:c r="C452" s="24" t="n">
        <x:v>7</x:v>
      </x:c>
      <x:c r="D452" s="24"/>
      <x:c r="E452" s="24" t="str">
        <x:v>坠星光点器 - 高速寻踪球</x:v>
      </x:c>
    </x:row>
    <x:row r="453">
      <x:c r="A453" s="24" t="str">
        <x:v>wuqi_nengliang_tansuo_03</x:v>
      </x:c>
      <x:c r="B453" s="24" t="str">
        <x:v>信号标记优先</x:v>
      </x:c>
      <x:c r="C453" s="24" t="str">
        <x:v>是</x:v>
      </x:c>
      <x:c r="D453" s="24"/>
      <x:c r="E453" s="24" t="str">
        <x:v>坠星光点器 - 高速寻踪球</x:v>
      </x:c>
    </x:row>
    <x:row r="454">
      <x:c r="A454" s="24" t="str">
        <x:v>wuqi_nengliang_tansuo_03</x:v>
      </x:c>
      <x:c r="B454" s="24" t="str">
        <x:v>击退</x:v>
      </x:c>
      <x:c r="C454" s="24" t="n">
        <x:v>0.2</x:v>
      </x:c>
      <x:c r="D454" s="24"/>
      <x:c r="E454" s="24" t="str">
        <x:v>坠星光点器 - 高速寻踪球</x:v>
      </x:c>
    </x:row>
    <x:row r="455">
      <x:c r="A455" s="24" t="str">
        <x:v>wuqi_nengliang_tansuo_04</x:v>
      </x:c>
      <x:c r="B455" s="24" t="str">
        <x:v>弹体速度</x:v>
      </x:c>
      <x:c r="C455" s="24" t="n">
        <x:v>23</x:v>
      </x:c>
      <x:c r="D455" s="24"/>
      <x:c r="E455" s="24" t="str">
        <x:v>猎犬寻踪球 - 衰减弹射光</x:v>
      </x:c>
    </x:row>
    <x:row r="456">
      <x:c r="A456" s="24" t="str">
        <x:v>wuqi_nengliang_tansuo_04</x:v>
      </x:c>
      <x:c r="B456" s="24" t="str">
        <x:v>最大追加弹射次数</x:v>
      </x:c>
      <x:c r="C456" s="24" t="n">
        <x:v>2</x:v>
      </x:c>
      <x:c r="D456" s="24"/>
      <x:c r="E456" s="24" t="str">
        <x:v>猎犬寻踪球 - 衰减弹射光</x:v>
      </x:c>
    </x:row>
    <x:row r="457">
      <x:c r="A457" s="24" t="str">
        <x:v>wuqi_nengliang_tansuo_04</x:v>
      </x:c>
      <x:c r="B457" s="24" t="str">
        <x:v>第一次弹射倍率</x:v>
      </x:c>
      <x:c r="C457" s="24" t="n">
        <x:v>0.75</x:v>
      </x:c>
      <x:c r="D457" s="24"/>
      <x:c r="E457" s="24" t="str">
        <x:v>猎犬寻踪球 - 衰减弹射光</x:v>
      </x:c>
    </x:row>
    <x:row r="458">
      <x:c r="A458" s="24" t="str">
        <x:v>wuqi_nengliang_tansuo_04</x:v>
      </x:c>
      <x:c r="B458" s="24" t="str">
        <x:v>第二次弹射倍率</x:v>
      </x:c>
      <x:c r="C458" s="24" t="n">
        <x:v>0.55</x:v>
      </x:c>
      <x:c r="D458" s="24"/>
      <x:c r="E458" s="24" t="str">
        <x:v>猎犬寻踪球 - 衰减弹射光</x:v>
      </x:c>
    </x:row>
    <x:row r="459">
      <x:c r="A459" s="24" t="str">
        <x:v>wuqi_nengliang_tansuo_04</x:v>
      </x:c>
      <x:c r="B459" s="24" t="str">
        <x:v>弹射寻找半径</x:v>
      </x:c>
      <x:c r="C459" s="24" t="n">
        <x:v>4</x:v>
      </x:c>
      <x:c r="D459" s="24"/>
      <x:c r="E459" s="24" t="str">
        <x:v>猎犬寻踪球 - 衰减弹射光</x:v>
      </x:c>
    </x:row>
    <x:row r="460">
      <x:c r="A460" s="24" t="str">
        <x:v>wuqi_nengliang_tansuo_04</x:v>
      </x:c>
      <x:c r="B460" s="24" t="str">
        <x:v>饰品附加攻击效果随弹射</x:v>
      </x:c>
      <x:c r="C460" s="24" t="str">
        <x:v>是</x:v>
      </x:c>
      <x:c r="D460" s="24"/>
      <x:c r="E460" s="24" t="str">
        <x:v>猎犬寻踪球 - 衰减弹射光</x:v>
      </x:c>
    </x:row>
    <x:row r="461">
      <x:c r="A461" s="24" t="str">
        <x:v>wuqi_nengliang_tansuo_04</x:v>
      </x:c>
      <x:c r="B461" s="24" t="str">
        <x:v>击退</x:v>
      </x:c>
      <x:c r="C461" s="24" t="n">
        <x:v>0.235</x:v>
      </x:c>
      <x:c r="D461" s="24"/>
      <x:c r="E461" s="24" t="str">
        <x:v>猎犬寻踪球 - 衰减弹射光</x:v>
      </x:c>
    </x:row>
    <x:row r="462">
      <x:c r="A462" s="24" t="str">
        <x:v>wuqi_nengliang_tansuo_05</x:v>
      </x:c>
      <x:c r="B462" s="24" t="str">
        <x:v>节点持续时间</x:v>
      </x:c>
      <x:c r="C462" s="24" t="n">
        <x:v>6</x:v>
      </x:c>
      <x:c r="D462" s="24"/>
      <x:c r="E462" s="24" t="str">
        <x:v>衰光弹射枪 - 能量路径</x:v>
      </x:c>
    </x:row>
    <x:row r="463">
      <x:c r="A463" s="24" t="str">
        <x:v>wuqi_nengliang_tansuo_05</x:v>
      </x:c>
      <x:c r="B463" s="24" t="str">
        <x:v>持续伤害间隔</x:v>
      </x:c>
      <x:c r="C463" s="24" t="n">
        <x:v>0.3</x:v>
      </x:c>
      <x:c r="D463" s="24"/>
      <x:c r="E463" s="24" t="str">
        <x:v>衰光弹射枪 - 能量路径</x:v>
      </x:c>
    </x:row>
    <x:row r="464">
      <x:c r="A464" s="24" t="str">
        <x:v>wuqi_nengliang_tansuo_05</x:v>
      </x:c>
      <x:c r="B464" s="24" t="str">
        <x:v>路径宽度</x:v>
      </x:c>
      <x:c r="C464" s="24" t="n">
        <x:v>0.87</x:v>
      </x:c>
      <x:c r="D464" s="24"/>
      <x:c r="E464" s="24" t="str">
        <x:v>衰光弹射枪 - 能量路径</x:v>
      </x:c>
    </x:row>
    <x:row r="465">
      <x:c r="A465" s="24" t="str">
        <x:v>wuqi_nengliang_tansuo_05</x:v>
      </x:c>
      <x:c r="B465" s="24" t="str">
        <x:v>持续段攻击倍率</x:v>
      </x:c>
      <x:c r="C465" s="24" t="n">
        <x:v>0.34</x:v>
      </x:c>
      <x:c r="D465" s="24"/>
      <x:c r="E465" s="24" t="str">
        <x:v>衰光弹射枪 - 能量路径</x:v>
      </x:c>
    </x:row>
    <x:row r="466">
      <x:c r="A466" s="24" t="str">
        <x:v>wuqi_nengliang_tansuo_05</x:v>
      </x:c>
      <x:c r="B466" s="24" t="str">
        <x:v>同武器重叠不叠伤</x:v>
      </x:c>
      <x:c r="C466" s="24" t="str">
        <x:v>是</x:v>
      </x:c>
      <x:c r="D466" s="24"/>
      <x:c r="E466" s="24" t="str">
        <x:v>衰光弹射枪 - 能量路径</x:v>
      </x:c>
    </x:row>
    <x:row r="467">
      <x:c r="A467" s="24" t="str">
        <x:v>wuqi_nengliang_tansuo_05</x:v>
      </x:c>
      <x:c r="B467" s="24" t="str">
        <x:v>饰品附加攻击效果随路径</x:v>
      </x:c>
      <x:c r="C467" s="24" t="str">
        <x:v>是</x:v>
      </x:c>
      <x:c r="D467" s="24"/>
      <x:c r="E467" s="24" t="str">
        <x:v>衰光弹射枪 - 能量路径</x:v>
      </x:c>
    </x:row>
    <x:row r="468">
      <x:c r="A468" s="24" t="str">
        <x:v>wuqi_nengliang_tansuo_05</x:v>
      </x:c>
      <x:c r="B468" s="24" t="str">
        <x:v>击退</x:v>
      </x:c>
      <x:c r="C468" s="24" t="n">
        <x:v>0.29</x:v>
      </x:c>
      <x:c r="D468" s="24"/>
      <x:c r="E468" s="24" t="str">
        <x:v>衰光弹射枪 - 能量路径</x:v>
      </x:c>
    </x:row>
    <x:row r="469">
      <x:c r="A469" s="24" t="str">
        <x:v>wuqi_nengliang_tansuo_06</x:v>
      </x:c>
      <x:c r="B469" s="24" t="str">
        <x:v>弹体速度</x:v>
      </x:c>
      <x:c r="C469" s="24" t="n">
        <x:v>31</x:v>
      </x:c>
      <x:c r="D469" s="24"/>
      <x:c r="E469" s="24" t="str">
        <x:v>足迹刻印器 - 短寿命散射能量弹</x:v>
      </x:c>
    </x:row>
    <x:row r="470">
      <x:c r="A470" s="24" t="str">
        <x:v>wuqi_nengliang_tansuo_06</x:v>
      </x:c>
      <x:c r="B470" s="24" t="str">
        <x:v>弹体寿命</x:v>
      </x:c>
      <x:c r="C470" s="24" t="n">
        <x:v>0.6</x:v>
      </x:c>
      <x:c r="D470" s="24"/>
      <x:c r="E470" s="24" t="str">
        <x:v>足迹刻印器 - 短寿命散射能量弹</x:v>
      </x:c>
    </x:row>
    <x:row r="471">
      <x:c r="A471" s="24" t="str">
        <x:v>wuqi_nengliang_tansuo_06</x:v>
      </x:c>
      <x:c r="B471" s="24" t="str">
        <x:v>基础散射角</x:v>
      </x:c>
      <x:c r="C471" s="24" t="n">
        <x:v>3</x:v>
      </x:c>
      <x:c r="D471" s="24"/>
      <x:c r="E471" s="24" t="str">
        <x:v>足迹刻印器 - 短寿命散射能量弹</x:v>
      </x:c>
    </x:row>
    <x:row r="472">
      <x:c r="A472" s="24" t="str">
        <x:v>wuqi_nengliang_tansuo_06</x:v>
      </x:c>
      <x:c r="B472" s="24" t="str">
        <x:v>击退</x:v>
      </x:c>
      <x:c r="C472" s="24" t="n">
        <x:v>0.19</x:v>
      </x:c>
      <x:c r="D472" s="24"/>
      <x:c r="E472" s="24" t="str">
        <x:v>足迹刻印器 - 短寿命散射能量弹</x:v>
      </x:c>
    </x:row>
    <x:row r="473">
      <x:c r="A473" s="24" t="str">
        <x:v>wuqi_nengliang_tansuo_07</x:v>
      </x:c>
      <x:c r="B473" s="24" t="str">
        <x:v>目标最大距离</x:v>
      </x:c>
      <x:c r="C473" s="24" t="n">
        <x:v>6.6</x:v>
      </x:c>
      <x:c r="D473" s="24"/>
      <x:c r="E473" s="24" t="str">
        <x:v>风暴短脉冲器 - 延迟范围光点</x:v>
      </x:c>
    </x:row>
    <x:row r="474">
      <x:c r="A474" s="24" t="str">
        <x:v>wuqi_nengliang_tansuo_07</x:v>
      </x:c>
      <x:c r="B474" s="24" t="str">
        <x:v>爆发延迟</x:v>
      </x:c>
      <x:c r="C474" s="24" t="n">
        <x:v>0.65</x:v>
      </x:c>
      <x:c r="D474" s="24"/>
      <x:c r="E474" s="24" t="str">
        <x:v>风暴短脉冲器 - 延迟范围光点</x:v>
      </x:c>
    </x:row>
    <x:row r="475">
      <x:c r="A475" s="24" t="str">
        <x:v>wuqi_nengliang_tansuo_07</x:v>
      </x:c>
      <x:c r="B475" s="24" t="str">
        <x:v>范围半径</x:v>
      </x:c>
      <x:c r="C475" s="24" t="n">
        <x:v>1.5</x:v>
      </x:c>
      <x:c r="D475" s="24"/>
      <x:c r="E475" s="24" t="str">
        <x:v>风暴短脉冲器 - 延迟范围光点</x:v>
      </x:c>
    </x:row>
    <x:row r="476">
      <x:c r="A476" s="24" t="str">
        <x:v>wuqi_nengliang_tansuo_07</x:v>
      </x:c>
      <x:c r="B476" s="24" t="str">
        <x:v>击退</x:v>
      </x:c>
      <x:c r="C476" s="24" t="n">
        <x:v>0.97</x:v>
      </x:c>
      <x:c r="D476" s="24"/>
      <x:c r="E476" s="24" t="str">
        <x:v>风暴短脉冲器 - 延迟范围光点</x:v>
      </x:c>
    </x:row>
    <x:row r="477">
      <x:c r="A477" s="24" t="str">
        <x:v>wuqi_nengliang_tansuo_08</x:v>
      </x:c>
      <x:c r="B477" s="24" t="str">
        <x:v>弹体速度</x:v>
      </x:c>
      <x:c r="C477" s="24" t="n">
        <x:v>26</x:v>
      </x:c>
      <x:c r="D477" s="24"/>
      <x:c r="E477" s="24" t="str">
        <x:v>冷核持续束枪 - 衰减弹射光</x:v>
      </x:c>
    </x:row>
    <x:row r="478">
      <x:c r="A478" s="24" t="str">
        <x:v>wuqi_nengliang_tansuo_08</x:v>
      </x:c>
      <x:c r="B478" s="24" t="str">
        <x:v>最大追加弹射次数</x:v>
      </x:c>
      <x:c r="C478" s="24" t="n">
        <x:v>2</x:v>
      </x:c>
      <x:c r="D478" s="24"/>
      <x:c r="E478" s="24" t="str">
        <x:v>冷核持续束枪 - 衰减弹射光</x:v>
      </x:c>
    </x:row>
    <x:row r="479">
      <x:c r="A479" s="24" t="str">
        <x:v>wuqi_nengliang_tansuo_08</x:v>
      </x:c>
      <x:c r="B479" s="24" t="str">
        <x:v>第一次弹射倍率</x:v>
      </x:c>
      <x:c r="C479" s="24" t="n">
        <x:v>0.75</x:v>
      </x:c>
      <x:c r="D479" s="24"/>
      <x:c r="E479" s="24" t="str">
        <x:v>冷核持续束枪 - 衰减弹射光</x:v>
      </x:c>
    </x:row>
    <x:row r="480">
      <x:c r="A480" s="24" t="str">
        <x:v>wuqi_nengliang_tansuo_08</x:v>
      </x:c>
      <x:c r="B480" s="24" t="str">
        <x:v>第二次弹射倍率</x:v>
      </x:c>
      <x:c r="C480" s="24" t="n">
        <x:v>0.55</x:v>
      </x:c>
      <x:c r="D480" s="24"/>
      <x:c r="E480" s="24" t="str">
        <x:v>冷核持续束枪 - 衰减弹射光</x:v>
      </x:c>
    </x:row>
    <x:row r="481">
      <x:c r="A481" s="24" t="str">
        <x:v>wuqi_nengliang_tansuo_08</x:v>
      </x:c>
      <x:c r="B481" s="24" t="str">
        <x:v>弹射寻找半径</x:v>
      </x:c>
      <x:c r="C481" s="24" t="n">
        <x:v>4.3</x:v>
      </x:c>
      <x:c r="D481" s="24"/>
      <x:c r="E481" s="24" t="str">
        <x:v>冷核持续束枪 - 衰减弹射光</x:v>
      </x:c>
    </x:row>
    <x:row r="482">
      <x:c r="A482" s="24" t="str">
        <x:v>wuqi_nengliang_tansuo_08</x:v>
      </x:c>
      <x:c r="B482" s="24" t="str">
        <x:v>饰品附加攻击效果随弹射</x:v>
      </x:c>
      <x:c r="C482" s="24" t="str">
        <x:v>是</x:v>
      </x:c>
      <x:c r="D482" s="24"/>
      <x:c r="E482" s="24" t="str">
        <x:v>冷核持续束枪 - 衰减弹射光</x:v>
      </x:c>
    </x:row>
    <x:row r="483">
      <x:c r="A483" s="24" t="str">
        <x:v>wuqi_nengliang_tansuo_08</x:v>
      </x:c>
      <x:c r="B483" s="24" t="str">
        <x:v>击退</x:v>
      </x:c>
      <x:c r="C483" s="24" t="n">
        <x:v>0.28</x:v>
      </x:c>
      <x:c r="D483" s="24"/>
      <x:c r="E483" s="24" t="str">
        <x:v>冷核持续束枪 - 衰减弹射光</x:v>
      </x:c>
    </x:row>
    <x:row r="484">
      <x:c r="A484" s="24" t="str">
        <x:v>wuqi_nengliang_tansuo_09</x:v>
      </x:c>
      <x:c r="B484" s="24" t="str">
        <x:v>弹体速度</x:v>
      </x:c>
      <x:c r="C484" s="24" t="n">
        <x:v>33.5</x:v>
      </x:c>
      <x:c r="D484" s="24"/>
      <x:c r="E484" s="24" t="str">
        <x:v>镜室弹射器 - 高速寻踪球</x:v>
      </x:c>
    </x:row>
    <x:row r="485">
      <x:c r="A485" s="24" t="str">
        <x:v>wuqi_nengliang_tansuo_09</x:v>
      </x:c>
      <x:c r="B485" s="24" t="str">
        <x:v>追踪转向速度</x:v>
      </x:c>
      <x:c r="C485" s="24" t="n">
        <x:v>310</x:v>
      </x:c>
      <x:c r="D485" s="24"/>
      <x:c r="E485" s="24" t="str">
        <x:v>镜室弹射器 - 高速寻踪球</x:v>
      </x:c>
    </x:row>
    <x:row r="486">
      <x:c r="A486" s="24" t="str">
        <x:v>wuqi_nengliang_tansuo_09</x:v>
      </x:c>
      <x:c r="B486" s="24" t="str">
        <x:v>寻找目标半径</x:v>
      </x:c>
      <x:c r="C486" s="24" t="n">
        <x:v>7</x:v>
      </x:c>
      <x:c r="D486" s="24"/>
      <x:c r="E486" s="24" t="str">
        <x:v>镜室弹射器 - 高速寻踪球</x:v>
      </x:c>
    </x:row>
    <x:row r="487">
      <x:c r="A487" s="24" t="str">
        <x:v>wuqi_nengliang_tansuo_09</x:v>
      </x:c>
      <x:c r="B487" s="24" t="str">
        <x:v>信号标记优先</x:v>
      </x:c>
      <x:c r="C487" s="24" t="str">
        <x:v>是</x:v>
      </x:c>
      <x:c r="D487" s="24"/>
      <x:c r="E487" s="24" t="str">
        <x:v>镜室弹射器 - 高速寻踪球</x:v>
      </x:c>
    </x:row>
    <x:row r="488">
      <x:c r="A488" s="24" t="str">
        <x:v>wuqi_nengliang_tansuo_09</x:v>
      </x:c>
      <x:c r="B488" s="24" t="str">
        <x:v>击退</x:v>
      </x:c>
      <x:c r="C488" s="24" t="n">
        <x:v>0.275</x:v>
      </x:c>
      <x:c r="D488" s="24"/>
      <x:c r="E488" s="24" t="str">
        <x:v>镜室弹射器 - 高速寻踪球</x:v>
      </x:c>
    </x:row>
    <x:row r="489">
      <x:c r="A489" s="24" t="str">
        <x:v>wuqi_nengliang_tansuo_10</x:v>
      </x:c>
      <x:c r="B489" s="24" t="str">
        <x:v>节点持续时间</x:v>
      </x:c>
      <x:c r="C489" s="24" t="n">
        <x:v>6</x:v>
      </x:c>
      <x:c r="D489" s="24"/>
      <x:c r="E489" s="24" t="str">
        <x:v>终端路径器 - 能量路径</x:v>
      </x:c>
    </x:row>
    <x:row r="490">
      <x:c r="A490" s="24" t="str">
        <x:v>wuqi_nengliang_tansuo_10</x:v>
      </x:c>
      <x:c r="B490" s="24" t="str">
        <x:v>持续伤害间隔</x:v>
      </x:c>
      <x:c r="C490" s="24" t="n">
        <x:v>0.3</x:v>
      </x:c>
      <x:c r="D490" s="24"/>
      <x:c r="E490" s="24" t="str">
        <x:v>终端路径器 - 能量路径</x:v>
      </x:c>
    </x:row>
    <x:row r="491">
      <x:c r="A491" s="24" t="str">
        <x:v>wuqi_nengliang_tansuo_10</x:v>
      </x:c>
      <x:c r="B491" s="24" t="str">
        <x:v>路径宽度</x:v>
      </x:c>
      <x:c r="C491" s="24" t="n">
        <x:v>0.95</x:v>
      </x:c>
      <x:c r="D491" s="24"/>
      <x:c r="E491" s="24" t="str">
        <x:v>终端路径器 - 能量路径</x:v>
      </x:c>
    </x:row>
    <x:row r="492">
      <x:c r="A492" s="24" t="str">
        <x:v>wuqi_nengliang_tansuo_10</x:v>
      </x:c>
      <x:c r="B492" s="24" t="str">
        <x:v>持续段攻击倍率</x:v>
      </x:c>
      <x:c r="C492" s="24" t="n">
        <x:v>0.34</x:v>
      </x:c>
      <x:c r="D492" s="24"/>
      <x:c r="E492" s="24" t="str">
        <x:v>终端路径器 - 能量路径</x:v>
      </x:c>
    </x:row>
    <x:row r="493">
      <x:c r="A493" s="24" t="str">
        <x:v>wuqi_nengliang_tansuo_10</x:v>
      </x:c>
      <x:c r="B493" s="24" t="str">
        <x:v>同武器重叠不叠伤</x:v>
      </x:c>
      <x:c r="C493" s="24" t="str">
        <x:v>是</x:v>
      </x:c>
      <x:c r="D493" s="24"/>
      <x:c r="E493" s="24" t="str">
        <x:v>终端路径器 - 能量路径</x:v>
      </x:c>
    </x:row>
    <x:row r="494">
      <x:c r="A494" s="24" t="str">
        <x:v>wuqi_nengliang_tansuo_10</x:v>
      </x:c>
      <x:c r="B494" s="24" t="str">
        <x:v>饰品附加攻击效果随路径</x:v>
      </x:c>
      <x:c r="C494" s="24" t="str">
        <x:v>是</x:v>
      </x:c>
      <x:c r="D494" s="24"/>
      <x:c r="E494" s="24" t="str">
        <x:v>终端路径器 - 能量路径</x:v>
      </x:c>
    </x:row>
    <x:row r="495">
      <x:c r="A495" s="24" t="str">
        <x:v>wuqi_nengliang_tansuo_10</x:v>
      </x:c>
      <x:c r="B495" s="24" t="str">
        <x:v>击退</x:v>
      </x:c>
      <x:c r="C495" s="24" t="n">
        <x:v>0.35</x:v>
      </x:c>
      <x:c r="D495" s="24"/>
      <x:c r="E495" s="24" t="str">
        <x:v>终端路径器 - 能量路径</x:v>
      </x:c>
    </x:row>
    <x:row r="496">
      <x:c r="A496" s="24" t="str">
        <x:v>wuqi_jixie_zhizuo_01</x:v>
      </x:c>
      <x:c r="B496" s="24" t="str">
        <x:v>召唤上限</x:v>
      </x:c>
      <x:c r="C496" s="24" t="n">
        <x:v>3</x:v>
      </x:c>
      <x:c r="D496" s="24" t="str">
        <x:v>个</x:v>
      </x:c>
      <x:c r="E496" s="24" t="str">
        <x:v>蜂式控制器 - 追敌飞行机</x:v>
      </x:c>
    </x:row>
    <x:row r="497">
      <x:c r="A497" s="24" t="str">
        <x:v>wuqi_jixie_zhizuo_01</x:v>
      </x:c>
      <x:c r="B497" s="24" t="str">
        <x:v>多单位召唤间隔</x:v>
      </x:c>
      <x:c r="C497" s="24" t="n">
        <x:v>0.3</x:v>
      </x:c>
      <x:c r="D497" s="24" t="str">
        <x:v>秒</x:v>
      </x:c>
      <x:c r="E497" s="24" t="str">
        <x:v>蜂式控制器 - 追敌飞行机</x:v>
      </x:c>
    </x:row>
    <x:row r="498">
      <x:c r="A498" s="24" t="str">
        <x:v>wuqi_jixie_zhizuo_01</x:v>
      </x:c>
      <x:c r="B498" s="24" t="str">
        <x:v>召唤物生命倍率</x:v>
      </x:c>
      <x:c r="C498" s="24" t="n">
        <x:v>1.06</x:v>
      </x:c>
      <x:c r="D498" s="24" t="str">
        <x:v>倍</x:v>
      </x:c>
      <x:c r="E498" s="24" t="str">
        <x:v>蜂式控制器 - 追敌飞行机</x:v>
      </x:c>
    </x:row>
    <x:row r="499">
      <x:c r="A499" s="24" t="str">
        <x:v>wuqi_jixie_zhizuo_01</x:v>
      </x:c>
      <x:c r="B499" s="24" t="str">
        <x:v>召唤物攻击倍率</x:v>
      </x:c>
      <x:c r="C499" s="24" t="n">
        <x:v>0.54</x:v>
      </x:c>
      <x:c r="D499" s="24" t="str">
        <x:v>倍</x:v>
      </x:c>
      <x:c r="E499" s="24" t="str">
        <x:v>蜂式控制器 - 追敌飞行机</x:v>
      </x:c>
    </x:row>
    <x:row r="500">
      <x:c r="A500" s="24" t="str">
        <x:v>wuqi_jixie_zhizuo_01</x:v>
      </x:c>
      <x:c r="B500" s="24" t="str">
        <x:v>攻击距离</x:v>
      </x:c>
      <x:c r="C500" s="24" t="n">
        <x:v>5</x:v>
      </x:c>
      <x:c r="D500" s="24" t="str">
        <x:v>格</x:v>
      </x:c>
      <x:c r="E500" s="24" t="str">
        <x:v>蜂式控制器 - 追敌飞行机</x:v>
      </x:c>
    </x:row>
    <x:row r="501">
      <x:c r="A501" s="24" t="str">
        <x:v>wuqi_jixie_zhizuo_01</x:v>
      </x:c>
      <x:c r="B501" s="24" t="str">
        <x:v>攻击间隔</x:v>
      </x:c>
      <x:c r="C501" s="24" t="n">
        <x:v>0.65</x:v>
      </x:c>
      <x:c r="D501" s="24" t="str">
        <x:v>秒</x:v>
      </x:c>
      <x:c r="E501" s="24" t="str">
        <x:v>蜂式控制器 - 追敌飞行机</x:v>
      </x:c>
    </x:row>
    <x:row r="502">
      <x:c r="A502" s="24" t="str">
        <x:v>wuqi_jixie_zhizuo_01</x:v>
      </x:c>
      <x:c r="B502" s="24" t="str">
        <x:v>召唤物无碰撞</x:v>
      </x:c>
      <x:c r="C502" s="24" t="str">
        <x:v>是</x:v>
      </x:c>
      <x:c r="D502" s="24" t="str">
        <x:v>布尔</x:v>
      </x:c>
      <x:c r="E502" s="24" t="str">
        <x:v>蜂式控制器 - 追敌飞行机</x:v>
      </x:c>
    </x:row>
    <x:row r="503">
      <x:c r="A503" s="24" t="str">
        <x:v>wuqi_jixie_zhizuo_02</x:v>
      </x:c>
      <x:c r="B503" s="24" t="str">
        <x:v>召唤上限</x:v>
      </x:c>
      <x:c r="C503" s="24" t="n">
        <x:v>3</x:v>
      </x:c>
      <x:c r="D503" s="24"/>
      <x:c r="E503" s="24" t="str">
        <x:v>爬行机巢 - 近战爬行机</x:v>
      </x:c>
    </x:row>
    <x:row r="504">
      <x:c r="A504" s="24" t="str">
        <x:v>wuqi_jixie_zhizuo_02</x:v>
      </x:c>
      <x:c r="B504" s="24" t="str">
        <x:v>多单位召唤间隔</x:v>
      </x:c>
      <x:c r="C504" s="24" t="n">
        <x:v>0.3</x:v>
      </x:c>
      <x:c r="D504" s="24"/>
      <x:c r="E504" s="24" t="str">
        <x:v>爬行机巢 - 近战爬行机</x:v>
      </x:c>
    </x:row>
    <x:row r="505">
      <x:c r="A505" s="24" t="str">
        <x:v>wuqi_jixie_zhizuo_02</x:v>
      </x:c>
      <x:c r="B505" s="24" t="str">
        <x:v>召唤物生命倍率</x:v>
      </x:c>
      <x:c r="C505" s="24" t="n">
        <x:v>1.32</x:v>
      </x:c>
      <x:c r="D505" s="24"/>
      <x:c r="E505" s="24" t="str">
        <x:v>爬行机巢 - 近战爬行机</x:v>
      </x:c>
    </x:row>
    <x:row r="506">
      <x:c r="A506" s="24" t="str">
        <x:v>wuqi_jixie_zhizuo_02</x:v>
      </x:c>
      <x:c r="B506" s="24" t="str">
        <x:v>召唤物攻击倍率</x:v>
      </x:c>
      <x:c r="C506" s="24" t="n">
        <x:v>0.7</x:v>
      </x:c>
      <x:c r="D506" s="24"/>
      <x:c r="E506" s="24" t="str">
        <x:v>爬行机巢 - 近战爬行机</x:v>
      </x:c>
    </x:row>
    <x:row r="507">
      <x:c r="A507" s="24" t="str">
        <x:v>wuqi_jixie_zhizuo_02</x:v>
      </x:c>
      <x:c r="B507" s="24" t="str">
        <x:v>攻击距离</x:v>
      </x:c>
      <x:c r="C507" s="24" t="n">
        <x:v>1.1</x:v>
      </x:c>
      <x:c r="D507" s="24"/>
      <x:c r="E507" s="24" t="str">
        <x:v>爬行机巢 - 近战爬行机</x:v>
      </x:c>
    </x:row>
    <x:row r="508">
      <x:c r="A508" s="24" t="str">
        <x:v>wuqi_jixie_zhizuo_02</x:v>
      </x:c>
      <x:c r="B508" s="24" t="str">
        <x:v>攻击间隔</x:v>
      </x:c>
      <x:c r="C508" s="24" t="n">
        <x:v>0.75</x:v>
      </x:c>
      <x:c r="D508" s="24"/>
      <x:c r="E508" s="24" t="str">
        <x:v>爬行机巢 - 近战爬行机</x:v>
      </x:c>
    </x:row>
    <x:row r="509">
      <x:c r="A509" s="24" t="str">
        <x:v>wuqi_jixie_zhizuo_02</x:v>
      </x:c>
      <x:c r="B509" s="24" t="str">
        <x:v>召唤物无碰撞</x:v>
      </x:c>
      <x:c r="C509" s="24" t="str">
        <x:v>是</x:v>
      </x:c>
      <x:c r="D509" s="24"/>
      <x:c r="E509" s="24" t="str">
        <x:v>爬行机巢 - 近战爬行机</x:v>
      </x:c>
    </x:row>
    <x:row r="510">
      <x:c r="A510" s="24" t="str">
        <x:v>wuqi_jixie_zhizuo_03</x:v>
      </x:c>
      <x:c r="B510" s="24" t="str">
        <x:v>召唤上限</x:v>
      </x:c>
      <x:c r="C510" s="24" t="n">
        <x:v>2</x:v>
      </x:c>
      <x:c r="D510" s="24"/>
      <x:c r="E510" s="24" t="str">
        <x:v>随行浮炮核心 - 跟随浮炮</x:v>
      </x:c>
    </x:row>
    <x:row r="511">
      <x:c r="A511" s="24" t="str">
        <x:v>wuqi_jixie_zhizuo_03</x:v>
      </x:c>
      <x:c r="B511" s="24" t="str">
        <x:v>多单位召唤间隔</x:v>
      </x:c>
      <x:c r="C511" s="24" t="n">
        <x:v>0.3</x:v>
      </x:c>
      <x:c r="D511" s="24"/>
      <x:c r="E511" s="24" t="str">
        <x:v>随行浮炮核心 - 跟随浮炮</x:v>
      </x:c>
    </x:row>
    <x:row r="512">
      <x:c r="A512" s="24" t="str">
        <x:v>wuqi_jixie_zhizuo_03</x:v>
      </x:c>
      <x:c r="B512" s="24" t="str">
        <x:v>召唤物生命倍率</x:v>
      </x:c>
      <x:c r="C512" s="24" t="n">
        <x:v>1.29</x:v>
      </x:c>
      <x:c r="D512" s="24"/>
      <x:c r="E512" s="24" t="str">
        <x:v>随行浮炮核心 - 跟随浮炮</x:v>
      </x:c>
    </x:row>
    <x:row r="513">
      <x:c r="A513" s="24" t="str">
        <x:v>wuqi_jixie_zhizuo_03</x:v>
      </x:c>
      <x:c r="B513" s="24" t="str">
        <x:v>召唤物攻击倍率</x:v>
      </x:c>
      <x:c r="C513" s="24" t="n">
        <x:v>0.64</x:v>
      </x:c>
      <x:c r="D513" s="24"/>
      <x:c r="E513" s="24" t="str">
        <x:v>随行浮炮核心 - 跟随浮炮</x:v>
      </x:c>
    </x:row>
    <x:row r="514">
      <x:c r="A514" s="24" t="str">
        <x:v>wuqi_jixie_zhizuo_03</x:v>
      </x:c>
      <x:c r="B514" s="24" t="str">
        <x:v>攻击距离</x:v>
      </x:c>
      <x:c r="C514" s="24" t="n">
        <x:v>6</x:v>
      </x:c>
      <x:c r="D514" s="24"/>
      <x:c r="E514" s="24" t="str">
        <x:v>随行浮炮核心 - 跟随浮炮</x:v>
      </x:c>
    </x:row>
    <x:row r="515">
      <x:c r="A515" s="24" t="str">
        <x:v>wuqi_jixie_zhizuo_03</x:v>
      </x:c>
      <x:c r="B515" s="24" t="str">
        <x:v>攻击间隔</x:v>
      </x:c>
      <x:c r="C515" s="24" t="n">
        <x:v>0.72</x:v>
      </x:c>
      <x:c r="D515" s="24"/>
      <x:c r="E515" s="24" t="str">
        <x:v>随行浮炮核心 - 跟随浮炮</x:v>
      </x:c>
    </x:row>
    <x:row r="516">
      <x:c r="A516" s="24" t="str">
        <x:v>wuqi_jixie_zhizuo_03</x:v>
      </x:c>
      <x:c r="B516" s="24" t="str">
        <x:v>召唤物无碰撞</x:v>
      </x:c>
      <x:c r="C516" s="24" t="str">
        <x:v>是</x:v>
      </x:c>
      <x:c r="D516" s="24"/>
      <x:c r="E516" s="24" t="str">
        <x:v>随行浮炮核心 - 跟随浮炮</x:v>
      </x:c>
    </x:row>
    <x:row r="517">
      <x:c r="A517" s="24" t="str">
        <x:v>wuqi_jixie_zhizuo_04</x:v>
      </x:c>
      <x:c r="B517" s="24" t="str">
        <x:v>召唤上限</x:v>
      </x:c>
      <x:c r="C517" s="24" t="n">
        <x:v>3</x:v>
      </x:c>
      <x:c r="D517" s="24"/>
      <x:c r="E517" s="24" t="str">
        <x:v>固定火力信标 - 固定范围信标</x:v>
      </x:c>
    </x:row>
    <x:row r="518">
      <x:c r="A518" s="24" t="str">
        <x:v>wuqi_jixie_zhizuo_04</x:v>
      </x:c>
      <x:c r="B518" s="24" t="str">
        <x:v>多单位召唤间隔</x:v>
      </x:c>
      <x:c r="C518" s="24" t="n">
        <x:v>0.3</x:v>
      </x:c>
      <x:c r="D518" s="24"/>
      <x:c r="E518" s="24" t="str">
        <x:v>固定火力信标 - 固定范围信标</x:v>
      </x:c>
    </x:row>
    <x:row r="519">
      <x:c r="A519" s="24" t="str">
        <x:v>wuqi_jixie_zhizuo_04</x:v>
      </x:c>
      <x:c r="B519" s="24" t="str">
        <x:v>无生命值</x:v>
      </x:c>
      <x:c r="C519" s="24" t="str">
        <x:v>是</x:v>
      </x:c>
      <x:c r="D519" s="24"/>
      <x:c r="E519" s="24" t="str">
        <x:v>固定火力信标 - 固定范围信标</x:v>
      </x:c>
    </x:row>
    <x:row r="520">
      <x:c r="A520" s="24" t="str">
        <x:v>wuqi_jixie_zhizuo_04</x:v>
      </x:c>
      <x:c r="B520" s="24" t="str">
        <x:v>不会被锁定</x:v>
      </x:c>
      <x:c r="C520" s="24" t="str">
        <x:v>是</x:v>
      </x:c>
      <x:c r="D520" s="24"/>
      <x:c r="E520" s="24" t="str">
        <x:v>固定火力信标 - 固定范围信标</x:v>
      </x:c>
    </x:row>
    <x:row r="521">
      <x:c r="A521" s="24" t="str">
        <x:v>wuqi_jixie_zhizuo_04</x:v>
      </x:c>
      <x:c r="B521" s="24" t="str">
        <x:v>范围半径</x:v>
      </x:c>
      <x:c r="C521" s="24" t="n">
        <x:v>1.5</x:v>
      </x:c>
      <x:c r="D521" s="24"/>
      <x:c r="E521" s="24" t="str">
        <x:v>固定火力信标 - 固定范围信标</x:v>
      </x:c>
    </x:row>
    <x:row r="522">
      <x:c r="A522" s="24" t="str">
        <x:v>wuqi_jixie_zhizuo_04</x:v>
      </x:c>
      <x:c r="B522" s="24" t="str">
        <x:v>范围攻击间隔</x:v>
      </x:c>
      <x:c r="C522" s="24" t="n">
        <x:v>1.2</x:v>
      </x:c>
      <x:c r="D522" s="24"/>
      <x:c r="E522" s="24" t="str">
        <x:v>固定火力信标 - 固定范围信标</x:v>
      </x:c>
    </x:row>
    <x:row r="523">
      <x:c r="A523" s="24" t="str">
        <x:v>wuqi_jixie_zhizuo_04</x:v>
      </x:c>
      <x:c r="B523" s="24" t="str">
        <x:v>范围攻击倍率</x:v>
      </x:c>
      <x:c r="C523" s="24" t="n">
        <x:v>0.72</x:v>
      </x:c>
      <x:c r="D523" s="24"/>
      <x:c r="E523" s="24" t="str">
        <x:v>固定火力信标 - 固定范围信标</x:v>
      </x:c>
    </x:row>
    <x:row r="524">
      <x:c r="A524" s="24" t="str">
        <x:v>wuqi_jixie_zhizuo_04</x:v>
      </x:c>
      <x:c r="B524" s="24" t="str">
        <x:v>击退</x:v>
      </x:c>
      <x:c r="C524" s="24" t="n">
        <x:v>0.75</x:v>
      </x:c>
      <x:c r="D524" s="24"/>
      <x:c r="E524" s="24" t="str">
        <x:v>固定火力信标 - 固定范围信标</x:v>
      </x:c>
    </x:row>
    <x:row r="525">
      <x:c r="A525" s="24" t="str">
        <x:v>wuqi_jixie_zhizuo_05</x:v>
      </x:c>
      <x:c r="B525" s="24" t="str">
        <x:v>召唤上限</x:v>
      </x:c>
      <x:c r="C525" s="24" t="n">
        <x:v>2</x:v>
      </x:c>
      <x:c r="D525" s="24"/>
      <x:c r="E525" s="24" t="str">
        <x:v>星银母机核心 - 星群母机</x:v>
      </x:c>
    </x:row>
    <x:row r="526">
      <x:c r="A526" s="24" t="str">
        <x:v>wuqi_jixie_zhizuo_05</x:v>
      </x:c>
      <x:c r="B526" s="24" t="str">
        <x:v>多单位召唤间隔</x:v>
      </x:c>
      <x:c r="C526" s="24" t="n">
        <x:v>0.3</x:v>
      </x:c>
      <x:c r="D526" s="24"/>
      <x:c r="E526" s="24" t="str">
        <x:v>星银母机核心 - 星群母机</x:v>
      </x:c>
    </x:row>
    <x:row r="527">
      <x:c r="A527" s="24" t="str">
        <x:v>wuqi_jixie_zhizuo_05</x:v>
      </x:c>
      <x:c r="B527" s="24" t="str">
        <x:v>母机生命倍率</x:v>
      </x:c>
      <x:c r="C527" s="24" t="n">
        <x:v>1.96</x:v>
      </x:c>
      <x:c r="D527" s="24"/>
      <x:c r="E527" s="24" t="str">
        <x:v>星银母机核心 - 星群母机</x:v>
      </x:c>
    </x:row>
    <x:row r="528">
      <x:c r="A528" s="24" t="str">
        <x:v>wuqi_jixie_zhizuo_05</x:v>
      </x:c>
      <x:c r="B528" s="24" t="str">
        <x:v>放出小机间隔</x:v>
      </x:c>
      <x:c r="C528" s="24" t="n">
        <x:v>1.5</x:v>
      </x:c>
      <x:c r="D528" s="24"/>
      <x:c r="E528" s="24" t="str">
        <x:v>星银母机核心 - 星群母机</x:v>
      </x:c>
    </x:row>
    <x:row r="529">
      <x:c r="A529" s="24" t="str">
        <x:v>wuqi_jixie_zhizuo_05</x:v>
      </x:c>
      <x:c r="B529" s="24" t="str">
        <x:v>小机自爆攻击倍率</x:v>
      </x:c>
      <x:c r="C529" s="24" t="n">
        <x:v>0.895</x:v>
      </x:c>
      <x:c r="D529" s="24"/>
      <x:c r="E529" s="24" t="str">
        <x:v>星银母机核心 - 星群母机</x:v>
      </x:c>
    </x:row>
    <x:row r="530">
      <x:c r="A530" s="24" t="str">
        <x:v>wuqi_jixie_zhizuo_05</x:v>
      </x:c>
      <x:c r="B530" s="24" t="str">
        <x:v>自爆半径</x:v>
      </x:c>
      <x:c r="C530" s="24" t="n">
        <x:v>1.33</x:v>
      </x:c>
      <x:c r="D530" s="24"/>
      <x:c r="E530" s="24" t="str">
        <x:v>星银母机核心 - 星群母机</x:v>
      </x:c>
    </x:row>
    <x:row r="531">
      <x:c r="A531" s="24" t="str">
        <x:v>wuqi_jixie_zhizuo_05</x:v>
      </x:c>
      <x:c r="B531" s="24" t="str">
        <x:v>小机不占召唤上限</x:v>
      </x:c>
      <x:c r="C531" s="24" t="str">
        <x:v>是</x:v>
      </x:c>
      <x:c r="D531" s="24"/>
      <x:c r="E531" s="24" t="str">
        <x:v>星银母机核心 - 星群母机</x:v>
      </x:c>
    </x:row>
    <x:row r="532">
      <x:c r="A532" s="24" t="str">
        <x:v>wuqi_jixie_zhizuo_05</x:v>
      </x:c>
      <x:c r="B532" s="24" t="str">
        <x:v>饰品附加攻击效果附带自爆</x:v>
      </x:c>
      <x:c r="C532" s="24" t="str">
        <x:v>是</x:v>
      </x:c>
      <x:c r="D532" s="24"/>
      <x:c r="E532" s="24" t="str">
        <x:v>星银母机核心 - 星群母机</x:v>
      </x:c>
    </x:row>
    <x:row r="533">
      <x:c r="A533" s="24" t="str">
        <x:v>wuqi_jixie_zhizuo_05</x:v>
      </x:c>
      <x:c r="B533" s="24" t="str">
        <x:v>击退</x:v>
      </x:c>
      <x:c r="C533" s="24" t="n">
        <x:v>1.03</x:v>
      </x:c>
      <x:c r="D533" s="24"/>
      <x:c r="E533" s="24" t="str">
        <x:v>星银母机核心 - 星群母机</x:v>
      </x:c>
    </x:row>
    <x:row r="534">
      <x:c r="A534" s="24" t="str">
        <x:v>wuqi_jixie_zhizuo_06</x:v>
      </x:c>
      <x:c r="B534" s="24" t="str">
        <x:v>召唤上限</x:v>
      </x:c>
      <x:c r="C534" s="24" t="n">
        <x:v>2</x:v>
      </x:c>
      <x:c r="D534" s="24"/>
      <x:c r="E534" s="24" t="str">
        <x:v>轨道轰炸节点 - 轨道轰炸信标机</x:v>
      </x:c>
    </x:row>
    <x:row r="535">
      <x:c r="A535" s="24" t="str">
        <x:v>wuqi_jixie_zhizuo_06</x:v>
      </x:c>
      <x:c r="B535" s="24" t="str">
        <x:v>多单位召唤间隔</x:v>
      </x:c>
      <x:c r="C535" s="24" t="n">
        <x:v>0.3</x:v>
      </x:c>
      <x:c r="D535" s="24"/>
      <x:c r="E535" s="24" t="str">
        <x:v>轨道轰炸节点 - 轨道轰炸信标机</x:v>
      </x:c>
    </x:row>
    <x:row r="536">
      <x:c r="A536" s="24" t="str">
        <x:v>wuqi_jixie_zhizuo_06</x:v>
      </x:c>
      <x:c r="B536" s="24" t="str">
        <x:v>活动半径</x:v>
      </x:c>
      <x:c r="C536" s="24" t="n">
        <x:v>20</x:v>
      </x:c>
      <x:c r="D536" s="24"/>
      <x:c r="E536" s="24" t="str">
        <x:v>轨道轰炸节点 - 轨道轰炸信标机</x:v>
      </x:c>
    </x:row>
    <x:row r="537">
      <x:c r="A537" s="24" t="str">
        <x:v>wuqi_jixie_zhizuo_06</x:v>
      </x:c>
      <x:c r="B537" s="24" t="str">
        <x:v>轰炸周期</x:v>
      </x:c>
      <x:c r="C537" s="24" t="n">
        <x:v>6</x:v>
      </x:c>
      <x:c r="D537" s="24"/>
      <x:c r="E537" s="24" t="str">
        <x:v>轨道轰炸节点 - 轨道轰炸信标机</x:v>
      </x:c>
    </x:row>
    <x:row r="538">
      <x:c r="A538" s="24" t="str">
        <x:v>wuqi_jixie_zhizuo_06</x:v>
      </x:c>
      <x:c r="B538" s="24" t="str">
        <x:v>轰炸范围半径</x:v>
      </x:c>
      <x:c r="C538" s="24" t="n">
        <x:v>1.7</x:v>
      </x:c>
      <x:c r="D538" s="24"/>
      <x:c r="E538" s="24" t="str">
        <x:v>轨道轰炸节点 - 轨道轰炸信标机</x:v>
      </x:c>
    </x:row>
    <x:row r="539">
      <x:c r="A539" s="24" t="str">
        <x:v>wuqi_jixie_zhizuo_06</x:v>
      </x:c>
      <x:c r="B539" s="24" t="str">
        <x:v>轰炸攻击倍率</x:v>
      </x:c>
      <x:c r="C539" s="24" t="n">
        <x:v>0.98</x:v>
      </x:c>
      <x:c r="D539" s="24"/>
      <x:c r="E539" s="24" t="str">
        <x:v>轨道轰炸节点 - 轨道轰炸信标机</x:v>
      </x:c>
    </x:row>
    <x:row r="540">
      <x:c r="A540" s="24" t="str">
        <x:v>wuqi_jixie_zhizuo_06</x:v>
      </x:c>
      <x:c r="B540" s="24" t="str">
        <x:v>召唤物无碰撞</x:v>
      </x:c>
      <x:c r="C540" s="24" t="str">
        <x:v>是</x:v>
      </x:c>
      <x:c r="D540" s="24"/>
      <x:c r="E540" s="24" t="str">
        <x:v>轨道轰炸节点 - 轨道轰炸信标机</x:v>
      </x:c>
    </x:row>
    <x:row r="541">
      <x:c r="A541" s="24" t="str">
        <x:v>wuqi_jixie_zhizuo_06</x:v>
      </x:c>
      <x:c r="B541" s="24" t="str">
        <x:v>击退</x:v>
      </x:c>
      <x:c r="C541" s="24" t="n">
        <x:v>1.21</x:v>
      </x:c>
      <x:c r="D541" s="24"/>
      <x:c r="E541" s="24" t="str">
        <x:v>轨道轰炸节点 - 轨道轰炸信标机</x:v>
      </x:c>
    </x:row>
    <x:row r="542">
      <x:c r="A542" s="24" t="str">
        <x:v>wuqi_jixie_zhizuo_07</x:v>
      </x:c>
      <x:c r="B542" s="24" t="str">
        <x:v>召唤上限</x:v>
      </x:c>
      <x:c r="C542" s="24" t="n">
        <x:v>5</x:v>
      </x:c>
      <x:c r="D542" s="24"/>
      <x:c r="E542" s="24" t="str">
        <x:v>恒星蜂群控制器 - 追敌飞行机</x:v>
      </x:c>
    </x:row>
    <x:row r="543">
      <x:c r="A543" s="24" t="str">
        <x:v>wuqi_jixie_zhizuo_07</x:v>
      </x:c>
      <x:c r="B543" s="24" t="str">
        <x:v>多单位召唤间隔</x:v>
      </x:c>
      <x:c r="C543" s="24" t="n">
        <x:v>0.3</x:v>
      </x:c>
      <x:c r="D543" s="24"/>
      <x:c r="E543" s="24" t="str">
        <x:v>恒星蜂群控制器 - 追敌飞行机</x:v>
      </x:c>
    </x:row>
    <x:row r="544">
      <x:c r="A544" s="24" t="str">
        <x:v>wuqi_jixie_zhizuo_07</x:v>
      </x:c>
      <x:c r="B544" s="24" t="str">
        <x:v>召唤物生命倍率</x:v>
      </x:c>
      <x:c r="C544" s="24" t="n">
        <x:v>1.6</x:v>
      </x:c>
      <x:c r="D544" s="24"/>
      <x:c r="E544" s="24" t="str">
        <x:v>恒星蜂群控制器 - 追敌飞行机</x:v>
      </x:c>
    </x:row>
    <x:row r="545">
      <x:c r="A545" s="24" t="str">
        <x:v>wuqi_jixie_zhizuo_07</x:v>
      </x:c>
      <x:c r="B545" s="24" t="str">
        <x:v>召唤物攻击倍率</x:v>
      </x:c>
      <x:c r="C545" s="24" t="n">
        <x:v>0.72</x:v>
      </x:c>
      <x:c r="D545" s="24"/>
      <x:c r="E545" s="24" t="str">
        <x:v>恒星蜂群控制器 - 追敌飞行机</x:v>
      </x:c>
    </x:row>
    <x:row r="546">
      <x:c r="A546" s="24" t="str">
        <x:v>wuqi_jixie_zhizuo_07</x:v>
      </x:c>
      <x:c r="B546" s="24" t="str">
        <x:v>攻击距离</x:v>
      </x:c>
      <x:c r="C546" s="24" t="n">
        <x:v>5</x:v>
      </x:c>
      <x:c r="D546" s="24"/>
      <x:c r="E546" s="24" t="str">
        <x:v>恒星蜂群控制器 - 追敌飞行机</x:v>
      </x:c>
    </x:row>
    <x:row r="547">
      <x:c r="A547" s="24" t="str">
        <x:v>wuqi_jixie_zhizuo_07</x:v>
      </x:c>
      <x:c r="B547" s="24" t="str">
        <x:v>攻击间隔</x:v>
      </x:c>
      <x:c r="C547" s="24" t="n">
        <x:v>0.65</x:v>
      </x:c>
      <x:c r="D547" s="24"/>
      <x:c r="E547" s="24" t="str">
        <x:v>恒星蜂群控制器 - 追敌飞行机</x:v>
      </x:c>
    </x:row>
    <x:row r="548">
      <x:c r="A548" s="24" t="str">
        <x:v>wuqi_jixie_zhizuo_07</x:v>
      </x:c>
      <x:c r="B548" s="24" t="str">
        <x:v>召唤物无碰撞</x:v>
      </x:c>
      <x:c r="C548" s="24" t="str">
        <x:v>是</x:v>
      </x:c>
      <x:c r="D548" s="24"/>
      <x:c r="E548" s="24" t="str">
        <x:v>恒星蜂群控制器 - 追敌飞行机</x:v>
      </x:c>
    </x:row>
    <x:row r="549">
      <x:c r="A549" s="24" t="str">
        <x:v>wuqi_jixie_zhizuo_08</x:v>
      </x:c>
      <x:c r="B549" s="24" t="str">
        <x:v>召唤上限</x:v>
      </x:c>
      <x:c r="C549" s="24" t="n">
        <x:v>1</x:v>
      </x:c>
      <x:c r="D549" s="24"/>
      <x:c r="E549" s="24" t="str">
        <x:v>黑晶固定信标 - 轨道轰炸信标机</x:v>
      </x:c>
    </x:row>
    <x:row r="550">
      <x:c r="A550" s="24" t="str">
        <x:v>wuqi_jixie_zhizuo_08</x:v>
      </x:c>
      <x:c r="B550" s="24" t="str">
        <x:v>多单位召唤间隔</x:v>
      </x:c>
      <x:c r="C550" s="24" t="n">
        <x:v>0.3</x:v>
      </x:c>
      <x:c r="D550" s="24"/>
      <x:c r="E550" s="24" t="str">
        <x:v>黑晶固定信标 - 轨道轰炸信标机</x:v>
      </x:c>
    </x:row>
    <x:row r="551">
      <x:c r="A551" s="24" t="str">
        <x:v>wuqi_jixie_zhizuo_08</x:v>
      </x:c>
      <x:c r="B551" s="24" t="str">
        <x:v>活动半径</x:v>
      </x:c>
      <x:c r="C551" s="24" t="n">
        <x:v>20</x:v>
      </x:c>
      <x:c r="D551" s="24"/>
      <x:c r="E551" s="24" t="str">
        <x:v>黑晶固定信标 - 轨道轰炸信标机</x:v>
      </x:c>
    </x:row>
    <x:row r="552">
      <x:c r="A552" s="24" t="str">
        <x:v>wuqi_jixie_zhizuo_08</x:v>
      </x:c>
      <x:c r="B552" s="24" t="str">
        <x:v>轰炸周期</x:v>
      </x:c>
      <x:c r="C552" s="24" t="n">
        <x:v>6</x:v>
      </x:c>
      <x:c r="D552" s="24"/>
      <x:c r="E552" s="24" t="str">
        <x:v>黑晶固定信标 - 轨道轰炸信标机</x:v>
      </x:c>
    </x:row>
    <x:row r="553">
      <x:c r="A553" s="24" t="str">
        <x:v>wuqi_jixie_zhizuo_08</x:v>
      </x:c>
      <x:c r="B553" s="24" t="str">
        <x:v>轰炸范围半径</x:v>
      </x:c>
      <x:c r="C553" s="24" t="n">
        <x:v>1.45</x:v>
      </x:c>
      <x:c r="D553" s="24"/>
      <x:c r="E553" s="24" t="str">
        <x:v>黑晶固定信标 - 轨道轰炸信标机</x:v>
      </x:c>
    </x:row>
    <x:row r="554">
      <x:c r="A554" s="24" t="str">
        <x:v>wuqi_jixie_zhizuo_08</x:v>
      </x:c>
      <x:c r="B554" s="24" t="str">
        <x:v>轰炸攻击倍率</x:v>
      </x:c>
      <x:c r="C554" s="24" t="n">
        <x:v>0.88</x:v>
      </x:c>
      <x:c r="D554" s="24"/>
      <x:c r="E554" s="24" t="str">
        <x:v>黑晶固定信标 - 轨道轰炸信标机</x:v>
      </x:c>
    </x:row>
    <x:row r="555">
      <x:c r="A555" s="24" t="str">
        <x:v>wuqi_jixie_zhizuo_08</x:v>
      </x:c>
      <x:c r="B555" s="24" t="str">
        <x:v>召唤物无碰撞</x:v>
      </x:c>
      <x:c r="C555" s="24" t="str">
        <x:v>是</x:v>
      </x:c>
      <x:c r="D555" s="24"/>
      <x:c r="E555" s="24" t="str">
        <x:v>黑晶固定信标 - 轨道轰炸信标机</x:v>
      </x:c>
    </x:row>
    <x:row r="556">
      <x:c r="A556" s="24" t="str">
        <x:v>wuqi_jixie_zhizuo_08</x:v>
      </x:c>
      <x:c r="B556" s="24" t="str">
        <x:v>击退</x:v>
      </x:c>
      <x:c r="C556" s="24" t="n">
        <x:v>1.01</x:v>
      </x:c>
      <x:c r="D556" s="24"/>
      <x:c r="E556" s="24" t="str">
        <x:v>黑晶固定信标 - 轨道轰炸信标机</x:v>
      </x:c>
    </x:row>
    <x:row r="557">
      <x:c r="A557" s="24" t="str">
        <x:v>wuqi_jixie_zhizuo_09</x:v>
      </x:c>
      <x:c r="B557" s="24" t="str">
        <x:v>召唤上限</x:v>
      </x:c>
      <x:c r="C557" s="24" t="n">
        <x:v>4</x:v>
      </x:c>
      <x:c r="D557" s="24"/>
      <x:c r="E557" s="24" t="str">
        <x:v>雷锻浮炮核心 - 近战爬行机</x:v>
      </x:c>
    </x:row>
    <x:row r="558">
      <x:c r="A558" s="24" t="str">
        <x:v>wuqi_jixie_zhizuo_09</x:v>
      </x:c>
      <x:c r="B558" s="24" t="str">
        <x:v>多单位召唤间隔</x:v>
      </x:c>
      <x:c r="C558" s="24" t="n">
        <x:v>0.3</x:v>
      </x:c>
      <x:c r="D558" s="24"/>
      <x:c r="E558" s="24" t="str">
        <x:v>雷锻浮炮核心 - 近战爬行机</x:v>
      </x:c>
    </x:row>
    <x:row r="559">
      <x:c r="A559" s="24" t="str">
        <x:v>wuqi_jixie_zhizuo_09</x:v>
      </x:c>
      <x:c r="B559" s="24" t="str">
        <x:v>召唤物生命倍率</x:v>
      </x:c>
      <x:c r="C559" s="24" t="n">
        <x:v>1.62</x:v>
      </x:c>
      <x:c r="D559" s="24"/>
      <x:c r="E559" s="24" t="str">
        <x:v>雷锻浮炮核心 - 近战爬行机</x:v>
      </x:c>
    </x:row>
    <x:row r="560">
      <x:c r="A560" s="24" t="str">
        <x:v>wuqi_jixie_zhizuo_09</x:v>
      </x:c>
      <x:c r="B560" s="24" t="str">
        <x:v>召唤物攻击倍率</x:v>
      </x:c>
      <x:c r="C560" s="24" t="n">
        <x:v>0.8</x:v>
      </x:c>
      <x:c r="D560" s="24"/>
      <x:c r="E560" s="24" t="str">
        <x:v>雷锻浮炮核心 - 近战爬行机</x:v>
      </x:c>
    </x:row>
    <x:row r="561">
      <x:c r="A561" s="24" t="str">
        <x:v>wuqi_jixie_zhizuo_09</x:v>
      </x:c>
      <x:c r="B561" s="24" t="str">
        <x:v>攻击距离</x:v>
      </x:c>
      <x:c r="C561" s="24" t="n">
        <x:v>1.1</x:v>
      </x:c>
      <x:c r="D561" s="24"/>
      <x:c r="E561" s="24" t="str">
        <x:v>雷锻浮炮核心 - 近战爬行机</x:v>
      </x:c>
    </x:row>
    <x:row r="562">
      <x:c r="A562" s="24" t="str">
        <x:v>wuqi_jixie_zhizuo_09</x:v>
      </x:c>
      <x:c r="B562" s="24" t="str">
        <x:v>攻击间隔</x:v>
      </x:c>
      <x:c r="C562" s="24" t="n">
        <x:v>0.75</x:v>
      </x:c>
      <x:c r="D562" s="24"/>
      <x:c r="E562" s="24" t="str">
        <x:v>雷锻浮炮核心 - 近战爬行机</x:v>
      </x:c>
    </x:row>
    <x:row r="563">
      <x:c r="A563" s="24" t="str">
        <x:v>wuqi_jixie_zhizuo_09</x:v>
      </x:c>
      <x:c r="B563" s="24" t="str">
        <x:v>召唤物无碰撞</x:v>
      </x:c>
      <x:c r="C563" s="24" t="str">
        <x:v>是</x:v>
      </x:c>
      <x:c r="D563" s="24"/>
      <x:c r="E563" s="24" t="str">
        <x:v>雷锻浮炮核心 - 近战爬行机</x:v>
      </x:c>
    </x:row>
    <x:row r="564">
      <x:c r="A564" s="24" t="str">
        <x:v>wuqi_jixie_zhizuo_10</x:v>
      </x:c>
      <x:c r="B564" s="24" t="str">
        <x:v>召唤上限</x:v>
      </x:c>
      <x:c r="C564" s="24" t="n">
        <x:v>4</x:v>
      </x:c>
      <x:c r="D564" s="24"/>
      <x:c r="E564" s="24" t="str">
        <x:v>日冕母机 - 固定范围信标</x:v>
      </x:c>
    </x:row>
    <x:row r="565">
      <x:c r="A565" s="24" t="str">
        <x:v>wuqi_jixie_zhizuo_10</x:v>
      </x:c>
      <x:c r="B565" s="24" t="str">
        <x:v>多单位召唤间隔</x:v>
      </x:c>
      <x:c r="C565" s="24" t="n">
        <x:v>0.3</x:v>
      </x:c>
      <x:c r="D565" s="24"/>
      <x:c r="E565" s="24" t="str">
        <x:v>日冕母机 - 固定范围信标</x:v>
      </x:c>
    </x:row>
    <x:row r="566">
      <x:c r="A566" s="24" t="str">
        <x:v>wuqi_jixie_zhizuo_10</x:v>
      </x:c>
      <x:c r="B566" s="24" t="str">
        <x:v>无生命值</x:v>
      </x:c>
      <x:c r="C566" s="24" t="str">
        <x:v>是</x:v>
      </x:c>
      <x:c r="D566" s="24"/>
      <x:c r="E566" s="24" t="str">
        <x:v>日冕母机 - 固定范围信标</x:v>
      </x:c>
    </x:row>
    <x:row r="567">
      <x:c r="A567" s="24" t="str">
        <x:v>wuqi_jixie_zhizuo_10</x:v>
      </x:c>
      <x:c r="B567" s="24" t="str">
        <x:v>不会被锁定</x:v>
      </x:c>
      <x:c r="C567" s="24" t="str">
        <x:v>是</x:v>
      </x:c>
      <x:c r="D567" s="24"/>
      <x:c r="E567" s="24" t="str">
        <x:v>日冕母机 - 固定范围信标</x:v>
      </x:c>
    </x:row>
    <x:row r="568">
      <x:c r="A568" s="24" t="str">
        <x:v>wuqi_jixie_zhizuo_10</x:v>
      </x:c>
      <x:c r="B568" s="24" t="str">
        <x:v>范围半径</x:v>
      </x:c>
      <x:c r="C568" s="24" t="n">
        <x:v>1.75</x:v>
      </x:c>
      <x:c r="D568" s="24"/>
      <x:c r="E568" s="24" t="str">
        <x:v>日冕母机 - 固定范围信标</x:v>
      </x:c>
    </x:row>
    <x:row r="569">
      <x:c r="A569" s="24" t="str">
        <x:v>wuqi_jixie_zhizuo_10</x:v>
      </x:c>
      <x:c r="B569" s="24" t="str">
        <x:v>范围攻击间隔</x:v>
      </x:c>
      <x:c r="C569" s="24" t="n">
        <x:v>1.2</x:v>
      </x:c>
      <x:c r="D569" s="24"/>
      <x:c r="E569" s="24" t="str">
        <x:v>日冕母机 - 固定范围信标</x:v>
      </x:c>
    </x:row>
    <x:row r="570">
      <x:c r="A570" s="24" t="str">
        <x:v>wuqi_jixie_zhizuo_10</x:v>
      </x:c>
      <x:c r="B570" s="24" t="str">
        <x:v>范围攻击倍率</x:v>
      </x:c>
      <x:c r="C570" s="24" t="n">
        <x:v>0.82</x:v>
      </x:c>
      <x:c r="D570" s="24"/>
      <x:c r="E570" s="24" t="str">
        <x:v>日冕母机 - 固定范围信标</x:v>
      </x:c>
    </x:row>
    <x:row r="571">
      <x:c r="A571" s="24" t="str">
        <x:v>wuqi_jixie_zhizuo_10</x:v>
      </x:c>
      <x:c r="B571" s="24" t="str">
        <x:v>击退</x:v>
      </x:c>
      <x:c r="C571" s="24" t="n">
        <x:v>0.95</x:v>
      </x:c>
      <x:c r="D571" s="24"/>
      <x:c r="E571" s="24" t="str">
        <x:v>日冕母机 - 固定范围信标</x:v>
      </x:c>
    </x:row>
    <x:row r="572">
      <x:c r="A572" s="24" t="str">
        <x:v>wuqi_jixie_tansuo_01</x:v>
      </x:c>
      <x:c r="B572" s="24" t="str">
        <x:v>召唤上限</x:v>
      </x:c>
      <x:c r="C572" s="24" t="n">
        <x:v>3</x:v>
      </x:c>
      <x:c r="D572" s="24"/>
      <x:c r="E572" s="24" t="str">
        <x:v>废舰追猎核心 - 近战爬行机</x:v>
      </x:c>
    </x:row>
    <x:row r="573">
      <x:c r="A573" s="24" t="str">
        <x:v>wuqi_jixie_tansuo_01</x:v>
      </x:c>
      <x:c r="B573" s="24" t="str">
        <x:v>多单位召唤间隔</x:v>
      </x:c>
      <x:c r="C573" s="24" t="n">
        <x:v>0.3</x:v>
      </x:c>
      <x:c r="D573" s="24"/>
      <x:c r="E573" s="24" t="str">
        <x:v>废舰追猎核心 - 近战爬行机</x:v>
      </x:c>
    </x:row>
    <x:row r="574">
      <x:c r="A574" s="24" t="str">
        <x:v>wuqi_jixie_tansuo_01</x:v>
      </x:c>
      <x:c r="B574" s="24" t="str">
        <x:v>召唤物生命倍率</x:v>
      </x:c>
      <x:c r="C574" s="24" t="n">
        <x:v>1.32</x:v>
      </x:c>
      <x:c r="D574" s="24"/>
      <x:c r="E574" s="24" t="str">
        <x:v>废舰追猎核心 - 近战爬行机</x:v>
      </x:c>
    </x:row>
    <x:row r="575">
      <x:c r="A575" s="24" t="str">
        <x:v>wuqi_jixie_tansuo_01</x:v>
      </x:c>
      <x:c r="B575" s="24" t="str">
        <x:v>召唤物攻击倍率</x:v>
      </x:c>
      <x:c r="C575" s="24" t="n">
        <x:v>0.7</x:v>
      </x:c>
      <x:c r="D575" s="24"/>
      <x:c r="E575" s="24" t="str">
        <x:v>废舰追猎核心 - 近战爬行机</x:v>
      </x:c>
    </x:row>
    <x:row r="576">
      <x:c r="A576" s="24" t="str">
        <x:v>wuqi_jixie_tansuo_01</x:v>
      </x:c>
      <x:c r="B576" s="24" t="str">
        <x:v>攻击距离</x:v>
      </x:c>
      <x:c r="C576" s="24" t="n">
        <x:v>1.1</x:v>
      </x:c>
      <x:c r="D576" s="24"/>
      <x:c r="E576" s="24" t="str">
        <x:v>废舰追猎核心 - 近战爬行机</x:v>
      </x:c>
    </x:row>
    <x:row r="577">
      <x:c r="A577" s="24" t="str">
        <x:v>wuqi_jixie_tansuo_01</x:v>
      </x:c>
      <x:c r="B577" s="24" t="str">
        <x:v>攻击间隔</x:v>
      </x:c>
      <x:c r="C577" s="24" t="n">
        <x:v>0.75</x:v>
      </x:c>
      <x:c r="D577" s="24"/>
      <x:c r="E577" s="24" t="str">
        <x:v>废舰追猎核心 - 近战爬行机</x:v>
      </x:c>
    </x:row>
    <x:row r="578">
      <x:c r="A578" s="24" t="str">
        <x:v>wuqi_jixie_tansuo_01</x:v>
      </x:c>
      <x:c r="B578" s="24" t="str">
        <x:v>召唤物无碰撞</x:v>
      </x:c>
      <x:c r="C578" s="24" t="str">
        <x:v>是</x:v>
      </x:c>
      <x:c r="D578" s="24"/>
      <x:c r="E578" s="24" t="str">
        <x:v>废舰追猎核心 - 近战爬行机</x:v>
      </x:c>
    </x:row>
    <x:row r="579">
      <x:c r="A579" s="24" t="str">
        <x:v>wuqi_jixie_tansuo_02</x:v>
      </x:c>
      <x:c r="B579" s="24" t="str">
        <x:v>召唤上限</x:v>
      </x:c>
      <x:c r="C579" s="24" t="n">
        <x:v>2</x:v>
      </x:c>
      <x:c r="D579" s="24"/>
      <x:c r="E579" s="24" t="str">
        <x:v>洞穴爬行箱 - 跟随浮炮</x:v>
      </x:c>
    </x:row>
    <x:row r="580">
      <x:c r="A580" s="24" t="str">
        <x:v>wuqi_jixie_tansuo_02</x:v>
      </x:c>
      <x:c r="B580" s="24" t="str">
        <x:v>多单位召唤间隔</x:v>
      </x:c>
      <x:c r="C580" s="24" t="n">
        <x:v>0.3</x:v>
      </x:c>
      <x:c r="D580" s="24"/>
      <x:c r="E580" s="24" t="str">
        <x:v>洞穴爬行箱 - 跟随浮炮</x:v>
      </x:c>
    </x:row>
    <x:row r="581">
      <x:c r="A581" s="24" t="str">
        <x:v>wuqi_jixie_tansuo_02</x:v>
      </x:c>
      <x:c r="B581" s="24" t="str">
        <x:v>召唤物生命倍率</x:v>
      </x:c>
      <x:c r="C581" s="24" t="n">
        <x:v>1.23</x:v>
      </x:c>
      <x:c r="D581" s="24"/>
      <x:c r="E581" s="24" t="str">
        <x:v>洞穴爬行箱 - 跟随浮炮</x:v>
      </x:c>
    </x:row>
    <x:row r="582">
      <x:c r="A582" s="24" t="str">
        <x:v>wuqi_jixie_tansuo_02</x:v>
      </x:c>
      <x:c r="B582" s="24" t="str">
        <x:v>召唤物攻击倍率</x:v>
      </x:c>
      <x:c r="C582" s="24" t="n">
        <x:v>0.62</x:v>
      </x:c>
      <x:c r="D582" s="24"/>
      <x:c r="E582" s="24" t="str">
        <x:v>洞穴爬行箱 - 跟随浮炮</x:v>
      </x:c>
    </x:row>
    <x:row r="583">
      <x:c r="A583" s="24" t="str">
        <x:v>wuqi_jixie_tansuo_02</x:v>
      </x:c>
      <x:c r="B583" s="24" t="str">
        <x:v>攻击距离</x:v>
      </x:c>
      <x:c r="C583" s="24" t="n">
        <x:v>6</x:v>
      </x:c>
      <x:c r="D583" s="24"/>
      <x:c r="E583" s="24" t="str">
        <x:v>洞穴爬行箱 - 跟随浮炮</x:v>
      </x:c>
    </x:row>
    <x:row r="584">
      <x:c r="A584" s="24" t="str">
        <x:v>wuqi_jixie_tansuo_02</x:v>
      </x:c>
      <x:c r="B584" s="24" t="str">
        <x:v>攻击间隔</x:v>
      </x:c>
      <x:c r="C584" s="24" t="n">
        <x:v>0.72</x:v>
      </x:c>
      <x:c r="D584" s="24"/>
      <x:c r="E584" s="24" t="str">
        <x:v>洞穴爬行箱 - 跟随浮炮</x:v>
      </x:c>
    </x:row>
    <x:row r="585">
      <x:c r="A585" s="24" t="str">
        <x:v>wuqi_jixie_tansuo_02</x:v>
      </x:c>
      <x:c r="B585" s="24" t="str">
        <x:v>召唤物无碰撞</x:v>
      </x:c>
      <x:c r="C585" s="24" t="str">
        <x:v>是</x:v>
      </x:c>
      <x:c r="D585" s="24"/>
      <x:c r="E585" s="24" t="str">
        <x:v>洞穴爬行箱 - 跟随浮炮</x:v>
      </x:c>
    </x:row>
    <x:row r="586">
      <x:c r="A586" s="24" t="str">
        <x:v>wuqi_jixie_tansuo_03</x:v>
      </x:c>
      <x:c r="B586" s="24" t="str">
        <x:v>召唤上限</x:v>
      </x:c>
      <x:c r="C586" s="24" t="n">
        <x:v>2</x:v>
      </x:c>
      <x:c r="D586" s="24"/>
      <x:c r="E586" s="24" t="str">
        <x:v>旧站护航炮 - 固定范围信标</x:v>
      </x:c>
    </x:row>
    <x:row r="587">
      <x:c r="A587" s="24" t="str">
        <x:v>wuqi_jixie_tansuo_03</x:v>
      </x:c>
      <x:c r="B587" s="24" t="str">
        <x:v>多单位召唤间隔</x:v>
      </x:c>
      <x:c r="C587" s="24" t="n">
        <x:v>0.3</x:v>
      </x:c>
      <x:c r="D587" s="24"/>
      <x:c r="E587" s="24" t="str">
        <x:v>旧站护航炮 - 固定范围信标</x:v>
      </x:c>
    </x:row>
    <x:row r="588">
      <x:c r="A588" s="24" t="str">
        <x:v>wuqi_jixie_tansuo_03</x:v>
      </x:c>
      <x:c r="B588" s="24" t="str">
        <x:v>无生命值</x:v>
      </x:c>
      <x:c r="C588" s="24" t="str">
        <x:v>是</x:v>
      </x:c>
      <x:c r="D588" s="24"/>
      <x:c r="E588" s="24" t="str">
        <x:v>旧站护航炮 - 固定范围信标</x:v>
      </x:c>
    </x:row>
    <x:row r="589">
      <x:c r="A589" s="24" t="str">
        <x:v>wuqi_jixie_tansuo_03</x:v>
      </x:c>
      <x:c r="B589" s="24" t="str">
        <x:v>不会被锁定</x:v>
      </x:c>
      <x:c r="C589" s="24" t="str">
        <x:v>是</x:v>
      </x:c>
      <x:c r="D589" s="24"/>
      <x:c r="E589" s="24" t="str">
        <x:v>旧站护航炮 - 固定范围信标</x:v>
      </x:c>
    </x:row>
    <x:row r="590">
      <x:c r="A590" s="24" t="str">
        <x:v>wuqi_jixie_tansuo_03</x:v>
      </x:c>
      <x:c r="B590" s="24" t="str">
        <x:v>范围半径</x:v>
      </x:c>
      <x:c r="C590" s="24" t="n">
        <x:v>1.45</x:v>
      </x:c>
      <x:c r="D590" s="24"/>
      <x:c r="E590" s="24" t="str">
        <x:v>旧站护航炮 - 固定范围信标</x:v>
      </x:c>
    </x:row>
    <x:row r="591">
      <x:c r="A591" s="24" t="str">
        <x:v>wuqi_jixie_tansuo_03</x:v>
      </x:c>
      <x:c r="B591" s="24" t="str">
        <x:v>范围攻击间隔</x:v>
      </x:c>
      <x:c r="C591" s="24" t="n">
        <x:v>1.2</x:v>
      </x:c>
      <x:c r="D591" s="24"/>
      <x:c r="E591" s="24" t="str">
        <x:v>旧站护航炮 - 固定范围信标</x:v>
      </x:c>
    </x:row>
    <x:row r="592">
      <x:c r="A592" s="24" t="str">
        <x:v>wuqi_jixie_tansuo_03</x:v>
      </x:c>
      <x:c r="B592" s="24" t="str">
        <x:v>范围攻击倍率</x:v>
      </x:c>
      <x:c r="C592" s="24" t="n">
        <x:v>0.7</x:v>
      </x:c>
      <x:c r="D592" s="24"/>
      <x:c r="E592" s="24" t="str">
        <x:v>旧站护航炮 - 固定范围信标</x:v>
      </x:c>
    </x:row>
    <x:row r="593">
      <x:c r="A593" s="24" t="str">
        <x:v>wuqi_jixie_tansuo_03</x:v>
      </x:c>
      <x:c r="B593" s="24" t="str">
        <x:v>击退</x:v>
      </x:c>
      <x:c r="C593" s="24" t="n">
        <x:v>0.71</x:v>
      </x:c>
      <x:c r="D593" s="24"/>
      <x:c r="E593" s="24" t="str">
        <x:v>旧站护航炮 - 固定范围信标</x:v>
      </x:c>
    </x:row>
    <x:row r="594">
      <x:c r="A594" s="24" t="str">
        <x:v>wuqi_jixie_tansuo_04</x:v>
      </x:c>
      <x:c r="B594" s="24" t="str">
        <x:v>召唤上限</x:v>
      </x:c>
      <x:c r="C594" s="24" t="n">
        <x:v>1</x:v>
      </x:c>
      <x:c r="D594" s="24"/>
      <x:c r="E594" s="24" t="str">
        <x:v>沉默火力桩 - 星群母机</x:v>
      </x:c>
    </x:row>
    <x:row r="595">
      <x:c r="A595" s="24" t="str">
        <x:v>wuqi_jixie_tansuo_04</x:v>
      </x:c>
      <x:c r="B595" s="24" t="str">
        <x:v>多单位召唤间隔</x:v>
      </x:c>
      <x:c r="C595" s="24" t="n">
        <x:v>0.3</x:v>
      </x:c>
      <x:c r="D595" s="24"/>
      <x:c r="E595" s="24" t="str">
        <x:v>沉默火力桩 - 星群母机</x:v>
      </x:c>
    </x:row>
    <x:row r="596">
      <x:c r="A596" s="24" t="str">
        <x:v>wuqi_jixie_tansuo_04</x:v>
      </x:c>
      <x:c r="B596" s="24" t="str">
        <x:v>母机生命倍率</x:v>
      </x:c>
      <x:c r="C596" s="24" t="n">
        <x:v>1.8</x:v>
      </x:c>
      <x:c r="D596" s="24"/>
      <x:c r="E596" s="24" t="str">
        <x:v>沉默火力桩 - 星群母机</x:v>
      </x:c>
    </x:row>
    <x:row r="597">
      <x:c r="A597" s="24" t="str">
        <x:v>wuqi_jixie_tansuo_04</x:v>
      </x:c>
      <x:c r="B597" s="24" t="str">
        <x:v>放出小机间隔</x:v>
      </x:c>
      <x:c r="C597" s="24" t="n">
        <x:v>1.5</x:v>
      </x:c>
      <x:c r="D597" s="24"/>
      <x:c r="E597" s="24" t="str">
        <x:v>沉默火力桩 - 星群母机</x:v>
      </x:c>
    </x:row>
    <x:row r="598">
      <x:c r="A598" s="24" t="str">
        <x:v>wuqi_jixie_tansuo_04</x:v>
      </x:c>
      <x:c r="B598" s="24" t="str">
        <x:v>小机自爆攻击倍率</x:v>
      </x:c>
      <x:c r="C598" s="24" t="n">
        <x:v>0.845</x:v>
      </x:c>
      <x:c r="D598" s="24"/>
      <x:c r="E598" s="24" t="str">
        <x:v>沉默火力桩 - 星群母机</x:v>
      </x:c>
    </x:row>
    <x:row r="599">
      <x:c r="A599" s="24" t="str">
        <x:v>wuqi_jixie_tansuo_04</x:v>
      </x:c>
      <x:c r="B599" s="24" t="str">
        <x:v>自爆半径</x:v>
      </x:c>
      <x:c r="C599" s="24" t="n">
        <x:v>1.25</x:v>
      </x:c>
      <x:c r="D599" s="24"/>
      <x:c r="E599" s="24" t="str">
        <x:v>沉默火力桩 - 星群母机</x:v>
      </x:c>
    </x:row>
    <x:row r="600">
      <x:c r="A600" s="24" t="str">
        <x:v>wuqi_jixie_tansuo_04</x:v>
      </x:c>
      <x:c r="B600" s="24" t="str">
        <x:v>小机不占召唤上限</x:v>
      </x:c>
      <x:c r="C600" s="24" t="str">
        <x:v>是</x:v>
      </x:c>
      <x:c r="D600" s="24"/>
      <x:c r="E600" s="24" t="str">
        <x:v>沉默火力桩 - 星群母机</x:v>
      </x:c>
    </x:row>
    <x:row r="601">
      <x:c r="A601" s="24" t="str">
        <x:v>wuqi_jixie_tansuo_04</x:v>
      </x:c>
      <x:c r="B601" s="24" t="str">
        <x:v>饰品附加攻击效果附带自爆</x:v>
      </x:c>
      <x:c r="C601" s="24" t="str">
        <x:v>是</x:v>
      </x:c>
      <x:c r="D601" s="24"/>
      <x:c r="E601" s="24" t="str">
        <x:v>沉默火力桩 - 星群母机</x:v>
      </x:c>
    </x:row>
    <x:row r="602">
      <x:c r="A602" s="24" t="str">
        <x:v>wuqi_jixie_tansuo_04</x:v>
      </x:c>
      <x:c r="B602" s="24" t="str">
        <x:v>击退</x:v>
      </x:c>
      <x:c r="C602" s="24" t="n">
        <x:v>0.95</x:v>
      </x:c>
      <x:c r="D602" s="24"/>
      <x:c r="E602" s="24" t="str">
        <x:v>沉默火力桩 - 星群母机</x:v>
      </x:c>
    </x:row>
    <x:row r="603">
      <x:c r="A603" s="24" t="str">
        <x:v>wuqi_jixie_tansuo_05</x:v>
      </x:c>
      <x:c r="B603" s="24" t="str">
        <x:v>召唤上限</x:v>
      </x:c>
      <x:c r="C603" s="24" t="n">
        <x:v>1</x:v>
      </x:c>
      <x:c r="D603" s="24"/>
      <x:c r="E603" s="24" t="str">
        <x:v>群星母巢 - 轨道轰炸信标机</x:v>
      </x:c>
    </x:row>
    <x:row r="604">
      <x:c r="A604" s="24" t="str">
        <x:v>wuqi_jixie_tansuo_05</x:v>
      </x:c>
      <x:c r="B604" s="24" t="str">
        <x:v>多单位召唤间隔</x:v>
      </x:c>
      <x:c r="C604" s="24" t="n">
        <x:v>0.3</x:v>
      </x:c>
      <x:c r="D604" s="24"/>
      <x:c r="E604" s="24" t="str">
        <x:v>群星母巢 - 轨道轰炸信标机</x:v>
      </x:c>
    </x:row>
    <x:row r="605">
      <x:c r="A605" s="24" t="str">
        <x:v>wuqi_jixie_tansuo_05</x:v>
      </x:c>
      <x:c r="B605" s="24" t="str">
        <x:v>活动半径</x:v>
      </x:c>
      <x:c r="C605" s="24" t="n">
        <x:v>20</x:v>
      </x:c>
      <x:c r="D605" s="24"/>
      <x:c r="E605" s="24" t="str">
        <x:v>群星母巢 - 轨道轰炸信标机</x:v>
      </x:c>
    </x:row>
    <x:row r="606">
      <x:c r="A606" s="24" t="str">
        <x:v>wuqi_jixie_tansuo_05</x:v>
      </x:c>
      <x:c r="B606" s="24" t="str">
        <x:v>轰炸周期</x:v>
      </x:c>
      <x:c r="C606" s="24" t="n">
        <x:v>6</x:v>
      </x:c>
      <x:c r="D606" s="24"/>
      <x:c r="E606" s="24" t="str">
        <x:v>群星母巢 - 轨道轰炸信标机</x:v>
      </x:c>
    </x:row>
    <x:row r="607">
      <x:c r="A607" s="24" t="str">
        <x:v>wuqi_jixie_tansuo_05</x:v>
      </x:c>
      <x:c r="B607" s="24" t="str">
        <x:v>轰炸范围半径</x:v>
      </x:c>
      <x:c r="C607" s="24" t="n">
        <x:v>1.55</x:v>
      </x:c>
      <x:c r="D607" s="24"/>
      <x:c r="E607" s="24" t="str">
        <x:v>群星母巢 - 轨道轰炸信标机</x:v>
      </x:c>
    </x:row>
    <x:row r="608">
      <x:c r="A608" s="24" t="str">
        <x:v>wuqi_jixie_tansuo_05</x:v>
      </x:c>
      <x:c r="B608" s="24" t="str">
        <x:v>轰炸攻击倍率</x:v>
      </x:c>
      <x:c r="C608" s="24" t="n">
        <x:v>0.92</x:v>
      </x:c>
      <x:c r="D608" s="24"/>
      <x:c r="E608" s="24" t="str">
        <x:v>群星母巢 - 轨道轰炸信标机</x:v>
      </x:c>
    </x:row>
    <x:row r="609">
      <x:c r="A609" s="24" t="str">
        <x:v>wuqi_jixie_tansuo_05</x:v>
      </x:c>
      <x:c r="B609" s="24" t="str">
        <x:v>召唤物无碰撞</x:v>
      </x:c>
      <x:c r="C609" s="24" t="str">
        <x:v>是</x:v>
      </x:c>
      <x:c r="D609" s="24"/>
      <x:c r="E609" s="24" t="str">
        <x:v>群星母巢 - 轨道轰炸信标机</x:v>
      </x:c>
    </x:row>
    <x:row r="610">
      <x:c r="A610" s="24" t="str">
        <x:v>wuqi_jixie_tansuo_05</x:v>
      </x:c>
      <x:c r="B610" s="24" t="str">
        <x:v>击退</x:v>
      </x:c>
      <x:c r="C610" s="24" t="n">
        <x:v>1.09</x:v>
      </x:c>
      <x:c r="D610" s="24"/>
      <x:c r="E610" s="24" t="str">
        <x:v>群星母巢 - 轨道轰炸信标机</x:v>
      </x:c>
    </x:row>
    <x:row r="611">
      <x:c r="A611" s="24" t="str">
        <x:v>wuqi_jixie_tansuo_06</x:v>
      </x:c>
      <x:c r="B611" s="24" t="str">
        <x:v>召唤上限</x:v>
      </x:c>
      <x:c r="C611" s="24" t="n">
        <x:v>4</x:v>
      </x:c>
      <x:c r="D611" s="24"/>
      <x:c r="E611" s="24" t="str">
        <x:v>轨道坐标器 - 追敌飞行机</x:v>
      </x:c>
    </x:row>
    <x:row r="612">
      <x:c r="A612" s="24" t="str">
        <x:v>wuqi_jixie_tansuo_06</x:v>
      </x:c>
      <x:c r="B612" s="24" t="str">
        <x:v>多单位召唤间隔</x:v>
      </x:c>
      <x:c r="C612" s="24" t="n">
        <x:v>0.3</x:v>
      </x:c>
      <x:c r="D612" s="24"/>
      <x:c r="E612" s="24" t="str">
        <x:v>轨道坐标器 - 追敌飞行机</x:v>
      </x:c>
    </x:row>
    <x:row r="613">
      <x:c r="A613" s="24" t="str">
        <x:v>wuqi_jixie_tansuo_06</x:v>
      </x:c>
      <x:c r="B613" s="24" t="str">
        <x:v>召唤物生命倍率</x:v>
      </x:c>
      <x:c r="C613" s="24" t="n">
        <x:v>1.42</x:v>
      </x:c>
      <x:c r="D613" s="24"/>
      <x:c r="E613" s="24" t="str">
        <x:v>轨道坐标器 - 追敌飞行机</x:v>
      </x:c>
    </x:row>
    <x:row r="614">
      <x:c r="A614" s="24" t="str">
        <x:v>wuqi_jixie_tansuo_06</x:v>
      </x:c>
      <x:c r="B614" s="24" t="str">
        <x:v>召唤物攻击倍率</x:v>
      </x:c>
      <x:c r="C614" s="24" t="n">
        <x:v>0.66</x:v>
      </x:c>
      <x:c r="D614" s="24"/>
      <x:c r="E614" s="24" t="str">
        <x:v>轨道坐标器 - 追敌飞行机</x:v>
      </x:c>
    </x:row>
    <x:row r="615">
      <x:c r="A615" s="24" t="str">
        <x:v>wuqi_jixie_tansuo_06</x:v>
      </x:c>
      <x:c r="B615" s="24" t="str">
        <x:v>攻击距离</x:v>
      </x:c>
      <x:c r="C615" s="24" t="n">
        <x:v>5</x:v>
      </x:c>
      <x:c r="D615" s="24"/>
      <x:c r="E615" s="24" t="str">
        <x:v>轨道坐标器 - 追敌飞行机</x:v>
      </x:c>
    </x:row>
    <x:row r="616">
      <x:c r="A616" s="24" t="str">
        <x:v>wuqi_jixie_tansuo_06</x:v>
      </x:c>
      <x:c r="B616" s="24" t="str">
        <x:v>攻击间隔</x:v>
      </x:c>
      <x:c r="C616" s="24" t="n">
        <x:v>0.65</x:v>
      </x:c>
      <x:c r="D616" s="24"/>
      <x:c r="E616" s="24" t="str">
        <x:v>轨道坐标器 - 追敌飞行机</x:v>
      </x:c>
    </x:row>
    <x:row r="617">
      <x:c r="A617" s="24" t="str">
        <x:v>wuqi_jixie_tansuo_06</x:v>
      </x:c>
      <x:c r="B617" s="24" t="str">
        <x:v>召唤物无碰撞</x:v>
      </x:c>
      <x:c r="C617" s="24" t="str">
        <x:v>是</x:v>
      </x:c>
      <x:c r="D617" s="24"/>
      <x:c r="E617" s="24" t="str">
        <x:v>轨道坐标器 - 追敌飞行机</x:v>
      </x:c>
    </x:row>
    <x:row r="618">
      <x:c r="A618" s="24" t="str">
        <x:v>wuqi_jixie_tansuo_07</x:v>
      </x:c>
      <x:c r="B618" s="24" t="str">
        <x:v>召唤上限</x:v>
      </x:c>
      <x:c r="C618" s="24" t="n">
        <x:v>3</x:v>
      </x:c>
      <x:c r="D618" s="24"/>
      <x:c r="E618" s="24" t="str">
        <x:v>遗迹蜂群母机 - 跟随浮炮</x:v>
      </x:c>
    </x:row>
    <x:row r="619">
      <x:c r="A619" s="24" t="str">
        <x:v>wuqi_jixie_tansuo_07</x:v>
      </x:c>
      <x:c r="B619" s="24" t="str">
        <x:v>多单位召唤间隔</x:v>
      </x:c>
      <x:c r="C619" s="24" t="n">
        <x:v>0.3</x:v>
      </x:c>
      <x:c r="D619" s="24"/>
      <x:c r="E619" s="24" t="str">
        <x:v>遗迹蜂群母机 - 跟随浮炮</x:v>
      </x:c>
    </x:row>
    <x:row r="620">
      <x:c r="A620" s="24" t="str">
        <x:v>wuqi_jixie_tansuo_07</x:v>
      </x:c>
      <x:c r="B620" s="24" t="str">
        <x:v>召唤物生命倍率</x:v>
      </x:c>
      <x:c r="C620" s="24" t="n">
        <x:v>1.53</x:v>
      </x:c>
      <x:c r="D620" s="24"/>
      <x:c r="E620" s="24" t="str">
        <x:v>遗迹蜂群母机 - 跟随浮炮</x:v>
      </x:c>
    </x:row>
    <x:row r="621">
      <x:c r="A621" s="24" t="str">
        <x:v>wuqi_jixie_tansuo_07</x:v>
      </x:c>
      <x:c r="B621" s="24" t="str">
        <x:v>召唤物攻击倍率</x:v>
      </x:c>
      <x:c r="C621" s="24" t="n">
        <x:v>0.72</x:v>
      </x:c>
      <x:c r="D621" s="24"/>
      <x:c r="E621" s="24" t="str">
        <x:v>遗迹蜂群母机 - 跟随浮炮</x:v>
      </x:c>
    </x:row>
    <x:row r="622">
      <x:c r="A622" s="24" t="str">
        <x:v>wuqi_jixie_tansuo_07</x:v>
      </x:c>
      <x:c r="B622" s="24" t="str">
        <x:v>攻击距离</x:v>
      </x:c>
      <x:c r="C622" s="24" t="n">
        <x:v>6</x:v>
      </x:c>
      <x:c r="D622" s="24"/>
      <x:c r="E622" s="24" t="str">
        <x:v>遗迹蜂群母机 - 跟随浮炮</x:v>
      </x:c>
    </x:row>
    <x:row r="623">
      <x:c r="A623" s="24" t="str">
        <x:v>wuqi_jixie_tansuo_07</x:v>
      </x:c>
      <x:c r="B623" s="24" t="str">
        <x:v>攻击间隔</x:v>
      </x:c>
      <x:c r="C623" s="24" t="n">
        <x:v>0.72</x:v>
      </x:c>
      <x:c r="D623" s="24"/>
      <x:c r="E623" s="24" t="str">
        <x:v>遗迹蜂群母机 - 跟随浮炮</x:v>
      </x:c>
    </x:row>
    <x:row r="624">
      <x:c r="A624" s="24" t="str">
        <x:v>wuqi_jixie_tansuo_07</x:v>
      </x:c>
      <x:c r="B624" s="24" t="str">
        <x:v>召唤物无碰撞</x:v>
      </x:c>
      <x:c r="C624" s="24" t="str">
        <x:v>是</x:v>
      </x:c>
      <x:c r="D624" s="24"/>
      <x:c r="E624" s="24" t="str">
        <x:v>遗迹蜂群母机 - 跟随浮炮</x:v>
      </x:c>
    </x:row>
    <x:row r="625">
      <x:c r="A625" s="24" t="str">
        <x:v>wuqi_jixie_tansuo_08</x:v>
      </x:c>
      <x:c r="B625" s="24" t="str">
        <x:v>召唤上限</x:v>
      </x:c>
      <x:c r="C625" s="24" t="n">
        <x:v>2</x:v>
      </x:c>
      <x:c r="D625" s="24"/>
      <x:c r="E625" s="24" t="str">
        <x:v>无声固定炮标 - 星群母机</x:v>
      </x:c>
    </x:row>
    <x:row r="626">
      <x:c r="A626" s="24" t="str">
        <x:v>wuqi_jixie_tansuo_08</x:v>
      </x:c>
      <x:c r="B626" s="24" t="str">
        <x:v>多单位召唤间隔</x:v>
      </x:c>
      <x:c r="C626" s="24" t="n">
        <x:v>0.3</x:v>
      </x:c>
      <x:c r="D626" s="24"/>
      <x:c r="E626" s="24" t="str">
        <x:v>无声固定炮标 - 星群母机</x:v>
      </x:c>
    </x:row>
    <x:row r="627">
      <x:c r="A627" s="24" t="str">
        <x:v>wuqi_jixie_tansuo_08</x:v>
      </x:c>
      <x:c r="B627" s="24" t="str">
        <x:v>母机生命倍率</x:v>
      </x:c>
      <x:c r="C627" s="24" t="n">
        <x:v>2.04</x:v>
      </x:c>
      <x:c r="D627" s="24"/>
      <x:c r="E627" s="24" t="str">
        <x:v>无声固定炮标 - 星群母机</x:v>
      </x:c>
    </x:row>
    <x:row r="628">
      <x:c r="A628" s="24" t="str">
        <x:v>wuqi_jixie_tansuo_08</x:v>
      </x:c>
      <x:c r="B628" s="24" t="str">
        <x:v>放出小机间隔</x:v>
      </x:c>
      <x:c r="C628" s="24" t="n">
        <x:v>1.5</x:v>
      </x:c>
      <x:c r="D628" s="24"/>
      <x:c r="E628" s="24" t="str">
        <x:v>无声固定炮标 - 星群母机</x:v>
      </x:c>
    </x:row>
    <x:row r="629">
      <x:c r="A629" s="24" t="str">
        <x:v>wuqi_jixie_tansuo_08</x:v>
      </x:c>
      <x:c r="B629" s="24" t="str">
        <x:v>小机自爆攻击倍率</x:v>
      </x:c>
      <x:c r="C629" s="24" t="n">
        <x:v>0.92</x:v>
      </x:c>
      <x:c r="D629" s="24"/>
      <x:c r="E629" s="24" t="str">
        <x:v>无声固定炮标 - 星群母机</x:v>
      </x:c>
    </x:row>
    <x:row r="630">
      <x:c r="A630" s="24" t="str">
        <x:v>wuqi_jixie_tansuo_08</x:v>
      </x:c>
      <x:c r="B630" s="24" t="str">
        <x:v>自爆半径</x:v>
      </x:c>
      <x:c r="C630" s="24" t="n">
        <x:v>1.37</x:v>
      </x:c>
      <x:c r="D630" s="24"/>
      <x:c r="E630" s="24" t="str">
        <x:v>无声固定炮标 - 星群母机</x:v>
      </x:c>
    </x:row>
    <x:row r="631">
      <x:c r="A631" s="24" t="str">
        <x:v>wuqi_jixie_tansuo_08</x:v>
      </x:c>
      <x:c r="B631" s="24" t="str">
        <x:v>小机不占召唤上限</x:v>
      </x:c>
      <x:c r="C631" s="24" t="str">
        <x:v>是</x:v>
      </x:c>
      <x:c r="D631" s="24"/>
      <x:c r="E631" s="24" t="str">
        <x:v>无声固定炮标 - 星群母机</x:v>
      </x:c>
    </x:row>
    <x:row r="632">
      <x:c r="A632" s="24" t="str">
        <x:v>wuqi_jixie_tansuo_08</x:v>
      </x:c>
      <x:c r="B632" s="24" t="str">
        <x:v>饰品附加攻击效果附带自爆</x:v>
      </x:c>
      <x:c r="C632" s="24" t="str">
        <x:v>是</x:v>
      </x:c>
      <x:c r="D632" s="24"/>
      <x:c r="E632" s="24" t="str">
        <x:v>无声固定炮标 - 星群母机</x:v>
      </x:c>
    </x:row>
    <x:row r="633">
      <x:c r="A633" s="24" t="str">
        <x:v>wuqi_jixie_tansuo_08</x:v>
      </x:c>
      <x:c r="B633" s="24" t="str">
        <x:v>击退</x:v>
      </x:c>
      <x:c r="C633" s="24" t="n">
        <x:v>1.07</x:v>
      </x:c>
      <x:c r="D633" s="24"/>
      <x:c r="E633" s="24" t="str">
        <x:v>无声固定炮标 - 星群母机</x:v>
      </x:c>
    </x:row>
    <x:row r="634">
      <x:c r="A634" s="24" t="str">
        <x:v>wuqi_jixie_tansuo_09</x:v>
      </x:c>
      <x:c r="B634" s="24" t="str">
        <x:v>召唤上限</x:v>
      </x:c>
      <x:c r="C634" s="24" t="n">
        <x:v>3</x:v>
      </x:c>
      <x:c r="D634" s="24"/>
      <x:c r="E634" s="24" t="str">
        <x:v>游弋浮炮核心 - 固定范围信标</x:v>
      </x:c>
    </x:row>
    <x:row r="635">
      <x:c r="A635" s="24" t="str">
        <x:v>wuqi_jixie_tansuo_09</x:v>
      </x:c>
      <x:c r="B635" s="24" t="str">
        <x:v>多单位召唤间隔</x:v>
      </x:c>
      <x:c r="C635" s="24" t="n">
        <x:v>0.3</x:v>
      </x:c>
      <x:c r="D635" s="24"/>
      <x:c r="E635" s="24" t="str">
        <x:v>游弋浮炮核心 - 固定范围信标</x:v>
      </x:c>
    </x:row>
    <x:row r="636">
      <x:c r="A636" s="24" t="str">
        <x:v>wuqi_jixie_tansuo_09</x:v>
      </x:c>
      <x:c r="B636" s="24" t="str">
        <x:v>无生命值</x:v>
      </x:c>
      <x:c r="C636" s="24" t="str">
        <x:v>是</x:v>
      </x:c>
      <x:c r="D636" s="24"/>
      <x:c r="E636" s="24" t="str">
        <x:v>游弋浮炮核心 - 固定范围信标</x:v>
      </x:c>
    </x:row>
    <x:row r="637">
      <x:c r="A637" s="24" t="str">
        <x:v>wuqi_jixie_tansuo_09</x:v>
      </x:c>
      <x:c r="B637" s="24" t="str">
        <x:v>不会被锁定</x:v>
      </x:c>
      <x:c r="C637" s="24" t="str">
        <x:v>是</x:v>
      </x:c>
      <x:c r="D637" s="24"/>
      <x:c r="E637" s="24" t="str">
        <x:v>游弋浮炮核心 - 固定范围信标</x:v>
      </x:c>
    </x:row>
    <x:row r="638">
      <x:c r="A638" s="24" t="str">
        <x:v>wuqi_jixie_tansuo_09</x:v>
      </x:c>
      <x:c r="B638" s="24" t="str">
        <x:v>范围半径</x:v>
      </x:c>
      <x:c r="C638" s="24" t="n">
        <x:v>1.7</x:v>
      </x:c>
      <x:c r="D638" s="24"/>
      <x:c r="E638" s="24" t="str">
        <x:v>游弋浮炮核心 - 固定范围信标</x:v>
      </x:c>
    </x:row>
    <x:row r="639">
      <x:c r="A639" s="24" t="str">
        <x:v>wuqi_jixie_tansuo_09</x:v>
      </x:c>
      <x:c r="B639" s="24" t="str">
        <x:v>范围攻击间隔</x:v>
      </x:c>
      <x:c r="C639" s="24" t="n">
        <x:v>1.2</x:v>
      </x:c>
      <x:c r="D639" s="24"/>
      <x:c r="E639" s="24" t="str">
        <x:v>游弋浮炮核心 - 固定范围信标</x:v>
      </x:c>
    </x:row>
    <x:row r="640">
      <x:c r="A640" s="24" t="str">
        <x:v>wuqi_jixie_tansuo_09</x:v>
      </x:c>
      <x:c r="B640" s="24" t="str">
        <x:v>范围攻击倍率</x:v>
      </x:c>
      <x:c r="C640" s="24" t="n">
        <x:v>0.8</x:v>
      </x:c>
      <x:c r="D640" s="24"/>
      <x:c r="E640" s="24" t="str">
        <x:v>游弋浮炮核心 - 固定范围信标</x:v>
      </x:c>
    </x:row>
    <x:row r="641">
      <x:c r="A641" s="24" t="str">
        <x:v>wuqi_jixie_tansuo_09</x:v>
      </x:c>
      <x:c r="B641" s="24" t="str">
        <x:v>击退</x:v>
      </x:c>
      <x:c r="C641" s="24" t="n">
        <x:v>0.91</x:v>
      </x:c>
      <x:c r="D641" s="24"/>
      <x:c r="E641" s="24" t="str">
        <x:v>游弋浮炮核心 - 固定范围信标</x:v>
      </x:c>
    </x:row>
    <x:row r="642">
      <x:c r="A642" s="24" t="str">
        <x:v>wuqi_jixie_tansuo_10</x:v>
      </x:c>
      <x:c r="B642" s="24" t="str">
        <x:v>召唤上限</x:v>
      </x:c>
      <x:c r="C642" s="24" t="n">
        <x:v>2</x:v>
      </x:c>
      <x:c r="D642" s="24"/>
      <x:c r="E642" s="24" t="str">
        <x:v>终端轰炸信标 - 轨道轰炸信标机</x:v>
      </x:c>
    </x:row>
    <x:row r="643">
      <x:c r="A643" s="24" t="str">
        <x:v>wuqi_jixie_tansuo_10</x:v>
      </x:c>
      <x:c r="B643" s="24" t="str">
        <x:v>多单位召唤间隔</x:v>
      </x:c>
      <x:c r="C643" s="24" t="n">
        <x:v>0.3</x:v>
      </x:c>
      <x:c r="D643" s="24"/>
      <x:c r="E643" s="24" t="str">
        <x:v>终端轰炸信标 - 轨道轰炸信标机</x:v>
      </x:c>
    </x:row>
    <x:row r="644">
      <x:c r="A644" s="24" t="str">
        <x:v>wuqi_jixie_tansuo_10</x:v>
      </x:c>
      <x:c r="B644" s="24" t="str">
        <x:v>活动半径</x:v>
      </x:c>
      <x:c r="C644" s="24" t="n">
        <x:v>20</x:v>
      </x:c>
      <x:c r="D644" s="24"/>
      <x:c r="E644" s="24" t="str">
        <x:v>终端轰炸信标 - 轨道轰炸信标机</x:v>
      </x:c>
    </x:row>
    <x:row r="645">
      <x:c r="A645" s="24" t="str">
        <x:v>wuqi_jixie_tansuo_10</x:v>
      </x:c>
      <x:c r="B645" s="24" t="str">
        <x:v>轰炸周期</x:v>
      </x:c>
      <x:c r="C645" s="24" t="n">
        <x:v>6</x:v>
      </x:c>
      <x:c r="D645" s="24"/>
      <x:c r="E645" s="24" t="str">
        <x:v>终端轰炸信标 - 轨道轰炸信标机</x:v>
      </x:c>
    </x:row>
    <x:row r="646">
      <x:c r="A646" s="24" t="str">
        <x:v>wuqi_jixie_tansuo_10</x:v>
      </x:c>
      <x:c r="B646" s="24" t="str">
        <x:v>轰炸范围半径</x:v>
      </x:c>
      <x:c r="C646" s="24" t="n">
        <x:v>1.75</x:v>
      </x:c>
      <x:c r="D646" s="24"/>
      <x:c r="E646" s="24" t="str">
        <x:v>终端轰炸信标 - 轨道轰炸信标机</x:v>
      </x:c>
    </x:row>
    <x:row r="647">
      <x:c r="A647" s="24" t="str">
        <x:v>wuqi_jixie_tansuo_10</x:v>
      </x:c>
      <x:c r="B647" s="24" t="str">
        <x:v>轰炸攻击倍率</x:v>
      </x:c>
      <x:c r="C647" s="24" t="n">
        <x:v>1</x:v>
      </x:c>
      <x:c r="D647" s="24"/>
      <x:c r="E647" s="24" t="str">
        <x:v>终端轰炸信标 - 轨道轰炸信标机</x:v>
      </x:c>
    </x:row>
    <x:row r="648">
      <x:c r="A648" s="24" t="str">
        <x:v>wuqi_jixie_tansuo_10</x:v>
      </x:c>
      <x:c r="B648" s="24" t="str">
        <x:v>召唤物无碰撞</x:v>
      </x:c>
      <x:c r="C648" s="24" t="str">
        <x:v>是</x:v>
      </x:c>
      <x:c r="D648" s="24"/>
      <x:c r="E648" s="24" t="str">
        <x:v>终端轰炸信标 - 轨道轰炸信标机</x:v>
      </x:c>
    </x:row>
    <x:row r="649">
      <x:c r="A649" s="24" t="str">
        <x:v>wuqi_jixie_tansuo_10</x:v>
      </x:c>
      <x:c r="B649" s="24" t="str">
        <x:v>击退</x:v>
      </x:c>
      <x:c r="C649" s="24" t="n">
        <x:v>1.25</x:v>
      </x:c>
      <x:c r="D649" s="24"/>
      <x:c r="E649" s="24" t="str">
        <x:v>终端轰炸信标 - 轨道轰炸信标机</x:v>
      </x:c>
    </x:row>
    <x:row r="650">
      <x:c r="A650" s="24" t="str">
        <x:v>wuqi_huoqi_zhizuo_01</x:v>
      </x:c>
      <x:c r="B650" s="24" t="str">
        <x:v>单次子弹消耗</x:v>
      </x:c>
      <x:c r="C650" s="24" t="n">
        <x:v>1</x:v>
      </x:c>
      <x:c r="D650" s="24" t="str">
        <x:v>颗/次</x:v>
      </x:c>
      <x:c r="E650" s="24" t="str">
        <x:v>粗制自动枪 - huoqi_gaosu_sanshe；当前默认可调</x:v>
      </x:c>
    </x:row>
    <x:row r="651">
      <x:c r="A651" s="24" t="str">
        <x:v>wuqi_huoqi_zhizuo_02</x:v>
      </x:c>
      <x:c r="B651" s="24" t="str">
        <x:v>单次子弹消耗</x:v>
      </x:c>
      <x:c r="C651" s="24" t="n">
        <x:v>7</x:v>
      </x:c>
      <x:c r="D651" s="24" t="str">
        <x:v>颗/次</x:v>
      </x:c>
      <x:c r="E651" s="24" t="str">
        <x:v>钢壳霰弹枪 - huoqi_sandan；当前默认可调</x:v>
      </x:c>
    </x:row>
    <x:row r="652">
      <x:c r="A652" s="24" t="str">
        <x:v>wuqi_huoqi_zhizuo_03</x:v>
      </x:c>
      <x:c r="B652" s="24" t="str">
        <x:v>单次子弹消耗</x:v>
      </x:c>
      <x:c r="C652" s="24" t="n">
        <x:v>1</x:v>
      </x:c>
      <x:c r="D652" s="24" t="str">
        <x:v>颗/次</x:v>
      </x:c>
      <x:c r="E652" s="24" t="str">
        <x:v>电驱标记枪 - huoqi_xinhao_biaoji；当前默认可调</x:v>
      </x:c>
    </x:row>
    <x:row r="653">
      <x:c r="A653" s="24" t="str">
        <x:v>wuqi_huoqi_zhizuo_04</x:v>
      </x:c>
      <x:c r="B653" s="24" t="str">
        <x:v>单次子弹消耗</x:v>
      </x:c>
      <x:c r="C653" s="24" t="n">
        <x:v>1</x:v>
      </x:c>
      <x:c r="D653" s="24" t="str">
        <x:v>颗/次</x:v>
      </x:c>
      <x:c r="E653" s="24" t="str">
        <x:v>磁返跳弹枪 - huoqi_fantan；当前默认可调</x:v>
      </x:c>
    </x:row>
    <x:row r="654">
      <x:c r="A654" s="24" t="str">
        <x:v>wuqi_huoqi_zhizuo_05</x:v>
      </x:c>
      <x:c r="B654" s="24" t="str">
        <x:v>单次子弹消耗</x:v>
      </x:c>
      <x:c r="C654" s="24" t="n">
        <x:v>1</x:v>
      </x:c>
      <x:c r="D654" s="24" t="str">
        <x:v>颗/次</x:v>
      </x:c>
      <x:c r="E654" s="24" t="str">
        <x:v>星银蓄能枪 - huoqi_xuli_juxi；当前默认可调</x:v>
      </x:c>
    </x:row>
    <x:row r="655">
      <x:c r="A655" s="24" t="str">
        <x:v>wuqi_huoqi_zhizuo_06</x:v>
      </x:c>
      <x:c r="B655" s="24" t="str">
        <x:v>单次子弹消耗</x:v>
      </x:c>
      <x:c r="C655" s="24" t="n">
        <x:v>20</x:v>
      </x:c>
      <x:c r="D655" s="24" t="str">
        <x:v>颗/次</x:v>
      </x:c>
      <x:c r="E655" s="24" t="str">
        <x:v>重装火箭筒 - huoqi_huojian；当前默认可调</x:v>
      </x:c>
    </x:row>
    <x:row r="656">
      <x:c r="A656" s="24" t="str">
        <x:v>wuqi_huoqi_zhizuo_07</x:v>
      </x:c>
      <x:c r="B656" s="24" t="str">
        <x:v>单次子弹消耗</x:v>
      </x:c>
      <x:c r="C656" s="24" t="n">
        <x:v>1</x:v>
      </x:c>
      <x:c r="D656" s="24" t="str">
        <x:v>颗/次</x:v>
      </x:c>
      <x:c r="E656" s="24" t="str">
        <x:v>恒星自动炮 - huoqi_gaosu_sanshe；当前默认可调</x:v>
      </x:c>
    </x:row>
    <x:row r="657">
      <x:c r="A657" s="24" t="str">
        <x:v>wuqi_huoqi_zhizuo_08</x:v>
      </x:c>
      <x:c r="B657" s="24" t="str">
        <x:v>单次子弹消耗</x:v>
      </x:c>
      <x:c r="C657" s="24" t="n">
        <x:v>20</x:v>
      </x:c>
      <x:c r="D657" s="24" t="str">
        <x:v>颗/次</x:v>
      </x:c>
      <x:c r="E657" s="24" t="str">
        <x:v>黑晶火箭枪 - huoqi_huojian；当前默认可调</x:v>
      </x:c>
    </x:row>
    <x:row r="658">
      <x:c r="A658" s="24" t="str">
        <x:v>wuqi_huoqi_zhizuo_09</x:v>
      </x:c>
      <x:c r="B658" s="24" t="str">
        <x:v>单次子弹消耗</x:v>
      </x:c>
      <x:c r="C658" s="24" t="n">
        <x:v>7</x:v>
      </x:c>
      <x:c r="D658" s="24" t="str">
        <x:v>颗/次</x:v>
      </x:c>
      <x:c r="E658" s="24" t="str">
        <x:v>雷脉标记步枪 - huoqi_sandan；当前默认可调</x:v>
      </x:c>
    </x:row>
    <x:row r="659">
      <x:c r="A659" s="24" t="str">
        <x:v>wuqi_huoqi_zhizuo_10</x:v>
      </x:c>
      <x:c r="B659" s="24" t="str">
        <x:v>单次子弹消耗</x:v>
      </x:c>
      <x:c r="C659" s="24" t="n">
        <x:v>1</x:v>
      </x:c>
      <x:c r="D659" s="24" t="str">
        <x:v>颗/次</x:v>
      </x:c>
      <x:c r="E659" s="24" t="str">
        <x:v>日冕蓄能炮 - huoqi_fantan；当前默认可调</x:v>
      </x:c>
    </x:row>
    <x:row r="660">
      <x:c r="A660" s="24" t="str">
        <x:v>wuqi_huoqi_tansuo_01</x:v>
      </x:c>
      <x:c r="B660" s="24" t="str">
        <x:v>单次子弹消耗</x:v>
      </x:c>
      <x:c r="C660" s="24" t="n">
        <x:v>7</x:v>
      </x:c>
      <x:c r="D660" s="24" t="str">
        <x:v>颗/次</x:v>
      </x:c>
      <x:c r="E660" s="24" t="str">
        <x:v>废舰扫射枪 - huoqi_sandan；当前默认可调</x:v>
      </x:c>
    </x:row>
    <x:row r="661">
      <x:c r="A661" s="24" t="str">
        <x:v>wuqi_huoqi_tansuo_02</x:v>
      </x:c>
      <x:c r="B661" s="24" t="str">
        <x:v>单次子弹消耗</x:v>
      </x:c>
      <x:c r="C661" s="24" t="n">
        <x:v>1</x:v>
      </x:c>
      <x:c r="D661" s="24" t="str">
        <x:v>颗/次</x:v>
      </x:c>
      <x:c r="E661" s="24" t="str">
        <x:v>六孔猎枪 - huoqi_xinhao_biaoji；当前默认可调</x:v>
      </x:c>
    </x:row>
    <x:row r="662">
      <x:c r="A662" s="24" t="str">
        <x:v>wuqi_huoqi_tansuo_03</x:v>
      </x:c>
      <x:c r="B662" s="24" t="str">
        <x:v>单次子弹消耗</x:v>
      </x:c>
      <x:c r="C662" s="24" t="n">
        <x:v>1</x:v>
      </x:c>
      <x:c r="D662" s="24" t="str">
        <x:v>颗/次</x:v>
      </x:c>
      <x:c r="E662" s="24" t="str">
        <x:v>猎标手枪 - huoqi_fantan；当前默认可调</x:v>
      </x:c>
    </x:row>
    <x:row r="663">
      <x:c r="A663" s="24" t="str">
        <x:v>wuqi_huoqi_tansuo_04</x:v>
      </x:c>
      <x:c r="B663" s="24" t="str">
        <x:v>单次子弹消耗</x:v>
      </x:c>
      <x:c r="C663" s="24" t="n">
        <x:v>1</x:v>
      </x:c>
      <x:c r="D663" s="24" t="str">
        <x:v>颗/次</x:v>
      </x:c>
      <x:c r="E663" s="24" t="str">
        <x:v>折墙弹枪 - huoqi_xuli_juxi；当前默认可调</x:v>
      </x:c>
    </x:row>
    <x:row r="664">
      <x:c r="A664" s="24" t="str">
        <x:v>wuqi_huoqi_tansuo_05</x:v>
      </x:c>
      <x:c r="B664" s="24" t="str">
        <x:v>单次子弹消耗</x:v>
      </x:c>
      <x:c r="C664" s="24" t="n">
        <x:v>20</x:v>
      </x:c>
      <x:c r="D664" s="24" t="str">
        <x:v>颗/次</x:v>
      </x:c>
      <x:c r="E664" s="24" t="str">
        <x:v>深井聚压枪 - huoqi_huojian；当前默认可调</x:v>
      </x:c>
    </x:row>
    <x:row r="665">
      <x:c r="A665" s="24" t="str">
        <x:v>wuqi_huoqi_tansuo_06</x:v>
      </x:c>
      <x:c r="B665" s="24" t="str">
        <x:v>单次子弹消耗</x:v>
      </x:c>
      <x:c r="C665" s="24" t="n">
        <x:v>1</x:v>
      </x:c>
      <x:c r="D665" s="24" t="str">
        <x:v>颗/次</x:v>
      </x:c>
      <x:c r="E665" s="24" t="str">
        <x:v>遗迹火箭筒 - huoqi_gaosu_sanshe；当前默认可调</x:v>
      </x:c>
    </x:row>
    <x:row r="666">
      <x:c r="A666" s="24" t="str">
        <x:v>wuqi_huoqi_tansuo_07</x:v>
      </x:c>
      <x:c r="B666" s="24" t="str">
        <x:v>单次子弹消耗</x:v>
      </x:c>
      <x:c r="C666" s="24" t="n">
        <x:v>1</x:v>
      </x:c>
      <x:c r="D666" s="24" t="str">
        <x:v>颗/次</x:v>
      </x:c>
      <x:c r="E666" s="24" t="str">
        <x:v>暴雨自动枪 - huoqi_xinhao_biaoji；当前默认可调</x:v>
      </x:c>
    </x:row>
    <x:row r="667">
      <x:c r="A667" s="24" t="str">
        <x:v>wuqi_huoqi_tansuo_08</x:v>
      </x:c>
      <x:c r="B667" s="24" t="str">
        <x:v>单次子弹消耗</x:v>
      </x:c>
      <x:c r="C667" s="24" t="n">
        <x:v>1</x:v>
      </x:c>
      <x:c r="D667" s="24" t="str">
        <x:v>颗/次</x:v>
      </x:c>
      <x:c r="E667" s="24" t="str">
        <x:v>信标蜂鸣枪 - huoqi_xuli_juxi；当前默认可调</x:v>
      </x:c>
    </x:row>
    <x:row r="668">
      <x:c r="A668" s="24" t="str">
        <x:v>wuqi_huoqi_tansuo_09</x:v>
      </x:c>
      <x:c r="B668" s="24" t="str">
        <x:v>单次子弹消耗</x:v>
      </x:c>
      <x:c r="C668" s="24" t="n">
        <x:v>1</x:v>
      </x:c>
      <x:c r="D668" s="24" t="str">
        <x:v>颗/次</x:v>
      </x:c>
      <x:c r="E668" s="24" t="str">
        <x:v>镜廊跳弹枪 - huoqi_fantan；当前默认可调</x:v>
      </x:c>
    </x:row>
    <x:row r="669">
      <x:c r="A669" s="24" t="str">
        <x:v>wuqi_huoqi_tansuo_10</x:v>
      </x:c>
      <x:c r="B669" s="24" t="str">
        <x:v>单次子弹消耗</x:v>
      </x:c>
      <x:c r="C669" s="24" t="n">
        <x:v>20</x:v>
      </x:c>
      <x:c r="D669" s="24" t="str">
        <x:v>颗/次</x:v>
      </x:c>
      <x:c r="E669" s="24" t="str">
        <x:v>终端蓄压炮 - huoqi_huojian；当前默认可调</x:v>
      </x:c>
    </x:row>
    <x:row r="670">
      <x:c r="A670" t="str">
        <x:v>wuqi_huoqi_zhizuo_01</x:v>
      </x:c>
      <x:c r="B670" t="str">
        <x:v>零散射成功出膛次数</x:v>
      </x:c>
      <x:c r="C670" t="n">
        <x:v>3</x:v>
      </x:c>
      <x:c r="D670" t="str">
        <x:v>发</x:v>
      </x:c>
      <x:c r="E670" t="str">
        <x:v>前三次成功出膛保持0度散射；第4发起使用基础散射角。</x:v>
      </x:c>
    </x:row>
    <x:row r="671">
      <x:c r="A671" t="str">
        <x:v>wuqi_huoqi_zhizuo_01</x:v>
      </x:c>
      <x:c r="B671" t="str">
        <x:v>连续成功射击复位窗口</x:v>
      </x:c>
      <x:c r="C671" t="n">
        <x:v>0.6</x:v>
      </x:c>
      <x:c r="D671" t="str">
        <x:v>秒</x:v>
      </x:c>
      <x:c r="E671" t="str">
        <x:v>距离上一次成功出膛超过该窗口后，连续成功射击计数复位。</x:v>
      </x:c>
    </x:row>
    <x:row r="672">
      <x:c r="A672" t="str">
        <x:v>wuqi_huoqi_zhizuo_01</x:v>
      </x:c>
      <x:c r="B672" t="str">
        <x:v>散射计数事件</x:v>
      </x:c>
      <x:c r="C672" t="str">
        <x:v>successful_muzzle_exit</x:v>
      </x:c>
      <x:c r="D672" t="str">
        <x:v>枚举</x:v>
      </x:c>
      <x:c r="E672" t="str">
        <x:v>只有成功出膛才推进连续射击散射计数。</x:v>
      </x:c>
    </x:row>
    <x:row r="673">
      <x:c r="A673" t="str">
        <x:v>wuqi_huoqi_zhizuo_01</x:v>
      </x:c>
      <x:c r="B673" t="str">
        <x:v>新建弹匣初始规则</x:v>
      </x:c>
      <x:c r="C673" t="str">
        <x:v>full_capacity</x:v>
      </x:c>
      <x:c r="D673" t="str">
        <x:v>枚举</x:v>
      </x:c>
      <x:c r="E673" t="str">
        <x:v>新建枪实例的初始弹量等于弹匣容量。</x:v>
      </x:c>
    </x:row>
    <x:row r="674">
      <x:c r="A674" t="str">
        <x:v>wuqi_huoqi_zhizuo_01</x:v>
      </x:c>
      <x:c r="B674" t="str">
        <x:v>弹匣当前值状态域</x:v>
      </x:c>
      <x:c r="C674" t="str">
        <x:v>instance_state</x:v>
      </x:c>
      <x:c r="D674" t="str">
        <x:v>枚举</x:v>
      </x:c>
      <x:c r="E674" t="str">
        <x:v>弹匣现存值属于实例状态，不是武器模板共享值。</x:v>
      </x:c>
    </x:row>
    <x:row r="675">
      <x:c r="A675" t="str">
        <x:v>wuqi_huoqi_zhizuo_01</x:v>
      </x:c>
      <x:c r="B675" t="str">
        <x:v>转移强化保留弹匣当前值</x:v>
      </x:c>
      <x:c r="C675" t="str">
        <x:v>是</x:v>
      </x:c>
      <x:c r="D675" t="str">
        <x:v>布尔</x:v>
      </x:c>
      <x:c r="E675" t="str">
        <x:v>物品转移或强化时保留弹匣当前值；不在此定义存档Schema。</x:v>
      </x:c>
    </x:row>
    <x:row r="676">
      <x:c r="A676" t="str">
        <x:v>wuqi_nengliang_zhizuo_01</x:v>
      </x:c>
      <x:c r="B676" t="str">
        <x:v>每次发射能量消耗</x:v>
      </x:c>
      <x:c r="C676" t="n">
        <x:v>1</x:v>
      </x:c>
      <x:c r="D676" t="str">
        <x:v>点/发</x:v>
      </x:c>
      <x:c r="E676" t="str">
        <x:v>本轮用户授权的逐武器可调初值；原表缺值补1。</x:v>
      </x:c>
    </x:row>
    <x:row r="677">
      <x:c r="A677" t="str">
        <x:v>wuqi_nengliang_zhizuo_02</x:v>
      </x:c>
      <x:c r="B677" t="str">
        <x:v>每次发射能量消耗</x:v>
      </x:c>
      <x:c r="C677" t="n">
        <x:v>1</x:v>
      </x:c>
      <x:c r="D677" t="str">
        <x:v>点/发</x:v>
      </x:c>
      <x:c r="E677" t="str">
        <x:v>本轮用户授权的逐武器可调初值；原表缺值补1。</x:v>
      </x:c>
    </x:row>
    <x:row r="678">
      <x:c r="A678" t="str">
        <x:v>wuqi_nengliang_zhizuo_03</x:v>
      </x:c>
      <x:c r="B678" t="str">
        <x:v>每次发射能量消耗</x:v>
      </x:c>
      <x:c r="C678" t="n">
        <x:v>1</x:v>
      </x:c>
      <x:c r="D678" t="str">
        <x:v>点/发</x:v>
      </x:c>
      <x:c r="E678" t="str">
        <x:v>本轮用户授权的逐武器可调初值；原表缺值补1。</x:v>
      </x:c>
    </x:row>
    <x:row r="679">
      <x:c r="A679" t="str">
        <x:v>wuqi_nengliang_zhizuo_04</x:v>
      </x:c>
      <x:c r="B679" t="str">
        <x:v>每次发射能量消耗</x:v>
      </x:c>
      <x:c r="C679" t="n">
        <x:v>1</x:v>
      </x:c>
      <x:c r="D679" t="str">
        <x:v>点/发</x:v>
      </x:c>
      <x:c r="E679" t="str">
        <x:v>本轮用户授权的逐武器可调初值；原表缺值补1。</x:v>
      </x:c>
    </x:row>
    <x:row r="680">
      <x:c r="A680" t="str">
        <x:v>wuqi_nengliang_zhizuo_05</x:v>
      </x:c>
      <x:c r="B680" t="str">
        <x:v>每次发射能量消耗</x:v>
      </x:c>
      <x:c r="C680" t="n">
        <x:v>1</x:v>
      </x:c>
      <x:c r="D680" t="str">
        <x:v>点/发</x:v>
      </x:c>
      <x:c r="E680" t="str">
        <x:v>本轮用户授权的逐武器可调初值；原表缺值补1。</x:v>
      </x:c>
    </x:row>
    <x:row r="681">
      <x:c r="A681" t="str">
        <x:v>wuqi_nengliang_zhizuo_06</x:v>
      </x:c>
      <x:c r="B681" t="str">
        <x:v>每次发射能量消耗</x:v>
      </x:c>
      <x:c r="C681" t="n">
        <x:v>1</x:v>
      </x:c>
      <x:c r="D681" t="str">
        <x:v>点/发</x:v>
      </x:c>
      <x:c r="E681" t="str">
        <x:v>本轮用户授权的逐武器可调初值；原表缺值补1。</x:v>
      </x:c>
    </x:row>
    <x:row r="682">
      <x:c r="A682" t="str">
        <x:v>wuqi_nengliang_zhizuo_07</x:v>
      </x:c>
      <x:c r="B682" t="str">
        <x:v>每次发射能量消耗</x:v>
      </x:c>
      <x:c r="C682" t="n">
        <x:v>1</x:v>
      </x:c>
      <x:c r="D682" t="str">
        <x:v>点/发</x:v>
      </x:c>
      <x:c r="E682" t="str">
        <x:v>本轮用户授权的逐武器可调初值；原表缺值补1。</x:v>
      </x:c>
    </x:row>
    <x:row r="683">
      <x:c r="A683" t="str">
        <x:v>wuqi_nengliang_zhizuo_08</x:v>
      </x:c>
      <x:c r="B683" t="str">
        <x:v>每次发射能量消耗</x:v>
      </x:c>
      <x:c r="C683" t="n">
        <x:v>1</x:v>
      </x:c>
      <x:c r="D683" t="str">
        <x:v>点/发</x:v>
      </x:c>
      <x:c r="E683" t="str">
        <x:v>本轮用户授权的逐武器可调初值；原表缺值补1。</x:v>
      </x:c>
    </x:row>
    <x:row r="684">
      <x:c r="A684" t="str">
        <x:v>wuqi_nengliang_zhizuo_09</x:v>
      </x:c>
      <x:c r="B684" t="str">
        <x:v>每次发射能量消耗</x:v>
      </x:c>
      <x:c r="C684" t="n">
        <x:v>1</x:v>
      </x:c>
      <x:c r="D684" t="str">
        <x:v>点/发</x:v>
      </x:c>
      <x:c r="E684" t="str">
        <x:v>本轮用户授权的逐武器可调初值；原表缺值补1。</x:v>
      </x:c>
    </x:row>
    <x:row r="685">
      <x:c r="A685" t="str">
        <x:v>wuqi_nengliang_zhizuo_10</x:v>
      </x:c>
      <x:c r="B685" t="str">
        <x:v>每次发射能量消耗</x:v>
      </x:c>
      <x:c r="C685" t="n">
        <x:v>1</x:v>
      </x:c>
      <x:c r="D685" t="str">
        <x:v>点/发</x:v>
      </x:c>
      <x:c r="E685" t="str">
        <x:v>本轮用户授权的逐武器可调初值；原表缺值补1。</x:v>
      </x:c>
    </x:row>
    <x:row r="686">
      <x:c r="A686" t="str">
        <x:v>wuqi_nengliang_tansuo_01</x:v>
      </x:c>
      <x:c r="B686" t="str">
        <x:v>每次发射能量消耗</x:v>
      </x:c>
      <x:c r="C686" t="n">
        <x:v>1</x:v>
      </x:c>
      <x:c r="D686" t="str">
        <x:v>点/发</x:v>
      </x:c>
      <x:c r="E686" t="str">
        <x:v>本轮用户授权的逐武器可调初值；原表缺值补1。</x:v>
      </x:c>
    </x:row>
    <x:row r="687">
      <x:c r="A687" t="str">
        <x:v>wuqi_nengliang_tansuo_02</x:v>
      </x:c>
      <x:c r="B687" t="str">
        <x:v>每次发射能量消耗</x:v>
      </x:c>
      <x:c r="C687" t="n">
        <x:v>1</x:v>
      </x:c>
      <x:c r="D687" t="str">
        <x:v>点/发</x:v>
      </x:c>
      <x:c r="E687" t="str">
        <x:v>本轮用户授权的逐武器可调初值；原表缺值补1。</x:v>
      </x:c>
    </x:row>
    <x:row r="688">
      <x:c r="A688" t="str">
        <x:v>wuqi_nengliang_tansuo_03</x:v>
      </x:c>
      <x:c r="B688" t="str">
        <x:v>每次发射能量消耗</x:v>
      </x:c>
      <x:c r="C688" t="n">
        <x:v>1</x:v>
      </x:c>
      <x:c r="D688" t="str">
        <x:v>点/发</x:v>
      </x:c>
      <x:c r="E688" t="str">
        <x:v>本轮用户授权的逐武器可调初值；原表缺值补1。</x:v>
      </x:c>
    </x:row>
    <x:row r="689">
      <x:c r="A689" t="str">
        <x:v>wuqi_nengliang_tansuo_04</x:v>
      </x:c>
      <x:c r="B689" t="str">
        <x:v>每次发射能量消耗</x:v>
      </x:c>
      <x:c r="C689" t="n">
        <x:v>1</x:v>
      </x:c>
      <x:c r="D689" t="str">
        <x:v>点/发</x:v>
      </x:c>
      <x:c r="E689" t="str">
        <x:v>本轮用户授权的逐武器可调初值；原表缺值补1。</x:v>
      </x:c>
    </x:row>
    <x:row r="690">
      <x:c r="A690" t="str">
        <x:v>wuqi_nengliang_tansuo_05</x:v>
      </x:c>
      <x:c r="B690" t="str">
        <x:v>每次发射能量消耗</x:v>
      </x:c>
      <x:c r="C690" t="n">
        <x:v>1</x:v>
      </x:c>
      <x:c r="D690" t="str">
        <x:v>点/发</x:v>
      </x:c>
      <x:c r="E690" t="str">
        <x:v>本轮用户授权的逐武器可调初值；原表缺值补1。</x:v>
      </x:c>
    </x:row>
    <x:row r="691">
      <x:c r="A691" t="str">
        <x:v>wuqi_nengliang_tansuo_06</x:v>
      </x:c>
      <x:c r="B691" t="str">
        <x:v>每次发射能量消耗</x:v>
      </x:c>
      <x:c r="C691" t="n">
        <x:v>1</x:v>
      </x:c>
      <x:c r="D691" t="str">
        <x:v>点/发</x:v>
      </x:c>
      <x:c r="E691" t="str">
        <x:v>本轮用户授权的逐武器可调初值；原表缺值补1。</x:v>
      </x:c>
    </x:row>
    <x:row r="692">
      <x:c r="A692" t="str">
        <x:v>wuqi_nengliang_tansuo_07</x:v>
      </x:c>
      <x:c r="B692" t="str">
        <x:v>每次发射能量消耗</x:v>
      </x:c>
      <x:c r="C692" t="n">
        <x:v>1</x:v>
      </x:c>
      <x:c r="D692" t="str">
        <x:v>点/发</x:v>
      </x:c>
      <x:c r="E692" t="str">
        <x:v>本轮用户授权的逐武器可调初值；原表缺值补1。</x:v>
      </x:c>
    </x:row>
    <x:row r="693">
      <x:c r="A693" t="str">
        <x:v>wuqi_nengliang_tansuo_08</x:v>
      </x:c>
      <x:c r="B693" t="str">
        <x:v>每次发射能量消耗</x:v>
      </x:c>
      <x:c r="C693" t="n">
        <x:v>1</x:v>
      </x:c>
      <x:c r="D693" t="str">
        <x:v>点/发</x:v>
      </x:c>
      <x:c r="E693" t="str">
        <x:v>本轮用户授权的逐武器可调初值；原表缺值补1。</x:v>
      </x:c>
    </x:row>
    <x:row r="694">
      <x:c r="A694" t="str">
        <x:v>wuqi_nengliang_tansuo_09</x:v>
      </x:c>
      <x:c r="B694" t="str">
        <x:v>每次发射能量消耗</x:v>
      </x:c>
      <x:c r="C694" t="n">
        <x:v>1</x:v>
      </x:c>
      <x:c r="D694" t="str">
        <x:v>点/发</x:v>
      </x:c>
      <x:c r="E694" t="str">
        <x:v>本轮用户授权的逐武器可调初值；原表缺值补1。</x:v>
      </x:c>
    </x:row>
    <x:row r="695">
      <x:c r="A695" t="str">
        <x:v>wuqi_nengliang_tansuo_10</x:v>
      </x:c>
      <x:c r="B695" t="str">
        <x:v>每次发射能量消耗</x:v>
      </x:c>
      <x:c r="C695" t="n">
        <x:v>1</x:v>
      </x:c>
      <x:c r="D695" t="str">
        <x:v>点/发</x:v>
      </x:c>
      <x:c r="E695" t="str">
        <x:v>本轮用户授权的逐武器可调初值；原表缺值补1。</x:v>
      </x:c>
    </x:row>
    <x:row r="696">
      <x:c r="A696" t="str">
        <x:v>wuqi_huoqi_zhizuo_01</x:v>
      </x:c>
      <x:c r="B696" t="str">
        <x:v>弹体寿命</x:v>
      </x:c>
      <x:c r="C696" t="n">
        <x:v>0.6</x:v>
      </x:c>
      <x:c r="D696" t="str">
        <x:v>秒</x:v>
      </x:c>
      <x:c r="E696" t="str">
        <x:v>粗制自动枪弹体最多存在0.6秒；以30格/秒理论最大飞行18格，遇墙或合法目标提前结束。</x:v>
      </x:c>
    </x:row>
    <x:row r="697">
      <x:c r="A697" t="str">
        <x:v>wuqi_jixie_zhizuo_01</x:v>
      </x:c>
      <x:c r="B697" t="str">
        <x:v>召唤物环境碰撞半尺寸</x:v>
      </x:c>
      <x:c r="C697" t="n">
        <x:v>0.333</x:v>
      </x:c>
      <x:c r="D697" t="str">
        <x:v>格</x:v>
      </x:c>
      <x:c r="E697" t="str">
        <x:v>机械召唤物可见身体（含翼线宽度与攻击时最大4px整体偏移）对墙/建筑/树矿等环境AABB的轴对齐半尺寸；不含粒子、攻击弹体与装饰光；不改变玩家/敌人无碰撞。</x:v>
      </x:c>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规则/机制ID</x:v>
      </x:c>
      <x:c r="B1" s="36" t="str">
        <x:v>中文名称</x:v>
      </x:c>
      <x:c r="C1" s="36" t="str">
        <x:v>当前值</x:v>
      </x:c>
      <x:c r="D1" s="36" t="str">
        <x:v>单位/计数</x:v>
      </x:c>
      <x:c r="E1" s="36" t="str">
        <x:v>适用范围</x:v>
      </x:c>
      <x:c r="F1" s="36" t="str">
        <x:v>说明</x:v>
      </x:c>
    </x:row>
    <x:row r="2">
      <x:c r="A2" s="24" t="str">
        <x:v>zidan</x:v>
      </x:c>
      <x:c r="B2" s="24" t="str">
        <x:v>唯一实体子弹</x:v>
      </x:c>
      <x:c r="C2" s="24" t="str">
        <x:v>zidan</x:v>
      </x:c>
      <x:c r="D2" s="24" t="str">
        <x:v>物品ID</x:v>
      </x:c>
      <x:c r="E2" s="24" t="str">
        <x:v>人物火器/地面载具实弹/飞船实弹舰炮/空间站实弹炮</x:v>
      </x:c>
      <x:c r="F2" s="24" t="str">
        <x:v>所有实弹体系统一消耗同一实体物品；不存在轻型/重型/磁轨等独立舰炮弹药</x:v>
      </x:c>
    </x:row>
    <x:row r="3">
      <x:c r="A3" s="24" t="str">
        <x:v>zidan_recipe</x:v>
      </x:c>
      <x:c r="B3" s="24" t="str">
        <x:v>子弹基础配方</x:v>
      </x:c>
      <x:c r="C3" s="24" t="str">
        <x:v>1铁锭→20子弹</x:v>
      </x:c>
      <x:c r="D3" s="24" t="str">
        <x:v>配方</x:v>
      </x:c>
      <x:c r="E3" s="24" t="str">
        <x:v>制作</x:v>
      </x:c>
      <x:c r="F3" s="24" t="str">
        <x:v>配方数值读取统一配方表</x:v>
      </x:c>
    </x:row>
    <x:row r="4">
      <x:c r="A4" s="24" t="str">
        <x:v>huoqi_gaosu_sanshe</x:v>
      </x:c>
      <x:c r="B4" s="24" t="str">
        <x:v>高速散射自动</x:v>
      </x:c>
      <x:c r="C4" s="24" t="n">
        <x:v>1</x:v>
      </x:c>
      <x:c r="D4" s="24" t="str">
        <x:v>每次射击</x:v>
      </x:c>
      <x:c r="E4" s="24" t="str">
        <x:v>人物火器</x:v>
      </x:c>
      <x:c r="F4" s="24" t="str">
        <x:v>统一子弹</x:v>
      </x:c>
    </x:row>
    <x:row r="5">
      <x:c r="A5" s="24" t="str">
        <x:v>huoqi_sandan</x:v>
      </x:c>
      <x:c r="B5" s="24" t="str">
        <x:v>霰弹射击</x:v>
      </x:c>
      <x:c r="C5" s="24" t="n">
        <x:v>7</x:v>
      </x:c>
      <x:c r="D5" s="24" t="str">
        <x:v>每次攻击</x:v>
      </x:c>
      <x:c r="E5" s="24" t="str">
        <x:v>人物火器</x:v>
      </x:c>
      <x:c r="F5" s="24" t="str">
        <x:v>统一子弹；弹丸数当前也为7，可改单件武器参数</x:v>
      </x:c>
    </x:row>
    <x:row r="6">
      <x:c r="A6" s="24" t="str">
        <x:v>huoqi_xinhao_biaoji</x:v>
      </x:c>
      <x:c r="B6" s="24" t="str">
        <x:v>信号标记枪</x:v>
      </x:c>
      <x:c r="C6" s="24" t="n">
        <x:v>1</x:v>
      </x:c>
      <x:c r="D6" s="24" t="str">
        <x:v>每次射击</x:v>
      </x:c>
      <x:c r="E6" s="24" t="str">
        <x:v>人物火器</x:v>
      </x:c>
      <x:c r="F6" s="24" t="str">
        <x:v>信号弹由同一子弹转化，不是物品</x:v>
      </x:c>
    </x:row>
    <x:row r="7">
      <x:c r="A7" s="24" t="str">
        <x:v>huoqi_fantan</x:v>
      </x:c>
      <x:c r="B7" s="24" t="str">
        <x:v>二次弹墙</x:v>
      </x:c>
      <x:c r="C7" s="24" t="n">
        <x:v>1</x:v>
      </x:c>
      <x:c r="D7" s="24" t="str">
        <x:v>每次攻击</x:v>
      </x:c>
      <x:c r="E7" s="24" t="str">
        <x:v>人物火器</x:v>
      </x:c>
      <x:c r="F7" s="24" t="str">
        <x:v>统一子弹</x:v>
      </x:c>
    </x:row>
    <x:row r="8">
      <x:c r="A8" s="24" t="str">
        <x:v>huoqi_xuli_juxi</x:v>
      </x:c>
      <x:c r="B8" s="24" t="str">
        <x:v>超蓄力射击</x:v>
      </x:c>
      <x:c r="C8" s="24" t="n">
        <x:v>1</x:v>
      </x:c>
      <x:c r="D8" s="24" t="str">
        <x:v>每次攻击</x:v>
      </x:c>
      <x:c r="E8" s="24" t="str">
        <x:v>人物火器</x:v>
      </x:c>
      <x:c r="F8" s="24" t="str">
        <x:v>蓄力不改变弹药类型</x:v>
      </x:c>
    </x:row>
    <x:row r="9">
      <x:c r="A9" s="24" t="str">
        <x:v>huoqi_huojian</x:v>
      </x:c>
      <x:c r="B9" s="24" t="str">
        <x:v>火箭爆炸</x:v>
      </x:c>
      <x:c r="C9" s="24" t="n">
        <x:v>20</x:v>
      </x:c>
      <x:c r="D9" s="24" t="str">
        <x:v>每次攻击</x:v>
      </x:c>
      <x:c r="E9" s="24" t="str">
        <x:v>人物火器</x:v>
      </x:c>
      <x:c r="F9" s="24" t="str">
        <x:v>20颗统一子弹被武器转化，不存在火箭弹物品</x:v>
      </x:c>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分组</x:v>
      </x:c>
      <x:c r="B1" s="36" t="str">
        <x:v>规则/参数</x:v>
      </x:c>
      <x:c r="C1" s="36" t="str">
        <x:v>当前值</x:v>
      </x:c>
      <x:c r="D1" s="36" t="str">
        <x:v>单位/枚举</x:v>
      </x:c>
      <x:c r="E1" s="36" t="str">
        <x:v>说明</x:v>
      </x:c>
    </x:row>
    <x:row r="2">
      <x:c r="A2" s="24" t="str">
        <x:v>召唤参数</x:v>
      </x:c>
      <x:c r="B2" s="24" t="str">
        <x:v>新权威表</x:v>
      </x:c>
      <x:c r="C2" s="24" t="str">
        <x:v>机械武器统一规则 + 武器机制参数</x:v>
      </x:c>
      <x:c r="D2" s="24"/>
      <x:c r="E2" s="24"/>
    </x:row>
    <x:row r="3">
      <x:c r="A3" s="24" t="str">
        <x:v>召唤参数</x:v>
      </x:c>
      <x:c r="B3" s="24" t="str">
        <x:v>原因</x:v>
      </x:c>
      <x:c r="C3" s="24" t="str">
        <x:v>机械武器已改为不耗能、长期召唤和6种统一机制。</x:v>
      </x:c>
      <x:c r="D3" s="24"/>
      <x:c r="E3" s="24"/>
    </x:row>
    <x:row r="4">
      <x:c r="A4" s="24" t="str">
        <x:v>统一规则</x:v>
      </x:c>
      <x:c r="B4" s="24" t="str">
        <x:v>人物能量消耗</x:v>
      </x:c>
      <x:c r="C4" s="24" t="n">
        <x:v>0</x:v>
      </x:c>
      <x:c r="D4" s="24" t="str">
        <x:v>点</x:v>
      </x:c>
      <x:c r="E4" s="24" t="str">
        <x:v>机械武器召唤不消耗人物能量。</x:v>
      </x:c>
    </x:row>
    <x:row r="5">
      <x:c r="A5" s="24" t="str">
        <x:v>统一规则</x:v>
      </x:c>
      <x:c r="B5" s="24" t="str">
        <x:v>多单位召唤间隔</x:v>
      </x:c>
      <x:c r="C5" s="24" t="n">
        <x:v>0.3</x:v>
      </x:c>
      <x:c r="D5" s="24" t="str">
        <x:v>秒</x:v>
      </x:c>
      <x:c r="E5" s="24" t="str">
        <x:v>同次召唤多个单位时相邻生成间隔统一0.3秒。</x:v>
      </x:c>
    </x:row>
    <x:row r="6">
      <x:c r="A6" s="24" t="str">
        <x:v>统一规则</x:v>
      </x:c>
      <x:c r="B6" s="24" t="str">
        <x:v>召唤替换</x:v>
      </x:c>
      <x:c r="C6" s="24" t="str">
        <x:v>最早召唤物消失</x:v>
      </x:c>
      <x:c r="D6" s="24" t="str">
        <x:v>规则</x:v>
      </x:c>
      <x:c r="E6" s="24" t="str">
        <x:v>达到本武器召唤上限后继续召唤，最早仍存活的召唤物消失。</x:v>
      </x:c>
    </x:row>
    <x:row r="7">
      <x:c r="A7" s="24" t="str">
        <x:v>统一规则</x:v>
      </x:c>
      <x:c r="B7" s="24" t="str">
        <x:v>切换普通武器</x:v>
      </x:c>
      <x:c r="C7" s="24" t="str">
        <x:v>召唤物保留</x:v>
      </x:c>
      <x:c r="D7" s="24" t="str">
        <x:v>规则</x:v>
      </x:c>
      <x:c r="E7" s="24" t="str">
        <x:v>切换刀剑/长柄/火器/能量武器不移除机械召唤物。</x:v>
      </x:c>
    </x:row>
    <x:row r="8">
      <x:c r="A8" s="24" t="str">
        <x:v>统一规则</x:v>
      </x:c>
      <x:c r="B8" s="24" t="str">
        <x:v>切换另一机械体系</x:v>
      </x:c>
      <x:c r="C8" s="24" t="str">
        <x:v>前一体系全部消失</x:v>
      </x:c>
      <x:c r="D8" s="24" t="str">
        <x:v>规则</x:v>
      </x:c>
      <x:c r="E8" s="24" t="str">
        <x:v>使用另一把机械武器完成一次召唤后，前一机械武器全部召唤物立即消失。</x:v>
      </x:c>
    </x:row>
    <x:row r="9">
      <x:c r="A9" s="24" t="str">
        <x:v>统一规则</x:v>
      </x:c>
      <x:c r="B9" s="24" t="str">
        <x:v>普通召唤物碰撞</x:v>
      </x:c>
      <x:c r="C9" s="24" t="str">
        <x:v>无碰撞</x:v>
      </x:c>
      <x:c r="D9" s="24" t="str">
        <x:v>规则</x:v>
      </x:c>
      <x:c r="E9" s="24" t="str">
        <x:v>不阻挡玩家、怪物、其他召唤物。</x:v>
      </x:c>
    </x:row>
    <x:row r="10">
      <x:c r="A10" s="24" t="str">
        <x:v>统一规则</x:v>
      </x:c>
      <x:c r="B10" s="24" t="str">
        <x:v>普通召唤物锁定</x:v>
      </x:c>
      <x:c r="C10" s="24" t="str">
        <x:v>可锁定但低优先级</x:v>
      </x:c>
      <x:c r="D10" s="24" t="str">
        <x:v>规则</x:v>
      </x:c>
      <x:c r="E10" s="24" t="str">
        <x:v>敌人可以攻击，但不会优先锁定。</x:v>
      </x:c>
    </x:row>
    <x:row r="11">
      <x:c r="A11" s="24" t="str">
        <x:v>统一规则</x:v>
      </x:c>
      <x:c r="B11" s="24" t="str">
        <x:v>固定范围信标</x:v>
      </x:c>
      <x:c r="C11" s="24" t="str">
        <x:v>无血量且不可锁定</x:v>
      </x:c>
      <x:c r="D11" s="24" t="str">
        <x:v>规则</x:v>
      </x:c>
      <x:c r="E11" s="24" t="str">
        <x:v>不移动、无生命值、不可锁定，但占召唤名额。</x:v>
      </x:c>
    </x:row>
    <x:row r="12">
      <x:c r="A12" s="24" t="str">
        <x:v>生命周期</x:v>
      </x:c>
      <x:c r="B12" s="24" t="str">
        <x:v>跨地图层/登船/下船/跨天体</x:v>
      </x:c>
      <x:c r="C12" s="24" t="str">
        <x:v>跟随玩家</x:v>
      </x:c>
      <x:c r="D12" s="24" t="str">
        <x:v>固定</x:v>
      </x:c>
      <x:c r="E12" s="24" t="str">
        <x:v>普通机械召唤物跟随召唤者完成地图层与载具/飞船迁移</x:v>
      </x:c>
    </x:row>
    <x:row r="13">
      <x:c r="A13" s="24" t="str">
        <x:v>生命周期</x:v>
      </x:c>
      <x:c r="B13" s="24" t="str">
        <x:v>玩家死亡</x:v>
      </x:c>
      <x:c r="C13" s="24" t="str">
        <x:v>全部消失</x:v>
      </x:c>
      <x:c r="D13" s="24" t="str">
        <x:v>固定</x:v>
      </x:c>
      <x:c r="E13" s="24" t="str">
        <x:v>不保存到复活后</x:v>
      </x:c>
    </x:row>
    <x:row r="14">
      <x:c r="A14" s="24" t="str">
        <x:v>生命周期</x:v>
      </x:c>
      <x:c r="B14" s="24" t="str">
        <x:v>玩家断线</x:v>
      </x:c>
      <x:c r="C14" s="24" t="str">
        <x:v>全部消失</x:v>
      </x:c>
      <x:c r="D14" s="24" t="str">
        <x:v>固定</x:v>
      </x:c>
      <x:c r="E14" s="24" t="str">
        <x:v>不写入存档</x:v>
      </x:c>
    </x:row>
    <x:row r="15">
      <x:c r="A15" s="24" t="str">
        <x:v>生命周期</x:v>
      </x:c>
      <x:c r="B15" s="24" t="str">
        <x:v>机械武器被存放/交易/销毁</x:v>
      </x:c>
      <x:c r="C15" s="24" t="str">
        <x:v>对应召唤物全部消失</x:v>
      </x:c>
      <x:c r="D15" s="24" t="str">
        <x:v>固定</x:v>
      </x:c>
      <x:c r="E15" s="24" t="str">
        <x:v>失去持有关系后清理</x:v>
      </x:c>
    </x:row>
    <x:row r="16">
      <x:c r="A16" s="24" t="str">
        <x:v>生命周期</x:v>
      </x:c>
      <x:c r="B16" s="24" t="str">
        <x:v>存档持久化</x:v>
      </x:c>
      <x:c r="C16" s="24" t="str">
        <x:v>不保存</x:v>
      </x:c>
      <x:c r="D16" s="24" t="str">
        <x:v>固定</x:v>
      </x:c>
      <x:c r="E16" s="24" t="str">
        <x:v>重新加载不恢复召唤物</x:v>
      </x:c>
    </x:row>
    <x:row r="17">
      <x:c r="A17" s="24" t="str">
        <x:v>生命周期</x:v>
      </x:c>
      <x:c r="B17" s="24" t="str">
        <x:v>X快捷键</x:v>
      </x:c>
      <x:c r="C17" s="24" t="str">
        <x:v>消除玩家自己的全部机械召唤物</x:v>
      </x:c>
      <x:c r="D17" s="24" t="str">
        <x:v>固定</x:v>
      </x:c>
      <x:c r="E17" s="24" t="str">
        <x:v>只影响本人召唤物</x:v>
      </x:c>
    </x:row>
    <x:row r="18">
      <x:c r="A18" s="24" t="str">
        <x:v>生命周期</x:v>
      </x:c>
      <x:c r="B18" s="24" t="str">
        <x:v>固定范围信标离开地图层</x:v>
      </x:c>
      <x:c r="C18" s="24" t="str">
        <x:v>立即消失</x:v>
      </x:c>
      <x:c r="D18" s="24" t="str">
        <x:v>固定</x:v>
      </x:c>
      <x:c r="E18" s="24" t="str">
        <x:v>不存在离屏长期运行</x:v>
      </x:c>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s>
  <x:sheetData>
    <x:row r="1" ht="24" customHeight="1">
      <x:c r="A1" s="36" t="str">
        <x:v>稳定ID</x:v>
      </x:c>
      <x:c r="B1" s="36" t="str">
        <x:v>中文名称</x:v>
      </x:c>
      <x:c r="C1" s="36" t="str">
        <x:v>套装ID</x:v>
      </x:c>
      <x:c r="D1" s="36" t="str">
        <x:v>套装名称</x:v>
      </x:c>
      <x:c r="E1" s="36" t="str">
        <x:v>材料等级</x:v>
      </x:c>
      <x:c r="F1" s="36" t="str">
        <x:v>部位</x:v>
      </x:c>
      <x:c r="G1" s="36" t="str">
        <x:v>防御力</x:v>
      </x:c>
      <x:c r="H1" s="36" t="str">
        <x:v>获取来源</x:v>
      </x:c>
      <x:c r="I1" s="36" t="str">
        <x:v>附加效果1类型</x:v>
      </x:c>
      <x:c r="J1" s="36" t="str">
        <x:v>效果1数值</x:v>
      </x:c>
      <x:c r="K1" s="36" t="str">
        <x:v>效果1单位</x:v>
      </x:c>
      <x:c r="L1" s="36" t="str">
        <x:v>附加效果2类型</x:v>
      </x:c>
      <x:c r="M1" s="36" t="str">
        <x:v>效果2数值</x:v>
      </x:c>
      <x:c r="N1" s="36" t="str">
        <x:v>效果2单位</x:v>
      </x:c>
      <x:c r="O1" s="36" t="str">
        <x:v>效果激活条件</x:v>
      </x:c>
      <x:c r="P1" s="36" t="str">
        <x:v>开发阶段</x:v>
      </x:c>
      <x:c r="Q1" s="36" t="str">
        <x:v>说明</x:v>
      </x:c>
    </x:row>
    <x:row r="2">
      <x:c r="A2" s="24" t="str">
        <x:v>fangju_taozhuang_kaituo_toubu_1</x:v>
      </x:c>
      <x:c r="B2" s="24" t="str">
        <x:v>开拓轻帽</x:v>
      </x:c>
      <x:c r="C2" s="24" t="str">
        <x:v>taozhuang_kaituo</x:v>
      </x:c>
      <x:c r="D2" s="24" t="str">
        <x:v>开拓系列</x:v>
      </x:c>
      <x:c r="E2" s="24" t="n">
        <x:v>1</x:v>
      </x:c>
      <x:c r="F2" s="24" t="str">
        <x:v>头部</x:v>
      </x:c>
      <x:c r="G2" s="24" t="n">
        <x:v>2</x:v>
      </x:c>
      <x:c r="H2" s="24" t="str">
        <x:v>制作</x:v>
      </x:c>
      <x:c r="I2" s="24" t="str">
        <x:v>生命上限固定</x:v>
      </x:c>
      <x:c r="J2" s="24" t="n">
        <x:v>15</x:v>
      </x:c>
      <x:c r="K2" s="24" t="str">
        <x:v>点</x:v>
      </x:c>
      <x:c r="L2" s="24" t="str">
        <x:v>近战武器伤害百分比</x:v>
      </x:c>
      <x:c r="M2" s="24" t="n">
        <x:v>0.05</x:v>
      </x:c>
      <x:c r="N2" s="24" t="str">
        <x:v>比例</x:v>
      </x:c>
      <x:c r="O2" s="24" t="str">
        <x:v>同套头+身+脚同时装备</x:v>
      </x:c>
      <x:c r="P2" s="24" t="str">
        <x:v>六周必做</x:v>
      </x:c>
      <x:c r="Q2" s="24" t="str">
        <x:v>未成套时只有防御力</x:v>
      </x:c>
    </x:row>
    <x:row r="3">
      <x:c r="A3" s="24" t="str">
        <x:v>fangju_taozhuang_kaituo_toubu_2</x:v>
      </x:c>
      <x:c r="B3" s="24" t="str">
        <x:v>开拓护盔</x:v>
      </x:c>
      <x:c r="C3" s="24" t="str">
        <x:v>taozhuang_kaituo</x:v>
      </x:c>
      <x:c r="D3" s="24" t="str">
        <x:v>开拓系列</x:v>
      </x:c>
      <x:c r="E3" s="24" t="n">
        <x:v>1</x:v>
      </x:c>
      <x:c r="F3" s="24" t="str">
        <x:v>头部</x:v>
      </x:c>
      <x:c r="G3" s="24" t="n">
        <x:v>4</x:v>
      </x:c>
      <x:c r="H3" s="24" t="str">
        <x:v>制作</x:v>
      </x:c>
      <x:c r="I3" s="24" t="str">
        <x:v>生命上限百分比</x:v>
      </x:c>
      <x:c r="J3" s="24" t="n">
        <x:v>0.08</x:v>
      </x:c>
      <x:c r="K3" s="24" t="str">
        <x:v>比例</x:v>
      </x:c>
      <x:c r="L3" s="24"/>
      <x:c r="M3" s="24"/>
      <x:c r="N3" s="24"/>
      <x:c r="O3" s="24" t="str">
        <x:v>同套头+身+脚同时装备</x:v>
      </x:c>
      <x:c r="P3" s="24" t="str">
        <x:v>六周必做</x:v>
      </x:c>
      <x:c r="Q3" s="24" t="str">
        <x:v>未成套时只有防御力</x:v>
      </x:c>
    </x:row>
    <x:row r="4">
      <x:c r="A4" s="24" t="str">
        <x:v>fangju_taozhuang_kaituo_shenti_1</x:v>
      </x:c>
      <x:c r="B4" s="24" t="str">
        <x:v>开拓工作服</x:v>
      </x:c>
      <x:c r="C4" s="24" t="str">
        <x:v>taozhuang_kaituo</x:v>
      </x:c>
      <x:c r="D4" s="24" t="str">
        <x:v>开拓系列</x:v>
      </x:c>
      <x:c r="E4" s="24" t="n">
        <x:v>1</x:v>
      </x:c>
      <x:c r="F4" s="24" t="str">
        <x:v>身体</x:v>
      </x:c>
      <x:c r="G4" s="24" t="n">
        <x:v>7</x:v>
      </x:c>
      <x:c r="H4" s="24" t="str">
        <x:v>制作</x:v>
      </x:c>
      <x:c r="I4" s="24" t="str">
        <x:v>生命恢复每秒固定</x:v>
      </x:c>
      <x:c r="J4" s="24" t="n">
        <x:v>0.4</x:v>
      </x:c>
      <x:c r="K4" s="24" t="str">
        <x:v>点/秒</x:v>
      </x:c>
      <x:c r="L4" s="24" t="str">
        <x:v>召唤物生命值百分比</x:v>
      </x:c>
      <x:c r="M4" s="24" t="n">
        <x:v>0.08</x:v>
      </x:c>
      <x:c r="N4" s="24" t="str">
        <x:v>比例</x:v>
      </x:c>
      <x:c r="O4" s="24" t="str">
        <x:v>同套头+身+脚同时装备</x:v>
      </x:c>
      <x:c r="P4" s="24" t="str">
        <x:v>六周必做</x:v>
      </x:c>
      <x:c r="Q4" s="24" t="str">
        <x:v>未成套时只有防御力</x:v>
      </x:c>
    </x:row>
    <x:row r="5">
      <x:c r="A5" s="24" t="str">
        <x:v>fangju_taozhuang_kaituo_shenti_2</x:v>
      </x:c>
      <x:c r="B5" s="24" t="str">
        <x:v>开拓护甲</x:v>
      </x:c>
      <x:c r="C5" s="24" t="str">
        <x:v>taozhuang_kaituo</x:v>
      </x:c>
      <x:c r="D5" s="24" t="str">
        <x:v>开拓系列</x:v>
      </x:c>
      <x:c r="E5" s="24" t="n">
        <x:v>1</x:v>
      </x:c>
      <x:c r="F5" s="24" t="str">
        <x:v>身体</x:v>
      </x:c>
      <x:c r="G5" s="24" t="n">
        <x:v>10</x:v>
      </x:c>
      <x:c r="H5" s="24" t="str">
        <x:v>制作</x:v>
      </x:c>
      <x:c r="I5" s="24" t="str">
        <x:v>防御力百分比</x:v>
      </x:c>
      <x:c r="J5" s="24" t="n">
        <x:v>0.05</x:v>
      </x:c>
      <x:c r="K5" s="24" t="str">
        <x:v>比例</x:v>
      </x:c>
      <x:c r="L5" s="24"/>
      <x:c r="M5" s="24"/>
      <x:c r="N5" s="24"/>
      <x:c r="O5" s="24" t="str">
        <x:v>同套头+身+脚同时装备</x:v>
      </x:c>
      <x:c r="P5" s="24" t="str">
        <x:v>六周必做</x:v>
      </x:c>
      <x:c r="Q5" s="24" t="str">
        <x:v>未成套时只有防御力</x:v>
      </x:c>
    </x:row>
    <x:row r="6">
      <x:c r="A6" s="24" t="str">
        <x:v>fangju_taozhuang_kaituo_jiaobu_1</x:v>
      </x:c>
      <x:c r="B6" s="24" t="str">
        <x:v>开拓轻靴</x:v>
      </x:c>
      <x:c r="C6" s="24" t="str">
        <x:v>taozhuang_kaituo</x:v>
      </x:c>
      <x:c r="D6" s="24" t="str">
        <x:v>开拓系列</x:v>
      </x:c>
      <x:c r="E6" s="24" t="n">
        <x:v>1</x:v>
      </x:c>
      <x:c r="F6" s="24" t="str">
        <x:v>脚部</x:v>
      </x:c>
      <x:c r="G6" s="24" t="n">
        <x:v>2</x:v>
      </x:c>
      <x:c r="H6" s="24" t="str">
        <x:v>制作</x:v>
      </x:c>
      <x:c r="I6" s="24" t="str">
        <x:v>移动速度百分比</x:v>
      </x:c>
      <x:c r="J6" s="24" t="n">
        <x:v>0.04</x:v>
      </x:c>
      <x:c r="K6" s="24" t="str">
        <x:v>比例</x:v>
      </x:c>
      <x:c r="L6" s="24" t="str">
        <x:v>攻击速度百分比</x:v>
      </x:c>
      <x:c r="M6" s="24" t="n">
        <x:v>0.04</x:v>
      </x:c>
      <x:c r="N6" s="24" t="str">
        <x:v>比例</x:v>
      </x:c>
      <x:c r="O6" s="24" t="str">
        <x:v>同套头+身+脚同时装备</x:v>
      </x:c>
      <x:c r="P6" s="24" t="str">
        <x:v>六周必做</x:v>
      </x:c>
      <x:c r="Q6" s="24" t="str">
        <x:v>未成套时只有防御力</x:v>
      </x:c>
    </x:row>
    <x:row r="7">
      <x:c r="A7" s="24" t="str">
        <x:v>fangju_taozhuang_kaituo_jiaobu_2</x:v>
      </x:c>
      <x:c r="B7" s="24" t="str">
        <x:v>开拓护靴</x:v>
      </x:c>
      <x:c r="C7" s="24" t="str">
        <x:v>taozhuang_kaituo</x:v>
      </x:c>
      <x:c r="D7" s="24" t="str">
        <x:v>开拓系列</x:v>
      </x:c>
      <x:c r="E7" s="24" t="n">
        <x:v>1</x:v>
      </x:c>
      <x:c r="F7" s="24" t="str">
        <x:v>脚部</x:v>
      </x:c>
      <x:c r="G7" s="24" t="n">
        <x:v>3</x:v>
      </x:c>
      <x:c r="H7" s="24" t="str">
        <x:v>制作</x:v>
      </x:c>
      <x:c r="I7" s="24" t="str">
        <x:v>能量上限固定</x:v>
      </x:c>
      <x:c r="J7" s="24" t="n">
        <x:v>10</x:v>
      </x:c>
      <x:c r="K7" s="24" t="str">
        <x:v>点</x:v>
      </x:c>
      <x:c r="L7" s="24"/>
      <x:c r="M7" s="24"/>
      <x:c r="N7" s="24"/>
      <x:c r="O7" s="24" t="str">
        <x:v>同套头+身+脚同时装备</x:v>
      </x:c>
      <x:c r="P7" s="24" t="str">
        <x:v>六周必做</x:v>
      </x:c>
      <x:c r="Q7" s="24" t="str">
        <x:v>未成套时只有防御力</x:v>
      </x:c>
    </x:row>
    <x:row r="8">
      <x:c r="A8" s="24" t="str">
        <x:v>fangju_taozhuang_gangxing_toubu_1</x:v>
      </x:c>
      <x:c r="B8" s="24" t="str">
        <x:v>钢行战帽</x:v>
      </x:c>
      <x:c r="C8" s="24" t="str">
        <x:v>taozhuang_gangxing</x:v>
      </x:c>
      <x:c r="D8" s="24" t="str">
        <x:v>钢行系列</x:v>
      </x:c>
      <x:c r="E8" s="24" t="n">
        <x:v>2</x:v>
      </x:c>
      <x:c r="F8" s="24" t="str">
        <x:v>头部</x:v>
      </x:c>
      <x:c r="G8" s="24" t="n">
        <x:v>3</x:v>
      </x:c>
      <x:c r="H8" s="24" t="str">
        <x:v>制作</x:v>
      </x:c>
      <x:c r="I8" s="24" t="str">
        <x:v>暴击率</x:v>
      </x:c>
      <x:c r="J8" s="24" t="n">
        <x:v>0.08</x:v>
      </x:c>
      <x:c r="K8" s="24" t="str">
        <x:v>比例</x:v>
      </x:c>
      <x:c r="L8" s="24" t="str">
        <x:v>能量上限固定</x:v>
      </x:c>
      <x:c r="M8" s="24" t="n">
        <x:v>10</x:v>
      </x:c>
      <x:c r="N8" s="24" t="str">
        <x:v>点</x:v>
      </x:c>
      <x:c r="O8" s="24" t="str">
        <x:v>同套头+身+脚同时装备</x:v>
      </x:c>
      <x:c r="P8" s="24" t="str">
        <x:v>六周必做</x:v>
      </x:c>
      <x:c r="Q8" s="24" t="str">
        <x:v>未成套时只有防御力</x:v>
      </x:c>
    </x:row>
    <x:row r="9">
      <x:c r="A9" s="24" t="str">
        <x:v>fangju_taozhuang_gangxing_toubu_2</x:v>
      </x:c>
      <x:c r="B9" s="24" t="str">
        <x:v>钢行护盔</x:v>
      </x:c>
      <x:c r="C9" s="24" t="str">
        <x:v>taozhuang_gangxing</x:v>
      </x:c>
      <x:c r="D9" s="24" t="str">
        <x:v>钢行系列</x:v>
      </x:c>
      <x:c r="E9" s="24" t="n">
        <x:v>2</x:v>
      </x:c>
      <x:c r="F9" s="24" t="str">
        <x:v>头部</x:v>
      </x:c>
      <x:c r="G9" s="24" t="n">
        <x:v>5</x:v>
      </x:c>
      <x:c r="H9" s="24" t="str">
        <x:v>制作</x:v>
      </x:c>
      <x:c r="I9" s="24" t="str">
        <x:v>生命上限百分比</x:v>
      </x:c>
      <x:c r="J9" s="24" t="n">
        <x:v>0.1</x:v>
      </x:c>
      <x:c r="K9" s="24" t="str">
        <x:v>比例</x:v>
      </x:c>
      <x:c r="L9" s="24"/>
      <x:c r="M9" s="24"/>
      <x:c r="N9" s="24"/>
      <x:c r="O9" s="24" t="str">
        <x:v>同套头+身+脚同时装备</x:v>
      </x:c>
      <x:c r="P9" s="24" t="str">
        <x:v>六周必做</x:v>
      </x:c>
      <x:c r="Q9" s="24" t="str">
        <x:v>未成套时只有防御力</x:v>
      </x:c>
    </x:row>
    <x:row r="10">
      <x:c r="A10" s="24" t="str">
        <x:v>fangju_taozhuang_gangxing_shenti_1</x:v>
      </x:c>
      <x:c r="B10" s="24" t="str">
        <x:v>钢行轻甲</x:v>
      </x:c>
      <x:c r="C10" s="24" t="str">
        <x:v>taozhuang_gangxing</x:v>
      </x:c>
      <x:c r="D10" s="24" t="str">
        <x:v>钢行系列</x:v>
      </x:c>
      <x:c r="E10" s="24" t="n">
        <x:v>2</x:v>
      </x:c>
      <x:c r="F10" s="24" t="str">
        <x:v>身体</x:v>
      </x:c>
      <x:c r="G10" s="24" t="n">
        <x:v>10</x:v>
      </x:c>
      <x:c r="H10" s="24" t="str">
        <x:v>制作</x:v>
      </x:c>
      <x:c r="I10" s="24" t="str">
        <x:v>近战武器伤害百分比</x:v>
      </x:c>
      <x:c r="J10" s="24" t="n">
        <x:v>0.07</x:v>
      </x:c>
      <x:c r="K10" s="24" t="str">
        <x:v>比例</x:v>
      </x:c>
      <x:c r="L10" s="24" t="str">
        <x:v>远程武器伤害百分比</x:v>
      </x:c>
      <x:c r="M10" s="24" t="n">
        <x:v>0.07</x:v>
      </x:c>
      <x:c r="N10" s="24" t="str">
        <x:v>比例</x:v>
      </x:c>
      <x:c r="O10" s="24" t="str">
        <x:v>同套头+身+脚同时装备</x:v>
      </x:c>
      <x:c r="P10" s="24" t="str">
        <x:v>六周必做</x:v>
      </x:c>
      <x:c r="Q10" s="24" t="str">
        <x:v>未成套时只有防御力</x:v>
      </x:c>
    </x:row>
    <x:row r="11">
      <x:c r="A11" s="24" t="str">
        <x:v>fangju_taozhuang_gangxing_shenti_2</x:v>
      </x:c>
      <x:c r="B11" s="24" t="str">
        <x:v>钢行重甲</x:v>
      </x:c>
      <x:c r="C11" s="24" t="str">
        <x:v>taozhuang_gangxing</x:v>
      </x:c>
      <x:c r="D11" s="24" t="str">
        <x:v>钢行系列</x:v>
      </x:c>
      <x:c r="E11" s="24" t="n">
        <x:v>2</x:v>
      </x:c>
      <x:c r="F11" s="24" t="str">
        <x:v>身体</x:v>
      </x:c>
      <x:c r="G11" s="24" t="n">
        <x:v>13</x:v>
      </x:c>
      <x:c r="H11" s="24" t="str">
        <x:v>制作</x:v>
      </x:c>
      <x:c r="I11" s="24" t="str">
        <x:v>防御力百分比</x:v>
      </x:c>
      <x:c r="J11" s="24" t="n">
        <x:v>0.06</x:v>
      </x:c>
      <x:c r="K11" s="24" t="str">
        <x:v>比例</x:v>
      </x:c>
      <x:c r="L11" s="24"/>
      <x:c r="M11" s="24"/>
      <x:c r="N11" s="24"/>
      <x:c r="O11" s="24" t="str">
        <x:v>同套头+身+脚同时装备</x:v>
      </x:c>
      <x:c r="P11" s="24" t="str">
        <x:v>六周必做</x:v>
      </x:c>
      <x:c r="Q11" s="24" t="str">
        <x:v>未成套时只有防御力</x:v>
      </x:c>
    </x:row>
    <x:row r="12">
      <x:c r="A12" s="24" t="str">
        <x:v>fangju_taozhuang_gangxing_jiaobu_1</x:v>
      </x:c>
      <x:c r="B12" s="24" t="str">
        <x:v>钢行疾靴</x:v>
      </x:c>
      <x:c r="C12" s="24" t="str">
        <x:v>taozhuang_gangxing</x:v>
      </x:c>
      <x:c r="D12" s="24" t="str">
        <x:v>钢行系列</x:v>
      </x:c>
      <x:c r="E12" s="24" t="n">
        <x:v>2</x:v>
      </x:c>
      <x:c r="F12" s="24" t="str">
        <x:v>脚部</x:v>
      </x:c>
      <x:c r="G12" s="24" t="n">
        <x:v>3</x:v>
      </x:c>
      <x:c r="H12" s="24" t="str">
        <x:v>制作</x:v>
      </x:c>
      <x:c r="I12" s="24" t="str">
        <x:v>移动速度百分比</x:v>
      </x:c>
      <x:c r="J12" s="24" t="n">
        <x:v>0.05</x:v>
      </x:c>
      <x:c r="K12" s="24" t="str">
        <x:v>比例</x:v>
      </x:c>
      <x:c r="L12" s="24" t="str">
        <x:v>能量恢复每秒固定</x:v>
      </x:c>
      <x:c r="M12" s="24" t="n">
        <x:v>0.4</x:v>
      </x:c>
      <x:c r="N12" s="24" t="str">
        <x:v>点/秒</x:v>
      </x:c>
      <x:c r="O12" s="24" t="str">
        <x:v>同套头+身+脚同时装备</x:v>
      </x:c>
      <x:c r="P12" s="24" t="str">
        <x:v>六周必做</x:v>
      </x:c>
      <x:c r="Q12" s="24" t="str">
        <x:v>未成套时只有防御力</x:v>
      </x:c>
    </x:row>
    <x:row r="13">
      <x:c r="A13" s="24" t="str">
        <x:v>fangju_taozhuang_gangxing_jiaobu_2</x:v>
      </x:c>
      <x:c r="B13" s="24" t="str">
        <x:v>钢行战靴</x:v>
      </x:c>
      <x:c r="C13" s="24" t="str">
        <x:v>taozhuang_gangxing</x:v>
      </x:c>
      <x:c r="D13" s="24" t="str">
        <x:v>钢行系列</x:v>
      </x:c>
      <x:c r="E13" s="24" t="n">
        <x:v>2</x:v>
      </x:c>
      <x:c r="F13" s="24" t="str">
        <x:v>脚部</x:v>
      </x:c>
      <x:c r="G13" s="24" t="n">
        <x:v>5</x:v>
      </x:c>
      <x:c r="H13" s="24" t="str">
        <x:v>制作</x:v>
      </x:c>
      <x:c r="I13" s="24" t="str">
        <x:v>攻击速度百分比</x:v>
      </x:c>
      <x:c r="J13" s="24" t="n">
        <x:v>0.06</x:v>
      </x:c>
      <x:c r="K13" s="24" t="str">
        <x:v>比例</x:v>
      </x:c>
      <x:c r="L13" s="24"/>
      <x:c r="M13" s="24"/>
      <x:c r="N13" s="24"/>
      <x:c r="O13" s="24" t="str">
        <x:v>同套头+身+脚同时装备</x:v>
      </x:c>
      <x:c r="P13" s="24" t="str">
        <x:v>六周必做</x:v>
      </x:c>
      <x:c r="Q13" s="24" t="str">
        <x:v>未成套时只有防御力</x:v>
      </x:c>
    </x:row>
    <x:row r="14">
      <x:c r="A14" s="24" t="str">
        <x:v>fangju_taozhuang_cigang_toubu_1</x:v>
      </x:c>
      <x:c r="B14" s="24" t="str">
        <x:v>磁钢生命盔</x:v>
      </x:c>
      <x:c r="C14" s="24" t="str">
        <x:v>taozhuang_cigang</x:v>
      </x:c>
      <x:c r="D14" s="24" t="str">
        <x:v>磁钢系列</x:v>
      </x:c>
      <x:c r="E14" s="24" t="n">
        <x:v>4</x:v>
      </x:c>
      <x:c r="F14" s="24" t="str">
        <x:v>头部</x:v>
      </x:c>
      <x:c r="G14" s="24" t="n">
        <x:v>4</x:v>
      </x:c>
      <x:c r="H14" s="24" t="str">
        <x:v>制作</x:v>
      </x:c>
      <x:c r="I14" s="24" t="str">
        <x:v>生命上限固定</x:v>
      </x:c>
      <x:c r="J14" s="24" t="n">
        <x:v>25</x:v>
      </x:c>
      <x:c r="K14" s="24" t="str">
        <x:v>点</x:v>
      </x:c>
      <x:c r="L14" s="24" t="str">
        <x:v>生命恢复速度百分比</x:v>
      </x:c>
      <x:c r="M14" s="24" t="n">
        <x:v>0.15</x:v>
      </x:c>
      <x:c r="N14" s="24" t="str">
        <x:v>比例</x:v>
      </x:c>
      <x:c r="O14" s="24" t="str">
        <x:v>同套头+身+脚同时装备</x:v>
      </x:c>
      <x:c r="P14" s="24" t="str">
        <x:v>六周必做</x:v>
      </x:c>
      <x:c r="Q14" s="24" t="str">
        <x:v>未成套时只有防御力</x:v>
      </x:c>
    </x:row>
    <x:row r="15">
      <x:c r="A15" s="24" t="str">
        <x:v>fangju_taozhuang_cigang_toubu_2</x:v>
      </x:c>
      <x:c r="B15" s="24" t="str">
        <x:v>磁钢重盔</x:v>
      </x:c>
      <x:c r="C15" s="24" t="str">
        <x:v>taozhuang_cigang</x:v>
      </x:c>
      <x:c r="D15" s="24" t="str">
        <x:v>磁钢系列</x:v>
      </x:c>
      <x:c r="E15" s="24" t="n">
        <x:v>4</x:v>
      </x:c>
      <x:c r="F15" s="24" t="str">
        <x:v>头部</x:v>
      </x:c>
      <x:c r="G15" s="24" t="n">
        <x:v>7</x:v>
      </x:c>
      <x:c r="H15" s="24" t="str">
        <x:v>制作</x:v>
      </x:c>
      <x:c r="I15" s="24" t="str">
        <x:v>生命上限百分比</x:v>
      </x:c>
      <x:c r="J15" s="24" t="n">
        <x:v>0.08</x:v>
      </x:c>
      <x:c r="K15" s="24" t="str">
        <x:v>比例</x:v>
      </x:c>
      <x:c r="L15" s="24"/>
      <x:c r="M15" s="24"/>
      <x:c r="N15" s="24"/>
      <x:c r="O15" s="24" t="str">
        <x:v>同套头+身+脚同时装备</x:v>
      </x:c>
      <x:c r="P15" s="24" t="str">
        <x:v>六周必做</x:v>
      </x:c>
      <x:c r="Q15" s="24" t="str">
        <x:v>未成套时只有防御力</x:v>
      </x:c>
    </x:row>
    <x:row r="16">
      <x:c r="A16" s="24" t="str">
        <x:v>fangju_taozhuang_cigang_shenti_1</x:v>
      </x:c>
      <x:c r="B16" s="24" t="str">
        <x:v>磁钢控制甲</x:v>
      </x:c>
      <x:c r="C16" s="24" t="str">
        <x:v>taozhuang_cigang</x:v>
      </x:c>
      <x:c r="D16" s="24" t="str">
        <x:v>磁钢系列</x:v>
      </x:c>
      <x:c r="E16" s="24" t="n">
        <x:v>4</x:v>
      </x:c>
      <x:c r="F16" s="24" t="str">
        <x:v>身体</x:v>
      </x:c>
      <x:c r="G16" s="24" t="n">
        <x:v>15</x:v>
      </x:c>
      <x:c r="H16" s="24" t="str">
        <x:v>制作</x:v>
      </x:c>
      <x:c r="I16" s="24" t="str">
        <x:v>召唤物伤害百分比</x:v>
      </x:c>
      <x:c r="J16" s="24" t="n">
        <x:v>0.12</x:v>
      </x:c>
      <x:c r="K16" s="24" t="str">
        <x:v>比例</x:v>
      </x:c>
      <x:c r="L16" s="24" t="str">
        <x:v>召唤物生命值百分比</x:v>
      </x:c>
      <x:c r="M16" s="24" t="n">
        <x:v>0.15</x:v>
      </x:c>
      <x:c r="N16" s="24" t="str">
        <x:v>比例</x:v>
      </x:c>
      <x:c r="O16" s="24" t="str">
        <x:v>同套头+身+脚同时装备</x:v>
      </x:c>
      <x:c r="P16" s="24" t="str">
        <x:v>六周必做</x:v>
      </x:c>
      <x:c r="Q16" s="24" t="str">
        <x:v>未成套时只有防御力</x:v>
      </x:c>
    </x:row>
    <x:row r="17">
      <x:c r="A17" s="24" t="str">
        <x:v>fangju_taozhuang_cigang_shenti_2</x:v>
      </x:c>
      <x:c r="B17" s="24" t="str">
        <x:v>磁钢壁甲</x:v>
      </x:c>
      <x:c r="C17" s="24" t="str">
        <x:v>taozhuang_cigang</x:v>
      </x:c>
      <x:c r="D17" s="24" t="str">
        <x:v>磁钢系列</x:v>
      </x:c>
      <x:c r="E17" s="24" t="n">
        <x:v>4</x:v>
      </x:c>
      <x:c r="F17" s="24" t="str">
        <x:v>身体</x:v>
      </x:c>
      <x:c r="G17" s="24" t="n">
        <x:v>18</x:v>
      </x:c>
      <x:c r="H17" s="24" t="str">
        <x:v>制作</x:v>
      </x:c>
      <x:c r="I17" s="24" t="str">
        <x:v>防御力百分比</x:v>
      </x:c>
      <x:c r="J17" s="24" t="n">
        <x:v>0.09</x:v>
      </x:c>
      <x:c r="K17" s="24" t="str">
        <x:v>比例</x:v>
      </x:c>
      <x:c r="L17" s="24"/>
      <x:c r="M17" s="24"/>
      <x:c r="N17" s="24"/>
      <x:c r="O17" s="24" t="str">
        <x:v>同套头+身+脚同时装备</x:v>
      </x:c>
      <x:c r="P17" s="24" t="str">
        <x:v>六周必做</x:v>
      </x:c>
      <x:c r="Q17" s="24" t="str">
        <x:v>未成套时只有防御力</x:v>
      </x:c>
    </x:row>
    <x:row r="18">
      <x:c r="A18" s="24" t="str">
        <x:v>fangju_taozhuang_cigang_jiaobu_1</x:v>
      </x:c>
      <x:c r="B18" s="24" t="str">
        <x:v>磁钢战靴</x:v>
      </x:c>
      <x:c r="C18" s="24" t="str">
        <x:v>taozhuang_cigang</x:v>
      </x:c>
      <x:c r="D18" s="24" t="str">
        <x:v>磁钢系列</x:v>
      </x:c>
      <x:c r="E18" s="24" t="n">
        <x:v>4</x:v>
      </x:c>
      <x:c r="F18" s="24" t="str">
        <x:v>脚部</x:v>
      </x:c>
      <x:c r="G18" s="24" t="n">
        <x:v>5</x:v>
      </x:c>
      <x:c r="H18" s="24" t="str">
        <x:v>制作</x:v>
      </x:c>
      <x:c r="I18" s="24" t="str">
        <x:v>近战武器伤害百分比</x:v>
      </x:c>
      <x:c r="J18" s="24" t="n">
        <x:v>0.09</x:v>
      </x:c>
      <x:c r="K18" s="24" t="str">
        <x:v>比例</x:v>
      </x:c>
      <x:c r="L18" s="24" t="str">
        <x:v>远程武器伤害百分比</x:v>
      </x:c>
      <x:c r="M18" s="24" t="n">
        <x:v>0.09</x:v>
      </x:c>
      <x:c r="N18" s="24" t="str">
        <x:v>比例</x:v>
      </x:c>
      <x:c r="O18" s="24" t="str">
        <x:v>同套头+身+脚同时装备</x:v>
      </x:c>
      <x:c r="P18" s="24" t="str">
        <x:v>六周必做</x:v>
      </x:c>
      <x:c r="Q18" s="24" t="str">
        <x:v>未成套时只有防御力</x:v>
      </x:c>
    </x:row>
    <x:row r="19">
      <x:c r="A19" s="24" t="str">
        <x:v>fangju_taozhuang_cigang_jiaobu_2</x:v>
      </x:c>
      <x:c r="B19" s="24" t="str">
        <x:v>磁钢长靴</x:v>
      </x:c>
      <x:c r="C19" s="24" t="str">
        <x:v>taozhuang_cigang</x:v>
      </x:c>
      <x:c r="D19" s="24" t="str">
        <x:v>磁钢系列</x:v>
      </x:c>
      <x:c r="E19" s="24" t="n">
        <x:v>4</x:v>
      </x:c>
      <x:c r="F19" s="24" t="str">
        <x:v>脚部</x:v>
      </x:c>
      <x:c r="G19" s="24" t="n">
        <x:v>7</x:v>
      </x:c>
      <x:c r="H19" s="24" t="str">
        <x:v>制作</x:v>
      </x:c>
      <x:c r="I19" s="24" t="str">
        <x:v>移动速度百分比</x:v>
      </x:c>
      <x:c r="J19" s="24" t="n">
        <x:v>0.06</x:v>
      </x:c>
      <x:c r="K19" s="24" t="str">
        <x:v>比例</x:v>
      </x:c>
      <x:c r="L19" s="24"/>
      <x:c r="M19" s="24"/>
      <x:c r="N19" s="24"/>
      <x:c r="O19" s="24" t="str">
        <x:v>同套头+身+脚同时装备</x:v>
      </x:c>
      <x:c r="P19" s="24" t="str">
        <x:v>六周必做</x:v>
      </x:c>
      <x:c r="Q19" s="24" t="str">
        <x:v>未成套时只有防御力</x:v>
      </x:c>
    </x:row>
    <x:row r="20">
      <x:c r="A20" s="24" t="str">
        <x:v>fangju_taozhuang_dianzhu_toubu_1</x:v>
      </x:c>
      <x:c r="B20" s="24" t="str">
        <x:v>电铸蓄能盔</x:v>
      </x:c>
      <x:c r="C20" s="24" t="str">
        <x:v>taozhuang_dianzhu</x:v>
      </x:c>
      <x:c r="D20" s="24" t="str">
        <x:v>电铸系列</x:v>
      </x:c>
      <x:c r="E20" s="24" t="n">
        <x:v>5</x:v>
      </x:c>
      <x:c r="F20" s="24" t="str">
        <x:v>头部</x:v>
      </x:c>
      <x:c r="G20" s="24" t="n">
        <x:v>5</x:v>
      </x:c>
      <x:c r="H20" s="24" t="str">
        <x:v>制作</x:v>
      </x:c>
      <x:c r="I20" s="24" t="str">
        <x:v>能量上限固定</x:v>
      </x:c>
      <x:c r="J20" s="24" t="n">
        <x:v>25</x:v>
      </x:c>
      <x:c r="K20" s="24" t="str">
        <x:v>点</x:v>
      </x:c>
      <x:c r="L20" s="24" t="str">
        <x:v>能量恢复速度百分比</x:v>
      </x:c>
      <x:c r="M20" s="24" t="n">
        <x:v>0.2</x:v>
      </x:c>
      <x:c r="N20" s="24" t="str">
        <x:v>比例</x:v>
      </x:c>
      <x:c r="O20" s="24" t="str">
        <x:v>同套头+身+脚同时装备</x:v>
      </x:c>
      <x:c r="P20" s="24" t="str">
        <x:v>六周必做</x:v>
      </x:c>
      <x:c r="Q20" s="24" t="str">
        <x:v>未成套时只有防御力</x:v>
      </x:c>
    </x:row>
    <x:row r="21">
      <x:c r="A21" s="24" t="str">
        <x:v>fangju_taozhuang_dianzhu_toubu_2</x:v>
      </x:c>
      <x:c r="B21" s="24" t="str">
        <x:v>电铸护盔</x:v>
      </x:c>
      <x:c r="C21" s="24" t="str">
        <x:v>taozhuang_dianzhu</x:v>
      </x:c>
      <x:c r="D21" s="24" t="str">
        <x:v>电铸系列</x:v>
      </x:c>
      <x:c r="E21" s="24" t="n">
        <x:v>5</x:v>
      </x:c>
      <x:c r="F21" s="24" t="str">
        <x:v>头部</x:v>
      </x:c>
      <x:c r="G21" s="24" t="n">
        <x:v>8</x:v>
      </x:c>
      <x:c r="H21" s="24" t="str">
        <x:v>制作</x:v>
      </x:c>
      <x:c r="I21" s="24" t="str">
        <x:v>生命上限百分比</x:v>
      </x:c>
      <x:c r="J21" s="24" t="n">
        <x:v>0.1</x:v>
      </x:c>
      <x:c r="K21" s="24" t="str">
        <x:v>比例</x:v>
      </x:c>
      <x:c r="L21" s="24"/>
      <x:c r="M21" s="24"/>
      <x:c r="N21" s="24"/>
      <x:c r="O21" s="24" t="str">
        <x:v>同套头+身+脚同时装备</x:v>
      </x:c>
      <x:c r="P21" s="24" t="str">
        <x:v>六周必做</x:v>
      </x:c>
      <x:c r="Q21" s="24" t="str">
        <x:v>未成套时只有防御力</x:v>
      </x:c>
    </x:row>
    <x:row r="22">
      <x:c r="A22" s="24" t="str">
        <x:v>fangju_taozhuang_dianzhu_shenti_1</x:v>
      </x:c>
      <x:c r="B22" s="24" t="str">
        <x:v>电铸近战甲</x:v>
      </x:c>
      <x:c r="C22" s="24" t="str">
        <x:v>taozhuang_dianzhu</x:v>
      </x:c>
      <x:c r="D22" s="24" t="str">
        <x:v>电铸系列</x:v>
      </x:c>
      <x:c r="E22" s="24" t="n">
        <x:v>5</x:v>
      </x:c>
      <x:c r="F22" s="24" t="str">
        <x:v>身体</x:v>
      </x:c>
      <x:c r="G22" s="24" t="n">
        <x:v>17</x:v>
      </x:c>
      <x:c r="H22" s="24" t="str">
        <x:v>制作</x:v>
      </x:c>
      <x:c r="I22" s="24" t="str">
        <x:v>近战武器伤害百分比</x:v>
      </x:c>
      <x:c r="J22" s="24" t="n">
        <x:v>0.12</x:v>
      </x:c>
      <x:c r="K22" s="24" t="str">
        <x:v>比例</x:v>
      </x:c>
      <x:c r="L22" s="24" t="str">
        <x:v>攻击速度百分比</x:v>
      </x:c>
      <x:c r="M22" s="24" t="n">
        <x:v>0.08</x:v>
      </x:c>
      <x:c r="N22" s="24" t="str">
        <x:v>比例</x:v>
      </x:c>
      <x:c r="O22" s="24" t="str">
        <x:v>同套头+身+脚同时装备</x:v>
      </x:c>
      <x:c r="P22" s="24" t="str">
        <x:v>六周必做</x:v>
      </x:c>
      <x:c r="Q22" s="24" t="str">
        <x:v>未成套时只有防御力</x:v>
      </x:c>
    </x:row>
    <x:row r="23">
      <x:c r="A23" s="24" t="str">
        <x:v>fangju_taozhuang_dianzhu_shenti_2</x:v>
      </x:c>
      <x:c r="B23" s="24" t="str">
        <x:v>电铸重甲</x:v>
      </x:c>
      <x:c r="C23" s="24" t="str">
        <x:v>taozhuang_dianzhu</x:v>
      </x:c>
      <x:c r="D23" s="24" t="str">
        <x:v>电铸系列</x:v>
      </x:c>
      <x:c r="E23" s="24" t="n">
        <x:v>5</x:v>
      </x:c>
      <x:c r="F23" s="24" t="str">
        <x:v>身体</x:v>
      </x:c>
      <x:c r="G23" s="24" t="n">
        <x:v>21</x:v>
      </x:c>
      <x:c r="H23" s="24" t="str">
        <x:v>制作</x:v>
      </x:c>
      <x:c r="I23" s="24" t="str">
        <x:v>防御力百分比</x:v>
      </x:c>
      <x:c r="J23" s="24" t="n">
        <x:v>0.1</x:v>
      </x:c>
      <x:c r="K23" s="24" t="str">
        <x:v>比例</x:v>
      </x:c>
      <x:c r="L23" s="24"/>
      <x:c r="M23" s="24"/>
      <x:c r="N23" s="24"/>
      <x:c r="O23" s="24" t="str">
        <x:v>同套头+身+脚同时装备</x:v>
      </x:c>
      <x:c r="P23" s="24" t="str">
        <x:v>六周必做</x:v>
      </x:c>
      <x:c r="Q23" s="24" t="str">
        <x:v>未成套时只有防御力</x:v>
      </x:c>
    </x:row>
    <x:row r="24">
      <x:c r="A24" s="24" t="str">
        <x:v>fangju_taozhuang_dianzhu_jiaobu_1</x:v>
      </x:c>
      <x:c r="B24" s="24" t="str">
        <x:v>电铸射击靴</x:v>
      </x:c>
      <x:c r="C24" s="24" t="str">
        <x:v>taozhuang_dianzhu</x:v>
      </x:c>
      <x:c r="D24" s="24" t="str">
        <x:v>电铸系列</x:v>
      </x:c>
      <x:c r="E24" s="24" t="n">
        <x:v>5</x:v>
      </x:c>
      <x:c r="F24" s="24" t="str">
        <x:v>脚部</x:v>
      </x:c>
      <x:c r="G24" s="24" t="n">
        <x:v>6</x:v>
      </x:c>
      <x:c r="H24" s="24" t="str">
        <x:v>制作</x:v>
      </x:c>
      <x:c r="I24" s="24" t="str">
        <x:v>远程武器伤害百分比</x:v>
      </x:c>
      <x:c r="J24" s="24" t="n">
        <x:v>0.12</x:v>
      </x:c>
      <x:c r="K24" s="24" t="str">
        <x:v>比例</x:v>
      </x:c>
      <x:c r="L24" s="24" t="str">
        <x:v>暴击率</x:v>
      </x:c>
      <x:c r="M24" s="24" t="n">
        <x:v>0.07</x:v>
      </x:c>
      <x:c r="N24" s="24" t="str">
        <x:v>比例</x:v>
      </x:c>
      <x:c r="O24" s="24" t="str">
        <x:v>同套头+身+脚同时装备</x:v>
      </x:c>
      <x:c r="P24" s="24" t="str">
        <x:v>六周必做</x:v>
      </x:c>
      <x:c r="Q24" s="24" t="str">
        <x:v>未成套时只有防御力</x:v>
      </x:c>
    </x:row>
    <x:row r="25">
      <x:c r="A25" s="24" t="str">
        <x:v>fangju_taozhuang_dianzhu_jiaobu_2</x:v>
      </x:c>
      <x:c r="B25" s="24" t="str">
        <x:v>电铸机动靴</x:v>
      </x:c>
      <x:c r="C25" s="24" t="str">
        <x:v>taozhuang_dianzhu</x:v>
      </x:c>
      <x:c r="D25" s="24" t="str">
        <x:v>电铸系列</x:v>
      </x:c>
      <x:c r="E25" s="24" t="n">
        <x:v>5</x:v>
      </x:c>
      <x:c r="F25" s="24" t="str">
        <x:v>脚部</x:v>
      </x:c>
      <x:c r="G25" s="24" t="n">
        <x:v>9</x:v>
      </x:c>
      <x:c r="H25" s="24" t="str">
        <x:v>制作</x:v>
      </x:c>
      <x:c r="I25" s="24" t="str">
        <x:v>移动速度百分比</x:v>
      </x:c>
      <x:c r="J25" s="24" t="n">
        <x:v>0.07</x:v>
      </x:c>
      <x:c r="K25" s="24" t="str">
        <x:v>比例</x:v>
      </x:c>
      <x:c r="L25" s="24"/>
      <x:c r="M25" s="24"/>
      <x:c r="N25" s="24"/>
      <x:c r="O25" s="24" t="str">
        <x:v>同套头+身+脚同时装备</x:v>
      </x:c>
      <x:c r="P25" s="24" t="str">
        <x:v>六周必做</x:v>
      </x:c>
      <x:c r="Q25" s="24" t="str">
        <x:v>未成套时只有防御力</x:v>
      </x:c>
    </x:row>
    <x:row r="26">
      <x:c r="A26" s="24" t="str">
        <x:v>fangju_taozhuang_xingji_toubu_1</x:v>
      </x:c>
      <x:c r="B26" s="24" t="str">
        <x:v>星际生命盔</x:v>
      </x:c>
      <x:c r="C26" s="24" t="str">
        <x:v>taozhuang_xingji</x:v>
      </x:c>
      <x:c r="D26" s="24" t="str">
        <x:v>星际系列</x:v>
      </x:c>
      <x:c r="E26" s="24" t="n">
        <x:v>7</x:v>
      </x:c>
      <x:c r="F26" s="24" t="str">
        <x:v>头部</x:v>
      </x:c>
      <x:c r="G26" s="24" t="n">
        <x:v>7</x:v>
      </x:c>
      <x:c r="H26" s="24" t="str">
        <x:v>制作</x:v>
      </x:c>
      <x:c r="I26" s="24" t="str">
        <x:v>生命上限百分比</x:v>
      </x:c>
      <x:c r="J26" s="24" t="n">
        <x:v>0.15</x:v>
      </x:c>
      <x:c r="K26" s="24" t="str">
        <x:v>比例</x:v>
      </x:c>
      <x:c r="L26" s="24" t="str">
        <x:v>生命恢复每秒固定</x:v>
      </x:c>
      <x:c r="M26" s="24" t="n">
        <x:v>0.8</x:v>
      </x:c>
      <x:c r="N26" s="24" t="str">
        <x:v>点/秒</x:v>
      </x:c>
      <x:c r="O26" s="24" t="str">
        <x:v>同套头+身+脚同时装备</x:v>
      </x:c>
      <x:c r="P26" s="24" t="str">
        <x:v>六周必做</x:v>
      </x:c>
      <x:c r="Q26" s="24" t="str">
        <x:v>未成套时只有防御力</x:v>
      </x:c>
    </x:row>
    <x:row r="27">
      <x:c r="A27" s="24" t="str">
        <x:v>fangju_taozhuang_xingji_toubu_2</x:v>
      </x:c>
      <x:c r="B27" s="24" t="str">
        <x:v>星际储能盔</x:v>
      </x:c>
      <x:c r="C27" s="24" t="str">
        <x:v>taozhuang_xingji</x:v>
      </x:c>
      <x:c r="D27" s="24" t="str">
        <x:v>星际系列</x:v>
      </x:c>
      <x:c r="E27" s="24" t="n">
        <x:v>7</x:v>
      </x:c>
      <x:c r="F27" s="24" t="str">
        <x:v>头部</x:v>
      </x:c>
      <x:c r="G27" s="24" t="n">
        <x:v>10</x:v>
      </x:c>
      <x:c r="H27" s="24" t="str">
        <x:v>制作</x:v>
      </x:c>
      <x:c r="I27" s="24" t="str">
        <x:v>能量上限固定</x:v>
      </x:c>
      <x:c r="J27" s="24" t="n">
        <x:v>20</x:v>
      </x:c>
      <x:c r="K27" s="24" t="str">
        <x:v>点</x:v>
      </x:c>
      <x:c r="L27" s="24"/>
      <x:c r="M27" s="24"/>
      <x:c r="N27" s="24"/>
      <x:c r="O27" s="24" t="str">
        <x:v>同套头+身+脚同时装备</x:v>
      </x:c>
      <x:c r="P27" s="24" t="str">
        <x:v>六周必做</x:v>
      </x:c>
      <x:c r="Q27" s="24" t="str">
        <x:v>未成套时只有防御力</x:v>
      </x:c>
    </x:row>
    <x:row r="28">
      <x:c r="A28" s="24" t="str">
        <x:v>fangju_taozhuang_xingji_shenti_1</x:v>
      </x:c>
      <x:c r="B28" s="24" t="str">
        <x:v>星际战斗甲</x:v>
      </x:c>
      <x:c r="C28" s="24" t="str">
        <x:v>taozhuang_xingji</x:v>
      </x:c>
      <x:c r="D28" s="24" t="str">
        <x:v>星际系列</x:v>
      </x:c>
      <x:c r="E28" s="24" t="n">
        <x:v>7</x:v>
      </x:c>
      <x:c r="F28" s="24" t="str">
        <x:v>身体</x:v>
      </x:c>
      <x:c r="G28" s="24" t="n">
        <x:v>21</x:v>
      </x:c>
      <x:c r="H28" s="24" t="str">
        <x:v>制作</x:v>
      </x:c>
      <x:c r="I28" s="24" t="str">
        <x:v>近战武器伤害百分比</x:v>
      </x:c>
      <x:c r="J28" s="24" t="n">
        <x:v>0.15</x:v>
      </x:c>
      <x:c r="K28" s="24" t="str">
        <x:v>比例</x:v>
      </x:c>
      <x:c r="L28" s="24" t="str">
        <x:v>远程武器伤害百分比</x:v>
      </x:c>
      <x:c r="M28" s="24" t="n">
        <x:v>0.15</x:v>
      </x:c>
      <x:c r="N28" s="24" t="str">
        <x:v>比例</x:v>
      </x:c>
      <x:c r="O28" s="24" t="str">
        <x:v>同套头+身+脚同时装备</x:v>
      </x:c>
      <x:c r="P28" s="24" t="str">
        <x:v>六周必做</x:v>
      </x:c>
      <x:c r="Q28" s="24" t="str">
        <x:v>未成套时只有防御力</x:v>
      </x:c>
    </x:row>
    <x:row r="29">
      <x:c r="A29" s="24" t="str">
        <x:v>fangju_taozhuang_xingji_shenti_2</x:v>
      </x:c>
      <x:c r="B29" s="24" t="str">
        <x:v>星际堡垒甲</x:v>
      </x:c>
      <x:c r="C29" s="24" t="str">
        <x:v>taozhuang_xingji</x:v>
      </x:c>
      <x:c r="D29" s="24" t="str">
        <x:v>星际系列</x:v>
      </x:c>
      <x:c r="E29" s="24" t="n">
        <x:v>7</x:v>
      </x:c>
      <x:c r="F29" s="24" t="str">
        <x:v>身体</x:v>
      </x:c>
      <x:c r="G29" s="24" t="n">
        <x:v>25</x:v>
      </x:c>
      <x:c r="H29" s="24" t="str">
        <x:v>制作</x:v>
      </x:c>
      <x:c r="I29" s="24" t="str">
        <x:v>防御力百分比</x:v>
      </x:c>
      <x:c r="J29" s="24" t="n">
        <x:v>0.1</x:v>
      </x:c>
      <x:c r="K29" s="24" t="str">
        <x:v>比例</x:v>
      </x:c>
      <x:c r="L29" s="24"/>
      <x:c r="M29" s="24"/>
      <x:c r="N29" s="24"/>
      <x:c r="O29" s="24" t="str">
        <x:v>同套头+身+脚同时装备</x:v>
      </x:c>
      <x:c r="P29" s="24" t="str">
        <x:v>六周必做</x:v>
      </x:c>
      <x:c r="Q29" s="24" t="str">
        <x:v>未成套时只有防御力</x:v>
      </x:c>
    </x:row>
    <x:row r="30">
      <x:c r="A30" s="24" t="str">
        <x:v>fangju_taozhuang_xingji_jiaobu_1</x:v>
      </x:c>
      <x:c r="B30" s="24" t="str">
        <x:v>星际战靴</x:v>
      </x:c>
      <x:c r="C30" s="24" t="str">
        <x:v>taozhuang_xingji</x:v>
      </x:c>
      <x:c r="D30" s="24" t="str">
        <x:v>星际系列</x:v>
      </x:c>
      <x:c r="E30" s="24" t="n">
        <x:v>7</x:v>
      </x:c>
      <x:c r="F30" s="24" t="str">
        <x:v>脚部</x:v>
      </x:c>
      <x:c r="G30" s="24" t="n">
        <x:v>8</x:v>
      </x:c>
      <x:c r="H30" s="24" t="str">
        <x:v>制作</x:v>
      </x:c>
      <x:c r="I30" s="24" t="str">
        <x:v>暴击率</x:v>
      </x:c>
      <x:c r="J30" s="24" t="n">
        <x:v>0.1</x:v>
      </x:c>
      <x:c r="K30" s="24" t="str">
        <x:v>比例</x:v>
      </x:c>
      <x:c r="L30" s="24" t="str">
        <x:v>攻击速度百分比</x:v>
      </x:c>
      <x:c r="M30" s="24" t="n">
        <x:v>0.08</x:v>
      </x:c>
      <x:c r="N30" s="24" t="str">
        <x:v>比例</x:v>
      </x:c>
      <x:c r="O30" s="24" t="str">
        <x:v>同套头+身+脚同时装备</x:v>
      </x:c>
      <x:c r="P30" s="24" t="str">
        <x:v>六周必做</x:v>
      </x:c>
      <x:c r="Q30" s="24" t="str">
        <x:v>未成套时只有防御力</x:v>
      </x:c>
    </x:row>
    <x:row r="31">
      <x:c r="A31" s="24" t="str">
        <x:v>fangju_taozhuang_xingji_jiaobu_2</x:v>
      </x:c>
      <x:c r="B31" s="24" t="str">
        <x:v>星际行进靴</x:v>
      </x:c>
      <x:c r="C31" s="24" t="str">
        <x:v>taozhuang_xingji</x:v>
      </x:c>
      <x:c r="D31" s="24" t="str">
        <x:v>星际系列</x:v>
      </x:c>
      <x:c r="E31" s="24" t="n">
        <x:v>7</x:v>
      </x:c>
      <x:c r="F31" s="24" t="str">
        <x:v>脚部</x:v>
      </x:c>
      <x:c r="G31" s="24" t="n">
        <x:v>11</x:v>
      </x:c>
      <x:c r="H31" s="24" t="str">
        <x:v>制作</x:v>
      </x:c>
      <x:c r="I31" s="24" t="str">
        <x:v>移动速度百分比</x:v>
      </x:c>
      <x:c r="J31" s="24" t="n">
        <x:v>0.09</x:v>
      </x:c>
      <x:c r="K31" s="24" t="str">
        <x:v>比例</x:v>
      </x:c>
      <x:c r="L31" s="24" t="str">
        <x:v>能量上限固定</x:v>
      </x:c>
      <x:c r="M31" s="24" t="n">
        <x:v>20</x:v>
      </x:c>
      <x:c r="N31" s="24" t="str">
        <x:v>点</x:v>
      </x:c>
      <x:c r="O31" s="24" t="str">
        <x:v>同套头+身+脚同时装备</x:v>
      </x:c>
      <x:c r="P31" s="24" t="str">
        <x:v>六周必做</x:v>
      </x:c>
      <x:c r="Q31" s="24" t="str">
        <x:v>未成套时只有防御力</x:v>
      </x:c>
    </x:row>
    <x:row r="32">
      <x:c r="A32" s="24" t="str">
        <x:v>fangju_taozhuang_shenzhu_toubu_1</x:v>
      </x:c>
      <x:c r="B32" s="24" t="str">
        <x:v>深铸再生盔</x:v>
      </x:c>
      <x:c r="C32" s="24" t="str">
        <x:v>taozhuang_shenzhu</x:v>
      </x:c>
      <x:c r="D32" s="24" t="str">
        <x:v>深铸系列</x:v>
      </x:c>
      <x:c r="E32" s="24" t="n">
        <x:v>8</x:v>
      </x:c>
      <x:c r="F32" s="24" t="str">
        <x:v>头部</x:v>
      </x:c>
      <x:c r="G32" s="24" t="n">
        <x:v>8</x:v>
      </x:c>
      <x:c r="H32" s="24" t="str">
        <x:v>制作</x:v>
      </x:c>
      <x:c r="I32" s="24" t="str">
        <x:v>生命上限固定</x:v>
      </x:c>
      <x:c r="J32" s="24" t="n">
        <x:v>35</x:v>
      </x:c>
      <x:c r="K32" s="24" t="str">
        <x:v>点</x:v>
      </x:c>
      <x:c r="L32" s="24" t="str">
        <x:v>生命恢复速度百分比</x:v>
      </x:c>
      <x:c r="M32" s="24" t="n">
        <x:v>0.25</x:v>
      </x:c>
      <x:c r="N32" s="24" t="str">
        <x:v>比例</x:v>
      </x:c>
      <x:c r="O32" s="24" t="str">
        <x:v>同套头+身+脚同时装备</x:v>
      </x:c>
      <x:c r="P32" s="24" t="str">
        <x:v>完整版</x:v>
      </x:c>
      <x:c r="Q32" s="24" t="str">
        <x:v>未成套时只有防御力</x:v>
      </x:c>
    </x:row>
    <x:row r="33">
      <x:c r="A33" s="24" t="str">
        <x:v>fangju_taozhuang_shenzhu_toubu_2</x:v>
      </x:c>
      <x:c r="B33" s="24" t="str">
        <x:v>深铸生命盔</x:v>
      </x:c>
      <x:c r="C33" s="24" t="str">
        <x:v>taozhuang_shenzhu</x:v>
      </x:c>
      <x:c r="D33" s="24" t="str">
        <x:v>深铸系列</x:v>
      </x:c>
      <x:c r="E33" s="24" t="n">
        <x:v>8</x:v>
      </x:c>
      <x:c r="F33" s="24" t="str">
        <x:v>头部</x:v>
      </x:c>
      <x:c r="G33" s="24" t="n">
        <x:v>11</x:v>
      </x:c>
      <x:c r="H33" s="24" t="str">
        <x:v>制作</x:v>
      </x:c>
      <x:c r="I33" s="24" t="str">
        <x:v>生命上限百分比</x:v>
      </x:c>
      <x:c r="J33" s="24" t="n">
        <x:v>0.14</x:v>
      </x:c>
      <x:c r="K33" s="24" t="str">
        <x:v>比例</x:v>
      </x:c>
      <x:c r="L33" s="24"/>
      <x:c r="M33" s="24"/>
      <x:c r="N33" s="24"/>
      <x:c r="O33" s="24" t="str">
        <x:v>同套头+身+脚同时装备</x:v>
      </x:c>
      <x:c r="P33" s="24" t="str">
        <x:v>完整版</x:v>
      </x:c>
      <x:c r="Q33" s="24" t="str">
        <x:v>未成套时只有防御力</x:v>
      </x:c>
    </x:row>
    <x:row r="34">
      <x:c r="A34" s="24" t="str">
        <x:v>fangju_taozhuang_shenzhu_shenti_1</x:v>
      </x:c>
      <x:c r="B34" s="24" t="str">
        <x:v>深铸机群甲</x:v>
      </x:c>
      <x:c r="C34" s="24" t="str">
        <x:v>taozhuang_shenzhu</x:v>
      </x:c>
      <x:c r="D34" s="24" t="str">
        <x:v>深铸系列</x:v>
      </x:c>
      <x:c r="E34" s="24" t="n">
        <x:v>8</x:v>
      </x:c>
      <x:c r="F34" s="24" t="str">
        <x:v>身体</x:v>
      </x:c>
      <x:c r="G34" s="24" t="n">
        <x:v>24</x:v>
      </x:c>
      <x:c r="H34" s="24" t="str">
        <x:v>制作</x:v>
      </x:c>
      <x:c r="I34" s="24" t="str">
        <x:v>召唤物上限固定</x:v>
      </x:c>
      <x:c r="J34" s="24" t="n">
        <x:v>1</x:v>
      </x:c>
      <x:c r="K34" s="24" t="str">
        <x:v>个</x:v>
      </x:c>
      <x:c r="L34" s="24" t="str">
        <x:v>召唤物伤害百分比</x:v>
      </x:c>
      <x:c r="M34" s="24" t="n">
        <x:v>0.2</x:v>
      </x:c>
      <x:c r="N34" s="24" t="str">
        <x:v>比例</x:v>
      </x:c>
      <x:c r="O34" s="24" t="str">
        <x:v>同套头+身+脚同时装备</x:v>
      </x:c>
      <x:c r="P34" s="24" t="str">
        <x:v>完整版</x:v>
      </x:c>
      <x:c r="Q34" s="24" t="str">
        <x:v>未成套时只有防御力</x:v>
      </x:c>
    </x:row>
    <x:row r="35">
      <x:c r="A35" s="24" t="str">
        <x:v>fangju_taozhuang_shenzhu_shenti_2</x:v>
      </x:c>
      <x:c r="B35" s="24" t="str">
        <x:v>深铸重甲</x:v>
      </x:c>
      <x:c r="C35" s="24" t="str">
        <x:v>taozhuang_shenzhu</x:v>
      </x:c>
      <x:c r="D35" s="24" t="str">
        <x:v>深铸系列</x:v>
      </x:c>
      <x:c r="E35" s="24" t="n">
        <x:v>8</x:v>
      </x:c>
      <x:c r="F35" s="24" t="str">
        <x:v>身体</x:v>
      </x:c>
      <x:c r="G35" s="24" t="n">
        <x:v>28</x:v>
      </x:c>
      <x:c r="H35" s="24" t="str">
        <x:v>制作</x:v>
      </x:c>
      <x:c r="I35" s="24" t="str">
        <x:v>防御力百分比</x:v>
      </x:c>
      <x:c r="J35" s="24" t="n">
        <x:v>0.1</x:v>
      </x:c>
      <x:c r="K35" s="24" t="str">
        <x:v>比例</x:v>
      </x:c>
      <x:c r="L35" s="24"/>
      <x:c r="M35" s="24"/>
      <x:c r="N35" s="24"/>
      <x:c r="O35" s="24" t="str">
        <x:v>同套头+身+脚同时装备</x:v>
      </x:c>
      <x:c r="P35" s="24" t="str">
        <x:v>完整版</x:v>
      </x:c>
      <x:c r="Q35" s="24" t="str">
        <x:v>未成套时只有防御力</x:v>
      </x:c>
    </x:row>
    <x:row r="36">
      <x:c r="A36" s="24" t="str">
        <x:v>fangju_taozhuang_shenzhu_jiaobu_1</x:v>
      </x:c>
      <x:c r="B36" s="24" t="str">
        <x:v>深铸战靴</x:v>
      </x:c>
      <x:c r="C36" s="24" t="str">
        <x:v>taozhuang_shenzhu</x:v>
      </x:c>
      <x:c r="D36" s="24" t="str">
        <x:v>深铸系列</x:v>
      </x:c>
      <x:c r="E36" s="24" t="n">
        <x:v>8</x:v>
      </x:c>
      <x:c r="F36" s="24" t="str">
        <x:v>脚部</x:v>
      </x:c>
      <x:c r="G36" s="24" t="n">
        <x:v>9</x:v>
      </x:c>
      <x:c r="H36" s="24" t="str">
        <x:v>制作</x:v>
      </x:c>
      <x:c r="I36" s="24" t="str">
        <x:v>近战武器伤害百分比</x:v>
      </x:c>
      <x:c r="J36" s="24" t="n">
        <x:v>0.18</x:v>
      </x:c>
      <x:c r="K36" s="24" t="str">
        <x:v>比例</x:v>
      </x:c>
      <x:c r="L36" s="24" t="str">
        <x:v>远程武器伤害百分比</x:v>
      </x:c>
      <x:c r="M36" s="24" t="n">
        <x:v>0.18</x:v>
      </x:c>
      <x:c r="N36" s="24" t="str">
        <x:v>比例</x:v>
      </x:c>
      <x:c r="O36" s="24" t="str">
        <x:v>同套头+身+脚同时装备</x:v>
      </x:c>
      <x:c r="P36" s="24" t="str">
        <x:v>完整版</x:v>
      </x:c>
      <x:c r="Q36" s="24" t="str">
        <x:v>未成套时只有防御力</x:v>
      </x:c>
    </x:row>
    <x:row r="37">
      <x:c r="A37" s="24" t="str">
        <x:v>fangju_taozhuang_shenzhu_jiaobu_2</x:v>
      </x:c>
      <x:c r="B37" s="24" t="str">
        <x:v>深铸驱动靴</x:v>
      </x:c>
      <x:c r="C37" s="24" t="str">
        <x:v>taozhuang_shenzhu</x:v>
      </x:c>
      <x:c r="D37" s="24" t="str">
        <x:v>深铸系列</x:v>
      </x:c>
      <x:c r="E37" s="24" t="n">
        <x:v>8</x:v>
      </x:c>
      <x:c r="F37" s="24" t="str">
        <x:v>脚部</x:v>
      </x:c>
      <x:c r="G37" s="24" t="n">
        <x:v>12</x:v>
      </x:c>
      <x:c r="H37" s="24" t="str">
        <x:v>制作</x:v>
      </x:c>
      <x:c r="I37" s="24" t="str">
        <x:v>移动速度百分比</x:v>
      </x:c>
      <x:c r="J37" s="24" t="n">
        <x:v>0.1</x:v>
      </x:c>
      <x:c r="K37" s="24" t="str">
        <x:v>比例</x:v>
      </x:c>
      <x:c r="L37" s="24" t="str">
        <x:v>能量上限固定</x:v>
      </x:c>
      <x:c r="M37" s="24" t="n">
        <x:v>30</x:v>
      </x:c>
      <x:c r="N37" s="24" t="str">
        <x:v>点</x:v>
      </x:c>
      <x:c r="O37" s="24" t="str">
        <x:v>同套头+身+脚同时装备</x:v>
      </x:c>
      <x:c r="P37" s="24" t="str">
        <x:v>完整版</x:v>
      </x:c>
      <x:c r="Q37" s="24" t="str">
        <x:v>未成套时只有防御力</x:v>
      </x:c>
    </x:row>
    <x:row r="38">
      <x:c r="A38" s="24" t="str">
        <x:v>fangju_taozhuang_fuhe_toubu_1</x:v>
      </x:c>
      <x:c r="B38" s="24" t="str">
        <x:v>复合生命盔</x:v>
      </x:c>
      <x:c r="C38" s="24" t="str">
        <x:v>taozhuang_fuhe</x:v>
      </x:c>
      <x:c r="D38" s="24" t="str">
        <x:v>高阶复合系列</x:v>
      </x:c>
      <x:c r="E38" s="24" t="n">
        <x:v>10</x:v>
      </x:c>
      <x:c r="F38" s="24" t="str">
        <x:v>头部</x:v>
      </x:c>
      <x:c r="G38" s="24" t="n">
        <x:v>10</x:v>
      </x:c>
      <x:c r="H38" s="24" t="str">
        <x:v>制作</x:v>
      </x:c>
      <x:c r="I38" s="24" t="str">
        <x:v>生命上限百分比</x:v>
      </x:c>
      <x:c r="J38" s="24" t="n">
        <x:v>0.2</x:v>
      </x:c>
      <x:c r="K38" s="24" t="str">
        <x:v>比例</x:v>
      </x:c>
      <x:c r="L38" s="24" t="str">
        <x:v>暴击率</x:v>
      </x:c>
      <x:c r="M38" s="24" t="n">
        <x:v>0.12</x:v>
      </x:c>
      <x:c r="N38" s="24" t="str">
        <x:v>比例</x:v>
      </x:c>
      <x:c r="O38" s="24" t="str">
        <x:v>同套头+身+脚同时装备</x:v>
      </x:c>
      <x:c r="P38" s="24" t="str">
        <x:v>完整版</x:v>
      </x:c>
      <x:c r="Q38" s="24" t="str">
        <x:v>未成套时只有防御力</x:v>
      </x:c>
    </x:row>
    <x:row r="39">
      <x:c r="A39" s="24" t="str">
        <x:v>fangju_taozhuang_fuhe_toubu_2</x:v>
      </x:c>
      <x:c r="B39" s="24" t="str">
        <x:v>复合能源盔</x:v>
      </x:c>
      <x:c r="C39" s="24" t="str">
        <x:v>taozhuang_fuhe</x:v>
      </x:c>
      <x:c r="D39" s="24" t="str">
        <x:v>高阶复合系列</x:v>
      </x:c>
      <x:c r="E39" s="24" t="n">
        <x:v>10</x:v>
      </x:c>
      <x:c r="F39" s="24" t="str">
        <x:v>头部</x:v>
      </x:c>
      <x:c r="G39" s="24" t="n">
        <x:v>13</x:v>
      </x:c>
      <x:c r="H39" s="24" t="str">
        <x:v>制作</x:v>
      </x:c>
      <x:c r="I39" s="24" t="str">
        <x:v>能量上限固定</x:v>
      </x:c>
      <x:c r="J39" s="24" t="n">
        <x:v>30</x:v>
      </x:c>
      <x:c r="K39" s="24" t="str">
        <x:v>点</x:v>
      </x:c>
      <x:c r="L39" s="24" t="str">
        <x:v>能量恢复速度百分比</x:v>
      </x:c>
      <x:c r="M39" s="24" t="n">
        <x:v>0.25</x:v>
      </x:c>
      <x:c r="N39" s="24" t="str">
        <x:v>比例</x:v>
      </x:c>
      <x:c r="O39" s="24" t="str">
        <x:v>同套头+身+脚同时装备</x:v>
      </x:c>
      <x:c r="P39" s="24" t="str">
        <x:v>完整版</x:v>
      </x:c>
      <x:c r="Q39" s="24" t="str">
        <x:v>未成套时只有防御力</x:v>
      </x:c>
    </x:row>
    <x:row r="40">
      <x:c r="A40" s="24" t="str">
        <x:v>fangju_taozhuang_fuhe_shenti_1</x:v>
      </x:c>
      <x:c r="B40" s="24" t="str">
        <x:v>复合机群甲</x:v>
      </x:c>
      <x:c r="C40" s="24" t="str">
        <x:v>taozhuang_fuhe</x:v>
      </x:c>
      <x:c r="D40" s="24" t="str">
        <x:v>高阶复合系列</x:v>
      </x:c>
      <x:c r="E40" s="24" t="n">
        <x:v>10</x:v>
      </x:c>
      <x:c r="F40" s="24" t="str">
        <x:v>身体</x:v>
      </x:c>
      <x:c r="G40" s="24" t="n">
        <x:v>27</x:v>
      </x:c>
      <x:c r="H40" s="24" t="str">
        <x:v>制作</x:v>
      </x:c>
      <x:c r="I40" s="24" t="str">
        <x:v>召唤物生命值百分比</x:v>
      </x:c>
      <x:c r="J40" s="24" t="n">
        <x:v>0.3</x:v>
      </x:c>
      <x:c r="K40" s="24" t="str">
        <x:v>比例</x:v>
      </x:c>
      <x:c r="L40" s="24" t="str">
        <x:v>召唤物伤害百分比</x:v>
      </x:c>
      <x:c r="M40" s="24" t="n">
        <x:v>0.25</x:v>
      </x:c>
      <x:c r="N40" s="24" t="str">
        <x:v>比例</x:v>
      </x:c>
      <x:c r="O40" s="24" t="str">
        <x:v>同套头+身+脚同时装备</x:v>
      </x:c>
      <x:c r="P40" s="24" t="str">
        <x:v>完整版</x:v>
      </x:c>
      <x:c r="Q40" s="24" t="str">
        <x:v>未成套时只有防御力</x:v>
      </x:c>
    </x:row>
    <x:row r="41">
      <x:c r="A41" s="24" t="str">
        <x:v>fangju_taozhuang_fuhe_shenti_2</x:v>
      </x:c>
      <x:c r="B41" s="24" t="str">
        <x:v>复合重甲</x:v>
      </x:c>
      <x:c r="C41" s="24" t="str">
        <x:v>taozhuang_fuhe</x:v>
      </x:c>
      <x:c r="D41" s="24" t="str">
        <x:v>高阶复合系列</x:v>
      </x:c>
      <x:c r="E41" s="24" t="n">
        <x:v>10</x:v>
      </x:c>
      <x:c r="F41" s="24" t="str">
        <x:v>身体</x:v>
      </x:c>
      <x:c r="G41" s="24" t="n">
        <x:v>31</x:v>
      </x:c>
      <x:c r="H41" s="24" t="str">
        <x:v>制作</x:v>
      </x:c>
      <x:c r="I41" s="24" t="str">
        <x:v>防御力百分比</x:v>
      </x:c>
      <x:c r="J41" s="24" t="n">
        <x:v>0.09</x:v>
      </x:c>
      <x:c r="K41" s="24" t="str">
        <x:v>比例</x:v>
      </x:c>
      <x:c r="L41" s="24"/>
      <x:c r="M41" s="24"/>
      <x:c r="N41" s="24"/>
      <x:c r="O41" s="24" t="str">
        <x:v>同套头+身+脚同时装备</x:v>
      </x:c>
      <x:c r="P41" s="24" t="str">
        <x:v>完整版</x:v>
      </x:c>
      <x:c r="Q41" s="24" t="str">
        <x:v>未成套时只有防御力</x:v>
      </x:c>
    </x:row>
    <x:row r="42">
      <x:c r="A42" s="24" t="str">
        <x:v>fangju_taozhuang_fuhe_jiaobu_1</x:v>
      </x:c>
      <x:c r="B42" s="24" t="str">
        <x:v>复合近战靴</x:v>
      </x:c>
      <x:c r="C42" s="24" t="str">
        <x:v>taozhuang_fuhe</x:v>
      </x:c>
      <x:c r="D42" s="24" t="str">
        <x:v>高阶复合系列</x:v>
      </x:c>
      <x:c r="E42" s="24" t="n">
        <x:v>10</x:v>
      </x:c>
      <x:c r="F42" s="24" t="str">
        <x:v>脚部</x:v>
      </x:c>
      <x:c r="G42" s="24" t="n">
        <x:v>11</x:v>
      </x:c>
      <x:c r="H42" s="24" t="str">
        <x:v>制作</x:v>
      </x:c>
      <x:c r="I42" s="24" t="str">
        <x:v>近战武器伤害百分比</x:v>
      </x:c>
      <x:c r="J42" s="24" t="n">
        <x:v>0.18</x:v>
      </x:c>
      <x:c r="K42" s="24" t="str">
        <x:v>比例</x:v>
      </x:c>
      <x:c r="L42" s="24" t="str">
        <x:v>攻击速度百分比</x:v>
      </x:c>
      <x:c r="M42" s="24" t="n">
        <x:v>0.1</x:v>
      </x:c>
      <x:c r="N42" s="24" t="str">
        <x:v>比例</x:v>
      </x:c>
      <x:c r="O42" s="24" t="str">
        <x:v>同套头+身+脚同时装备</x:v>
      </x:c>
      <x:c r="P42" s="24" t="str">
        <x:v>完整版</x:v>
      </x:c>
      <x:c r="Q42" s="24" t="str">
        <x:v>未成套时只有防御力</x:v>
      </x:c>
    </x:row>
    <x:row r="43">
      <x:c r="A43" s="24" t="str">
        <x:v>fangju_taozhuang_fuhe_jiaobu_2</x:v>
      </x:c>
      <x:c r="B43" s="24" t="str">
        <x:v>复合射击靴</x:v>
      </x:c>
      <x:c r="C43" s="24" t="str">
        <x:v>taozhuang_fuhe</x:v>
      </x:c>
      <x:c r="D43" s="24" t="str">
        <x:v>高阶复合系列</x:v>
      </x:c>
      <x:c r="E43" s="24" t="n">
        <x:v>10</x:v>
      </x:c>
      <x:c r="F43" s="24" t="str">
        <x:v>脚部</x:v>
      </x:c>
      <x:c r="G43" s="24" t="n">
        <x:v>14</x:v>
      </x:c>
      <x:c r="H43" s="24" t="str">
        <x:v>制作</x:v>
      </x:c>
      <x:c r="I43" s="24" t="str">
        <x:v>远程武器伤害百分比</x:v>
      </x:c>
      <x:c r="J43" s="24" t="n">
        <x:v>0.18</x:v>
      </x:c>
      <x:c r="K43" s="24" t="str">
        <x:v>比例</x:v>
      </x:c>
      <x:c r="L43" s="24" t="str">
        <x:v>移动速度百分比</x:v>
      </x:c>
      <x:c r="M43" s="24" t="n">
        <x:v>0.1</x:v>
      </x:c>
      <x:c r="N43" s="24" t="str">
        <x:v>比例</x:v>
      </x:c>
      <x:c r="O43" s="24" t="str">
        <x:v>同套头+身+脚同时装备</x:v>
      </x:c>
      <x:c r="P43" s="24" t="str">
        <x:v>完整版</x:v>
      </x:c>
      <x:c r="Q43" s="24" t="str">
        <x:v>未成套时只有防御力</x:v>
      </x:c>
    </x:row>
    <x:row r="44">
      <x:c r="A44" s="24" t="str">
        <x:v>fangju_taozhuang_zhongduan_toubu_1</x:v>
      </x:c>
      <x:c r="B44" s="24" t="str">
        <x:v>终端再生盔</x:v>
      </x:c>
      <x:c r="C44" s="24" t="str">
        <x:v>taozhuang_zhongduan</x:v>
      </x:c>
      <x:c r="D44" s="24" t="str">
        <x:v>终端系列</x:v>
      </x:c>
      <x:c r="E44" s="24" t="n">
        <x:v>11</x:v>
      </x:c>
      <x:c r="F44" s="24" t="str">
        <x:v>头部</x:v>
      </x:c>
      <x:c r="G44" s="24" t="n">
        <x:v>11</x:v>
      </x:c>
      <x:c r="H44" s="24" t="str">
        <x:v>制作</x:v>
      </x:c>
      <x:c r="I44" s="24" t="str">
        <x:v>生命上限固定</x:v>
      </x:c>
      <x:c r="J44" s="24" t="n">
        <x:v>45</x:v>
      </x:c>
      <x:c r="K44" s="24" t="str">
        <x:v>点</x:v>
      </x:c>
      <x:c r="L44" s="24" t="str">
        <x:v>生命恢复每秒固定</x:v>
      </x:c>
      <x:c r="M44" s="24" t="n">
        <x:v>1</x:v>
      </x:c>
      <x:c r="N44" s="24" t="str">
        <x:v>点/秒</x:v>
      </x:c>
      <x:c r="O44" s="24" t="str">
        <x:v>同套头+身+脚同时装备</x:v>
      </x:c>
      <x:c r="P44" s="24" t="str">
        <x:v>完整版</x:v>
      </x:c>
      <x:c r="Q44" s="24" t="str">
        <x:v>未成套时只有防御力</x:v>
      </x:c>
    </x:row>
    <x:row r="45">
      <x:c r="A45" s="24" t="str">
        <x:v>fangju_taozhuang_zhongduan_toubu_2</x:v>
      </x:c>
      <x:c r="B45" s="24" t="str">
        <x:v>终端猎杀盔</x:v>
      </x:c>
      <x:c r="C45" s="24" t="str">
        <x:v>taozhuang_zhongduan</x:v>
      </x:c>
      <x:c r="D45" s="24" t="str">
        <x:v>终端系列</x:v>
      </x:c>
      <x:c r="E45" s="24" t="n">
        <x:v>11</x:v>
      </x:c>
      <x:c r="F45" s="24" t="str">
        <x:v>头部</x:v>
      </x:c>
      <x:c r="G45" s="24" t="n">
        <x:v>14</x:v>
      </x:c>
      <x:c r="H45" s="24" t="str">
        <x:v>制作</x:v>
      </x:c>
      <x:c r="I45" s="24" t="str">
        <x:v>暴击率</x:v>
      </x:c>
      <x:c r="J45" s="24" t="n">
        <x:v>0.15</x:v>
      </x:c>
      <x:c r="K45" s="24" t="str">
        <x:v>比例</x:v>
      </x:c>
      <x:c r="L45" s="24" t="str">
        <x:v>攻击速度百分比</x:v>
      </x:c>
      <x:c r="M45" s="24" t="n">
        <x:v>0.1</x:v>
      </x:c>
      <x:c r="N45" s="24" t="str">
        <x:v>比例</x:v>
      </x:c>
      <x:c r="O45" s="24" t="str">
        <x:v>同套头+身+脚同时装备</x:v>
      </x:c>
      <x:c r="P45" s="24" t="str">
        <x:v>完整版</x:v>
      </x:c>
      <x:c r="Q45" s="24" t="str">
        <x:v>未成套时只有防御力</x:v>
      </x:c>
    </x:row>
    <x:row r="46">
      <x:c r="A46" s="24" t="str">
        <x:v>fangju_taozhuang_zhongduan_shenti_1</x:v>
      </x:c>
      <x:c r="B46" s="24" t="str">
        <x:v>终端机群甲</x:v>
      </x:c>
      <x:c r="C46" s="24" t="str">
        <x:v>taozhuang_zhongduan</x:v>
      </x:c>
      <x:c r="D46" s="24" t="str">
        <x:v>终端系列</x:v>
      </x:c>
      <x:c r="E46" s="24" t="n">
        <x:v>11</x:v>
      </x:c>
      <x:c r="F46" s="24" t="str">
        <x:v>身体</x:v>
      </x:c>
      <x:c r="G46" s="24" t="n">
        <x:v>30</x:v>
      </x:c>
      <x:c r="H46" s="24" t="str">
        <x:v>制作</x:v>
      </x:c>
      <x:c r="I46" s="24" t="str">
        <x:v>召唤物生命值百分比</x:v>
      </x:c>
      <x:c r="J46" s="24" t="n">
        <x:v>0.35</x:v>
      </x:c>
      <x:c r="K46" s="24" t="str">
        <x:v>比例</x:v>
      </x:c>
      <x:c r="L46" s="24" t="str">
        <x:v>召唤物伤害百分比</x:v>
      </x:c>
      <x:c r="M46" s="24" t="n">
        <x:v>0.25</x:v>
      </x:c>
      <x:c r="N46" s="24" t="str">
        <x:v>比例</x:v>
      </x:c>
      <x:c r="O46" s="24" t="str">
        <x:v>同套头+身+脚同时装备</x:v>
      </x:c>
      <x:c r="P46" s="24" t="str">
        <x:v>完整版</x:v>
      </x:c>
      <x:c r="Q46" s="24" t="str">
        <x:v>未成套时只有防御力</x:v>
      </x:c>
    </x:row>
    <x:row r="47">
      <x:c r="A47" s="24" t="str">
        <x:v>fangju_taozhuang_zhongduan_shenti_2</x:v>
      </x:c>
      <x:c r="B47" s="24" t="str">
        <x:v>终端重甲</x:v>
      </x:c>
      <x:c r="C47" s="24" t="str">
        <x:v>taozhuang_zhongduan</x:v>
      </x:c>
      <x:c r="D47" s="24" t="str">
        <x:v>终端系列</x:v>
      </x:c>
      <x:c r="E47" s="24" t="n">
        <x:v>11</x:v>
      </x:c>
      <x:c r="F47" s="24" t="str">
        <x:v>身体</x:v>
      </x:c>
      <x:c r="G47" s="24" t="n">
        <x:v>34</x:v>
      </x:c>
      <x:c r="H47" s="24" t="str">
        <x:v>制作</x:v>
      </x:c>
      <x:c r="I47" s="24" t="str">
        <x:v>防御力百分比</x:v>
      </x:c>
      <x:c r="J47" s="24" t="n">
        <x:v>0.08</x:v>
      </x:c>
      <x:c r="K47" s="24" t="str">
        <x:v>比例</x:v>
      </x:c>
      <x:c r="L47" s="24"/>
      <x:c r="M47" s="24"/>
      <x:c r="N47" s="24"/>
      <x:c r="O47" s="24" t="str">
        <x:v>同套头+身+脚同时装备</x:v>
      </x:c>
      <x:c r="P47" s="24" t="str">
        <x:v>完整版</x:v>
      </x:c>
      <x:c r="Q47" s="24" t="str">
        <x:v>未成套时只有防御力</x:v>
      </x:c>
    </x:row>
    <x:row r="48">
      <x:c r="A48" s="24" t="str">
        <x:v>fangju_taozhuang_zhongduan_jiaobu_1</x:v>
      </x:c>
      <x:c r="B48" s="24" t="str">
        <x:v>终端近战靴</x:v>
      </x:c>
      <x:c r="C48" s="24" t="str">
        <x:v>taozhuang_zhongduan</x:v>
      </x:c>
      <x:c r="D48" s="24" t="str">
        <x:v>终端系列</x:v>
      </x:c>
      <x:c r="E48" s="24" t="n">
        <x:v>11</x:v>
      </x:c>
      <x:c r="F48" s="24" t="str">
        <x:v>脚部</x:v>
      </x:c>
      <x:c r="G48" s="24" t="n">
        <x:v>12</x:v>
      </x:c>
      <x:c r="H48" s="24" t="str">
        <x:v>制作</x:v>
      </x:c>
      <x:c r="I48" s="24" t="str">
        <x:v>近战武器伤害百分比</x:v>
      </x:c>
      <x:c r="J48" s="24" t="n">
        <x:v>0.2</x:v>
      </x:c>
      <x:c r="K48" s="24" t="str">
        <x:v>比例</x:v>
      </x:c>
      <x:c r="L48" s="24" t="str">
        <x:v>移动速度百分比</x:v>
      </x:c>
      <x:c r="M48" s="24" t="n">
        <x:v>0.12</x:v>
      </x:c>
      <x:c r="N48" s="24" t="str">
        <x:v>比例</x:v>
      </x:c>
      <x:c r="O48" s="24" t="str">
        <x:v>同套头+身+脚同时装备</x:v>
      </x:c>
      <x:c r="P48" s="24" t="str">
        <x:v>完整版</x:v>
      </x:c>
      <x:c r="Q48" s="24" t="str">
        <x:v>未成套时只有防御力</x:v>
      </x:c>
    </x:row>
    <x:row r="49">
      <x:c r="A49" s="24" t="str">
        <x:v>fangju_taozhuang_zhongduan_jiaobu_2</x:v>
      </x:c>
      <x:c r="B49" s="24" t="str">
        <x:v>终端射击靴</x:v>
      </x:c>
      <x:c r="C49" s="24" t="str">
        <x:v>taozhuang_zhongduan</x:v>
      </x:c>
      <x:c r="D49" s="24" t="str">
        <x:v>终端系列</x:v>
      </x:c>
      <x:c r="E49" s="24" t="n">
        <x:v>11</x:v>
      </x:c>
      <x:c r="F49" s="24" t="str">
        <x:v>脚部</x:v>
      </x:c>
      <x:c r="G49" s="24" t="n">
        <x:v>15</x:v>
      </x:c>
      <x:c r="H49" s="24" t="str">
        <x:v>制作</x:v>
      </x:c>
      <x:c r="I49" s="24" t="str">
        <x:v>远程武器伤害百分比</x:v>
      </x:c>
      <x:c r="J49" s="24" t="n">
        <x:v>0.2</x:v>
      </x:c>
      <x:c r="K49" s="24" t="str">
        <x:v>比例</x:v>
      </x:c>
      <x:c r="L49" s="24" t="str">
        <x:v>能量恢复速度百分比</x:v>
      </x:c>
      <x:c r="M49" s="24" t="n">
        <x:v>0.3</x:v>
      </x:c>
      <x:c r="N49" s="24" t="str">
        <x:v>比例</x:v>
      </x:c>
      <x:c r="O49" s="24" t="str">
        <x:v>同套头+身+脚同时装备</x:v>
      </x:c>
      <x:c r="P49" s="24" t="str">
        <x:v>完整版</x:v>
      </x:c>
      <x:c r="Q49" s="24" t="str">
        <x:v>未成套时只有防御力</x:v>
      </x:c>
    </x:row>
    <x:row r="50">
      <x:c r="A50" s="24" t="str">
        <x:v>fangju_taozhuang_qunxing_toubu_1</x:v>
      </x:c>
      <x:c r="B50" s="24" t="str">
        <x:v>群星生命冠</x:v>
      </x:c>
      <x:c r="C50" s="24" t="str">
        <x:v>taozhuang_qunxing</x:v>
      </x:c>
      <x:c r="D50" s="24" t="str">
        <x:v>群星系列</x:v>
      </x:c>
      <x:c r="E50" s="24" t="n">
        <x:v>12</x:v>
      </x:c>
      <x:c r="F50" s="24" t="str">
        <x:v>头部</x:v>
      </x:c>
      <x:c r="G50" s="24" t="n">
        <x:v>12</x:v>
      </x:c>
      <x:c r="H50" s="24" t="str">
        <x:v>制作</x:v>
      </x:c>
      <x:c r="I50" s="24" t="str">
        <x:v>生命上限百分比</x:v>
      </x:c>
      <x:c r="J50" s="24" t="n">
        <x:v>0.25</x:v>
      </x:c>
      <x:c r="K50" s="24" t="str">
        <x:v>比例</x:v>
      </x:c>
      <x:c r="L50" s="24" t="str">
        <x:v>暴击率</x:v>
      </x:c>
      <x:c r="M50" s="24" t="n">
        <x:v>0.12</x:v>
      </x:c>
      <x:c r="N50" s="24" t="str">
        <x:v>比例</x:v>
      </x:c>
      <x:c r="O50" s="24" t="str">
        <x:v>同套头+身+脚同时装备</x:v>
      </x:c>
      <x:c r="P50" s="24" t="str">
        <x:v>完整版</x:v>
      </x:c>
      <x:c r="Q50" s="24" t="str">
        <x:v>未成套时只有防御力</x:v>
      </x:c>
    </x:row>
    <x:row r="51">
      <x:c r="A51" s="24" t="str">
        <x:v>fangju_taozhuang_qunxing_toubu_2</x:v>
      </x:c>
      <x:c r="B51" s="24" t="str">
        <x:v>群星能源冠</x:v>
      </x:c>
      <x:c r="C51" s="24" t="str">
        <x:v>taozhuang_qunxing</x:v>
      </x:c>
      <x:c r="D51" s="24" t="str">
        <x:v>群星系列</x:v>
      </x:c>
      <x:c r="E51" s="24" t="n">
        <x:v>12</x:v>
      </x:c>
      <x:c r="F51" s="24" t="str">
        <x:v>头部</x:v>
      </x:c>
      <x:c r="G51" s="24" t="n">
        <x:v>15</x:v>
      </x:c>
      <x:c r="H51" s="24" t="str">
        <x:v>制作</x:v>
      </x:c>
      <x:c r="I51" s="24" t="str">
        <x:v>能量上限百分比</x:v>
      </x:c>
      <x:c r="J51" s="24" t="n">
        <x:v>0.35</x:v>
      </x:c>
      <x:c r="K51" s="24" t="str">
        <x:v>比例</x:v>
      </x:c>
      <x:c r="L51" s="24" t="str">
        <x:v>攻击速度百分比</x:v>
      </x:c>
      <x:c r="M51" s="24" t="n">
        <x:v>0.12</x:v>
      </x:c>
      <x:c r="N51" s="24" t="str">
        <x:v>比例</x:v>
      </x:c>
      <x:c r="O51" s="24" t="str">
        <x:v>同套头+身+脚同时装备</x:v>
      </x:c>
      <x:c r="P51" s="24" t="str">
        <x:v>完整版</x:v>
      </x:c>
      <x:c r="Q51" s="24" t="str">
        <x:v>未成套时只有防御力</x:v>
      </x:c>
    </x:row>
    <x:row r="52">
      <x:c r="A52" s="24" t="str">
        <x:v>fangju_taozhuang_qunxing_shenti_1</x:v>
      </x:c>
      <x:c r="B52" s="24" t="str">
        <x:v>群星机群甲</x:v>
      </x:c>
      <x:c r="C52" s="24" t="str">
        <x:v>taozhuang_qunxing</x:v>
      </x:c>
      <x:c r="D52" s="24" t="str">
        <x:v>群星系列</x:v>
      </x:c>
      <x:c r="E52" s="24" t="n">
        <x:v>12</x:v>
      </x:c>
      <x:c r="F52" s="24" t="str">
        <x:v>身体</x:v>
      </x:c>
      <x:c r="G52" s="24" t="n">
        <x:v>31</x:v>
      </x:c>
      <x:c r="H52" s="24" t="str">
        <x:v>制作</x:v>
      </x:c>
      <x:c r="I52" s="24" t="str">
        <x:v>召唤物上限固定</x:v>
      </x:c>
      <x:c r="J52" s="24" t="n">
        <x:v>1</x:v>
      </x:c>
      <x:c r="K52" s="24" t="str">
        <x:v>个</x:v>
      </x:c>
      <x:c r="L52" s="24" t="str">
        <x:v>召唤物伤害百分比</x:v>
      </x:c>
      <x:c r="M52" s="24" t="n">
        <x:v>0.3</x:v>
      </x:c>
      <x:c r="N52" s="24" t="str">
        <x:v>比例</x:v>
      </x:c>
      <x:c r="O52" s="24" t="str">
        <x:v>同套头+身+脚同时装备</x:v>
      </x:c>
      <x:c r="P52" s="24" t="str">
        <x:v>完整版</x:v>
      </x:c>
      <x:c r="Q52" s="24" t="str">
        <x:v>未成套时只有防御力</x:v>
      </x:c>
    </x:row>
    <x:row r="53">
      <x:c r="A53" s="24" t="str">
        <x:v>fangju_taozhuang_qunxing_shenti_2</x:v>
      </x:c>
      <x:c r="B53" s="24" t="str">
        <x:v>群星壁垒甲</x:v>
      </x:c>
      <x:c r="C53" s="24" t="str">
        <x:v>taozhuang_qunxing</x:v>
      </x:c>
      <x:c r="D53" s="24" t="str">
        <x:v>群星系列</x:v>
      </x:c>
      <x:c r="E53" s="24" t="n">
        <x:v>12</x:v>
      </x:c>
      <x:c r="F53" s="24" t="str">
        <x:v>身体</x:v>
      </x:c>
      <x:c r="G53" s="24" t="n">
        <x:v>35</x:v>
      </x:c>
      <x:c r="H53" s="24" t="str">
        <x:v>制作</x:v>
      </x:c>
      <x:c r="I53" s="24" t="str">
        <x:v>防御力百分比</x:v>
      </x:c>
      <x:c r="J53" s="24" t="n">
        <x:v>0.06</x:v>
      </x:c>
      <x:c r="K53" s="24" t="str">
        <x:v>比例</x:v>
      </x:c>
      <x:c r="L53" s="24"/>
      <x:c r="M53" s="24"/>
      <x:c r="N53" s="24"/>
      <x:c r="O53" s="24" t="str">
        <x:v>同套头+身+脚同时装备</x:v>
      </x:c>
      <x:c r="P53" s="24" t="str">
        <x:v>完整版</x:v>
      </x:c>
      <x:c r="Q53" s="24" t="str">
        <x:v>未成套时只有防御力</x:v>
      </x:c>
    </x:row>
    <x:row r="54">
      <x:c r="A54" s="24" t="str">
        <x:v>fangju_taozhuang_qunxing_jiaobu_1</x:v>
      </x:c>
      <x:c r="B54" s="24" t="str">
        <x:v>群星刃靴</x:v>
      </x:c>
      <x:c r="C54" s="24" t="str">
        <x:v>taozhuang_qunxing</x:v>
      </x:c>
      <x:c r="D54" s="24" t="str">
        <x:v>群星系列</x:v>
      </x:c>
      <x:c r="E54" s="24" t="n">
        <x:v>12</x:v>
      </x:c>
      <x:c r="F54" s="24" t="str">
        <x:v>脚部</x:v>
      </x:c>
      <x:c r="G54" s="24" t="n">
        <x:v>13</x:v>
      </x:c>
      <x:c r="H54" s="24" t="str">
        <x:v>制作</x:v>
      </x:c>
      <x:c r="I54" s="24" t="str">
        <x:v>近战武器伤害百分比</x:v>
      </x:c>
      <x:c r="J54" s="24" t="n">
        <x:v>0.22</x:v>
      </x:c>
      <x:c r="K54" s="24" t="str">
        <x:v>比例</x:v>
      </x:c>
      <x:c r="L54" s="24" t="str">
        <x:v>移动速度百分比</x:v>
      </x:c>
      <x:c r="M54" s="24" t="n">
        <x:v>0.1</x:v>
      </x:c>
      <x:c r="N54" s="24" t="str">
        <x:v>比例</x:v>
      </x:c>
      <x:c r="O54" s="24" t="str">
        <x:v>同套头+身+脚同时装备</x:v>
      </x:c>
      <x:c r="P54" s="24" t="str">
        <x:v>完整版</x:v>
      </x:c>
      <x:c r="Q54" s="24" t="str">
        <x:v>未成套时只有防御力</x:v>
      </x:c>
    </x:row>
    <x:row r="55">
      <x:c r="A55" s="24" t="str">
        <x:v>fangju_taozhuang_qunxing_jiaobu_2</x:v>
      </x:c>
      <x:c r="B55" s="24" t="str">
        <x:v>群星射击靴</x:v>
      </x:c>
      <x:c r="C55" s="24" t="str">
        <x:v>taozhuang_qunxing</x:v>
      </x:c>
      <x:c r="D55" s="24" t="str">
        <x:v>群星系列</x:v>
      </x:c>
      <x:c r="E55" s="24" t="n">
        <x:v>12</x:v>
      </x:c>
      <x:c r="F55" s="24" t="str">
        <x:v>脚部</x:v>
      </x:c>
      <x:c r="G55" s="24" t="n">
        <x:v>15</x:v>
      </x:c>
      <x:c r="H55" s="24" t="str">
        <x:v>制作</x:v>
      </x:c>
      <x:c r="I55" s="24" t="str">
        <x:v>远程武器伤害百分比</x:v>
      </x:c>
      <x:c r="J55" s="24" t="n">
        <x:v>0.22</x:v>
      </x:c>
      <x:c r="K55" s="24" t="str">
        <x:v>比例</x:v>
      </x:c>
      <x:c r="L55" s="24" t="str">
        <x:v>能量恢复每秒固定</x:v>
      </x:c>
      <x:c r="M55" s="24" t="n">
        <x:v>1.2</x:v>
      </x:c>
      <x:c r="N55" s="24" t="str">
        <x:v>点/秒</x:v>
      </x:c>
      <x:c r="O55" s="24" t="str">
        <x:v>同套头+身+脚同时装备</x:v>
      </x:c>
      <x:c r="P55" s="24" t="str">
        <x:v>完整版</x:v>
      </x:c>
      <x:c r="Q55" s="24" t="str">
        <x:v>未成套时只有防御力</x:v>
      </x:c>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36" t="str">
        <x:v>套装ID</x:v>
      </x:c>
      <x:c r="B1" s="36" t="str">
        <x:v>套装名称</x:v>
      </x:c>
      <x:c r="C1" s="36" t="str">
        <x:v>材料等级</x:v>
      </x:c>
      <x:c r="D1" s="36" t="str">
        <x:v>部件数</x:v>
      </x:c>
      <x:c r="E1" s="36" t="str">
        <x:v>最高基础防御组合</x:v>
      </x:c>
      <x:c r="F1" s="36" t="str">
        <x:v>最高防御百分比</x:v>
      </x:c>
      <x:c r="G1" s="36" t="str">
        <x:v>最高最终防御</x:v>
      </x:c>
      <x:c r="H1" s="36" t="str">
        <x:v>说明</x:v>
      </x:c>
    </x:row>
    <x:row r="2">
      <x:c r="A2" s="24" t="str">
        <x:v>taozhuang_kaituo</x:v>
      </x:c>
      <x:c r="B2" s="24" t="str">
        <x:v>开拓系列</x:v>
      </x:c>
      <x:c r="C2" s="24" t="n">
        <x:v>1</x:v>
      </x:c>
      <x:c r="D2" s="24" t="n">
        <x:v>6</x:v>
      </x:c>
      <x:c r="E2" s="24" t="n">
        <x:v>17</x:v>
      </x:c>
      <x:c r="F2" s="24" t="n">
        <x:v>0.05</x:v>
      </x:c>
      <x:c r="G2" s="24" t="n">
        <x:v>17.85</x:v>
      </x:c>
      <x:c r="H2" s="24" t="str">
        <x:v>必须低于70；所有数值可直接改防具总表</x:v>
      </x:c>
    </x:row>
    <x:row r="3">
      <x:c r="A3" s="24" t="str">
        <x:v>taozhuang_gangxing</x:v>
      </x:c>
      <x:c r="B3" s="24" t="str">
        <x:v>钢行系列</x:v>
      </x:c>
      <x:c r="C3" s="24" t="n">
        <x:v>2</x:v>
      </x:c>
      <x:c r="D3" s="24" t="n">
        <x:v>6</x:v>
      </x:c>
      <x:c r="E3" s="24" t="n">
        <x:v>23</x:v>
      </x:c>
      <x:c r="F3" s="24" t="n">
        <x:v>0.06</x:v>
      </x:c>
      <x:c r="G3" s="24" t="n">
        <x:v>24.38</x:v>
      </x:c>
      <x:c r="H3" s="24" t="str">
        <x:v>必须低于70；所有数值可直接改防具总表</x:v>
      </x:c>
    </x:row>
    <x:row r="4">
      <x:c r="A4" s="24" t="str">
        <x:v>taozhuang_cigang</x:v>
      </x:c>
      <x:c r="B4" s="24" t="str">
        <x:v>磁钢系列</x:v>
      </x:c>
      <x:c r="C4" s="24" t="n">
        <x:v>4</x:v>
      </x:c>
      <x:c r="D4" s="24" t="n">
        <x:v>6</x:v>
      </x:c>
      <x:c r="E4" s="24" t="n">
        <x:v>32</x:v>
      </x:c>
      <x:c r="F4" s="24" t="n">
        <x:v>0.09</x:v>
      </x:c>
      <x:c r="G4" s="24" t="n">
        <x:v>34.88</x:v>
      </x:c>
      <x:c r="H4" s="24" t="str">
        <x:v>必须低于70；所有数值可直接改防具总表</x:v>
      </x:c>
    </x:row>
    <x:row r="5">
      <x:c r="A5" s="24" t="str">
        <x:v>taozhuang_dianzhu</x:v>
      </x:c>
      <x:c r="B5" s="24" t="str">
        <x:v>电铸系列</x:v>
      </x:c>
      <x:c r="C5" s="24" t="n">
        <x:v>5</x:v>
      </x:c>
      <x:c r="D5" s="24" t="n">
        <x:v>6</x:v>
      </x:c>
      <x:c r="E5" s="24" t="n">
        <x:v>38</x:v>
      </x:c>
      <x:c r="F5" s="24" t="n">
        <x:v>0.1</x:v>
      </x:c>
      <x:c r="G5" s="24" t="n">
        <x:v>41.8</x:v>
      </x:c>
      <x:c r="H5" s="24" t="str">
        <x:v>必须低于70；所有数值可直接改防具总表</x:v>
      </x:c>
    </x:row>
    <x:row r="6">
      <x:c r="A6" s="24" t="str">
        <x:v>taozhuang_xingji</x:v>
      </x:c>
      <x:c r="B6" s="24" t="str">
        <x:v>星际系列</x:v>
      </x:c>
      <x:c r="C6" s="24" t="n">
        <x:v>7</x:v>
      </x:c>
      <x:c r="D6" s="24" t="n">
        <x:v>6</x:v>
      </x:c>
      <x:c r="E6" s="24" t="n">
        <x:v>46</x:v>
      </x:c>
      <x:c r="F6" s="24" t="n">
        <x:v>0.1</x:v>
      </x:c>
      <x:c r="G6" s="24" t="n">
        <x:v>50.6</x:v>
      </x:c>
      <x:c r="H6" s="24" t="str">
        <x:v>必须低于70；所有数值可直接改防具总表</x:v>
      </x:c>
    </x:row>
    <x:row r="7">
      <x:c r="A7" s="24" t="str">
        <x:v>taozhuang_shenzhu</x:v>
      </x:c>
      <x:c r="B7" s="24" t="str">
        <x:v>深铸系列</x:v>
      </x:c>
      <x:c r="C7" s="24" t="n">
        <x:v>8</x:v>
      </x:c>
      <x:c r="D7" s="24" t="n">
        <x:v>6</x:v>
      </x:c>
      <x:c r="E7" s="24" t="n">
        <x:v>51</x:v>
      </x:c>
      <x:c r="F7" s="24" t="n">
        <x:v>0.1</x:v>
      </x:c>
      <x:c r="G7" s="24" t="n">
        <x:v>56.1</x:v>
      </x:c>
      <x:c r="H7" s="24" t="str">
        <x:v>必须低于70；所有数值可直接改防具总表</x:v>
      </x:c>
    </x:row>
    <x:row r="8">
      <x:c r="A8" s="24" t="str">
        <x:v>taozhuang_fuhe</x:v>
      </x:c>
      <x:c r="B8" s="24" t="str">
        <x:v>高阶复合系列</x:v>
      </x:c>
      <x:c r="C8" s="24" t="n">
        <x:v>10</x:v>
      </x:c>
      <x:c r="D8" s="24" t="n">
        <x:v>6</x:v>
      </x:c>
      <x:c r="E8" s="24" t="n">
        <x:v>58</x:v>
      </x:c>
      <x:c r="F8" s="24" t="n">
        <x:v>0.09</x:v>
      </x:c>
      <x:c r="G8" s="24" t="n">
        <x:v>63.22</x:v>
      </x:c>
      <x:c r="H8" s="24" t="str">
        <x:v>必须低于70；所有数值可直接改防具总表</x:v>
      </x:c>
    </x:row>
    <x:row r="9">
      <x:c r="A9" s="24" t="str">
        <x:v>taozhuang_zhongduan</x:v>
      </x:c>
      <x:c r="B9" s="24" t="str">
        <x:v>终端系列</x:v>
      </x:c>
      <x:c r="C9" s="24" t="n">
        <x:v>11</x:v>
      </x:c>
      <x:c r="D9" s="24" t="n">
        <x:v>6</x:v>
      </x:c>
      <x:c r="E9" s="24" t="n">
        <x:v>63</x:v>
      </x:c>
      <x:c r="F9" s="24" t="n">
        <x:v>0.08</x:v>
      </x:c>
      <x:c r="G9" s="24" t="n">
        <x:v>68.04</x:v>
      </x:c>
      <x:c r="H9" s="24" t="str">
        <x:v>必须低于70；所有数值可直接改防具总表</x:v>
      </x:c>
    </x:row>
    <x:row r="10">
      <x:c r="A10" s="24" t="str">
        <x:v>taozhuang_qunxing</x:v>
      </x:c>
      <x:c r="B10" s="24" t="str">
        <x:v>群星系列</x:v>
      </x:c>
      <x:c r="C10" s="24" t="n">
        <x:v>12</x:v>
      </x:c>
      <x:c r="D10" s="24" t="n">
        <x:v>6</x:v>
      </x:c>
      <x:c r="E10" s="24" t="n">
        <x:v>65</x:v>
      </x:c>
      <x:c r="F10" s="24" t="n">
        <x:v>0.06</x:v>
      </x:c>
      <x:c r="G10" s="24" t="n">
        <x:v>68.9</x:v>
      </x:c>
      <x:c r="H10" s="24" t="str">
        <x:v>必须低于70；所有数值可直接改防具总表</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稳定ID</x:v>
      </x:c>
      <x:c r="B1" s="36" t="str">
        <x:v>中文名称</x:v>
      </x:c>
      <x:c r="C1" s="36" t="str">
        <x:v>获取来源</x:v>
      </x:c>
      <x:c r="D1" s="36" t="str">
        <x:v>效果说明</x:v>
      </x:c>
      <x:c r="E1" s="36" t="str">
        <x:v>是否强化</x:v>
      </x:c>
      <x:c r="F1" s="36" t="str">
        <x:v>开发阶段</x:v>
      </x:c>
      <x:c r="G1" s="36" t="str">
        <x:v>备注</x:v>
      </x:c>
    </x:row>
    <x:row r="2">
      <x:c r="A2" s="24" t="str">
        <x:v>shipin_01</x:v>
      </x:c>
      <x:c r="B2" s="24" t="str">
        <x:v>再生心核</x:v>
      </x:c>
      <x:c r="C2" s="24" t="str">
        <x:v>制作</x:v>
      </x:c>
      <x:c r="D2" s="24" t="str">
        <x:v>生命上限+30%；生命恢复速度+30%。</x:v>
      </x:c>
      <x:c r="E2" s="24" t="str">
        <x:v>否</x:v>
      </x:c>
      <x:c r="F2" s="24" t="str">
        <x:v>六周必做</x:v>
      </x:c>
      <x:c r="G2" s="24"/>
    </x:row>
    <x:row r="3">
      <x:c r="A3" s="24" t="str">
        <x:v>shipin_02</x:v>
      </x:c>
      <x:c r="B3" s="24" t="str">
        <x:v>壁垒徽章</x:v>
      </x:c>
      <x:c r="C3" s="24" t="str">
        <x:v>制作</x:v>
      </x:c>
      <x:c r="D3" s="24" t="str">
        <x:v>防御力+20%。</x:v>
      </x:c>
      <x:c r="E3" s="24" t="str">
        <x:v>否</x:v>
      </x:c>
      <x:c r="F3" s="24" t="str">
        <x:v>六周必做</x:v>
      </x:c>
      <x:c r="G3" s="24"/>
    </x:row>
    <x:row r="4">
      <x:c r="A4" s="24" t="str">
        <x:v>shipin_03</x:v>
      </x:c>
      <x:c r="B4" s="24" t="str">
        <x:v>濒危增幅器</x:v>
      </x:c>
      <x:c r="C4" s="24" t="str">
        <x:v>制作</x:v>
      </x:c>
      <x:c r="D4" s="24" t="str">
        <x:v>生命值低于35%时，所有伤害+25%。</x:v>
      </x:c>
      <x:c r="E4" s="24" t="str">
        <x:v>否</x:v>
      </x:c>
      <x:c r="F4" s="24" t="str">
        <x:v>六周必做</x:v>
      </x:c>
      <x:c r="G4" s="24"/>
    </x:row>
    <x:row r="5">
      <x:c r="A5" s="24" t="str">
        <x:v>shipin_04</x:v>
      </x:c>
      <x:c r="B5" s="24" t="str">
        <x:v>荧光星石</x:v>
      </x:c>
      <x:c r="C5" s="24" t="str">
        <x:v>制作</x:v>
      </x:c>
      <x:c r="D5" s="24" t="str">
        <x:v>产生逻辑照明；其他玩家视角也可被照亮。</x:v>
      </x:c>
      <x:c r="E5" s="24" t="str">
        <x:v>否</x:v>
      </x:c>
      <x:c r="F5" s="24" t="str">
        <x:v>六周必做</x:v>
      </x:c>
      <x:c r="G5" s="24"/>
    </x:row>
    <x:row r="6">
      <x:c r="A6" s="24" t="str">
        <x:v>shipin_05</x:v>
      </x:c>
      <x:c r="B6" s="24" t="str">
        <x:v>时隙指环</x:v>
      </x:c>
      <x:c r="C6" s="24" t="str">
        <x:v>制作</x:v>
      </x:c>
      <x:c r="D6" s="24" t="str">
        <x:v>闪避无敌时间+0.15秒。</x:v>
      </x:c>
      <x:c r="E6" s="24" t="str">
        <x:v>否</x:v>
      </x:c>
      <x:c r="F6" s="24" t="str">
        <x:v>六周必做</x:v>
      </x:c>
      <x:c r="G6" s="24"/>
    </x:row>
    <x:row r="7">
      <x:c r="A7" s="24" t="str">
        <x:v>shipin_06</x:v>
      </x:c>
      <x:c r="B7" s="24" t="str">
        <x:v>跃迁线圈</x:v>
      </x:c>
      <x:c r="C7" s="24" t="str">
        <x:v>制作</x:v>
      </x:c>
      <x:c r="D7" s="24" t="str">
        <x:v>闪避冷却时间-0.8秒。</x:v>
      </x:c>
      <x:c r="E7" s="24" t="str">
        <x:v>否</x:v>
      </x:c>
      <x:c r="F7" s="24" t="str">
        <x:v>六周必做</x:v>
      </x:c>
      <x:c r="G7" s="24"/>
    </x:row>
    <x:row r="8">
      <x:c r="A8" s="24" t="str">
        <x:v>shipin_07</x:v>
      </x:c>
      <x:c r="B8" s="24" t="str">
        <x:v>复生护符</x:v>
      </x:c>
      <x:c r="C8" s="24" t="str">
        <x:v>制作</x:v>
      </x:c>
      <x:c r="D8" s="24" t="str">
        <x:v>生命上限+30；受到致死伤害时不死亡并强制恢复35%最大生命，冷却300秒。</x:v>
      </x:c>
      <x:c r="E8" s="24" t="str">
        <x:v>否</x:v>
      </x:c>
      <x:c r="F8" s="24" t="str">
        <x:v>六周必做</x:v>
      </x:c>
      <x:c r="G8" s="24"/>
    </x:row>
    <x:row r="9">
      <x:c r="A9" s="24" t="str">
        <x:v>shipin_08</x:v>
      </x:c>
      <x:c r="B9" s="24" t="str">
        <x:v>逆流电池</x:v>
      </x:c>
      <x:c r="C9" s="24" t="str">
        <x:v>制作</x:v>
      </x:c>
      <x:c r="D9" s="24" t="str">
        <x:v>每次受到攻击恢复5点能量。</x:v>
      </x:c>
      <x:c r="E9" s="24" t="str">
        <x:v>否</x:v>
      </x:c>
      <x:c r="F9" s="24" t="str">
        <x:v>六周必做</x:v>
      </x:c>
      <x:c r="G9" s="24"/>
    </x:row>
    <x:row r="10">
      <x:c r="A10" s="24" t="str">
        <x:v>shipin_09</x:v>
      </x:c>
      <x:c r="B10" s="24" t="str">
        <x:v>应激推进器</x:v>
      </x:c>
      <x:c r="C10" s="24" t="str">
        <x:v>制作</x:v>
      </x:c>
      <x:c r="D10" s="24" t="str">
        <x:v>每次受到攻击移动速度+30%，持续2秒；期间再次受到攻击重置时间。</x:v>
      </x:c>
      <x:c r="E10" s="24" t="str">
        <x:v>否</x:v>
      </x:c>
      <x:c r="F10" s="24" t="str">
        <x:v>六周必做</x:v>
      </x:c>
      <x:c r="G10" s="24"/>
    </x:row>
    <x:row r="11">
      <x:c r="A11" s="24" t="str">
        <x:v>shipin_10</x:v>
      </x:c>
      <x:c r="B11" s="24" t="str">
        <x:v>无伤徽记</x:v>
      </x:c>
      <x:c r="C11" s="24" t="str">
        <x:v>制作</x:v>
      </x:c>
      <x:c r="D11" s="24" t="str">
        <x:v>成功闪避敌对攻击后恢复5%最大生命。</x:v>
      </x:c>
      <x:c r="E11" s="24" t="str">
        <x:v>否</x:v>
      </x:c>
      <x:c r="F11" s="24" t="str">
        <x:v>六周必做</x:v>
      </x:c>
      <x:c r="G11" s="24"/>
    </x:row>
    <x:row r="12">
      <x:c r="A12" s="24" t="str">
        <x:v>shipin_11</x:v>
      </x:c>
      <x:c r="B12" s="24" t="str">
        <x:v>疾行引擎</x:v>
      </x:c>
      <x:c r="C12" s="24" t="str">
        <x:v>制作</x:v>
      </x:c>
      <x:c r="D12" s="24" t="str">
        <x:v>移动速度永久+15%。</x:v>
      </x:c>
      <x:c r="E12" s="24" t="str">
        <x:v>否</x:v>
      </x:c>
      <x:c r="F12" s="24" t="str">
        <x:v>六周必做</x:v>
      </x:c>
      <x:c r="G12" s="24"/>
    </x:row>
    <x:row r="13">
      <x:c r="A13" s="24" t="str">
        <x:v>shipin_12</x:v>
      </x:c>
      <x:c r="B13" s="24" t="str">
        <x:v>钝化环</x:v>
      </x:c>
      <x:c r="C13" s="24" t="str">
        <x:v>制作</x:v>
      </x:c>
      <x:c r="D13" s="24" t="str">
        <x:v>所有减速幅度降低50%，包括饱食度等一切减速。</x:v>
      </x:c>
      <x:c r="E13" s="24" t="str">
        <x:v>否</x:v>
      </x:c>
      <x:c r="F13" s="24" t="str">
        <x:v>六周必做</x:v>
      </x:c>
      <x:c r="G13" s="24"/>
    </x:row>
    <x:row r="14">
      <x:c r="A14" s="24" t="str">
        <x:v>shipin_13</x:v>
      </x:c>
      <x:c r="B14" s="24" t="str">
        <x:v>防御脉冲核</x:v>
      </x:c>
      <x:c r="C14" s="24" t="str">
        <x:v>宝箱</x:v>
      </x:c>
      <x:c r="D14" s="24" t="str">
        <x:v>每1秒对自身半径4格内所有敌人发起一次攻击；攻击力=自身当前防御力×1，再按攻击力-目标防御力结算。</x:v>
      </x:c>
      <x:c r="E14" s="24" t="str">
        <x:v>否</x:v>
      </x:c>
      <x:c r="F14" s="24" t="str">
        <x:v>六周必做</x:v>
      </x:c>
      <x:c r="G14" s="24"/>
    </x:row>
    <x:row r="15">
      <x:c r="A15" s="24" t="str">
        <x:v>shipin_14</x:v>
      </x:c>
      <x:c r="B15" s="24" t="str">
        <x:v>近战校准器</x:v>
      </x:c>
      <x:c r="C15" s="24" t="str">
        <x:v>宝箱</x:v>
      </x:c>
      <x:c r="D15" s="24" t="str">
        <x:v>近战伤害+25%，远程伤害-15%；机械召唤物按自身攻击方式归类。</x:v>
      </x:c>
      <x:c r="E15" s="24" t="str">
        <x:v>否</x:v>
      </x:c>
      <x:c r="F15" s="24" t="str">
        <x:v>六周必做</x:v>
      </x:c>
      <x:c r="G15" s="24"/>
    </x:row>
    <x:row r="16">
      <x:c r="A16" s="24" t="str">
        <x:v>shipin_15</x:v>
      </x:c>
      <x:c r="B16" s="24" t="str">
        <x:v>远程校准器</x:v>
      </x:c>
      <x:c r="C16" s="24" t="str">
        <x:v>宝箱</x:v>
      </x:c>
      <x:c r="D16" s="24" t="str">
        <x:v>远程伤害+25%，近战伤害-15%；机械召唤物按自身攻击方式归类。</x:v>
      </x:c>
      <x:c r="E16" s="24" t="str">
        <x:v>否</x:v>
      </x:c>
      <x:c r="F16" s="24" t="str">
        <x:v>六周必做</x:v>
      </x:c>
      <x:c r="G16" s="24"/>
    </x:row>
    <x:row r="17">
      <x:c r="A17" s="24" t="str">
        <x:v>shipin_16</x:v>
      </x:c>
      <x:c r="B17" s="24" t="str">
        <x:v>幸运棱镜</x:v>
      </x:c>
      <x:c r="C17" s="24" t="str">
        <x:v>宝箱</x:v>
      </x:c>
      <x:c r="D17" s="24" t="str">
        <x:v>暴击率+25%。</x:v>
      </x:c>
      <x:c r="E17" s="24" t="str">
        <x:v>否</x:v>
      </x:c>
      <x:c r="F17" s="24" t="str">
        <x:v>六周必做</x:v>
      </x:c>
      <x:c r="G17" s="24"/>
    </x:row>
    <x:row r="18">
      <x:c r="A18" s="24" t="str">
        <x:v>shipin_17</x:v>
      </x:c>
      <x:c r="B18" s="24" t="str">
        <x:v>节耗扳机</x:v>
      </x:c>
      <x:c r="C18" s="24" t="str">
        <x:v>宝箱</x:v>
      </x:c>
      <x:c r="D18" s="24" t="str">
        <x:v>攻击消耗子弹/能量时，30%概率本次不消耗。</x:v>
      </x:c>
      <x:c r="E18" s="24" t="str">
        <x:v>否</x:v>
      </x:c>
      <x:c r="F18" s="24" t="str">
        <x:v>六周必做</x:v>
      </x:c>
      <x:c r="G18" s="24"/>
    </x:row>
    <x:row r="19" ht="240" customHeight="1">
      <x:c r="A19" s="24" t="str">
        <x:v>shipin_18</x:v>
      </x:c>
      <x:c r="B19" s="24" t="str">
        <x:v>相位弹头</x:v>
      </x:c>
      <x:c r="C19" s="24" t="str">
        <x:v>宝箱</x:v>
      </x:c>
      <x:c r="D19" s="24" t="inlineStr">
        <x:is>
          <x:t xml:space="preserve">攻击额外穿透1个敌人；同一攻击对同一敌人只伤害一次。原本已经能穿透的攻击不受益。火箭穿过第1个敌人不爆炸，在第2个敌人或鼠标目标点爆炸。 对长枪/长矛的适用范围尚未裁决，不由一般穿透例外推定适用。</x:t>
        </x:is>
      </x:c>
      <x:c r="E19" s="24" t="str">
        <x:v>否</x:v>
      </x:c>
      <x:c r="F19" s="24" t="str">
        <x:v>六周必做</x:v>
      </x:c>
      <x:c r="G19" s="24"/>
    </x:row>
    <x:row r="20">
      <x:c r="A20" s="24" t="str">
        <x:v>shipin_19</x:v>
      </x:c>
      <x:c r="B20" s="24" t="str">
        <x:v>爆震棱镜</x:v>
      </x:c>
      <x:c r="C20" s="24" t="str">
        <x:v>宝箱</x:v>
      </x:c>
      <x:c r="D20" s="24" t="str">
        <x:v>每次造成伤害可追加半径2格爆炸；爆炸攻击力=本次实际伤害×60%，再减目标防御力。爆炸不触发其他效果。每0.2秒最多触发3次；触发任意次数后冷却1.5秒。</x:v>
      </x:c>
      <x:c r="E20" s="24" t="str">
        <x:v>否</x:v>
      </x:c>
      <x:c r="F20" s="24" t="str">
        <x:v>完整版</x:v>
      </x:c>
      <x:c r="G20" s="24"/>
    </x:row>
    <x:row r="21">
      <x:c r="A21" s="24" t="str">
        <x:v>shipin_20</x:v>
      </x:c>
      <x:c r="B21" s="24" t="str">
        <x:v>迟滞粉尘环</x:v>
      </x:c>
      <x:c r="C21" s="24" t="str">
        <x:v>宝箱</x:v>
      </x:c>
      <x:c r="D21" s="24" t="str">
        <x:v>造成伤害附加5%减速，最多3层；再次施加刷新5秒。</x:v>
      </x:c>
      <x:c r="E21" s="24" t="str">
        <x:v>否</x:v>
      </x:c>
      <x:c r="F21" s="24" t="str">
        <x:v>完整版</x:v>
      </x:c>
      <x:c r="G21" s="24"/>
    </x:row>
    <x:row r="22">
      <x:c r="A22" s="24" t="str">
        <x:v>shipin_21</x:v>
      </x:c>
      <x:c r="B22" s="24" t="str">
        <x:v>药代加速器</x:v>
      </x:c>
      <x:c r="C22" s="24" t="str">
        <x:v>宝箱</x:v>
      </x:c>
      <x:c r="D22" s="24" t="str">
        <x:v>瞬时回血药冷却时间-7秒。</x:v>
      </x:c>
      <x:c r="E22" s="24" t="str">
        <x:v>否</x:v>
      </x:c>
      <x:c r="F22" s="24" t="str">
        <x:v>完整版</x:v>
      </x:c>
      <x:c r="G22" s="24"/>
    </x:row>
    <x:row r="23">
      <x:c r="A23" s="24" t="str">
        <x:v>shipin_22</x:v>
      </x:c>
      <x:c r="B23" s="24" t="str">
        <x:v>代谢增幅器</x:v>
      </x:c>
      <x:c r="C23" s="24" t="str">
        <x:v>宝箱</x:v>
      </x:c>
      <x:c r="D23" s="24" t="str">
        <x:v>食物与药品的数值效果和持续时间+25%。</x:v>
      </x:c>
      <x:c r="E23" s="24" t="str">
        <x:v>否</x:v>
      </x:c>
      <x:c r="F23" s="24" t="str">
        <x:v>完整版</x:v>
      </x:c>
      <x:c r="G23" s="24"/>
    </x:row>
    <x:row r="24">
      <x:c r="A24" s="24" t="str">
        <x:v>shipin_23</x:v>
      </x:c>
      <x:c r="B24" s="24" t="str">
        <x:v>群控扩展器</x:v>
      </x:c>
      <x:c r="C24" s="24" t="str">
        <x:v>宝箱</x:v>
      </x:c>
      <x:c r="D24" s="24" t="str">
        <x:v>机械武器召唤物上限+1。</x:v>
      </x:c>
      <x:c r="E24" s="24" t="str">
        <x:v>否</x:v>
      </x:c>
      <x:c r="F24" s="24" t="str">
        <x:v>完整版</x:v>
      </x:c>
      <x:c r="G24" s="24"/>
    </x:row>
    <x:row r="25">
      <x:c r="A25" s="24" t="str">
        <x:v>shipin_24</x:v>
      </x:c>
      <x:c r="B25" s="24" t="str">
        <x:v>高容电芯</x:v>
      </x:c>
      <x:c r="C25" s="24" t="str">
        <x:v>宝箱</x:v>
      </x:c>
      <x:c r="D25" s="24" t="str">
        <x:v>能量上限+40%；能量恢复速度+35%。</x:v>
      </x:c>
      <x:c r="E25" s="24" t="str">
        <x:v>否</x:v>
      </x:c>
      <x:c r="F25" s="24" t="str">
        <x:v>完整版</x:v>
      </x:c>
      <x:c r="G25" s="24"/>
    </x:row>
    <x:row r="26">
      <x:c r="A26" s="24" t="str">
        <x:v>shipin_25</x:v>
      </x:c>
      <x:c r="B26" s="24" t="str">
        <x:v>全域增幅器</x:v>
      </x:c>
      <x:c r="C26" s="24" t="str">
        <x:v>Boss唯一来源（日冕守门机）</x:v>
      </x:c>
      <x:c r="D26" s="24" t="str">
        <x:v>所有伤害+15%。</x:v>
      </x:c>
      <x:c r="E26" s="24" t="str">
        <x:v>否</x:v>
      </x:c>
      <x:c r="F26" s="24" t="str">
        <x:v>完整版</x:v>
      </x:c>
      <x:c r="G26" s="24"/>
    </x:row>
    <x:row r="27">
      <x:c r="A27" s="24" t="str">
        <x:v>shipin_26</x:v>
      </x:c>
      <x:c r="B27" s="24" t="str">
        <x:v>破甲透镜</x:v>
      </x:c>
      <x:c r="C27" s="24" t="str">
        <x:v>Boss唯一来源（堡垒裁决者）</x:v>
      </x:c>
      <x:c r="D27" s="24" t="str">
        <x:v>伤害无视目标20%防御力。</x:v>
      </x:c>
      <x:c r="E27" s="24" t="str">
        <x:v>否</x:v>
      </x:c>
      <x:c r="F27" s="24" t="str">
        <x:v>完整版</x:v>
      </x:c>
      <x:c r="G27" s="24"/>
    </x:row>
    <x:row r="28">
      <x:c r="A28" s="24" t="str">
        <x:v>shipin_27</x:v>
      </x:c>
      <x:c r="B28" s="24" t="str">
        <x:v>穿甲楔</x:v>
      </x:c>
      <x:c r="C28" s="24" t="str">
        <x:v>Boss唯一来源（轨道防御阵列）</x:v>
      </x:c>
      <x:c r="D28" s="24" t="str">
        <x:v>伤害无视目标25点防御力，最低防御为0。</x:v>
      </x:c>
      <x:c r="E28" s="24" t="str">
        <x:v>否</x:v>
      </x:c>
      <x:c r="F28" s="24" t="str">
        <x:v>完整版</x:v>
      </x:c>
      <x:c r="G28" s="24"/>
    </x:row>
    <x:row r="29">
      <x:c r="A29" s="24" t="str">
        <x:v>shipin_28</x:v>
      </x:c>
      <x:c r="B29" s="24" t="str">
        <x:v>硬化骨架</x:v>
      </x:c>
      <x:c r="C29" s="24" t="str">
        <x:v>Boss唯一来源（月腔回响母体）</x:v>
      </x:c>
      <x:c r="D29" s="24" t="str">
        <x:v>防御力+10点。</x:v>
      </x:c>
      <x:c r="E29" s="24" t="str">
        <x:v>否</x:v>
      </x:c>
      <x:c r="F29" s="24" t="str">
        <x:v>六周必做</x:v>
      </x:c>
      <x:c r="G29" s="24"/>
    </x:row>
    <x:row r="30">
      <x:c r="A30" s="24" t="str">
        <x:v>shipin_29</x:v>
      </x:c>
      <x:c r="B30" s="24" t="str">
        <x:v>采掘臂环</x:v>
      </x:c>
      <x:c r="C30" s="24" t="str">
        <x:v>Boss唯一来源（磁脊掘山兽）</x:v>
      </x:c>
      <x:c r="D30" s="24" t="str">
        <x:v>挖掘速度+60%；挖掘、放置、拾取范围+40%。</x:v>
      </x:c>
      <x:c r="E30" s="24" t="str">
        <x:v>否</x:v>
      </x:c>
      <x:c r="F30" s="24" t="str">
        <x:v>完整版</x:v>
      </x:c>
      <x:c r="G30" s="24"/>
    </x:row>
    <x:row r="31">
      <x:c r="A31" s="24" t="str">
        <x:v>shipin_30</x:v>
      </x:c>
      <x:c r="B31" s="24" t="str">
        <x:v>越级钻芯</x:v>
      </x:c>
      <x:c r="C31" s="24" t="str">
        <x:v>Boss唯一来源（风眼巨鳐）</x:v>
      </x:c>
      <x:c r="D31" s="24" t="str">
        <x:v>可以挖掘当前工具允许等级+1的矿物；挖掘速度-60%。</x:v>
      </x:c>
      <x:c r="E31" s="24" t="str">
        <x:v>否</x:v>
      </x:c>
      <x:c r="F31" s="24" t="str">
        <x:v>完整版</x:v>
      </x:c>
      <x:c r="G31" s="24"/>
    </x:row>
    <x:row r="32">
      <x:c r="A32" s="24" t="str">
        <x:v>shipin_31</x:v>
      </x:c>
      <x:c r="B32" s="24" t="str">
        <x:v>虹吸徽章</x:v>
      </x:c>
      <x:c r="C32" s="24" t="str">
        <x:v>Boss唯一来源（丰壤穹冠兽）</x:v>
      </x:c>
      <x:c r="D32" s="24" t="str">
        <x:v>每次自身造成伤害后，恢复本次实际伤害的1%生命。</x:v>
      </x:c>
      <x:c r="E32" s="24" t="str">
        <x:v>否</x:v>
      </x:c>
      <x:c r="F32" s="24" t="str">
        <x:v>六周必做</x:v>
      </x:c>
      <x:c r="G32" s="24"/>
    </x:row>
    <x:row r="33">
      <x:c r="A33" s="24" t="str">
        <x:v>shipin_32</x:v>
      </x:c>
      <x:c r="B33" s="24" t="str">
        <x:v>召唤护甲协议</x:v>
      </x:c>
      <x:c r="C33" s="24" t="str">
        <x:v>Boss唯一来源（雷铸调度核心）</x:v>
      </x:c>
      <x:c r="D33" s="24" t="str">
        <x:v>机械召唤物生命值+50%。</x:v>
      </x:c>
      <x:c r="E33" s="24" t="str">
        <x:v>否</x:v>
      </x:c>
      <x:c r="F33" s="24" t="str">
        <x:v>六周必做</x:v>
      </x:c>
      <x:c r="G33" s="24"/>
    </x:row>
    <x:row r="34">
      <x:c r="A34" s="24" t="str">
        <x:v>shipin_33</x:v>
      </x:c>
      <x:c r="B34" s="24" t="str">
        <x:v>玻璃王冠</x:v>
      </x:c>
      <x:c r="C34" s="24" t="str">
        <x:v>Boss唯一来源（镜渊聚合体）</x:v>
      </x:c>
      <x:c r="D34" s="24" t="str">
        <x:v>防御力+20%；所有伤害+10%；机械召唤物上限+1；暴击率+15%；生命上限-65%。</x:v>
      </x:c>
      <x:c r="E34" s="24" t="str">
        <x:v>否</x:v>
      </x:c>
      <x:c r="F34" s="24" t="str">
        <x:v>六周必做</x:v>
      </x:c>
      <x:c r="G34" s="24"/>
    </x:row>
    <x:row r="35">
      <x:c r="A35" s="24" t="str">
        <x:v>shipin_34</x:v>
      </x:c>
      <x:c r="B35" s="24" t="str">
        <x:v>满盈猎标</x:v>
      </x:c>
      <x:c r="C35" s="24" t="str">
        <x:v>Boss唯一来源（彗星探测器）</x:v>
      </x:c>
      <x:c r="D35" s="24" t="str">
        <x:v>生命值高于80%时，所有伤害+25%。</x:v>
      </x:c>
      <x:c r="E35" s="24" t="str">
        <x:v>否</x:v>
      </x:c>
      <x:c r="F35" s="24" t="str">
        <x:v>完整版</x:v>
      </x:c>
      <x:c r="G35" s="24"/>
    </x:row>
    <x:row r="36">
      <x:c r="A36" s="24" t="str">
        <x:v>shipin_35</x:v>
      </x:c>
      <x:c r="B36" s="24" t="str">
        <x:v>扩展背囊扣</x:v>
      </x:c>
      <x:c r="C36" s="24" t="str">
        <x:v>Boss唯一来源（地脉冠兽）</x:v>
      </x:c>
      <x:c r="D36" s="24" t="str">
        <x:v>背包格数+10。</x:v>
      </x:c>
      <x:c r="E36" s="24" t="str">
        <x:v>否</x:v>
      </x:c>
      <x:c r="F36" s="24" t="str">
        <x:v>六周必做</x:v>
      </x:c>
      <x:c r="G36" s="24"/>
    </x:row>
    <x:row r="37">
      <x:c r="A37" s="24" t="str">
        <x:v>shipin_36</x:v>
      </x:c>
      <x:c r="B37" s="24" t="str">
        <x:v>战时回归芯片</x:v>
      </x:c>
      <x:c r="C37" s="24" t="str">
        <x:v>Boss唯一来源（永冬执刑者）</x:v>
      </x:c>
      <x:c r="D37" s="24" t="str">
        <x:v>战斗中死亡时可立即点击复活，跳过20秒等待；触发后冷却300秒。非战斗死亡可立即复活。</x:v>
      </x:c>
      <x:c r="E37" s="24" t="str">
        <x:v>否</x:v>
      </x:c>
      <x:c r="F37" s="24" t="str">
        <x:v>完整版</x:v>
      </x:c>
      <x:c r="G37" s="24"/>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饰品ID</x:v>
      </x:c>
      <x:c r="B1" s="36" t="str">
        <x:v>参数名称</x:v>
      </x:c>
      <x:c r="C1" s="36" t="str">
        <x:v>当前值</x:v>
      </x:c>
      <x:c r="D1" s="36" t="str">
        <x:v>单位</x:v>
      </x:c>
      <x:c r="E1" s="36" t="str">
        <x:v>说明</x:v>
      </x:c>
    </x:row>
    <x:row r="2">
      <x:c r="A2" s="24" t="str">
        <x:v>shipin_01</x:v>
      </x:c>
      <x:c r="B2" s="24" t="str">
        <x:v>生命上限百分比</x:v>
      </x:c>
      <x:c r="C2" s="24" t="n">
        <x:v>0.3</x:v>
      </x:c>
      <x:c r="D2" s="24" t="str">
        <x:v>比例</x:v>
      </x:c>
      <x:c r="E2" s="24"/>
    </x:row>
    <x:row r="3">
      <x:c r="A3" s="24" t="str">
        <x:v>shipin_01</x:v>
      </x:c>
      <x:c r="B3" s="24" t="str">
        <x:v>生命恢复速度百分比</x:v>
      </x:c>
      <x:c r="C3" s="24" t="n">
        <x:v>0.3</x:v>
      </x:c>
      <x:c r="D3" s="24" t="str">
        <x:v>比例</x:v>
      </x:c>
      <x:c r="E3" s="24"/>
    </x:row>
    <x:row r="4">
      <x:c r="A4" s="24" t="str">
        <x:v>shipin_02</x:v>
      </x:c>
      <x:c r="B4" s="24" t="str">
        <x:v>防御力百分比</x:v>
      </x:c>
      <x:c r="C4" s="24" t="n">
        <x:v>0.2</x:v>
      </x:c>
      <x:c r="D4" s="24" t="str">
        <x:v>比例</x:v>
      </x:c>
      <x:c r="E4" s="24"/>
    </x:row>
    <x:row r="5">
      <x:c r="A5" s="24" t="str">
        <x:v>shipin_03</x:v>
      </x:c>
      <x:c r="B5" s="24" t="str">
        <x:v>生命阈值</x:v>
      </x:c>
      <x:c r="C5" s="24" t="n">
        <x:v>0.35</x:v>
      </x:c>
      <x:c r="D5" s="24" t="str">
        <x:v>比例</x:v>
      </x:c>
      <x:c r="E5" s="24"/>
    </x:row>
    <x:row r="6">
      <x:c r="A6" s="24" t="str">
        <x:v>shipin_03</x:v>
      </x:c>
      <x:c r="B6" s="24" t="str">
        <x:v>所有伤害百分比</x:v>
      </x:c>
      <x:c r="C6" s="24" t="n">
        <x:v>0.25</x:v>
      </x:c>
      <x:c r="D6" s="24" t="str">
        <x:v>比例</x:v>
      </x:c>
      <x:c r="E6" s="24"/>
    </x:row>
    <x:row r="7">
      <x:c r="A7" s="24" t="str">
        <x:v>shipin_04</x:v>
      </x:c>
      <x:c r="B7" s="24" t="str">
        <x:v>逻辑照明半径</x:v>
      </x:c>
      <x:c r="C7" s="24" t="n">
        <x:v>7</x:v>
      </x:c>
      <x:c r="D7" s="24" t="str">
        <x:v>格</x:v>
      </x:c>
      <x:c r="E7" s="24" t="str">
        <x:v>当前默认，可直接改</x:v>
      </x:c>
    </x:row>
    <x:row r="8">
      <x:c r="A8" s="24" t="str">
        <x:v>shipin_05</x:v>
      </x:c>
      <x:c r="B8" s="24" t="str">
        <x:v>闪避无敌时间增加</x:v>
      </x:c>
      <x:c r="C8" s="24" t="n">
        <x:v>0.15</x:v>
      </x:c>
      <x:c r="D8" s="24" t="str">
        <x:v>秒</x:v>
      </x:c>
      <x:c r="E8" s="24"/>
    </x:row>
    <x:row r="9">
      <x:c r="A9" s="24" t="str">
        <x:v>shipin_06</x:v>
      </x:c>
      <x:c r="B9" s="24" t="str">
        <x:v>闪避冷却减少</x:v>
      </x:c>
      <x:c r="C9" s="24" t="n">
        <x:v>0.8</x:v>
      </x:c>
      <x:c r="D9" s="24" t="str">
        <x:v>秒</x:v>
      </x:c>
      <x:c r="E9" s="24"/>
    </x:row>
    <x:row r="10">
      <x:c r="A10" s="24" t="str">
        <x:v>shipin_07</x:v>
      </x:c>
      <x:c r="B10" s="24" t="str">
        <x:v>生命上限固定</x:v>
      </x:c>
      <x:c r="C10" s="24" t="n">
        <x:v>30</x:v>
      </x:c>
      <x:c r="D10" s="24" t="str">
        <x:v>点</x:v>
      </x:c>
      <x:c r="E10" s="24"/>
    </x:row>
    <x:row r="11">
      <x:c r="A11" s="24" t="str">
        <x:v>shipin_07</x:v>
      </x:c>
      <x:c r="B11" s="24" t="str">
        <x:v>致死恢复比例</x:v>
      </x:c>
      <x:c r="C11" s="24" t="n">
        <x:v>0.35</x:v>
      </x:c>
      <x:c r="D11" s="24" t="str">
        <x:v>比例</x:v>
      </x:c>
      <x:c r="E11" s="24"/>
    </x:row>
    <x:row r="12">
      <x:c r="A12" s="24" t="str">
        <x:v>shipin_07</x:v>
      </x:c>
      <x:c r="B12" s="24" t="str">
        <x:v>触发冷却</x:v>
      </x:c>
      <x:c r="C12" s="24" t="n">
        <x:v>300</x:v>
      </x:c>
      <x:c r="D12" s="24" t="str">
        <x:v>秒</x:v>
      </x:c>
      <x:c r="E12" s="24"/>
    </x:row>
    <x:row r="13">
      <x:c r="A13" s="24" t="str">
        <x:v>shipin_08</x:v>
      </x:c>
      <x:c r="B13" s="24" t="str">
        <x:v>受击恢复能量</x:v>
      </x:c>
      <x:c r="C13" s="24" t="n">
        <x:v>5</x:v>
      </x:c>
      <x:c r="D13" s="24" t="str">
        <x:v>点/次</x:v>
      </x:c>
      <x:c r="E13" s="24"/>
    </x:row>
    <x:row r="14">
      <x:c r="A14" s="24" t="str">
        <x:v>shipin_09</x:v>
      </x:c>
      <x:c r="B14" s="24" t="str">
        <x:v>受击移动速度百分比</x:v>
      </x:c>
      <x:c r="C14" s="24" t="n">
        <x:v>0.3</x:v>
      </x:c>
      <x:c r="D14" s="24" t="str">
        <x:v>比例</x:v>
      </x:c>
      <x:c r="E14" s="24"/>
    </x:row>
    <x:row r="15">
      <x:c r="A15" s="24" t="str">
        <x:v>shipin_09</x:v>
      </x:c>
      <x:c r="B15" s="24" t="str">
        <x:v>持续时间</x:v>
      </x:c>
      <x:c r="C15" s="24" t="n">
        <x:v>2</x:v>
      </x:c>
      <x:c r="D15" s="24" t="str">
        <x:v>秒</x:v>
      </x:c>
      <x:c r="E15" s="24"/>
    </x:row>
    <x:row r="16">
      <x:c r="A16" s="24" t="str">
        <x:v>shipin_10</x:v>
      </x:c>
      <x:c r="B16" s="24" t="str">
        <x:v>成功闪避回血比例</x:v>
      </x:c>
      <x:c r="C16" s="24" t="n">
        <x:v>0.05</x:v>
      </x:c>
      <x:c r="D16" s="24" t="str">
        <x:v>比例</x:v>
      </x:c>
      <x:c r="E16" s="24"/>
    </x:row>
    <x:row r="17">
      <x:c r="A17" s="24" t="str">
        <x:v>shipin_11</x:v>
      </x:c>
      <x:c r="B17" s="24" t="str">
        <x:v>移动速度百分比</x:v>
      </x:c>
      <x:c r="C17" s="24" t="n">
        <x:v>0.15</x:v>
      </x:c>
      <x:c r="D17" s="24" t="str">
        <x:v>比例</x:v>
      </x:c>
      <x:c r="E17" s="24"/>
    </x:row>
    <x:row r="18">
      <x:c r="A18" s="24" t="str">
        <x:v>shipin_12</x:v>
      </x:c>
      <x:c r="B18" s="24" t="str">
        <x:v>减速幅度降低比例</x:v>
      </x:c>
      <x:c r="C18" s="24" t="n">
        <x:v>0.5</x:v>
      </x:c>
      <x:c r="D18" s="24" t="str">
        <x:v>比例</x:v>
      </x:c>
      <x:c r="E18" s="24"/>
    </x:row>
    <x:row r="19">
      <x:c r="A19" s="24" t="str">
        <x:v>shipin_13</x:v>
      </x:c>
      <x:c r="B19" s="24" t="str">
        <x:v>范围半径</x:v>
      </x:c>
      <x:c r="C19" s="24" t="n">
        <x:v>4</x:v>
      </x:c>
      <x:c r="D19" s="24" t="str">
        <x:v>格</x:v>
      </x:c>
      <x:c r="E19" s="24"/>
    </x:row>
    <x:row r="20">
      <x:c r="A20" s="24" t="str">
        <x:v>shipin_13</x:v>
      </x:c>
      <x:c r="B20" s="24" t="str">
        <x:v>伤害间隔</x:v>
      </x:c>
      <x:c r="C20" s="24" t="n">
        <x:v>1</x:v>
      </x:c>
      <x:c r="D20" s="24" t="str">
        <x:v>秒</x:v>
      </x:c>
      <x:c r="E20" s="24"/>
    </x:row>
    <x:row r="21">
      <x:c r="A21" s="24" t="str">
        <x:v>shipin_13</x:v>
      </x:c>
      <x:c r="B21" s="24" t="str">
        <x:v>攻击力取自身防御倍率</x:v>
      </x:c>
      <x:c r="C21" s="24" t="n">
        <x:v>1</x:v>
      </x:c>
      <x:c r="D21" s="24" t="str">
        <x:v>倍</x:v>
      </x:c>
      <x:c r="E21" s="24"/>
    </x:row>
    <x:row r="22">
      <x:c r="A22" s="24" t="str">
        <x:v>shipin_14</x:v>
      </x:c>
      <x:c r="B22" s="24" t="str">
        <x:v>近战伤害百分比</x:v>
      </x:c>
      <x:c r="C22" s="24" t="n">
        <x:v>0.25</x:v>
      </x:c>
      <x:c r="D22" s="24" t="str">
        <x:v>比例</x:v>
      </x:c>
      <x:c r="E22" s="24"/>
    </x:row>
    <x:row r="23">
      <x:c r="A23" s="24" t="str">
        <x:v>shipin_14</x:v>
      </x:c>
      <x:c r="B23" s="24" t="str">
        <x:v>远程伤害百分比</x:v>
      </x:c>
      <x:c r="C23" s="24" t="n">
        <x:v>-0.15</x:v>
      </x:c>
      <x:c r="D23" s="24" t="str">
        <x:v>比例</x:v>
      </x:c>
      <x:c r="E23" s="24"/>
    </x:row>
    <x:row r="24">
      <x:c r="A24" s="24" t="str">
        <x:v>shipin_15</x:v>
      </x:c>
      <x:c r="B24" s="24" t="str">
        <x:v>远程伤害百分比</x:v>
      </x:c>
      <x:c r="C24" s="24" t="n">
        <x:v>0.25</x:v>
      </x:c>
      <x:c r="D24" s="24" t="str">
        <x:v>比例</x:v>
      </x:c>
      <x:c r="E24" s="24"/>
    </x:row>
    <x:row r="25">
      <x:c r="A25" s="24" t="str">
        <x:v>shipin_15</x:v>
      </x:c>
      <x:c r="B25" s="24" t="str">
        <x:v>近战伤害百分比</x:v>
      </x:c>
      <x:c r="C25" s="24" t="n">
        <x:v>-0.15</x:v>
      </x:c>
      <x:c r="D25" s="24" t="str">
        <x:v>比例</x:v>
      </x:c>
      <x:c r="E25" s="24"/>
    </x:row>
    <x:row r="26">
      <x:c r="A26" s="24" t="str">
        <x:v>shipin_16</x:v>
      </x:c>
      <x:c r="B26" s="24" t="str">
        <x:v>暴击率</x:v>
      </x:c>
      <x:c r="C26" s="24" t="n">
        <x:v>0.25</x:v>
      </x:c>
      <x:c r="D26" s="24" t="str">
        <x:v>比例</x:v>
      </x:c>
      <x:c r="E26" s="24"/>
    </x:row>
    <x:row r="27">
      <x:c r="A27" s="24" t="str">
        <x:v>shipin_17</x:v>
      </x:c>
      <x:c r="B27" s="24" t="str">
        <x:v>资源不消耗概率</x:v>
      </x:c>
      <x:c r="C27" s="24" t="n">
        <x:v>0.3</x:v>
      </x:c>
      <x:c r="D27" s="24" t="str">
        <x:v>概率</x:v>
      </x:c>
      <x:c r="E27" s="24"/>
    </x:row>
    <x:row r="28">
      <x:c r="A28" s="24" t="str">
        <x:v>shipin_18</x:v>
      </x:c>
      <x:c r="B28" s="24" t="str">
        <x:v>额外穿透敌人数</x:v>
      </x:c>
      <x:c r="C28" s="24" t="n">
        <x:v>1</x:v>
      </x:c>
      <x:c r="D28" s="24" t="str">
        <x:v>个</x:v>
      </x:c>
      <x:c r="E28" s="24"/>
    </x:row>
    <x:row r="29">
      <x:c r="A29" s="24" t="str">
        <x:v>shipin_19</x:v>
      </x:c>
      <x:c r="B29" s="24" t="str">
        <x:v>爆炸半径</x:v>
      </x:c>
      <x:c r="C29" s="24" t="n">
        <x:v>2</x:v>
      </x:c>
      <x:c r="D29" s="24" t="str">
        <x:v>格</x:v>
      </x:c>
      <x:c r="E29" s="24"/>
    </x:row>
    <x:row r="30">
      <x:c r="A30" s="24" t="str">
        <x:v>shipin_19</x:v>
      </x:c>
      <x:c r="B30" s="24" t="str">
        <x:v>爆炸攻击力倍率</x:v>
      </x:c>
      <x:c r="C30" s="24" t="n">
        <x:v>0.6</x:v>
      </x:c>
      <x:c r="D30" s="24" t="str">
        <x:v>倍</x:v>
      </x:c>
      <x:c r="E30" s="24"/>
    </x:row>
    <x:row r="31">
      <x:c r="A31" s="24" t="str">
        <x:v>shipin_19</x:v>
      </x:c>
      <x:c r="B31" s="24" t="str">
        <x:v>触发统计窗口</x:v>
      </x:c>
      <x:c r="C31" s="24" t="n">
        <x:v>0.2</x:v>
      </x:c>
      <x:c r="D31" s="24" t="str">
        <x:v>秒</x:v>
      </x:c>
      <x:c r="E31" s="24"/>
    </x:row>
    <x:row r="32">
      <x:c r="A32" s="24" t="str">
        <x:v>shipin_19</x:v>
      </x:c>
      <x:c r="B32" s="24" t="str">
        <x:v>窗口最多触发次数</x:v>
      </x:c>
      <x:c r="C32" s="24" t="n">
        <x:v>3</x:v>
      </x:c>
      <x:c r="D32" s="24" t="str">
        <x:v>次</x:v>
      </x:c>
      <x:c r="E32" s="24"/>
    </x:row>
    <x:row r="33">
      <x:c r="A33" s="24" t="str">
        <x:v>shipin_19</x:v>
      </x:c>
      <x:c r="B33" s="24" t="str">
        <x:v>触发后冷却</x:v>
      </x:c>
      <x:c r="C33" s="24" t="n">
        <x:v>1.5</x:v>
      </x:c>
      <x:c r="D33" s="24" t="str">
        <x:v>秒</x:v>
      </x:c>
      <x:c r="E33" s="24"/>
    </x:row>
    <x:row r="34">
      <x:c r="A34" s="24" t="str">
        <x:v>shipin_20</x:v>
      </x:c>
      <x:c r="B34" s="24" t="str">
        <x:v>单层减速</x:v>
      </x:c>
      <x:c r="C34" s="24" t="n">
        <x:v>0.05</x:v>
      </x:c>
      <x:c r="D34" s="24" t="str">
        <x:v>比例</x:v>
      </x:c>
      <x:c r="E34" s="24"/>
    </x:row>
    <x:row r="35">
      <x:c r="A35" s="24" t="str">
        <x:v>shipin_20</x:v>
      </x:c>
      <x:c r="B35" s="24" t="str">
        <x:v>最大层数</x:v>
      </x:c>
      <x:c r="C35" s="24" t="n">
        <x:v>3</x:v>
      </x:c>
      <x:c r="D35" s="24" t="str">
        <x:v>层</x:v>
      </x:c>
      <x:c r="E35" s="24"/>
    </x:row>
    <x:row r="36">
      <x:c r="A36" s="24" t="str">
        <x:v>shipin_20</x:v>
      </x:c>
      <x:c r="B36" s="24" t="str">
        <x:v>持续时间</x:v>
      </x:c>
      <x:c r="C36" s="24" t="n">
        <x:v>5</x:v>
      </x:c>
      <x:c r="D36" s="24" t="str">
        <x:v>秒</x:v>
      </x:c>
      <x:c r="E36" s="24"/>
    </x:row>
    <x:row r="37">
      <x:c r="A37" s="24" t="str">
        <x:v>shipin_21</x:v>
      </x:c>
      <x:c r="B37" s="24" t="str">
        <x:v>瞬时回血药冷却减少</x:v>
      </x:c>
      <x:c r="C37" s="24" t="n">
        <x:v>7</x:v>
      </x:c>
      <x:c r="D37" s="24" t="str">
        <x:v>秒</x:v>
      </x:c>
      <x:c r="E37" s="24"/>
    </x:row>
    <x:row r="38">
      <x:c r="A38" s="24" t="str">
        <x:v>shipin_22</x:v>
      </x:c>
      <x:c r="B38" s="24" t="str">
        <x:v>食物药品数值效果百分比</x:v>
      </x:c>
      <x:c r="C38" s="24" t="n">
        <x:v>0.25</x:v>
      </x:c>
      <x:c r="D38" s="24" t="str">
        <x:v>比例</x:v>
      </x:c>
      <x:c r="E38" s="24"/>
    </x:row>
    <x:row r="39">
      <x:c r="A39" s="24" t="str">
        <x:v>shipin_22</x:v>
      </x:c>
      <x:c r="B39" s="24" t="str">
        <x:v>食物药品持续时间百分比</x:v>
      </x:c>
      <x:c r="C39" s="24" t="n">
        <x:v>0.25</x:v>
      </x:c>
      <x:c r="D39" s="24" t="str">
        <x:v>比例</x:v>
      </x:c>
      <x:c r="E39" s="24"/>
    </x:row>
    <x:row r="40">
      <x:c r="A40" s="24" t="str">
        <x:v>shipin_23</x:v>
      </x:c>
      <x:c r="B40" s="24" t="str">
        <x:v>召唤物上限固定</x:v>
      </x:c>
      <x:c r="C40" s="24" t="n">
        <x:v>1</x:v>
      </x:c>
      <x:c r="D40" s="24" t="str">
        <x:v>个</x:v>
      </x:c>
      <x:c r="E40" s="24"/>
    </x:row>
    <x:row r="41">
      <x:c r="A41" s="24" t="str">
        <x:v>shipin_24</x:v>
      </x:c>
      <x:c r="B41" s="24" t="str">
        <x:v>能量上限百分比</x:v>
      </x:c>
      <x:c r="C41" s="24" t="n">
        <x:v>0.4</x:v>
      </x:c>
      <x:c r="D41" s="24" t="str">
        <x:v>比例</x:v>
      </x:c>
      <x:c r="E41" s="24"/>
    </x:row>
    <x:row r="42">
      <x:c r="A42" s="24" t="str">
        <x:v>shipin_24</x:v>
      </x:c>
      <x:c r="B42" s="24" t="str">
        <x:v>能量恢复速度百分比</x:v>
      </x:c>
      <x:c r="C42" s="24" t="n">
        <x:v>0.35</x:v>
      </x:c>
      <x:c r="D42" s="24" t="str">
        <x:v>比例</x:v>
      </x:c>
      <x:c r="E42" s="24"/>
    </x:row>
    <x:row r="43">
      <x:c r="A43" s="24" t="str">
        <x:v>shipin_25</x:v>
      </x:c>
      <x:c r="B43" s="24" t="str">
        <x:v>所有伤害百分比</x:v>
      </x:c>
      <x:c r="C43" s="24" t="n">
        <x:v>0.15</x:v>
      </x:c>
      <x:c r="D43" s="24" t="str">
        <x:v>比例</x:v>
      </x:c>
      <x:c r="E43" s="24"/>
    </x:row>
    <x:row r="44">
      <x:c r="A44" s="24" t="str">
        <x:v>shipin_26</x:v>
      </x:c>
      <x:c r="B44" s="24" t="str">
        <x:v>无视防御百分比</x:v>
      </x:c>
      <x:c r="C44" s="24" t="n">
        <x:v>0.2</x:v>
      </x:c>
      <x:c r="D44" s="24" t="str">
        <x:v>比例</x:v>
      </x:c>
      <x:c r="E44" s="24"/>
    </x:row>
    <x:row r="45">
      <x:c r="A45" s="24" t="str">
        <x:v>shipin_27</x:v>
      </x:c>
      <x:c r="B45" s="24" t="str">
        <x:v>无视防御固定</x:v>
      </x:c>
      <x:c r="C45" s="24" t="n">
        <x:v>25</x:v>
      </x:c>
      <x:c r="D45" s="24" t="str">
        <x:v>点</x:v>
      </x:c>
      <x:c r="E45" s="24"/>
    </x:row>
    <x:row r="46">
      <x:c r="A46" s="24" t="str">
        <x:v>shipin_28</x:v>
      </x:c>
      <x:c r="B46" s="24" t="str">
        <x:v>防御力固定</x:v>
      </x:c>
      <x:c r="C46" s="24" t="n">
        <x:v>10</x:v>
      </x:c>
      <x:c r="D46" s="24" t="str">
        <x:v>点</x:v>
      </x:c>
      <x:c r="E46" s="24"/>
    </x:row>
    <x:row r="47">
      <x:c r="A47" s="24" t="str">
        <x:v>shipin_29</x:v>
      </x:c>
      <x:c r="B47" s="24" t="str">
        <x:v>挖掘速度百分比</x:v>
      </x:c>
      <x:c r="C47" s="24" t="n">
        <x:v>0.6</x:v>
      </x:c>
      <x:c r="D47" s="24" t="str">
        <x:v>比例</x:v>
      </x:c>
      <x:c r="E47" s="24"/>
    </x:row>
    <x:row r="48">
      <x:c r="A48" s="24" t="str">
        <x:v>shipin_29</x:v>
      </x:c>
      <x:c r="B48" s="24" t="str">
        <x:v>挖掘范围百分比</x:v>
      </x:c>
      <x:c r="C48" s="24" t="n">
        <x:v>0.4</x:v>
      </x:c>
      <x:c r="D48" s="24" t="str">
        <x:v>比例</x:v>
      </x:c>
      <x:c r="E48" s="24"/>
    </x:row>
    <x:row r="49">
      <x:c r="A49" s="24" t="str">
        <x:v>shipin_29</x:v>
      </x:c>
      <x:c r="B49" s="24" t="str">
        <x:v>放置范围百分比</x:v>
      </x:c>
      <x:c r="C49" s="24" t="n">
        <x:v>0.4</x:v>
      </x:c>
      <x:c r="D49" s="24" t="str">
        <x:v>比例</x:v>
      </x:c>
      <x:c r="E49" s="24"/>
    </x:row>
    <x:row r="50">
      <x:c r="A50" s="24" t="str">
        <x:v>shipin_29</x:v>
      </x:c>
      <x:c r="B50" s="24" t="str">
        <x:v>拾取范围百分比</x:v>
      </x:c>
      <x:c r="C50" s="24" t="n">
        <x:v>0.4</x:v>
      </x:c>
      <x:c r="D50" s="24" t="str">
        <x:v>比例</x:v>
      </x:c>
      <x:c r="E50" s="24"/>
    </x:row>
    <x:row r="51">
      <x:c r="A51" s="24" t="str">
        <x:v>shipin_30</x:v>
      </x:c>
      <x:c r="B51" s="24" t="str">
        <x:v>可挖掘矿物等级增加</x:v>
      </x:c>
      <x:c r="C51" s="24" t="n">
        <x:v>1</x:v>
      </x:c>
      <x:c r="D51" s="24" t="str">
        <x:v>级</x:v>
      </x:c>
      <x:c r="E51" s="24"/>
    </x:row>
    <x:row r="52">
      <x:c r="A52" s="24" t="str">
        <x:v>shipin_30</x:v>
      </x:c>
      <x:c r="B52" s="24" t="str">
        <x:v>挖掘速度百分比</x:v>
      </x:c>
      <x:c r="C52" s="24" t="n">
        <x:v>-0.6</x:v>
      </x:c>
      <x:c r="D52" s="24" t="str">
        <x:v>比例</x:v>
      </x:c>
      <x:c r="E52" s="24"/>
    </x:row>
    <x:row r="53">
      <x:c r="A53" s="24" t="str">
        <x:v>shipin_31</x:v>
      </x:c>
      <x:c r="B53" s="24" t="str">
        <x:v>伤害吸血比例</x:v>
      </x:c>
      <x:c r="C53" s="24" t="n">
        <x:v>0.01</x:v>
      </x:c>
      <x:c r="D53" s="24" t="str">
        <x:v>比例</x:v>
      </x:c>
      <x:c r="E53" s="24"/>
    </x:row>
    <x:row r="54">
      <x:c r="A54" s="24" t="str">
        <x:v>shipin_32</x:v>
      </x:c>
      <x:c r="B54" s="24" t="str">
        <x:v>召唤物生命值百分比</x:v>
      </x:c>
      <x:c r="C54" s="24" t="n">
        <x:v>0.5</x:v>
      </x:c>
      <x:c r="D54" s="24" t="str">
        <x:v>比例</x:v>
      </x:c>
      <x:c r="E54" s="24"/>
    </x:row>
    <x:row r="55">
      <x:c r="A55" s="24" t="str">
        <x:v>shipin_33</x:v>
      </x:c>
      <x:c r="B55" s="24" t="str">
        <x:v>防御力百分比</x:v>
      </x:c>
      <x:c r="C55" s="24" t="n">
        <x:v>0.2</x:v>
      </x:c>
      <x:c r="D55" s="24" t="str">
        <x:v>比例</x:v>
      </x:c>
      <x:c r="E55" s="24"/>
    </x:row>
    <x:row r="56">
      <x:c r="A56" s="24" t="str">
        <x:v>shipin_33</x:v>
      </x:c>
      <x:c r="B56" s="24" t="str">
        <x:v>所有伤害百分比</x:v>
      </x:c>
      <x:c r="C56" s="24" t="n">
        <x:v>0.1</x:v>
      </x:c>
      <x:c r="D56" s="24" t="str">
        <x:v>比例</x:v>
      </x:c>
      <x:c r="E56" s="24"/>
    </x:row>
    <x:row r="57">
      <x:c r="A57" s="24" t="str">
        <x:v>shipin_33</x:v>
      </x:c>
      <x:c r="B57" s="24" t="str">
        <x:v>召唤物上限固定</x:v>
      </x:c>
      <x:c r="C57" s="24" t="n">
        <x:v>1</x:v>
      </x:c>
      <x:c r="D57" s="24" t="str">
        <x:v>个</x:v>
      </x:c>
      <x:c r="E57" s="24"/>
    </x:row>
    <x:row r="58">
      <x:c r="A58" s="24" t="str">
        <x:v>shipin_33</x:v>
      </x:c>
      <x:c r="B58" s="24" t="str">
        <x:v>暴击率</x:v>
      </x:c>
      <x:c r="C58" s="24" t="n">
        <x:v>0.15</x:v>
      </x:c>
      <x:c r="D58" s="24" t="str">
        <x:v>比例</x:v>
      </x:c>
      <x:c r="E58" s="24"/>
    </x:row>
    <x:row r="59">
      <x:c r="A59" s="24" t="str">
        <x:v>shipin_33</x:v>
      </x:c>
      <x:c r="B59" s="24" t="str">
        <x:v>生命上限百分比</x:v>
      </x:c>
      <x:c r="C59" s="24" t="n">
        <x:v>-0.65</x:v>
      </x:c>
      <x:c r="D59" s="24" t="str">
        <x:v>比例</x:v>
      </x:c>
      <x:c r="E59" s="24"/>
    </x:row>
    <x:row r="60">
      <x:c r="A60" s="24" t="str">
        <x:v>shipin_34</x:v>
      </x:c>
      <x:c r="B60" s="24" t="str">
        <x:v>生命高于阈值</x:v>
      </x:c>
      <x:c r="C60" s="24" t="n">
        <x:v>0.8</x:v>
      </x:c>
      <x:c r="D60" s="24" t="str">
        <x:v>比例</x:v>
      </x:c>
      <x:c r="E60" s="24"/>
    </x:row>
    <x:row r="61">
      <x:c r="A61" s="24" t="str">
        <x:v>shipin_34</x:v>
      </x:c>
      <x:c r="B61" s="24" t="str">
        <x:v>所有伤害百分比</x:v>
      </x:c>
      <x:c r="C61" s="24" t="n">
        <x:v>0.25</x:v>
      </x:c>
      <x:c r="D61" s="24" t="str">
        <x:v>比例</x:v>
      </x:c>
      <x:c r="E61" s="24"/>
    </x:row>
    <x:row r="62">
      <x:c r="A62" s="24" t="str">
        <x:v>shipin_35</x:v>
      </x:c>
      <x:c r="B62" s="24" t="str">
        <x:v>背包格数固定</x:v>
      </x:c>
      <x:c r="C62" s="24" t="n">
        <x:v>10</x:v>
      </x:c>
      <x:c r="D62" s="24" t="str">
        <x:v>格</x:v>
      </x:c>
      <x:c r="E62" s="24"/>
    </x:row>
    <x:row r="63">
      <x:c r="A63" s="24" t="str">
        <x:v>shipin_36</x:v>
      </x:c>
      <x:c r="B63" s="24" t="str">
        <x:v>战斗死亡立即复活冷却</x:v>
      </x:c>
      <x:c r="C63" s="24" t="n">
        <x:v>300</x:v>
      </x:c>
      <x:c r="D63" s="24" t="str">
        <x:v>秒</x:v>
      </x:c>
      <x:c r="E63" s="24"/>
    </x:row>
    <x:row r="64">
      <x:c r="A64" s="24" t="str">
        <x:v>shipin_20</x:v>
      </x:c>
      <x:c r="B64" s="24" t="str">
        <x:v>同目标触发最小间隔</x:v>
      </x:c>
      <x:c r="C64" s="24" t="n">
        <x:v>0.3</x:v>
      </x:c>
      <x:c r="D64" s="24" t="str">
        <x:v>秒</x:v>
      </x:c>
      <x:c r="E64" s="24" t="str">
        <x:v>同一来源对同一目标每0.3秒最多触发一次</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24" customHeight="1">
      <x:c r="A1" s="36" t="str">
        <x:v>规则</x:v>
      </x:c>
      <x:c r="B1" s="36" t="str">
        <x:v>计算/判定</x:v>
      </x:c>
      <x:c r="C1" s="36" t="str">
        <x:v>边界</x:v>
      </x:c>
      <x:c r="D1" s="36" t="str">
        <x:v>说明</x:v>
      </x:c>
    </x:row>
    <x:row r="2">
      <x:c r="A2" s="24" t="str">
        <x:v>生命/能量/防御等</x:v>
      </x:c>
      <x:c r="B2" s="24" t="str">
        <x:v>(基础固定值+所有固定加成)×(1+同类百分比加成之和)</x:v>
      </x:c>
      <x:c r="C2" s="24" t="str">
        <x:v>百分比可正可负</x:v>
      </x:c>
      <x:c r="D2" s="24" t="str">
        <x:v>例如+30%与-65%合计为-35%，倍率0.65。</x:v>
      </x:c>
    </x:row>
    <x:row r="3">
      <x:c r="A3" s="24" t="str">
        <x:v>攻击速度</x:v>
      </x:c>
      <x:c r="B3" s="24" t="str">
        <x:v>基础攻击冷却÷(1+攻击速度百分比总和)</x:v>
      </x:c>
      <x:c r="C3" s="24" t="str">
        <x:v>攻击速度百分比先相加</x:v>
      </x:c>
      <x:c r="D3" s="24" t="str">
        <x:v>不改变武器攻击动作本身。</x:v>
      </x:c>
    </x:row>
    <x:row r="4">
      <x:c r="A4" s="24" t="str">
        <x:v>暴击</x:v>
      </x:c>
      <x:c r="B4" s="24" t="str">
        <x:v>基础伤害×1.5</x:v>
      </x:c>
      <x:c r="C4" s="24" t="str">
        <x:v>基础暴击倍率1.5</x:v>
      </x:c>
      <x:c r="D4" s="24" t="str">
        <x:v>暴击率由基础、防具、饰品等相加。</x:v>
      </x:c>
    </x:row>
    <x:row r="5">
      <x:c r="A5" s="24" t="str">
        <x:v>成功闪避</x:v>
      </x:c>
      <x:c r="B5" s="24" t="str">
        <x:v>敌对攻击本应命中，但因闪避无敌窗口被取消</x:v>
      </x:c>
      <x:c r="C5" s="24" t="str">
        <x:v>同一攻击实例最多记1次</x:v>
      </x:c>
      <x:c r="D5" s="24" t="str">
        <x:v>饰品10据此触发。</x:v>
      </x:c>
    </x:row>
    <x:row r="6">
      <x:c r="A6" s="24" t="str">
        <x:v>减速抵抗</x:v>
      </x:c>
      <x:c r="B6" s="24" t="str">
        <x:v>最终减速幅度=原减速幅度×(1-减速幅度降低比例总和)</x:v>
      </x:c>
      <x:c r="C6" s="24" t="str">
        <x:v>最低0</x:v>
      </x:c>
      <x:c r="D6" s="24" t="str">
        <x:v>饰品12含饱食度等一切减速。</x:v>
      </x:c>
    </x:row>
    <x:row r="7">
      <x:c r="A7" s="24" t="str">
        <x:v>无视防御顺序</x:v>
      </x:c>
      <x:c r="B7" s="24" t="str">
        <x:v>先减固定防御，再应用百分比无视</x:v>
      </x:c>
      <x:c r="C7" s="24" t="str">
        <x:v>最低有效防御0</x:v>
      </x:c>
      <x:c r="D7" s="24" t="str">
        <x:v>饰品26+27：100防御→(100-25)×0.8=60。</x:v>
      </x:c>
    </x:row>
    <x:row r="8">
      <x:c r="A8" s="24" t="str">
        <x:v>饰品19爆炸</x:v>
      </x:c>
      <x:c r="B8" s="24" t="str">
        <x:v>爆炸攻击力=本次实际伤害×0.60；再减目标防御</x:v>
      </x:c>
      <x:c r="C8" s="24" t="str">
        <x:v>爆炸不触发其他效果</x:v>
      </x:c>
      <x:c r="D8" s="24" t="str">
        <x:v>未破防则0。</x:v>
      </x:c>
    </x:row>
    <x:row r="9">
      <x:c r="A9" s="24" t="str">
        <x:v>饰品20减速</x:v>
      </x:c>
      <x:c r="B9" s="24" t="str">
        <x:v>普通敌人最多3层；Boss遵守Boss控制免疫</x:v>
      </x:c>
      <x:c r="C9" s="24" t="str">
        <x:v>叠加提高减速幅度</x:v>
      </x:c>
      <x:c r="D9" s="24" t="str">
        <x:v>再次施加刷新5秒。</x:v>
      </x:c>
    </x:row>
    <x:row r="10">
      <x:c r="A10" s="24" t="str">
        <x:v>战斗状态</x:v>
      </x:c>
      <x:c r="B10" s="24" t="str">
        <x:v>玩家造成伤害或受到敌对伤害后10秒内</x:v>
      </x:c>
      <x:c r="C10" s="24" t="str">
        <x:v>持续发生则刷新</x:v>
      </x:c>
      <x:c r="D10" s="24" t="str">
        <x:v>用于死亡等待。</x:v>
      </x:c>
    </x:row>
    <x:row r="11">
      <x:c r="A11" s="24" t="str">
        <x:v>战斗死亡</x:v>
      </x:c>
      <x:c r="B11" s="24" t="str">
        <x:v>默认等待20秒后才能点击复活</x:v>
      </x:c>
      <x:c r="C11" s="24" t="str">
        <x:v>饰品36可跳过</x:v>
      </x:c>
      <x:c r="D11" s="24" t="str">
        <x:v>仍复活到床/默认出生点。</x:v>
      </x:c>
    </x:row>
    <x:row r="12">
      <x:c r="A12" s="24" t="str">
        <x:v>非战斗死亡</x:v>
      </x:c>
      <x:c r="B12" s="24" t="str">
        <x:v>可立即点击复活</x:v>
      </x:c>
      <x:c r="C12" s="24" t="str">
        <x:v>无等待</x:v>
      </x:c>
      <x:c r="D12" s="24"/>
    </x:row>
    <x:row r="13">
      <x:c r="A13" s="24" t="str">
        <x:v>瞬时回血药</x:v>
      </x:c>
      <x:c r="B13" s="24" t="str">
        <x:v>基础使用冷却30秒</x:v>
      </x:c>
      <x:c r="C13" s="24" t="str">
        <x:v>饰品21当前减少7秒</x:v>
      </x:c>
      <x:c r="D13" s="24" t="str">
        <x:v>只针对瞬时回血血药。</x:v>
      </x:c>
    </x:row>
    <x:row r="14" ht="180" customHeight="1">
      <x:c r="A14" s="24" t="inlineStr">
        <x:is>
          <x:t xml:space="preserve">装备上限变化时的当前值</x:t>
        </x:is>
      </x:c>
      <x:c r="B14" s="24" t="inlineStr">
        <x:is>
          <x:t xml:space="preserve">当前值=变化前当前值÷变化前上限×变化后上限</x:t>
        </x:is>
      </x:c>
      <x:c r="C14" s="24" t="inlineStr">
        <x:is>
          <x:t xml:space="preserve">生命与人物能量；有效正上限；沿既有合法范围</x:t>
        </x:is>
      </x:c>
      <x:c r="D14" s="24" t="inlineStr">
        <x:is>
          <x:t xml:space="preserve">穿脱装备改变上限时按比例调整；沿正式数值精度，不按UI取整。不得复活已死者、免费补满或反复穿脱套利；死亡和复活沿既有规则。</x:t>
        </x:is>
      </x:c>
    </x:row>
    <x:row r="15" ht="180" customHeight="1">
      <x:c r="A15" s="24" t="inlineStr">
        <x:is>
          <x:t xml:space="preserve">装备伤害加成顺序</x:t>
        </x:is>
      </x:c>
      <x:c r="B15" s="24" t="inlineStr">
        <x:is>
          <x:t xml:space="preserve">先将装备伤害百分比计入攻击力，再减有效防御并应用暴击倍率</x:t>
        </x:is>
      </x:c>
      <x:c r="C15" s="24" t="inlineStr">
        <x:is>
          <x:t xml:space="preserve">既有减防顺序与暴击倍率不变</x:t>
        </x:is>
      </x:c>
      <x:c r="D15" s="24" t="inlineStr">
        <x:is>
          <x:t xml:space="preserve">沿既有统一生命伤害公式结算；装备伤害加成不放在减防之后。</x:t>
        </x:is>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36" t="str">
        <x:v>强化等级</x:v>
      </x:c>
      <x:c r="B1" s="36" t="str">
        <x:v>目标综合强度</x:v>
      </x:c>
      <x:c r="C1" s="36" t="str">
        <x:v>超限核心消耗</x:v>
      </x:c>
      <x:c r="D1" s="36" t="str">
        <x:v>成功率</x:v>
      </x:c>
      <x:c r="E1" s="36" t="str">
        <x:v>保证成功</x:v>
      </x:c>
      <x:c r="F1" s="36" t="str">
        <x:v>失败结果</x:v>
      </x:c>
      <x:c r="G1" s="36" t="str">
        <x:v>武器默认变化</x:v>
      </x:c>
      <x:c r="H1" s="36" t="str">
        <x:v>说明</x:v>
      </x:c>
    </x:row>
    <x:row r="2">
      <x:c r="A2" s="24" t="n">
        <x:v>1</x:v>
      </x:c>
      <x:c r="B2" s="24" t="n">
        <x:v>11</x:v>
      </x:c>
      <x:c r="C2" s="24" t="n">
        <x:v>1</x:v>
      </x:c>
      <x:c r="D2" s="24" t="n">
        <x:v>1</x:v>
      </x:c>
      <x:c r="E2" s="24" t="str">
        <x:v>是</x:v>
      </x:c>
      <x:c r="F2" s="24" t="str">
        <x:v>—</x:v>
      </x:c>
      <x:c r="G2" s="24" t="str">
        <x:v>默认只提高攻击力到目标综合强度建议值；机制/范围/冷却/弹体数量不自动改变</x:v>
      </x:c>
      <x:c r="H2" s="24" t="str">
        <x:v>强化台固定功耗20；不存在每次强化的一次性电量消耗</x:v>
      </x:c>
    </x:row>
    <x:row r="3">
      <x:c r="A3" s="24" t="n">
        <x:v>2</x:v>
      </x:c>
      <x:c r="B3" s="24" t="n">
        <x:v>12</x:v>
      </x:c>
      <x:c r="C3" s="24" t="n">
        <x:v>1</x:v>
      </x:c>
      <x:c r="D3" s="24" t="n">
        <x:v>1</x:v>
      </x:c>
      <x:c r="E3" s="24" t="str">
        <x:v>是</x:v>
      </x:c>
      <x:c r="F3" s="24" t="str">
        <x:v>—</x:v>
      </x:c>
      <x:c r="G3" s="24" t="str">
        <x:v>默认只提高攻击力到目标综合强度建议值；机制/范围/冷却/弹体数量不自动改变</x:v>
      </x:c>
      <x:c r="H3" s="24" t="str">
        <x:v>强化台固定功耗20；不存在每次强化的一次性电量消耗</x:v>
      </x:c>
    </x:row>
    <x:row r="4">
      <x:c r="A4" s="24" t="n">
        <x:v>3</x:v>
      </x:c>
      <x:c r="B4" s="24" t="n">
        <x:v>13</x:v>
      </x:c>
      <x:c r="C4" s="24" t="n">
        <x:v>2</x:v>
      </x:c>
      <x:c r="D4" s="24" t="n">
        <x:v>1</x:v>
      </x:c>
      <x:c r="E4" s="24" t="str">
        <x:v>是</x:v>
      </x:c>
      <x:c r="F4" s="24" t="str">
        <x:v>—</x:v>
      </x:c>
      <x:c r="G4" s="24" t="str">
        <x:v>默认只提高攻击力到目标综合强度建议值；机制/范围/冷却/弹体数量不自动改变</x:v>
      </x:c>
      <x:c r="H4" s="24" t="str">
        <x:v>强化台固定功耗20；不存在每次强化的一次性电量消耗</x:v>
      </x:c>
    </x:row>
    <x:row r="5">
      <x:c r="A5" s="24" t="n">
        <x:v>4</x:v>
      </x:c>
      <x:c r="B5" s="24" t="n">
        <x:v>14</x:v>
      </x:c>
      <x:c r="C5" s="24" t="n">
        <x:v>2</x:v>
      </x:c>
      <x:c r="D5" s="24" t="n">
        <x:v>0.8</x:v>
      </x:c>
      <x:c r="E5" s="24" t="str">
        <x:v>否</x:v>
      </x:c>
      <x:c r="F5" s="24" t="str">
        <x:v>只消耗本次超限核心；装备不碎、不降级</x:v>
      </x:c>
      <x:c r="G5" s="24" t="str">
        <x:v>默认只提高攻击力到目标综合强度建议值；机制/范围/冷却/弹体数量不自动改变</x:v>
      </x:c>
      <x:c r="H5" s="24" t="str">
        <x:v>强化台固定功耗20；不存在每次强化的一次性电量消耗</x:v>
      </x:c>
    </x:row>
    <x:row r="6">
      <x:c r="A6" s="24" t="n">
        <x:v>5</x:v>
      </x:c>
      <x:c r="B6" s="24" t="n">
        <x:v>15</x:v>
      </x:c>
      <x:c r="C6" s="24" t="n">
        <x:v>3</x:v>
      </x:c>
      <x:c r="D6" s="24" t="n">
        <x:v>0.65</x:v>
      </x:c>
      <x:c r="E6" s="24" t="str">
        <x:v>否</x:v>
      </x:c>
      <x:c r="F6" s="24" t="str">
        <x:v>只消耗本次超限核心；装备不碎、不降级</x:v>
      </x:c>
      <x:c r="G6" s="24" t="str">
        <x:v>默认只提高攻击力到目标综合强度建议值；机制/范围/冷却/弹体数量不自动改变</x:v>
      </x:c>
      <x:c r="H6" s="24" t="str">
        <x:v>强化台固定功耗20；不存在每次强化的一次性电量消耗</x:v>
      </x:c>
    </x:row>
    <x:row r="7">
      <x:c r="A7" s="24" t="n">
        <x:v>6</x:v>
      </x:c>
      <x:c r="B7" s="24" t="n">
        <x:v>16</x:v>
      </x:c>
      <x:c r="C7" s="24" t="n">
        <x:v>4</x:v>
      </x:c>
      <x:c r="D7" s="24" t="n">
        <x:v>0.5</x:v>
      </x:c>
      <x:c r="E7" s="24" t="str">
        <x:v>否</x:v>
      </x:c>
      <x:c r="F7" s="24" t="str">
        <x:v>只消耗本次超限核心；装备不碎、不降级</x:v>
      </x:c>
      <x:c r="G7" s="24" t="str">
        <x:v>默认只提高攻击力到目标综合强度建议值；机制/范围/冷却/弹体数量不自动改变</x:v>
      </x:c>
      <x:c r="H7" s="24" t="str">
        <x:v>强化台固定功耗20；不存在每次强化的一次性电量消耗</x:v>
      </x:c>
    </x:row>
    <x:row r="8">
      <x:c r="A8" s="24" t="n">
        <x:v>7</x:v>
      </x:c>
      <x:c r="B8" s="24" t="n">
        <x:v>17</x:v>
      </x:c>
      <x:c r="C8" s="24" t="n">
        <x:v>6</x:v>
      </x:c>
      <x:c r="D8" s="24" t="n">
        <x:v>0.35</x:v>
      </x:c>
      <x:c r="E8" s="24" t="str">
        <x:v>否</x:v>
      </x:c>
      <x:c r="F8" s="24" t="str">
        <x:v>只消耗本次超限核心；装备不碎、不降级</x:v>
      </x:c>
      <x:c r="G8" s="24" t="str">
        <x:v>默认只提高攻击力到目标综合强度建议值；机制/范围/冷却/弹体数量不自动改变</x:v>
      </x:c>
      <x:c r="H8" s="24" t="str">
        <x:v>强化台固定功耗20；不存在每次强化的一次性电量消耗</x:v>
      </x:c>
    </x:row>
    <x:row r="9">
      <x:c r="A9" s="24" t="n">
        <x:v>8</x:v>
      </x:c>
      <x:c r="B9" s="24" t="n">
        <x:v>18</x:v>
      </x:c>
      <x:c r="C9" s="24" t="n">
        <x:v>9</x:v>
      </x:c>
      <x:c r="D9" s="24" t="n">
        <x:v>0.25</x:v>
      </x:c>
      <x:c r="E9" s="24" t="str">
        <x:v>否</x:v>
      </x:c>
      <x:c r="F9" s="24" t="str">
        <x:v>只消耗本次超限核心；装备不碎、不降级</x:v>
      </x:c>
      <x:c r="G9" s="24" t="str">
        <x:v>默认只提高攻击力到目标综合强度建议值；机制/范围/冷却/弹体数量不自动改变</x:v>
      </x:c>
      <x:c r="H9" s="24" t="str">
        <x:v>强化台固定功耗20；不存在每次强化的一次性电量消耗</x:v>
      </x:c>
    </x:row>
    <x:row r="10">
      <x:c r="A10" s="24" t="n">
        <x:v>9</x:v>
      </x:c>
      <x:c r="B10" s="24" t="n">
        <x:v>19</x:v>
      </x:c>
      <x:c r="C10" s="24" t="n">
        <x:v>14</x:v>
      </x:c>
      <x:c r="D10" s="24" t="n">
        <x:v>0.15</x:v>
      </x:c>
      <x:c r="E10" s="24" t="str">
        <x:v>否</x:v>
      </x:c>
      <x:c r="F10" s="24" t="str">
        <x:v>只消耗本次超限核心；装备不碎、不降级</x:v>
      </x:c>
      <x:c r="G10" s="24" t="str">
        <x:v>默认只提高攻击力到目标综合强度建议值；机制/范围/冷却/弹体数量不自动改变</x:v>
      </x:c>
      <x:c r="H10" s="24" t="str">
        <x:v>强化台固定功耗20；不存在每次强化的一次性电量消耗</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24" customHeight="1">
      <x:c r="A1" s="36" t="str">
        <x:v>综合强度</x:v>
      </x:c>
      <x:c r="B1" s="36" t="str">
        <x:v>强度系数</x:v>
      </x:c>
      <x:c r="C1" s="36" t="str">
        <x:v>对应阶段</x:v>
      </x:c>
      <x:c r="D1" s="36" t="str">
        <x:v>说明</x:v>
      </x:c>
    </x:row>
    <x:row r="2">
      <x:c r="A2" s="24" t="n">
        <x:v>1</x:v>
      </x:c>
      <x:c r="B2" s="24" t="n">
        <x:v>1</x:v>
      </x:c>
      <x:c r="C2" s="24" t="str">
        <x:v>未强化</x:v>
      </x:c>
      <x:c r="D2" s="24" t="str">
        <x:v>内部平衡辅助系数；全部可直接修改。</x:v>
      </x:c>
    </x:row>
    <x:row r="3">
      <x:c r="A3" s="24" t="n">
        <x:v>2</x:v>
      </x:c>
      <x:c r="B3" s="24" t="n">
        <x:v>1.18</x:v>
      </x:c>
      <x:c r="C3" s="24" t="str">
        <x:v>未强化</x:v>
      </x:c>
      <x:c r="D3" s="24" t="str">
        <x:v>内部平衡辅助系数；全部可直接修改。</x:v>
      </x:c>
    </x:row>
    <x:row r="4">
      <x:c r="A4" s="24" t="n">
        <x:v>3</x:v>
      </x:c>
      <x:c r="B4" s="24" t="n">
        <x:v>1.38</x:v>
      </x:c>
      <x:c r="C4" s="24" t="str">
        <x:v>未强化</x:v>
      </x:c>
      <x:c r="D4" s="24" t="str">
        <x:v>内部平衡辅助系数；全部可直接修改。</x:v>
      </x:c>
    </x:row>
    <x:row r="5">
      <x:c r="A5" s="24" t="n">
        <x:v>4</x:v>
      </x:c>
      <x:c r="B5" s="24" t="n">
        <x:v>1.61</x:v>
      </x:c>
      <x:c r="C5" s="24" t="str">
        <x:v>未强化</x:v>
      </x:c>
      <x:c r="D5" s="24" t="str">
        <x:v>内部平衡辅助系数；全部可直接修改。</x:v>
      </x:c>
    </x:row>
    <x:row r="6">
      <x:c r="A6" s="24" t="n">
        <x:v>5</x:v>
      </x:c>
      <x:c r="B6" s="24" t="n">
        <x:v>1.87</x:v>
      </x:c>
      <x:c r="C6" s="24" t="str">
        <x:v>未强化</x:v>
      </x:c>
      <x:c r="D6" s="24" t="str">
        <x:v>内部平衡辅助系数；全部可直接修改。</x:v>
      </x:c>
    </x:row>
    <x:row r="7">
      <x:c r="A7" s="24" t="n">
        <x:v>6</x:v>
      </x:c>
      <x:c r="B7" s="24" t="n">
        <x:v>2.16</x:v>
      </x:c>
      <x:c r="C7" s="24" t="str">
        <x:v>未强化</x:v>
      </x:c>
      <x:c r="D7" s="24" t="str">
        <x:v>内部平衡辅助系数；全部可直接修改。</x:v>
      </x:c>
    </x:row>
    <x:row r="8">
      <x:c r="A8" s="24" t="n">
        <x:v>7</x:v>
      </x:c>
      <x:c r="B8" s="24" t="n">
        <x:v>2.48</x:v>
      </x:c>
      <x:c r="C8" s="24" t="str">
        <x:v>未强化</x:v>
      </x:c>
      <x:c r="D8" s="24" t="str">
        <x:v>内部平衡辅助系数；全部可直接修改。</x:v>
      </x:c>
    </x:row>
    <x:row r="9">
      <x:c r="A9" s="24" t="n">
        <x:v>8</x:v>
      </x:c>
      <x:c r="B9" s="24" t="n">
        <x:v>2.83</x:v>
      </x:c>
      <x:c r="C9" s="24" t="str">
        <x:v>未强化</x:v>
      </x:c>
      <x:c r="D9" s="24" t="str">
        <x:v>内部平衡辅助系数；全部可直接修改。</x:v>
      </x:c>
    </x:row>
    <x:row r="10">
      <x:c r="A10" s="24" t="n">
        <x:v>9</x:v>
      </x:c>
      <x:c r="B10" s="24" t="n">
        <x:v>3.21</x:v>
      </x:c>
      <x:c r="C10" s="24" t="str">
        <x:v>未强化</x:v>
      </x:c>
      <x:c r="D10" s="24" t="str">
        <x:v>内部平衡辅助系数；全部可直接修改。</x:v>
      </x:c>
    </x:row>
    <x:row r="11">
      <x:c r="A11" s="24" t="n">
        <x:v>10</x:v>
      </x:c>
      <x:c r="B11" s="24" t="n">
        <x:v>3.62</x:v>
      </x:c>
      <x:c r="C11" s="24" t="str">
        <x:v>未强化</x:v>
      </x:c>
      <x:c r="D11" s="24" t="str">
        <x:v>内部平衡辅助系数；全部可直接修改。</x:v>
      </x:c>
    </x:row>
    <x:row r="12">
      <x:c r="A12" s="24" t="n">
        <x:v>11</x:v>
      </x:c>
      <x:c r="B12" s="24" t="n">
        <x:v>4.06</x:v>
      </x:c>
      <x:c r="C12" s="24" t="str">
        <x:v>强化+1</x:v>
      </x:c>
      <x:c r="D12" s="24" t="str">
        <x:v>内部平衡辅助系数；全部可直接修改。</x:v>
      </x:c>
    </x:row>
    <x:row r="13">
      <x:c r="A13" s="24" t="n">
        <x:v>12</x:v>
      </x:c>
      <x:c r="B13" s="24" t="n">
        <x:v>4.53</x:v>
      </x:c>
      <x:c r="C13" s="24" t="str">
        <x:v>强化+2</x:v>
      </x:c>
      <x:c r="D13" s="24" t="str">
        <x:v>内部平衡辅助系数；全部可直接修改。</x:v>
      </x:c>
    </x:row>
    <x:row r="14">
      <x:c r="A14" s="24" t="n">
        <x:v>13</x:v>
      </x:c>
      <x:c r="B14" s="24" t="n">
        <x:v>5.03</x:v>
      </x:c>
      <x:c r="C14" s="24" t="str">
        <x:v>强化+3</x:v>
      </x:c>
      <x:c r="D14" s="24" t="str">
        <x:v>内部平衡辅助系数；全部可直接修改。</x:v>
      </x:c>
    </x:row>
    <x:row r="15">
      <x:c r="A15" s="24" t="n">
        <x:v>14</x:v>
      </x:c>
      <x:c r="B15" s="24" t="n">
        <x:v>5.56</x:v>
      </x:c>
      <x:c r="C15" s="24" t="str">
        <x:v>强化+4</x:v>
      </x:c>
      <x:c r="D15" s="24" t="str">
        <x:v>内部平衡辅助系数；全部可直接修改。</x:v>
      </x:c>
    </x:row>
    <x:row r="16">
      <x:c r="A16" s="24" t="n">
        <x:v>15</x:v>
      </x:c>
      <x:c r="B16" s="24" t="n">
        <x:v>6.12</x:v>
      </x:c>
      <x:c r="C16" s="24" t="str">
        <x:v>强化+5</x:v>
      </x:c>
      <x:c r="D16" s="24" t="str">
        <x:v>内部平衡辅助系数；全部可直接修改。</x:v>
      </x:c>
    </x:row>
    <x:row r="17">
      <x:c r="A17" s="24" t="n">
        <x:v>16</x:v>
      </x:c>
      <x:c r="B17" s="24" t="n">
        <x:v>6.71</x:v>
      </x:c>
      <x:c r="C17" s="24" t="str">
        <x:v>强化+6</x:v>
      </x:c>
      <x:c r="D17" s="24" t="str">
        <x:v>内部平衡辅助系数；全部可直接修改。</x:v>
      </x:c>
    </x:row>
    <x:row r="18">
      <x:c r="A18" s="24" t="n">
        <x:v>17</x:v>
      </x:c>
      <x:c r="B18" s="24" t="n">
        <x:v>7.33</x:v>
      </x:c>
      <x:c r="C18" s="24" t="str">
        <x:v>强化+7</x:v>
      </x:c>
      <x:c r="D18" s="24" t="str">
        <x:v>内部平衡辅助系数；全部可直接修改。</x:v>
      </x:c>
    </x:row>
    <x:row r="19">
      <x:c r="A19" s="24" t="n">
        <x:v>18</x:v>
      </x:c>
      <x:c r="B19" s="24" t="n">
        <x:v>7.98</x:v>
      </x:c>
      <x:c r="C19" s="24" t="str">
        <x:v>强化+8</x:v>
      </x:c>
      <x:c r="D19" s="24" t="str">
        <x:v>内部平衡辅助系数；全部可直接修改。</x:v>
      </x:c>
    </x:row>
    <x:row r="20">
      <x:c r="A20" s="24" t="n">
        <x:v>19</x:v>
      </x:c>
      <x:c r="B20" s="24" t="n">
        <x:v>8.66</x:v>
      </x:c>
      <x:c r="C20" s="24" t="str">
        <x:v>强化+9</x:v>
      </x:c>
      <x:c r="D20" s="24" t="str">
        <x:v>内部平衡辅助系数；全部可直接修改。</x:v>
      </x:c>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4" customHeight="1">
      <x:c r="A1" s="36" t="str">
        <x:v>武器ID</x:v>
      </x:c>
      <x:c r="B1" s="36" t="str">
        <x:v>中文名称</x:v>
      </x:c>
      <x:c r="C1" s="36" t="str">
        <x:v>基础综合强度</x:v>
      </x:c>
      <x:c r="D1" s="36" t="str">
        <x:v>基础攻击力</x:v>
      </x:c>
      <x:c r="E1" s="36" t="str">
        <x:v>基础强度系数</x:v>
      </x:c>
      <x:c r="F1" s="36" t="str">
        <x:v>+1攻击力</x:v>
      </x:c>
      <x:c r="G1" s="36" t="str">
        <x:v>+2攻击力</x:v>
      </x:c>
      <x:c r="H1" s="36" t="str">
        <x:v>+3攻击力</x:v>
      </x:c>
      <x:c r="I1" s="36" t="str">
        <x:v>+4攻击力</x:v>
      </x:c>
      <x:c r="J1" s="36" t="str">
        <x:v>+5攻击力</x:v>
      </x:c>
      <x:c r="K1" s="36" t="str">
        <x:v>+6攻击力</x:v>
      </x:c>
      <x:c r="L1" s="36" t="str">
        <x:v>+7攻击力</x:v>
      </x:c>
      <x:c r="M1" s="36" t="str">
        <x:v>+8攻击力</x:v>
      </x:c>
      <x:c r="N1" s="36" t="str">
        <x:v>+9攻击力</x:v>
      </x:c>
    </x:row>
    <x:row r="2">
      <x:c r="A2" s="24" t="str">
        <x:v>wuqi_daojian_zhizuo_01</x:v>
      </x:c>
      <x:c r="B2" s="24" t="str">
        <x:v>粗铁弧刃</x:v>
      </x:c>
      <x:c r="C2" s="24" t="n">
        <x:v>1</x:v>
      </x:c>
      <x:c r="D2" s="24" t="n">
        <x:v>10</x:v>
      </x:c>
      <x:c r="E2" s="24" t="n">
        <x:v>1</x:v>
      </x:c>
      <x:c r="F2" s="24" t="n">
        <x:v>40.6</x:v>
      </x:c>
      <x:c r="G2" s="24" t="n">
        <x:v>45.3</x:v>
      </x:c>
      <x:c r="H2" s="24" t="n">
        <x:v>50.3</x:v>
      </x:c>
      <x:c r="I2" s="24" t="n">
        <x:v>55.6</x:v>
      </x:c>
      <x:c r="J2" s="24" t="n">
        <x:v>61.2</x:v>
      </x:c>
      <x:c r="K2" s="24" t="n">
        <x:v>67.1</x:v>
      </x:c>
      <x:c r="L2" s="24" t="n">
        <x:v>73.3</x:v>
      </x:c>
      <x:c r="M2" s="24" t="n">
        <x:v>79.8</x:v>
      </x:c>
      <x:c r="N2" s="24" t="n">
        <x:v>86.6</x:v>
      </x:c>
    </x:row>
    <x:row r="3">
      <x:c r="A3" s="24" t="str">
        <x:v>wuqi_daojian_zhizuo_02</x:v>
      </x:c>
      <x:c r="B3" s="24" t="str">
        <x:v>硬钢折锋</x:v>
      </x:c>
      <x:c r="C3" s="24" t="n">
        <x:v>2</x:v>
      </x:c>
      <x:c r="D3" s="24" t="n">
        <x:v>11.5</x:v>
      </x:c>
      <x:c r="E3" s="24" t="n">
        <x:v>1.18</x:v>
      </x:c>
      <x:c r="F3" s="24" t="n">
        <x:v>39.6</x:v>
      </x:c>
      <x:c r="G3" s="24" t="n">
        <x:v>44.1</x:v>
      </x:c>
      <x:c r="H3" s="24" t="n">
        <x:v>49</x:v>
      </x:c>
      <x:c r="I3" s="24" t="n">
        <x:v>54.2</x:v>
      </x:c>
      <x:c r="J3" s="24" t="n">
        <x:v>59.6</x:v>
      </x:c>
      <x:c r="K3" s="24" t="n">
        <x:v>65.4</x:v>
      </x:c>
      <x:c r="L3" s="24" t="n">
        <x:v>71.4</x:v>
      </x:c>
      <x:c r="M3" s="24" t="n">
        <x:v>77.8</x:v>
      </x:c>
      <x:c r="N3" s="24" t="n">
        <x:v>84.4</x:v>
      </x:c>
    </x:row>
    <x:row r="4">
      <x:c r="A4" s="24" t="str">
        <x:v>wuqi_daojian_zhizuo_03</x:v>
      </x:c>
      <x:c r="B4" s="24" t="str">
        <x:v>赤晶旋刃</x:v>
      </x:c>
      <x:c r="C4" s="24" t="n">
        <x:v>4</x:v>
      </x:c>
      <x:c r="D4" s="24" t="n">
        <x:v>19.8</x:v>
      </x:c>
      <x:c r="E4" s="24" t="n">
        <x:v>1.61</x:v>
      </x:c>
      <x:c r="F4" s="24" t="n">
        <x:v>49.9</x:v>
      </x:c>
      <x:c r="G4" s="24" t="n">
        <x:v>55.7</x:v>
      </x:c>
      <x:c r="H4" s="24" t="n">
        <x:v>61.9</x:v>
      </x:c>
      <x:c r="I4" s="24" t="n">
        <x:v>68.4</x:v>
      </x:c>
      <x:c r="J4" s="24" t="n">
        <x:v>75.3</x:v>
      </x:c>
      <x:c r="K4" s="24" t="n">
        <x:v>82.5</x:v>
      </x:c>
      <x:c r="L4" s="24" t="n">
        <x:v>90.1</x:v>
      </x:c>
      <x:c r="M4" s="24" t="n">
        <x:v>98.1</x:v>
      </x:c>
      <x:c r="N4" s="24" t="n">
        <x:v>106.5</x:v>
      </x:c>
    </x:row>
    <x:row r="5">
      <x:c r="A5" s="24" t="str">
        <x:v>wuqi_daojian_zhizuo_04</x:v>
      </x:c>
      <x:c r="B5" s="24" t="str">
        <x:v>磁悬留刃</x:v>
      </x:c>
      <x:c r="C5" s="24" t="n">
        <x:v>5</x:v>
      </x:c>
      <x:c r="D5" s="24" t="n">
        <x:v>29.6</x:v>
      </x:c>
      <x:c r="E5" s="24" t="n">
        <x:v>1.87</x:v>
      </x:c>
      <x:c r="F5" s="24" t="n">
        <x:v>64.3</x:v>
      </x:c>
      <x:c r="G5" s="24" t="n">
        <x:v>71.7</x:v>
      </x:c>
      <x:c r="H5" s="24" t="n">
        <x:v>79.6</x:v>
      </x:c>
      <x:c r="I5" s="24" t="n">
        <x:v>88</x:v>
      </x:c>
      <x:c r="J5" s="24" t="n">
        <x:v>96.9</x:v>
      </x:c>
      <x:c r="K5" s="24" t="n">
        <x:v>106.2</x:v>
      </x:c>
      <x:c r="L5" s="24" t="n">
        <x:v>116</x:v>
      </x:c>
      <x:c r="M5" s="24" t="n">
        <x:v>126.3</x:v>
      </x:c>
      <x:c r="N5" s="24" t="n">
        <x:v>137.1</x:v>
      </x:c>
    </x:row>
    <x:row r="6">
      <x:c r="A6" s="24" t="str">
        <x:v>wuqi_daojian_zhizuo_05</x:v>
      </x:c>
      <x:c r="B6" s="24" t="str">
        <x:v>星银蓄势剑</x:v>
      </x:c>
      <x:c r="C6" s="24" t="n">
        <x:v>7</x:v>
      </x:c>
      <x:c r="D6" s="24" t="n">
        <x:v>58.1</x:v>
      </x:c>
      <x:c r="E6" s="24" t="n">
        <x:v>2.48</x:v>
      </x:c>
      <x:c r="F6" s="24" t="n">
        <x:v>95.1</x:v>
      </x:c>
      <x:c r="G6" s="24" t="n">
        <x:v>106.1</x:v>
      </x:c>
      <x:c r="H6" s="24" t="n">
        <x:v>117.8</x:v>
      </x:c>
      <x:c r="I6" s="24" t="n">
        <x:v>130.3</x:v>
      </x:c>
      <x:c r="J6" s="24" t="n">
        <x:v>143.4</x:v>
      </x:c>
      <x:c r="K6" s="24" t="n">
        <x:v>157.2</x:v>
      </x:c>
      <x:c r="L6" s="24" t="n">
        <x:v>171.7</x:v>
      </x:c>
      <x:c r="M6" s="24" t="n">
        <x:v>187</x:v>
      </x:c>
      <x:c r="N6" s="24" t="n">
        <x:v>202.9</x:v>
      </x:c>
    </x:row>
    <x:row r="7">
      <x:c r="A7" s="24" t="str">
        <x:v>wuqi_daojian_zhizuo_06</x:v>
      </x:c>
      <x:c r="B7" s="24" t="str">
        <x:v>相位剑气刃</x:v>
      </x:c>
      <x:c r="C7" s="24" t="n">
        <x:v>9</x:v>
      </x:c>
      <x:c r="D7" s="24" t="n">
        <x:v>82</x:v>
      </x:c>
      <x:c r="E7" s="24" t="n">
        <x:v>3.21</x:v>
      </x:c>
      <x:c r="F7" s="24" t="n">
        <x:v>103.7</x:v>
      </x:c>
      <x:c r="G7" s="24" t="n">
        <x:v>115.7</x:v>
      </x:c>
      <x:c r="H7" s="24" t="n">
        <x:v>128.5</x:v>
      </x:c>
      <x:c r="I7" s="24" t="n">
        <x:v>142</x:v>
      </x:c>
      <x:c r="J7" s="24" t="n">
        <x:v>156.3</x:v>
      </x:c>
      <x:c r="K7" s="24" t="n">
        <x:v>171.4</x:v>
      </x:c>
      <x:c r="L7" s="24" t="n">
        <x:v>187.2</x:v>
      </x:c>
      <x:c r="M7" s="24" t="n">
        <x:v>203.9</x:v>
      </x:c>
      <x:c r="N7" s="24" t="n">
        <x:v>221.2</x:v>
      </x:c>
    </x:row>
    <x:row r="8">
      <x:c r="A8" s="24" t="str">
        <x:v>wuqi_daojian_zhizuo_07</x:v>
      </x:c>
      <x:c r="B8" s="24" t="str">
        <x:v>恒星弧锋</x:v>
      </x:c>
      <x:c r="C8" s="24" t="n">
        <x:v>10</x:v>
      </x:c>
      <x:c r="D8" s="24" t="n">
        <x:v>122</x:v>
      </x:c>
      <x:c r="E8" s="24" t="n">
        <x:v>3.62</x:v>
      </x:c>
      <x:c r="F8" s="24" t="n">
        <x:v>136.8</x:v>
      </x:c>
      <x:c r="G8" s="24" t="n">
        <x:v>152.7</x:v>
      </x:c>
      <x:c r="H8" s="24" t="n">
        <x:v>169.5</x:v>
      </x:c>
      <x:c r="I8" s="24" t="n">
        <x:v>187.4</x:v>
      </x:c>
      <x:c r="J8" s="24" t="n">
        <x:v>206.3</x:v>
      </x:c>
      <x:c r="K8" s="24" t="n">
        <x:v>226.1</x:v>
      </x:c>
      <x:c r="L8" s="24" t="n">
        <x:v>247</x:v>
      </x:c>
      <x:c r="M8" s="24" t="n">
        <x:v>268.9</x:v>
      </x:c>
      <x:c r="N8" s="24" t="n">
        <x:v>291.9</x:v>
      </x:c>
    </x:row>
    <x:row r="9">
      <x:c r="A9" s="24" t="str">
        <x:v>wuqi_daojian_zhizuo_08</x:v>
      </x:c>
      <x:c r="B9" s="24" t="str">
        <x:v>黑钢剑气短刃</x:v>
      </x:c>
      <x:c r="C9" s="24" t="n">
        <x:v>4</x:v>
      </x:c>
      <x:c r="D9" s="24" t="n">
        <x:v>24.6</x:v>
      </x:c>
      <x:c r="E9" s="24" t="n">
        <x:v>1.61</x:v>
      </x:c>
      <x:c r="F9" s="24" t="n">
        <x:v>62</x:v>
      </x:c>
      <x:c r="G9" s="24" t="n">
        <x:v>69.2</x:v>
      </x:c>
      <x:c r="H9" s="24" t="n">
        <x:v>76.9</x:v>
      </x:c>
      <x:c r="I9" s="24" t="n">
        <x:v>85</x:v>
      </x:c>
      <x:c r="J9" s="24" t="n">
        <x:v>93.5</x:v>
      </x:c>
      <x:c r="K9" s="24" t="n">
        <x:v>102.5</x:v>
      </x:c>
      <x:c r="L9" s="24" t="n">
        <x:v>112</x:v>
      </x:c>
      <x:c r="M9" s="24" t="n">
        <x:v>121.9</x:v>
      </x:c>
      <x:c r="N9" s="24" t="n">
        <x:v>132.3</x:v>
      </x:c>
    </x:row>
    <x:row r="10">
      <x:c r="A10" s="24" t="str">
        <x:v>wuqi_daojian_zhizuo_09</x:v>
      </x:c>
      <x:c r="B10" s="24" t="str">
        <x:v>雷纹折返剑</x:v>
      </x:c>
      <x:c r="C10" s="24" t="n">
        <x:v>7</x:v>
      </x:c>
      <x:c r="D10" s="24" t="n">
        <x:v>47.5</x:v>
      </x:c>
      <x:c r="E10" s="24" t="n">
        <x:v>2.48</x:v>
      </x:c>
      <x:c r="F10" s="24" t="n">
        <x:v>77.8</x:v>
      </x:c>
      <x:c r="G10" s="24" t="n">
        <x:v>86.8</x:v>
      </x:c>
      <x:c r="H10" s="24" t="n">
        <x:v>96.3</x:v>
      </x:c>
      <x:c r="I10" s="24" t="n">
        <x:v>106.5</x:v>
      </x:c>
      <x:c r="J10" s="24" t="n">
        <x:v>117.2</x:v>
      </x:c>
      <x:c r="K10" s="24" t="n">
        <x:v>128.5</x:v>
      </x:c>
      <x:c r="L10" s="24" t="n">
        <x:v>140.4</x:v>
      </x:c>
      <x:c r="M10" s="24" t="n">
        <x:v>152.8</x:v>
      </x:c>
      <x:c r="N10" s="24" t="n">
        <x:v>165.9</x:v>
      </x:c>
    </x:row>
    <x:row r="11">
      <x:c r="A11" s="24" t="str">
        <x:v>wuqi_daojian_zhizuo_10</x:v>
      </x:c>
      <x:c r="B11" s="24" t="str">
        <x:v>日冕旋刃</x:v>
      </x:c>
      <x:c r="C11" s="24" t="n">
        <x:v>10</x:v>
      </x:c>
      <x:c r="D11" s="24" t="n">
        <x:v>90.3</x:v>
      </x:c>
      <x:c r="E11" s="24" t="n">
        <x:v>3.62</x:v>
      </x:c>
      <x:c r="F11" s="24" t="n">
        <x:v>101.3</x:v>
      </x:c>
      <x:c r="G11" s="24" t="n">
        <x:v>113</x:v>
      </x:c>
      <x:c r="H11" s="24" t="n">
        <x:v>125.5</x:v>
      </x:c>
      <x:c r="I11" s="24" t="n">
        <x:v>138.7</x:v>
      </x:c>
      <x:c r="J11" s="24" t="n">
        <x:v>152.7</x:v>
      </x:c>
      <x:c r="K11" s="24" t="n">
        <x:v>167.4</x:v>
      </x:c>
      <x:c r="L11" s="24" t="n">
        <x:v>182.8</x:v>
      </x:c>
      <x:c r="M11" s="24" t="n">
        <x:v>199.1</x:v>
      </x:c>
      <x:c r="N11" s="24" t="n">
        <x:v>216</x:v>
      </x:c>
    </x:row>
    <x:row r="12">
      <x:c r="A12" s="24" t="str">
        <x:v>wuqi_daojian_tansuo_01</x:v>
      </x:c>
      <x:c r="B12" s="24" t="str">
        <x:v>旧文明决斗刃</x:v>
      </x:c>
      <x:c r="C12" s="24" t="n">
        <x:v>2</x:v>
      </x:c>
      <x:c r="D12" s="24" t="n">
        <x:v>11.5</x:v>
      </x:c>
      <x:c r="E12" s="24" t="n">
        <x:v>1.18</x:v>
      </x:c>
      <x:c r="F12" s="24" t="n">
        <x:v>39.6</x:v>
      </x:c>
      <x:c r="G12" s="24" t="n">
        <x:v>44.1</x:v>
      </x:c>
      <x:c r="H12" s="24" t="n">
        <x:v>49</x:v>
      </x:c>
      <x:c r="I12" s="24" t="n">
        <x:v>54.2</x:v>
      </x:c>
      <x:c r="J12" s="24" t="n">
        <x:v>59.6</x:v>
      </x:c>
      <x:c r="K12" s="24" t="n">
        <x:v>65.4</x:v>
      </x:c>
      <x:c r="L12" s="24" t="n">
        <x:v>71.4</x:v>
      </x:c>
      <x:c r="M12" s="24" t="n">
        <x:v>77.8</x:v>
      </x:c>
      <x:c r="N12" s="24" t="n">
        <x:v>84.4</x:v>
      </x:c>
    </x:row>
    <x:row r="13">
      <x:c r="A13" s="24" t="str">
        <x:v>wuqi_daojian_tansuo_02</x:v>
      </x:c>
      <x:c r="B13" s="24" t="str">
        <x:v>折光回锋</x:v>
      </x:c>
      <x:c r="C13" s="24" t="n">
        <x:v>3</x:v>
      </x:c>
      <x:c r="D13" s="24" t="n">
        <x:v>14.5</x:v>
      </x:c>
      <x:c r="E13" s="24" t="n">
        <x:v>1.38</x:v>
      </x:c>
      <x:c r="F13" s="24" t="n">
        <x:v>42.7</x:v>
      </x:c>
      <x:c r="G13" s="24" t="n">
        <x:v>47.6</x:v>
      </x:c>
      <x:c r="H13" s="24" t="n">
        <x:v>52.9</x:v>
      </x:c>
      <x:c r="I13" s="24" t="n">
        <x:v>58.4</x:v>
      </x:c>
      <x:c r="J13" s="24" t="n">
        <x:v>64.3</x:v>
      </x:c>
      <x:c r="K13" s="24" t="n">
        <x:v>70.5</x:v>
      </x:c>
      <x:c r="L13" s="24" t="n">
        <x:v>77</x:v>
      </x:c>
      <x:c r="M13" s="24" t="n">
        <x:v>83.8</x:v>
      </x:c>
      <x:c r="N13" s="24" t="n">
        <x:v>91</x:v>
      </x:c>
    </x:row>
    <x:row r="14">
      <x:c r="A14" s="24" t="str">
        <x:v>wuqi_daojian_tansuo_03</x:v>
      </x:c>
      <x:c r="B14" s="24" t="str">
        <x:v>环蚀长剑</x:v>
      </x:c>
      <x:c r="C14" s="24" t="n">
        <x:v>4</x:v>
      </x:c>
      <x:c r="D14" s="24" t="n">
        <x:v>22.2</x:v>
      </x:c>
      <x:c r="E14" s="24" t="n">
        <x:v>1.61</x:v>
      </x:c>
      <x:c r="F14" s="24" t="n">
        <x:v>56</x:v>
      </x:c>
      <x:c r="G14" s="24" t="n">
        <x:v>62.5</x:v>
      </x:c>
      <x:c r="H14" s="24" t="n">
        <x:v>69.4</x:v>
      </x:c>
      <x:c r="I14" s="24" t="n">
        <x:v>76.7</x:v>
      </x:c>
      <x:c r="J14" s="24" t="n">
        <x:v>84.4</x:v>
      </x:c>
      <x:c r="K14" s="24" t="n">
        <x:v>92.5</x:v>
      </x:c>
      <x:c r="L14" s="24" t="n">
        <x:v>101.1</x:v>
      </x:c>
      <x:c r="M14" s="24" t="n">
        <x:v>110</x:v>
      </x:c>
      <x:c r="N14" s="24" t="n">
        <x:v>119.4</x:v>
      </x:c>
    </x:row>
    <x:row r="15">
      <x:c r="A15" s="24" t="str">
        <x:v>wuqi_daojian_tansuo_04</x:v>
      </x:c>
      <x:c r="B15" s="24" t="str">
        <x:v>悬停月刃</x:v>
      </x:c>
      <x:c r="C15" s="24" t="n">
        <x:v>5</x:v>
      </x:c>
      <x:c r="D15" s="24" t="n">
        <x:v>35.2</x:v>
      </x:c>
      <x:c r="E15" s="24" t="n">
        <x:v>1.87</x:v>
      </x:c>
      <x:c r="F15" s="24" t="n">
        <x:v>76.4</x:v>
      </x:c>
      <x:c r="G15" s="24" t="n">
        <x:v>85.3</x:v>
      </x:c>
      <x:c r="H15" s="24" t="n">
        <x:v>94.7</x:v>
      </x:c>
      <x:c r="I15" s="24" t="n">
        <x:v>104.7</x:v>
      </x:c>
      <x:c r="J15" s="24" t="n">
        <x:v>115.2</x:v>
      </x:c>
      <x:c r="K15" s="24" t="n">
        <x:v>126.3</x:v>
      </x:c>
      <x:c r="L15" s="24" t="n">
        <x:v>138</x:v>
      </x:c>
      <x:c r="M15" s="24" t="n">
        <x:v>150.2</x:v>
      </x:c>
      <x:c r="N15" s="24" t="n">
        <x:v>163</x:v>
      </x:c>
    </x:row>
    <x:row r="16">
      <x:c r="A16" s="24" t="str">
        <x:v>wuqi_daojian_tansuo_05</x:v>
      </x:c>
      <x:c r="B16" s="24" t="str">
        <x:v>猎杀者蓄势剑</x:v>
      </x:c>
      <x:c r="C16" s="24" t="n">
        <x:v>6</x:v>
      </x:c>
      <x:c r="D16" s="24" t="n">
        <x:v>42.6</x:v>
      </x:c>
      <x:c r="E16" s="24" t="n">
        <x:v>2.16</x:v>
      </x:c>
      <x:c r="F16" s="24" t="n">
        <x:v>80.1</x:v>
      </x:c>
      <x:c r="G16" s="24" t="n">
        <x:v>89.3</x:v>
      </x:c>
      <x:c r="H16" s="24" t="n">
        <x:v>99.2</x:v>
      </x:c>
      <x:c r="I16" s="24" t="n">
        <x:v>109.7</x:v>
      </x:c>
      <x:c r="J16" s="24" t="n">
        <x:v>120.7</x:v>
      </x:c>
      <x:c r="K16" s="24" t="n">
        <x:v>132.3</x:v>
      </x:c>
      <x:c r="L16" s="24" t="n">
        <x:v>144.6</x:v>
      </x:c>
      <x:c r="M16" s="24" t="n">
        <x:v>157.4</x:v>
      </x:c>
      <x:c r="N16" s="24" t="n">
        <x:v>170.8</x:v>
      </x:c>
    </x:row>
    <x:row r="17">
      <x:c r="A17" s="24" t="str">
        <x:v>wuqi_daojian_tansuo_06</x:v>
      </x:c>
      <x:c r="B17" s="24" t="str">
        <x:v>裂空剑气刃</x:v>
      </x:c>
      <x:c r="C17" s="24" t="n">
        <x:v>7</x:v>
      </x:c>
      <x:c r="D17" s="24" t="n">
        <x:v>66</x:v>
      </x:c>
      <x:c r="E17" s="24" t="n">
        <x:v>2.48</x:v>
      </x:c>
      <x:c r="F17" s="24" t="n">
        <x:v>108</x:v>
      </x:c>
      <x:c r="G17" s="24" t="n">
        <x:v>120.6</x:v>
      </x:c>
      <x:c r="H17" s="24" t="n">
        <x:v>133.9</x:v>
      </x:c>
      <x:c r="I17" s="24" t="n">
        <x:v>148</x:v>
      </x:c>
      <x:c r="J17" s="24" t="n">
        <x:v>162.9</x:v>
      </x:c>
      <x:c r="K17" s="24" t="n">
        <x:v>178.6</x:v>
      </x:c>
      <x:c r="L17" s="24" t="n">
        <x:v>195.1</x:v>
      </x:c>
      <x:c r="M17" s="24" t="n">
        <x:v>212.4</x:v>
      </x:c>
      <x:c r="N17" s="24" t="n">
        <x:v>230.5</x:v>
      </x:c>
    </x:row>
    <x:row r="18">
      <x:c r="A18" s="24" t="str">
        <x:v>wuqi_daojian_tansuo_07</x:v>
      </x:c>
      <x:c r="B18" s="24" t="str">
        <x:v>逆相双锋</x:v>
      </x:c>
      <x:c r="C18" s="24" t="n">
        <x:v>8</x:v>
      </x:c>
      <x:c r="D18" s="24" t="n">
        <x:v>54.1</x:v>
      </x:c>
      <x:c r="E18" s="24" t="n">
        <x:v>2.83</x:v>
      </x:c>
      <x:c r="F18" s="24" t="n">
        <x:v>77.6</x:v>
      </x:c>
      <x:c r="G18" s="24" t="n">
        <x:v>86.6</x:v>
      </x:c>
      <x:c r="H18" s="24" t="n">
        <x:v>96.2</x:v>
      </x:c>
      <x:c r="I18" s="24" t="n">
        <x:v>106.3</x:v>
      </x:c>
      <x:c r="J18" s="24" t="n">
        <x:v>117</x:v>
      </x:c>
      <x:c r="K18" s="24" t="n">
        <x:v>128.3</x:v>
      </x:c>
      <x:c r="L18" s="24" t="n">
        <x:v>140.1</x:v>
      </x:c>
      <x:c r="M18" s="24" t="n">
        <x:v>152.6</x:v>
      </x:c>
      <x:c r="N18" s="24" t="n">
        <x:v>165.5</x:v>
      </x:c>
    </x:row>
    <x:row r="19">
      <x:c r="A19" s="24" t="str">
        <x:v>wuqi_daojian_tansuo_08</x:v>
      </x:c>
      <x:c r="B19" s="24" t="str">
        <x:v>赤环旋剑</x:v>
      </x:c>
      <x:c r="C19" s="24" t="n">
        <x:v>8</x:v>
      </x:c>
      <x:c r="D19" s="24" t="n">
        <x:v>72.2</x:v>
      </x:c>
      <x:c r="E19" s="24" t="n">
        <x:v>2.83</x:v>
      </x:c>
      <x:c r="F19" s="24" t="n">
        <x:v>103.6</x:v>
      </x:c>
      <x:c r="G19" s="24" t="n">
        <x:v>115.6</x:v>
      </x:c>
      <x:c r="H19" s="24" t="n">
        <x:v>128.3</x:v>
      </x:c>
      <x:c r="I19" s="24" t="n">
        <x:v>141.8</x:v>
      </x:c>
      <x:c r="J19" s="24" t="n">
        <x:v>156.1</x:v>
      </x:c>
      <x:c r="K19" s="24" t="n">
        <x:v>171.2</x:v>
      </x:c>
      <x:c r="L19" s="24" t="n">
        <x:v>187</x:v>
      </x:c>
      <x:c r="M19" s="24" t="n">
        <x:v>203.6</x:v>
      </x:c>
      <x:c r="N19" s="24" t="n">
        <x:v>220.9</x:v>
      </x:c>
    </x:row>
    <x:row r="20">
      <x:c r="A20" s="24" t="str">
        <x:v>wuqi_daojian_tansuo_09</x:v>
      </x:c>
      <x:c r="B20" s="24" t="str">
        <x:v>墓卫留刃</x:v>
      </x:c>
      <x:c r="C20" s="24" t="n">
        <x:v>9</x:v>
      </x:c>
      <x:c r="D20" s="24" t="n">
        <x:v>74</x:v>
      </x:c>
      <x:c r="E20" s="24" t="n">
        <x:v>3.21</x:v>
      </x:c>
      <x:c r="F20" s="24" t="n">
        <x:v>93.6</x:v>
      </x:c>
      <x:c r="G20" s="24" t="n">
        <x:v>104.4</x:v>
      </x:c>
      <x:c r="H20" s="24" t="n">
        <x:v>116</x:v>
      </x:c>
      <x:c r="I20" s="24" t="n">
        <x:v>128.2</x:v>
      </x:c>
      <x:c r="J20" s="24" t="n">
        <x:v>141.1</x:v>
      </x:c>
      <x:c r="K20" s="24" t="n">
        <x:v>154.7</x:v>
      </x:c>
      <x:c r="L20" s="24" t="n">
        <x:v>169</x:v>
      </x:c>
      <x:c r="M20" s="24" t="n">
        <x:v>184</x:v>
      </x:c>
      <x:c r="N20" s="24" t="n">
        <x:v>199.6</x:v>
      </x:c>
    </x:row>
    <x:row r="21">
      <x:c r="A21" s="24" t="str">
        <x:v>wuqi_daojian_tansuo_10</x:v>
      </x:c>
      <x:c r="B21" s="24" t="str">
        <x:v>终端裁切剑</x:v>
      </x:c>
      <x:c r="C21" s="24" t="n">
        <x:v>10</x:v>
      </x:c>
      <x:c r="D21" s="24" t="n">
        <x:v>100</x:v>
      </x:c>
      <x:c r="E21" s="24" t="n">
        <x:v>3.62</x:v>
      </x:c>
      <x:c r="F21" s="24" t="n">
        <x:v>112.2</x:v>
      </x:c>
      <x:c r="G21" s="24" t="n">
        <x:v>125.1</x:v>
      </x:c>
      <x:c r="H21" s="24" t="n">
        <x:v>139</x:v>
      </x:c>
      <x:c r="I21" s="24" t="n">
        <x:v>153.6</x:v>
      </x:c>
      <x:c r="J21" s="24" t="n">
        <x:v>169.1</x:v>
      </x:c>
      <x:c r="K21" s="24" t="n">
        <x:v>185.4</x:v>
      </x:c>
      <x:c r="L21" s="24" t="n">
        <x:v>202.5</x:v>
      </x:c>
      <x:c r="M21" s="24" t="n">
        <x:v>220.4</x:v>
      </x:c>
      <x:c r="N21" s="24" t="n">
        <x:v>239.2</x:v>
      </x:c>
    </x:row>
    <x:row r="22">
      <x:c r="A22" s="24" t="str">
        <x:v>wuqi_changbing_zhizuo_01</x:v>
      </x:c>
      <x:c r="B22" s="24" t="str">
        <x:v>石芯冲枪</x:v>
      </x:c>
      <x:c r="C22" s="24" t="n">
        <x:v>1</x:v>
      </x:c>
      <x:c r="D22" s="24" t="n">
        <x:v>10</x:v>
      </x:c>
      <x:c r="E22" s="24" t="n">
        <x:v>1</x:v>
      </x:c>
      <x:c r="F22" s="24" t="n">
        <x:v>40.6</x:v>
      </x:c>
      <x:c r="G22" s="24" t="n">
        <x:v>45.3</x:v>
      </x:c>
      <x:c r="H22" s="24" t="n">
        <x:v>50.3</x:v>
      </x:c>
      <x:c r="I22" s="24" t="n">
        <x:v>55.6</x:v>
      </x:c>
      <x:c r="J22" s="24" t="n">
        <x:v>61.2</x:v>
      </x:c>
      <x:c r="K22" s="24" t="n">
        <x:v>67.1</x:v>
      </x:c>
      <x:c r="L22" s="24" t="n">
        <x:v>73.3</x:v>
      </x:c>
      <x:c r="M22" s="24" t="n">
        <x:v>79.8</x:v>
      </x:c>
      <x:c r="N22" s="24" t="n">
        <x:v>86.6</x:v>
      </x:c>
    </x:row>
    <x:row r="23">
      <x:c r="A23" s="24" t="str">
        <x:v>wuqi_changbing_zhizuo_02</x:v>
      </x:c>
      <x:c r="B23" s="24" t="str">
        <x:v>钢骨三连枪</x:v>
      </x:c>
      <x:c r="C23" s="24" t="n">
        <x:v>2</x:v>
      </x:c>
      <x:c r="D23" s="24" t="n">
        <x:v>9</x:v>
      </x:c>
      <x:c r="E23" s="24" t="n">
        <x:v>1.18</x:v>
      </x:c>
      <x:c r="F23" s="24" t="n">
        <x:v>31</x:v>
      </x:c>
      <x:c r="G23" s="24" t="n">
        <x:v>34.6</x:v>
      </x:c>
      <x:c r="H23" s="24" t="n">
        <x:v>38.4</x:v>
      </x:c>
      <x:c r="I23" s="24" t="n">
        <x:v>42.4</x:v>
      </x:c>
      <x:c r="J23" s="24" t="n">
        <x:v>46.7</x:v>
      </x:c>
      <x:c r="K23" s="24" t="n">
        <x:v>51.2</x:v>
      </x:c>
      <x:c r="L23" s="24" t="n">
        <x:v>55.9</x:v>
      </x:c>
      <x:c r="M23" s="24" t="n">
        <x:v>60.9</x:v>
      </x:c>
      <x:c r="N23" s="24" t="n">
        <x:v>66.1</x:v>
      </x:c>
    </x:row>
    <x:row r="24">
      <x:c r="A24" s="24" t="str">
        <x:v>wuqi_changbing_zhizuo_03</x:v>
      </x:c>
      <x:c r="B24" s="24" t="str">
        <x:v>环刃长戟</x:v>
      </x:c>
      <x:c r="C24" s="24" t="n">
        <x:v>4</x:v>
      </x:c>
      <x:c r="D24" s="24" t="n">
        <x:v>27</x:v>
      </x:c>
      <x:c r="E24" s="24" t="n">
        <x:v>1.61</x:v>
      </x:c>
      <x:c r="F24" s="24" t="n">
        <x:v>68.1</x:v>
      </x:c>
      <x:c r="G24" s="24" t="n">
        <x:v>76</x:v>
      </x:c>
      <x:c r="H24" s="24" t="n">
        <x:v>84.4</x:v>
      </x:c>
      <x:c r="I24" s="24" t="n">
        <x:v>93.2</x:v>
      </x:c>
      <x:c r="J24" s="24" t="n">
        <x:v>102.6</x:v>
      </x:c>
      <x:c r="K24" s="24" t="n">
        <x:v>112.5</x:v>
      </x:c>
      <x:c r="L24" s="24" t="n">
        <x:v>122.9</x:v>
      </x:c>
      <x:c r="M24" s="24" t="n">
        <x:v>133.8</x:v>
      </x:c>
      <x:c r="N24" s="24" t="n">
        <x:v>145.2</x:v>
      </x:c>
    </x:row>
    <x:row r="25">
      <x:c r="A25" s="24" t="str">
        <x:v>wuqi_changbing_zhizuo_04</x:v>
      </x:c>
      <x:c r="B25" s="24" t="str">
        <x:v>磁返投枪</x:v>
      </x:c>
      <x:c r="C25" s="24" t="n">
        <x:v>5</x:v>
      </x:c>
      <x:c r="D25" s="24" t="n">
        <x:v>31.2</x:v>
      </x:c>
      <x:c r="E25" s="24" t="n">
        <x:v>1.87</x:v>
      </x:c>
      <x:c r="F25" s="24" t="n">
        <x:v>67.7</x:v>
      </x:c>
      <x:c r="G25" s="24" t="n">
        <x:v>75.6</x:v>
      </x:c>
      <x:c r="H25" s="24" t="n">
        <x:v>83.9</x:v>
      </x:c>
      <x:c r="I25" s="24" t="n">
        <x:v>92.8</x:v>
      </x:c>
      <x:c r="J25" s="24" t="n">
        <x:v>102.1</x:v>
      </x:c>
      <x:c r="K25" s="24" t="n">
        <x:v>112</x:v>
      </x:c>
      <x:c r="L25" s="24" t="n">
        <x:v>122.3</x:v>
      </x:c>
      <x:c r="M25" s="24" t="n">
        <x:v>133.1</x:v>
      </x:c>
      <x:c r="N25" s="24" t="n">
        <x:v>144.5</x:v>
      </x:c>
    </x:row>
    <x:row r="26">
      <x:c r="A26" s="24" t="str">
        <x:v>wuqi_changbing_zhizuo_05</x:v>
      </x:c>
      <x:c r="B26" s="24" t="str">
        <x:v>星银延线枪</x:v>
      </x:c>
      <x:c r="C26" s="24" t="n">
        <x:v>7</x:v>
      </x:c>
      <x:c r="D26" s="24" t="n">
        <x:v>58.1</x:v>
      </x:c>
      <x:c r="E26" s="24" t="n">
        <x:v>2.48</x:v>
      </x:c>
      <x:c r="F26" s="24" t="n">
        <x:v>95.1</x:v>
      </x:c>
      <x:c r="G26" s="24" t="n">
        <x:v>106.1</x:v>
      </x:c>
      <x:c r="H26" s="24" t="n">
        <x:v>117.8</x:v>
      </x:c>
      <x:c r="I26" s="24" t="n">
        <x:v>130.3</x:v>
      </x:c>
      <x:c r="J26" s="24" t="n">
        <x:v>143.4</x:v>
      </x:c>
      <x:c r="K26" s="24" t="n">
        <x:v>157.2</x:v>
      </x:c>
      <x:c r="L26" s="24" t="n">
        <x:v>171.7</x:v>
      </x:c>
      <x:c r="M26" s="24" t="n">
        <x:v>187</x:v>
      </x:c>
      <x:c r="N26" s="24" t="n">
        <x:v>202.9</x:v>
      </x:c>
    </x:row>
    <x:row r="27">
      <x:c r="A27" s="24" t="str">
        <x:v>wuqi_changbing_zhizuo_06</x:v>
      </x:c>
      <x:c r="B27" s="24" t="str">
        <x:v>高密牵制枪</x:v>
      </x:c>
      <x:c r="C27" s="24" t="n">
        <x:v>9</x:v>
      </x:c>
      <x:c r="D27" s="24" t="n">
        <x:v>62</x:v>
      </x:c>
      <x:c r="E27" s="24" t="n">
        <x:v>3.21</x:v>
      </x:c>
      <x:c r="F27" s="24" t="n">
        <x:v>78.4</x:v>
      </x:c>
      <x:c r="G27" s="24" t="n">
        <x:v>87.5</x:v>
      </x:c>
      <x:c r="H27" s="24" t="n">
        <x:v>97.2</x:v>
      </x:c>
      <x:c r="I27" s="24" t="n">
        <x:v>107.4</x:v>
      </x:c>
      <x:c r="J27" s="24" t="n">
        <x:v>118.2</x:v>
      </x:c>
      <x:c r="K27" s="24" t="n">
        <x:v>129.6</x:v>
      </x:c>
      <x:c r="L27" s="24" t="n">
        <x:v>141.6</x:v>
      </x:c>
      <x:c r="M27" s="24" t="n">
        <x:v>154.1</x:v>
      </x:c>
      <x:c r="N27" s="24" t="n">
        <x:v>167.3</x:v>
      </x:c>
    </x:row>
    <x:row r="28">
      <x:c r="A28" s="24" t="str">
        <x:v>wuqi_changbing_zhizuo_07</x:v>
      </x:c>
      <x:c r="B28" s="24" t="str">
        <x:v>恒星突枪</x:v>
      </x:c>
      <x:c r="C28" s="24" t="n">
        <x:v>10</x:v>
      </x:c>
      <x:c r="D28" s="24" t="n">
        <x:v>122</x:v>
      </x:c>
      <x:c r="E28" s="24" t="n">
        <x:v>3.62</x:v>
      </x:c>
      <x:c r="F28" s="24" t="n">
        <x:v>136.8</x:v>
      </x:c>
      <x:c r="G28" s="24" t="n">
        <x:v>152.7</x:v>
      </x:c>
      <x:c r="H28" s="24" t="n">
        <x:v>169.5</x:v>
      </x:c>
      <x:c r="I28" s="24" t="n">
        <x:v>187.4</x:v>
      </x:c>
      <x:c r="J28" s="24" t="n">
        <x:v>206.3</x:v>
      </x:c>
      <x:c r="K28" s="24" t="n">
        <x:v>226.1</x:v>
      </x:c>
      <x:c r="L28" s="24" t="n">
        <x:v>247</x:v>
      </x:c>
      <x:c r="M28" s="24" t="n">
        <x:v>268.9</x:v>
      </x:c>
      <x:c r="N28" s="24" t="n">
        <x:v>291.9</x:v>
      </x:c>
    </x:row>
    <x:row r="29">
      <x:c r="A29" s="24" t="str">
        <x:v>wuqi_changbing_zhizuo_08</x:v>
      </x:c>
      <x:c r="B29" s="24" t="str">
        <x:v>黑晶空环戟</x:v>
      </x:c>
      <x:c r="C29" s="24" t="n">
        <x:v>4</x:v>
      </x:c>
      <x:c r="D29" s="24" t="n">
        <x:v>18.6</x:v>
      </x:c>
      <x:c r="E29" s="24" t="n">
        <x:v>1.61</x:v>
      </x:c>
      <x:c r="F29" s="24" t="n">
        <x:v>46.9</x:v>
      </x:c>
      <x:c r="G29" s="24" t="n">
        <x:v>52.3</x:v>
      </x:c>
      <x:c r="H29" s="24" t="n">
        <x:v>58.1</x:v>
      </x:c>
      <x:c r="I29" s="24" t="n">
        <x:v>64.2</x:v>
      </x:c>
      <x:c r="J29" s="24" t="n">
        <x:v>70.7</x:v>
      </x:c>
      <x:c r="K29" s="24" t="n">
        <x:v>77.5</x:v>
      </x:c>
      <x:c r="L29" s="24" t="n">
        <x:v>84.7</x:v>
      </x:c>
      <x:c r="M29" s="24" t="n">
        <x:v>92.2</x:v>
      </x:c>
      <x:c r="N29" s="24" t="n">
        <x:v>100</x:v>
      </x:c>
    </x:row>
    <x:row r="30">
      <x:c r="A30" s="24" t="str">
        <x:v>wuqi_changbing_zhizuo_09</x:v>
      </x:c>
      <x:c r="B30" s="24" t="str">
        <x:v>雷索三连枪</x:v>
      </x:c>
      <x:c r="C30" s="24" t="n">
        <x:v>7</x:v>
      </x:c>
      <x:c r="D30" s="24" t="n">
        <x:v>37</x:v>
      </x:c>
      <x:c r="E30" s="24" t="n">
        <x:v>2.48</x:v>
      </x:c>
      <x:c r="F30" s="24" t="n">
        <x:v>60.6</x:v>
      </x:c>
      <x:c r="G30" s="24" t="n">
        <x:v>67.6</x:v>
      </x:c>
      <x:c r="H30" s="24" t="n">
        <x:v>75</x:v>
      </x:c>
      <x:c r="I30" s="24" t="n">
        <x:v>83</x:v>
      </x:c>
      <x:c r="J30" s="24" t="n">
        <x:v>91.3</x:v>
      </x:c>
      <x:c r="K30" s="24" t="n">
        <x:v>100.1</x:v>
      </x:c>
      <x:c r="L30" s="24" t="n">
        <x:v>109.4</x:v>
      </x:c>
      <x:c r="M30" s="24" t="n">
        <x:v>119.1</x:v>
      </x:c>
      <x:c r="N30" s="24" t="n">
        <x:v>129.2</x:v>
      </x:c>
    </x:row>
    <x:row r="31">
      <x:c r="A31" s="24" t="str">
        <x:v>wuqi_changbing_zhizuo_10</x:v>
      </x:c>
      <x:c r="B31" s="24" t="str">
        <x:v>日冕牵制枪</x:v>
      </x:c>
      <x:c r="C31" s="24" t="n">
        <x:v>10</x:v>
      </x:c>
      <x:c r="D31" s="24" t="n">
        <x:v>95.2</x:v>
      </x:c>
      <x:c r="E31" s="24" t="n">
        <x:v>3.62</x:v>
      </x:c>
      <x:c r="F31" s="24" t="n">
        <x:v>106.8</x:v>
      </x:c>
      <x:c r="G31" s="24" t="n">
        <x:v>119.1</x:v>
      </x:c>
      <x:c r="H31" s="24" t="n">
        <x:v>132.3</x:v>
      </x:c>
      <x:c r="I31" s="24" t="n">
        <x:v>146.2</x:v>
      </x:c>
      <x:c r="J31" s="24" t="n">
        <x:v>160.9</x:v>
      </x:c>
      <x:c r="K31" s="24" t="n">
        <x:v>176.5</x:v>
      </x:c>
      <x:c r="L31" s="24" t="n">
        <x:v>192.8</x:v>
      </x:c>
      <x:c r="M31" s="24" t="n">
        <x:v>209.9</x:v>
      </x:c>
      <x:c r="N31" s="24" t="n">
        <x:v>227.7</x:v>
      </x:c>
    </x:row>
    <x:row r="32">
      <x:c r="A32" s="24" t="str">
        <x:v>wuqi_changbing_tansuo_01</x:v>
      </x:c>
      <x:c r="B32" s="24" t="str">
        <x:v>洞月穿刺枪</x:v>
      </x:c>
      <x:c r="C32" s="24" t="n">
        <x:v>2</x:v>
      </x:c>
      <x:c r="D32" s="24" t="n">
        <x:v>9</x:v>
      </x:c>
      <x:c r="E32" s="24" t="n">
        <x:v>1.18</x:v>
      </x:c>
      <x:c r="F32" s="24" t="n">
        <x:v>31</x:v>
      </x:c>
      <x:c r="G32" s="24" t="n">
        <x:v>34.6</x:v>
      </x:c>
      <x:c r="H32" s="24" t="n">
        <x:v>38.4</x:v>
      </x:c>
      <x:c r="I32" s="24" t="n">
        <x:v>42.4</x:v>
      </x:c>
      <x:c r="J32" s="24" t="n">
        <x:v>46.7</x:v>
      </x:c>
      <x:c r="K32" s="24" t="n">
        <x:v>51.2</x:v>
      </x:c>
      <x:c r="L32" s="24" t="n">
        <x:v>55.9</x:v>
      </x:c>
      <x:c r="M32" s="24" t="n">
        <x:v>60.9</x:v>
      </x:c>
      <x:c r="N32" s="24" t="n">
        <x:v>66.1</x:v>
      </x:c>
    </x:row>
    <x:row r="33">
      <x:c r="A33" s="24" t="str">
        <x:v>wuqi_changbing_tansuo_02</x:v>
      </x:c>
      <x:c r="B33" s="24" t="str">
        <x:v>逆风三牙枪</x:v>
      </x:c>
      <x:c r="C33" s="24" t="n">
        <x:v>3</x:v>
      </x:c>
      <x:c r="D33" s="24" t="n">
        <x:v>19.8</x:v>
      </x:c>
      <x:c r="E33" s="24" t="n">
        <x:v>1.38</x:v>
      </x:c>
      <x:c r="F33" s="24" t="n">
        <x:v>58.3</x:v>
      </x:c>
      <x:c r="G33" s="24" t="n">
        <x:v>65</x:v>
      </x:c>
      <x:c r="H33" s="24" t="n">
        <x:v>72.2</x:v>
      </x:c>
      <x:c r="I33" s="24" t="n">
        <x:v>79.8</x:v>
      </x:c>
      <x:c r="J33" s="24" t="n">
        <x:v>87.8</x:v>
      </x:c>
      <x:c r="K33" s="24" t="n">
        <x:v>96.3</x:v>
      </x:c>
      <x:c r="L33" s="24" t="n">
        <x:v>105.2</x:v>
      </x:c>
      <x:c r="M33" s="24" t="n">
        <x:v>114.5</x:v>
      </x:c>
      <x:c r="N33" s="24" t="n">
        <x:v>124.3</x:v>
      </x:c>
    </x:row>
    <x:row r="34">
      <x:c r="A34" s="24" t="str">
        <x:v>wuqi_changbing_tansuo_03</x:v>
      </x:c>
      <x:c r="B34" s="24" t="str">
        <x:v>空弧守卫戟</x:v>
      </x:c>
      <x:c r="C34" s="24" t="n">
        <x:v>4</x:v>
      </x:c>
      <x:c r="D34" s="24" t="n">
        <x:v>23.4</x:v>
      </x:c>
      <x:c r="E34" s="24" t="n">
        <x:v>1.61</x:v>
      </x:c>
      <x:c r="F34" s="24" t="n">
        <x:v>59</x:v>
      </x:c>
      <x:c r="G34" s="24" t="n">
        <x:v>65.8</x:v>
      </x:c>
      <x:c r="H34" s="24" t="n">
        <x:v>73.1</x:v>
      </x:c>
      <x:c r="I34" s="24" t="n">
        <x:v>80.8</x:v>
      </x:c>
      <x:c r="J34" s="24" t="n">
        <x:v>88.9</x:v>
      </x:c>
      <x:c r="K34" s="24" t="n">
        <x:v>97.5</x:v>
      </x:c>
      <x:c r="L34" s="24" t="n">
        <x:v>106.5</x:v>
      </x:c>
      <x:c r="M34" s="24" t="n">
        <x:v>116</x:v>
      </x:c>
      <x:c r="N34" s="24" t="n">
        <x:v>125.9</x:v>
      </x:c>
    </x:row>
    <x:row r="35">
      <x:c r="A35" s="24" t="str">
        <x:v>wuqi_changbing_tansuo_04</x:v>
      </x:c>
      <x:c r="B35" s="24" t="str">
        <x:v>噬锋回投枪</x:v>
      </x:c>
      <x:c r="C35" s="24" t="n">
        <x:v>5</x:v>
      </x:c>
      <x:c r="D35" s="24" t="n">
        <x:v>35.2</x:v>
      </x:c>
      <x:c r="E35" s="24" t="n">
        <x:v>1.87</x:v>
      </x:c>
      <x:c r="F35" s="24" t="n">
        <x:v>76.4</x:v>
      </x:c>
      <x:c r="G35" s="24" t="n">
        <x:v>85.3</x:v>
      </x:c>
      <x:c r="H35" s="24" t="n">
        <x:v>94.7</x:v>
      </x:c>
      <x:c r="I35" s="24" t="n">
        <x:v>104.7</x:v>
      </x:c>
      <x:c r="J35" s="24" t="n">
        <x:v>115.2</x:v>
      </x:c>
      <x:c r="K35" s="24" t="n">
        <x:v>126.3</x:v>
      </x:c>
      <x:c r="L35" s="24" t="n">
        <x:v>138</x:v>
      </x:c>
      <x:c r="M35" s="24" t="n">
        <x:v>150.2</x:v>
      </x:c>
      <x:c r="N35" s="24" t="n">
        <x:v>163</x:v>
      </x:c>
    </x:row>
    <x:row r="36">
      <x:c r="A36" s="24" t="str">
        <x:v>wuqi_changbing_tansuo_05</x:v>
      </x:c>
      <x:c r="B36" s="24" t="str">
        <x:v>旧轨延线矛</x:v>
      </x:c>
      <x:c r="C36" s="24" t="n">
        <x:v>6</x:v>
      </x:c>
      <x:c r="D36" s="24" t="n">
        <x:v>32.2</x:v>
      </x:c>
      <x:c r="E36" s="24" t="n">
        <x:v>2.16</x:v>
      </x:c>
      <x:c r="F36" s="24" t="n">
        <x:v>60.5</x:v>
      </x:c>
      <x:c r="G36" s="24" t="n">
        <x:v>67.5</x:v>
      </x:c>
      <x:c r="H36" s="24" t="n">
        <x:v>75</x:v>
      </x:c>
      <x:c r="I36" s="24" t="n">
        <x:v>82.9</x:v>
      </x:c>
      <x:c r="J36" s="24" t="n">
        <x:v>91.2</x:v>
      </x:c>
      <x:c r="K36" s="24" t="n">
        <x:v>100</x:v>
      </x:c>
      <x:c r="L36" s="24" t="n">
        <x:v>109.3</x:v>
      </x:c>
      <x:c r="M36" s="24" t="n">
        <x:v>119</x:v>
      </x:c>
      <x:c r="N36" s="24" t="n">
        <x:v>129.1</x:v>
      </x:c>
    </x:row>
    <x:row r="37">
      <x:c r="A37" s="24" t="str">
        <x:v>wuqi_changbing_tansuo_06</x:v>
      </x:c>
      <x:c r="B37" s="24" t="str">
        <x:v>钉魂牵制枪</x:v>
      </x:c>
      <x:c r="C37" s="24" t="n">
        <x:v>7</x:v>
      </x:c>
      <x:c r="D37" s="24" t="n">
        <x:v>66</x:v>
      </x:c>
      <x:c r="E37" s="24" t="n">
        <x:v>2.48</x:v>
      </x:c>
      <x:c r="F37" s="24" t="n">
        <x:v>108</x:v>
      </x:c>
      <x:c r="G37" s="24" t="n">
        <x:v>120.6</x:v>
      </x:c>
      <x:c r="H37" s="24" t="n">
        <x:v>133.9</x:v>
      </x:c>
      <x:c r="I37" s="24" t="n">
        <x:v>148</x:v>
      </x:c>
      <x:c r="J37" s="24" t="n">
        <x:v>162.9</x:v>
      </x:c>
      <x:c r="K37" s="24" t="n">
        <x:v>178.6</x:v>
      </x:c>
      <x:c r="L37" s="24" t="n">
        <x:v>195.1</x:v>
      </x:c>
      <x:c r="M37" s="24" t="n">
        <x:v>212.4</x:v>
      </x:c>
      <x:c r="N37" s="24" t="n">
        <x:v>230.5</x:v>
      </x:c>
    </x:row>
    <x:row r="38">
      <x:c r="A38" s="24" t="str">
        <x:v>wuqi_changbing_tansuo_07</x:v>
      </x:c>
      <x:c r="B38" s="24" t="str">
        <x:v>坠星冲刺枪</x:v>
      </x:c>
      <x:c r="C38" s="24" t="n">
        <x:v>8</x:v>
      </x:c>
      <x:c r="D38" s="24" t="n">
        <x:v>73.8</x:v>
      </x:c>
      <x:c r="E38" s="24" t="n">
        <x:v>2.83</x:v>
      </x:c>
      <x:c r="F38" s="24" t="n">
        <x:v>105.9</x:v>
      </x:c>
      <x:c r="G38" s="24" t="n">
        <x:v>118.1</x:v>
      </x:c>
      <x:c r="H38" s="24" t="n">
        <x:v>131.2</x:v>
      </x:c>
      <x:c r="I38" s="24" t="n">
        <x:v>145</x:v>
      </x:c>
      <x:c r="J38" s="24" t="n">
        <x:v>159.6</x:v>
      </x:c>
      <x:c r="K38" s="24" t="n">
        <x:v>175</x:v>
      </x:c>
      <x:c r="L38" s="24" t="n">
        <x:v>191.1</x:v>
      </x:c>
      <x:c r="M38" s="24" t="n">
        <x:v>208.1</x:v>
      </x:c>
      <x:c r="N38" s="24" t="n">
        <x:v>225.8</x:v>
      </x:c>
    </x:row>
    <x:row r="39">
      <x:c r="A39" s="24" t="str">
        <x:v>wuqi_changbing_tansuo_08</x:v>
      </x:c>
      <x:c r="B39" s="24" t="str">
        <x:v>环城长戟</x:v>
      </x:c>
      <x:c r="C39" s="24" t="n">
        <x:v>8</x:v>
      </x:c>
      <x:c r="D39" s="24" t="n">
        <x:v>72.2</x:v>
      </x:c>
      <x:c r="E39" s="24" t="n">
        <x:v>2.83</x:v>
      </x:c>
      <x:c r="F39" s="24" t="n">
        <x:v>103.6</x:v>
      </x:c>
      <x:c r="G39" s="24" t="n">
        <x:v>115.6</x:v>
      </x:c>
      <x:c r="H39" s="24" t="n">
        <x:v>128.3</x:v>
      </x:c>
      <x:c r="I39" s="24" t="n">
        <x:v>141.8</x:v>
      </x:c>
      <x:c r="J39" s="24" t="n">
        <x:v>156.1</x:v>
      </x:c>
      <x:c r="K39" s="24" t="n">
        <x:v>171.2</x:v>
      </x:c>
      <x:c r="L39" s="24" t="n">
        <x:v>187</x:v>
      </x:c>
      <x:c r="M39" s="24" t="n">
        <x:v>203.6</x:v>
      </x:c>
      <x:c r="N39" s="24" t="n">
        <x:v>220.9</x:v>
      </x:c>
    </x:row>
    <x:row r="40">
      <x:c r="A40" s="24" t="str">
        <x:v>wuqi_changbing_tansuo_09</x:v>
      </x:c>
      <x:c r="B40" s="24" t="str">
        <x:v>雷猎飞枪</x:v>
      </x:c>
      <x:c r="C40" s="24" t="n">
        <x:v>9</x:v>
      </x:c>
      <x:c r="D40" s="24" t="n">
        <x:v>78</x:v>
      </x:c>
      <x:c r="E40" s="24" t="n">
        <x:v>3.21</x:v>
      </x:c>
      <x:c r="F40" s="24" t="n">
        <x:v>98.7</x:v>
      </x:c>
      <x:c r="G40" s="24" t="n">
        <x:v>110.1</x:v>
      </x:c>
      <x:c r="H40" s="24" t="n">
        <x:v>122.2</x:v>
      </x:c>
      <x:c r="I40" s="24" t="n">
        <x:v>135.1</x:v>
      </x:c>
      <x:c r="J40" s="24" t="n">
        <x:v>148.7</x:v>
      </x:c>
      <x:c r="K40" s="24" t="n">
        <x:v>163</x:v>
      </x:c>
      <x:c r="L40" s="24" t="n">
        <x:v>178.1</x:v>
      </x:c>
      <x:c r="M40" s="24" t="n">
        <x:v>193.9</x:v>
      </x:c>
      <x:c r="N40" s="24" t="n">
        <x:v>210.4</x:v>
      </x:c>
    </x:row>
    <x:row r="41">
      <x:c r="A41" s="24" t="str">
        <x:v>wuqi_changbing_tansuo_10</x:v>
      </x:c>
      <x:c r="B41" s="24" t="str">
        <x:v>终末锁枪</x:v>
      </x:c>
      <x:c r="C41" s="24" t="n">
        <x:v>10</x:v>
      </x:c>
      <x:c r="D41" s="24" t="n">
        <x:v>75.6</x:v>
      </x:c>
      <x:c r="E41" s="24" t="n">
        <x:v>3.62</x:v>
      </x:c>
      <x:c r="F41" s="24" t="n">
        <x:v>84.8</x:v>
      </x:c>
      <x:c r="G41" s="24" t="n">
        <x:v>94.6</x:v>
      </x:c>
      <x:c r="H41" s="24" t="n">
        <x:v>105</x:v>
      </x:c>
      <x:c r="I41" s="24" t="n">
        <x:v>116.1</x:v>
      </x:c>
      <x:c r="J41" s="24" t="n">
        <x:v>127.8</x:v>
      </x:c>
      <x:c r="K41" s="24" t="n">
        <x:v>140.1</x:v>
      </x:c>
      <x:c r="L41" s="24" t="n">
        <x:v>153.1</x:v>
      </x:c>
      <x:c r="M41" s="24" t="n">
        <x:v>166.7</x:v>
      </x:c>
      <x:c r="N41" s="24" t="n">
        <x:v>180.9</x:v>
      </x:c>
    </x:row>
    <x:row r="42">
      <x:c r="A42" s="24" t="str">
        <x:v>wuqi_huoqi_zhizuo_01</x:v>
      </x:c>
      <x:c r="B42" s="24" t="str">
        <x:v>粗制自动枪</x:v>
      </x:c>
      <x:c r="C42" s="24" t="n">
        <x:v>1</x:v>
      </x:c>
      <x:c r="D42" s="24" t="n">
        <x:v>4.5</x:v>
      </x:c>
      <x:c r="E42" s="24" t="n">
        <x:v>1</x:v>
      </x:c>
      <x:c r="F42" s="24" t="n">
        <x:v>18.3</x:v>
      </x:c>
      <x:c r="G42" s="24" t="n">
        <x:v>20.4</x:v>
      </x:c>
      <x:c r="H42" s="24" t="n">
        <x:v>22.6</x:v>
      </x:c>
      <x:c r="I42" s="24" t="n">
        <x:v>25</x:v>
      </x:c>
      <x:c r="J42" s="24" t="n">
        <x:v>27.5</x:v>
      </x:c>
      <x:c r="K42" s="24" t="n">
        <x:v>30.2</x:v>
      </x:c>
      <x:c r="L42" s="24" t="n">
        <x:v>33</x:v>
      </x:c>
      <x:c r="M42" s="24" t="n">
        <x:v>35.9</x:v>
      </x:c>
      <x:c r="N42" s="24" t="n">
        <x:v>39</x:v>
      </x:c>
    </x:row>
    <x:row r="43">
      <x:c r="A43" s="24" t="str">
        <x:v>wuqi_huoqi_zhizuo_02</x:v>
      </x:c>
      <x:c r="B43" s="24" t="str">
        <x:v>钢壳霰弹枪</x:v>
      </x:c>
      <x:c r="C43" s="24" t="n">
        <x:v>2</x:v>
      </x:c>
      <x:c r="D43" s="24" t="n">
        <x:v>9.3</x:v>
      </x:c>
      <x:c r="E43" s="24" t="n">
        <x:v>1.18</x:v>
      </x:c>
      <x:c r="F43" s="24" t="n">
        <x:v>32</x:v>
      </x:c>
      <x:c r="G43" s="24" t="n">
        <x:v>35.7</x:v>
      </x:c>
      <x:c r="H43" s="24" t="n">
        <x:v>39.6</x:v>
      </x:c>
      <x:c r="I43" s="24" t="n">
        <x:v>43.8</x:v>
      </x:c>
      <x:c r="J43" s="24" t="n">
        <x:v>48.2</x:v>
      </x:c>
      <x:c r="K43" s="24" t="n">
        <x:v>52.9</x:v>
      </x:c>
      <x:c r="L43" s="24" t="n">
        <x:v>57.8</x:v>
      </x:c>
      <x:c r="M43" s="24" t="n">
        <x:v>62.9</x:v>
      </x:c>
      <x:c r="N43" s="24" t="n">
        <x:v>68.3</x:v>
      </x:c>
    </x:row>
    <x:row r="44">
      <x:c r="A44" s="24" t="str">
        <x:v>wuqi_huoqi_zhizuo_03</x:v>
      </x:c>
      <x:c r="B44" s="24" t="str">
        <x:v>电驱标记枪</x:v>
      </x:c>
      <x:c r="C44" s="24" t="n">
        <x:v>4</x:v>
      </x:c>
      <x:c r="D44" s="24" t="n">
        <x:v>11.4</x:v>
      </x:c>
      <x:c r="E44" s="24" t="n">
        <x:v>1.61</x:v>
      </x:c>
      <x:c r="F44" s="24" t="n">
        <x:v>28.7</x:v>
      </x:c>
      <x:c r="G44" s="24" t="n">
        <x:v>32.1</x:v>
      </x:c>
      <x:c r="H44" s="24" t="n">
        <x:v>35.6</x:v>
      </x:c>
      <x:c r="I44" s="24" t="n">
        <x:v>39.4</x:v>
      </x:c>
      <x:c r="J44" s="24" t="n">
        <x:v>43.3</x:v>
      </x:c>
      <x:c r="K44" s="24" t="n">
        <x:v>47.5</x:v>
      </x:c>
      <x:c r="L44" s="24" t="n">
        <x:v>51.9</x:v>
      </x:c>
      <x:c r="M44" s="24" t="n">
        <x:v>56.5</x:v>
      </x:c>
      <x:c r="N44" s="24" t="n">
        <x:v>61.3</x:v>
      </x:c>
    </x:row>
    <x:row r="45">
      <x:c r="A45" s="24" t="str">
        <x:v>wuqi_huoqi_zhizuo_04</x:v>
      </x:c>
      <x:c r="B45" s="24" t="str">
        <x:v>磁返跳弹枪</x:v>
      </x:c>
      <x:c r="C45" s="24" t="n">
        <x:v>5</x:v>
      </x:c>
      <x:c r="D45" s="24" t="n">
        <x:v>28</x:v>
      </x:c>
      <x:c r="E45" s="24" t="n">
        <x:v>1.87</x:v>
      </x:c>
      <x:c r="F45" s="24" t="n">
        <x:v>60.8</x:v>
      </x:c>
      <x:c r="G45" s="24" t="n">
        <x:v>67.8</x:v>
      </x:c>
      <x:c r="H45" s="24" t="n">
        <x:v>75.3</x:v>
      </x:c>
      <x:c r="I45" s="24" t="n">
        <x:v>83.3</x:v>
      </x:c>
      <x:c r="J45" s="24" t="n">
        <x:v>91.6</x:v>
      </x:c>
      <x:c r="K45" s="24" t="n">
        <x:v>100.5</x:v>
      </x:c>
      <x:c r="L45" s="24" t="n">
        <x:v>109.8</x:v>
      </x:c>
      <x:c r="M45" s="24" t="n">
        <x:v>119.5</x:v>
      </x:c>
      <x:c r="N45" s="24" t="n">
        <x:v>129.7</x:v>
      </x:c>
    </x:row>
    <x:row r="46">
      <x:c r="A46" s="24" t="str">
        <x:v>wuqi_huoqi_zhizuo_05</x:v>
      </x:c>
      <x:c r="B46" s="24" t="str">
        <x:v>星银蓄能枪</x:v>
      </x:c>
      <x:c r="C46" s="24" t="n">
        <x:v>7</x:v>
      </x:c>
      <x:c r="D46" s="24" t="n">
        <x:v>66</x:v>
      </x:c>
      <x:c r="E46" s="24" t="n">
        <x:v>2.48</x:v>
      </x:c>
      <x:c r="F46" s="24" t="n">
        <x:v>108</x:v>
      </x:c>
      <x:c r="G46" s="24" t="n">
        <x:v>120.6</x:v>
      </x:c>
      <x:c r="H46" s="24" t="n">
        <x:v>133.9</x:v>
      </x:c>
      <x:c r="I46" s="24" t="n">
        <x:v>148</x:v>
      </x:c>
      <x:c r="J46" s="24" t="n">
        <x:v>162.9</x:v>
      </x:c>
      <x:c r="K46" s="24" t="n">
        <x:v>178.6</x:v>
      </x:c>
      <x:c r="L46" s="24" t="n">
        <x:v>195.1</x:v>
      </x:c>
      <x:c r="M46" s="24" t="n">
        <x:v>212.4</x:v>
      </x:c>
      <x:c r="N46" s="24" t="n">
        <x:v>230.5</x:v>
      </x:c>
    </x:row>
    <x:row r="47">
      <x:c r="A47" s="24" t="str">
        <x:v>wuqi_huoqi_zhizuo_06</x:v>
      </x:c>
      <x:c r="B47" s="24" t="str">
        <x:v>重装火箭筒</x:v>
      </x:c>
      <x:c r="C47" s="24" t="n">
        <x:v>9</x:v>
      </x:c>
      <x:c r="D47" s="24" t="n">
        <x:v>110</x:v>
      </x:c>
      <x:c r="E47" s="24" t="n">
        <x:v>3.21</x:v>
      </x:c>
      <x:c r="F47" s="24" t="n">
        <x:v>139.1</x:v>
      </x:c>
      <x:c r="G47" s="24" t="n">
        <x:v>155.2</x:v>
      </x:c>
      <x:c r="H47" s="24" t="n">
        <x:v>172.4</x:v>
      </x:c>
      <x:c r="I47" s="24" t="n">
        <x:v>190.5</x:v>
      </x:c>
      <x:c r="J47" s="24" t="n">
        <x:v>209.7</x:v>
      </x:c>
      <x:c r="K47" s="24" t="n">
        <x:v>229.9</x:v>
      </x:c>
      <x:c r="L47" s="24" t="n">
        <x:v>251.2</x:v>
      </x:c>
      <x:c r="M47" s="24" t="n">
        <x:v>273.5</x:v>
      </x:c>
      <x:c r="N47" s="24" t="n">
        <x:v>296.8</x:v>
      </x:c>
    </x:row>
    <x:row r="48">
      <x:c r="A48" s="24" t="str">
        <x:v>wuqi_huoqi_zhizuo_07</x:v>
      </x:c>
      <x:c r="B48" s="24" t="str">
        <x:v>恒星自动炮</x:v>
      </x:c>
      <x:c r="C48" s="24" t="n">
        <x:v>10</x:v>
      </x:c>
      <x:c r="D48" s="24" t="n">
        <x:v>54.9</x:v>
      </x:c>
      <x:c r="E48" s="24" t="n">
        <x:v>3.62</x:v>
      </x:c>
      <x:c r="F48" s="24" t="n">
        <x:v>61.6</x:v>
      </x:c>
      <x:c r="G48" s="24" t="n">
        <x:v>68.7</x:v>
      </x:c>
      <x:c r="H48" s="24" t="n">
        <x:v>76.3</x:v>
      </x:c>
      <x:c r="I48" s="24" t="n">
        <x:v>84.3</x:v>
      </x:c>
      <x:c r="J48" s="24" t="n">
        <x:v>92.8</x:v>
      </x:c>
      <x:c r="K48" s="24" t="n">
        <x:v>101.8</x:v>
      </x:c>
      <x:c r="L48" s="24" t="n">
        <x:v>111.2</x:v>
      </x:c>
      <x:c r="M48" s="24" t="n">
        <x:v>121</x:v>
      </x:c>
      <x:c r="N48" s="24" t="n">
        <x:v>131.3</x:v>
      </x:c>
    </x:row>
    <x:row r="49">
      <x:c r="A49" s="24" t="str">
        <x:v>wuqi_huoqi_zhizuo_08</x:v>
      </x:c>
      <x:c r="B49" s="24" t="str">
        <x:v>黑晶火箭枪</x:v>
      </x:c>
      <x:c r="C49" s="24" t="n">
        <x:v>4</x:v>
      </x:c>
      <x:c r="D49" s="24" t="n">
        <x:v>33</x:v>
      </x:c>
      <x:c r="E49" s="24" t="n">
        <x:v>1.61</x:v>
      </x:c>
      <x:c r="F49" s="24" t="n">
        <x:v>83.2</x:v>
      </x:c>
      <x:c r="G49" s="24" t="n">
        <x:v>92.9</x:v>
      </x:c>
      <x:c r="H49" s="24" t="n">
        <x:v>103.1</x:v>
      </x:c>
      <x:c r="I49" s="24" t="n">
        <x:v>114</x:v>
      </x:c>
      <x:c r="J49" s="24" t="n">
        <x:v>125.4</x:v>
      </x:c>
      <x:c r="K49" s="24" t="n">
        <x:v>137.5</x:v>
      </x:c>
      <x:c r="L49" s="24" t="n">
        <x:v>150.2</x:v>
      </x:c>
      <x:c r="M49" s="24" t="n">
        <x:v>163.6</x:v>
      </x:c>
      <x:c r="N49" s="24" t="n">
        <x:v>177.5</x:v>
      </x:c>
    </x:row>
    <x:row r="50">
      <x:c r="A50" s="24" t="str">
        <x:v>wuqi_huoqi_zhizuo_09</x:v>
      </x:c>
      <x:c r="B50" s="24" t="str">
        <x:v>雷脉标记步枪</x:v>
      </x:c>
      <x:c r="C50" s="24" t="n">
        <x:v>7</x:v>
      </x:c>
      <x:c r="D50" s="24" t="n">
        <x:v>38.3</x:v>
      </x:c>
      <x:c r="E50" s="24" t="n">
        <x:v>2.48</x:v>
      </x:c>
      <x:c r="F50" s="24" t="n">
        <x:v>62.7</x:v>
      </x:c>
      <x:c r="G50" s="24" t="n">
        <x:v>70</x:v>
      </x:c>
      <x:c r="H50" s="24" t="n">
        <x:v>77.7</x:v>
      </x:c>
      <x:c r="I50" s="24" t="n">
        <x:v>85.9</x:v>
      </x:c>
      <x:c r="J50" s="24" t="n">
        <x:v>94.5</x:v>
      </x:c>
      <x:c r="K50" s="24" t="n">
        <x:v>103.6</x:v>
      </x:c>
      <x:c r="L50" s="24" t="n">
        <x:v>113.2</x:v>
      </x:c>
      <x:c r="M50" s="24" t="n">
        <x:v>123.2</x:v>
      </x:c>
      <x:c r="N50" s="24" t="n">
        <x:v>133.7</x:v>
      </x:c>
    </x:row>
    <x:row r="51">
      <x:c r="A51" s="24" t="str">
        <x:v>wuqi_huoqi_zhizuo_10</x:v>
      </x:c>
      <x:c r="B51" s="24" t="str">
        <x:v>日冕蓄能炮</x:v>
      </x:c>
      <x:c r="C51" s="24" t="n">
        <x:v>10</x:v>
      </x:c>
      <x:c r="D51" s="24" t="n">
        <x:v>85.4</x:v>
      </x:c>
      <x:c r="E51" s="24" t="n">
        <x:v>3.62</x:v>
      </x:c>
      <x:c r="F51" s="24" t="n">
        <x:v>95.8</x:v>
      </x:c>
      <x:c r="G51" s="24" t="n">
        <x:v>106.9</x:v>
      </x:c>
      <x:c r="H51" s="24" t="n">
        <x:v>118.7</x:v>
      </x:c>
      <x:c r="I51" s="24" t="n">
        <x:v>131.2</x:v>
      </x:c>
      <x:c r="J51" s="24" t="n">
        <x:v>144.4</x:v>
      </x:c>
      <x:c r="K51" s="24" t="n">
        <x:v>158.3</x:v>
      </x:c>
      <x:c r="L51" s="24" t="n">
        <x:v>172.9</x:v>
      </x:c>
      <x:c r="M51" s="24" t="n">
        <x:v>188.3</x:v>
      </x:c>
      <x:c r="N51" s="24" t="n">
        <x:v>204.3</x:v>
      </x:c>
    </x:row>
    <x:row r="52">
      <x:c r="A52" s="24" t="str">
        <x:v>wuqi_huoqi_tansuo_01</x:v>
      </x:c>
      <x:c r="B52" s="24" t="str">
        <x:v>废舰扫射枪</x:v>
      </x:c>
      <x:c r="C52" s="24" t="n">
        <x:v>2</x:v>
      </x:c>
      <x:c r="D52" s="24" t="n">
        <x:v>9.3</x:v>
      </x:c>
      <x:c r="E52" s="24" t="n">
        <x:v>1.18</x:v>
      </x:c>
      <x:c r="F52" s="24" t="n">
        <x:v>32</x:v>
      </x:c>
      <x:c r="G52" s="24" t="n">
        <x:v>35.7</x:v>
      </x:c>
      <x:c r="H52" s="24" t="n">
        <x:v>39.6</x:v>
      </x:c>
      <x:c r="I52" s="24" t="n">
        <x:v>43.8</x:v>
      </x:c>
      <x:c r="J52" s="24" t="n">
        <x:v>48.2</x:v>
      </x:c>
      <x:c r="K52" s="24" t="n">
        <x:v>52.9</x:v>
      </x:c>
      <x:c r="L52" s="24" t="n">
        <x:v>57.8</x:v>
      </x:c>
      <x:c r="M52" s="24" t="n">
        <x:v>62.9</x:v>
      </x:c>
      <x:c r="N52" s="24" t="n">
        <x:v>68.3</x:v>
      </x:c>
    </x:row>
    <x:row r="53">
      <x:c r="A53" s="24" t="str">
        <x:v>wuqi_huoqi_tansuo_02</x:v>
      </x:c>
      <x:c r="B53" s="24" t="str">
        <x:v>六孔猎枪</x:v>
      </x:c>
      <x:c r="C53" s="24" t="n">
        <x:v>3</x:v>
      </x:c>
      <x:c r="D53" s="24" t="n">
        <x:v>8.4</x:v>
      </x:c>
      <x:c r="E53" s="24" t="n">
        <x:v>1.38</x:v>
      </x:c>
      <x:c r="F53" s="24" t="n">
        <x:v>24.7</x:v>
      </x:c>
      <x:c r="G53" s="24" t="n">
        <x:v>27.6</x:v>
      </x:c>
      <x:c r="H53" s="24" t="n">
        <x:v>30.6</x:v>
      </x:c>
      <x:c r="I53" s="24" t="n">
        <x:v>33.8</x:v>
      </x:c>
      <x:c r="J53" s="24" t="n">
        <x:v>37.3</x:v>
      </x:c>
      <x:c r="K53" s="24" t="n">
        <x:v>40.8</x:v>
      </x:c>
      <x:c r="L53" s="24" t="n">
        <x:v>44.6</x:v>
      </x:c>
      <x:c r="M53" s="24" t="n">
        <x:v>48.6</x:v>
      </x:c>
      <x:c r="N53" s="24" t="n">
        <x:v>52.7</x:v>
      </x:c>
    </x:row>
    <x:row r="54">
      <x:c r="A54" s="24" t="str">
        <x:v>wuqi_huoqi_tansuo_03</x:v>
      </x:c>
      <x:c r="B54" s="24" t="str">
        <x:v>猎标手枪</x:v>
      </x:c>
      <x:c r="C54" s="24" t="n">
        <x:v>4</x:v>
      </x:c>
      <x:c r="D54" s="24" t="n">
        <x:v>21</x:v>
      </x:c>
      <x:c r="E54" s="24" t="n">
        <x:v>1.61</x:v>
      </x:c>
      <x:c r="F54" s="24" t="n">
        <x:v>53</x:v>
      </x:c>
      <x:c r="G54" s="24" t="n">
        <x:v>59.1</x:v>
      </x:c>
      <x:c r="H54" s="24" t="n">
        <x:v>65.6</x:v>
      </x:c>
      <x:c r="I54" s="24" t="n">
        <x:v>72.5</x:v>
      </x:c>
      <x:c r="J54" s="24" t="n">
        <x:v>79.8</x:v>
      </x:c>
      <x:c r="K54" s="24" t="n">
        <x:v>87.5</x:v>
      </x:c>
      <x:c r="L54" s="24" t="n">
        <x:v>95.6</x:v>
      </x:c>
      <x:c r="M54" s="24" t="n">
        <x:v>104.1</x:v>
      </x:c>
      <x:c r="N54" s="24" t="n">
        <x:v>113</x:v>
      </x:c>
    </x:row>
    <x:row r="55">
      <x:c r="A55" s="24" t="str">
        <x:v>wuqi_huoqi_tansuo_04</x:v>
      </x:c>
      <x:c r="B55" s="24" t="str">
        <x:v>折墙弹枪</x:v>
      </x:c>
      <x:c r="C55" s="24" t="n">
        <x:v>5</x:v>
      </x:c>
      <x:c r="D55" s="24" t="n">
        <x:v>40</x:v>
      </x:c>
      <x:c r="E55" s="24" t="n">
        <x:v>1.87</x:v>
      </x:c>
      <x:c r="F55" s="24" t="n">
        <x:v>86.8</x:v>
      </x:c>
      <x:c r="G55" s="24" t="n">
        <x:v>96.9</x:v>
      </x:c>
      <x:c r="H55" s="24" t="n">
        <x:v>107.6</x:v>
      </x:c>
      <x:c r="I55" s="24" t="n">
        <x:v>118.9</x:v>
      </x:c>
      <x:c r="J55" s="24" t="n">
        <x:v>130.9</x:v>
      </x:c>
      <x:c r="K55" s="24" t="n">
        <x:v>143.5</x:v>
      </x:c>
      <x:c r="L55" s="24" t="n">
        <x:v>156.8</x:v>
      </x:c>
      <x:c r="M55" s="24" t="n">
        <x:v>170.7</x:v>
      </x:c>
      <x:c r="N55" s="24" t="n">
        <x:v>185.2</x:v>
      </x:c>
    </x:row>
    <x:row r="56">
      <x:c r="A56" s="24" t="str">
        <x:v>wuqi_huoqi_tansuo_05</x:v>
      </x:c>
      <x:c r="B56" s="24" t="str">
        <x:v>深井聚压枪</x:v>
      </x:c>
      <x:c r="C56" s="24" t="n">
        <x:v>6</x:v>
      </x:c>
      <x:c r="D56" s="24" t="n">
        <x:v>57.2</x:v>
      </x:c>
      <x:c r="E56" s="24" t="n">
        <x:v>2.16</x:v>
      </x:c>
      <x:c r="F56" s="24" t="n">
        <x:v>107.5</x:v>
      </x:c>
      <x:c r="G56" s="24" t="n">
        <x:v>120</x:v>
      </x:c>
      <x:c r="H56" s="24" t="n">
        <x:v>133.2</x:v>
      </x:c>
      <x:c r="I56" s="24" t="n">
        <x:v>147.2</x:v>
      </x:c>
      <x:c r="J56" s="24" t="n">
        <x:v>162.1</x:v>
      </x:c>
      <x:c r="K56" s="24" t="n">
        <x:v>177.7</x:v>
      </x:c>
      <x:c r="L56" s="24" t="n">
        <x:v>194.1</x:v>
      </x:c>
      <x:c r="M56" s="24" t="n">
        <x:v>211.3</x:v>
      </x:c>
      <x:c r="N56" s="24" t="n">
        <x:v>229.3</x:v>
      </x:c>
    </x:row>
    <x:row r="57">
      <x:c r="A57" s="24" t="str">
        <x:v>wuqi_huoqi_tansuo_06</x:v>
      </x:c>
      <x:c r="B57" s="24" t="str">
        <x:v>遗迹火箭筒</x:v>
      </x:c>
      <x:c r="C57" s="24" t="n">
        <x:v>7</x:v>
      </x:c>
      <x:c r="D57" s="24" t="n">
        <x:v>29.7</x:v>
      </x:c>
      <x:c r="E57" s="24" t="n">
        <x:v>2.48</x:v>
      </x:c>
      <x:c r="F57" s="24" t="n">
        <x:v>48.6</x:v>
      </x:c>
      <x:c r="G57" s="24" t="n">
        <x:v>54.3</x:v>
      </x:c>
      <x:c r="H57" s="24" t="n">
        <x:v>60.2</x:v>
      </x:c>
      <x:c r="I57" s="24" t="n">
        <x:v>66.6</x:v>
      </x:c>
      <x:c r="J57" s="24" t="n">
        <x:v>73.3</x:v>
      </x:c>
      <x:c r="K57" s="24" t="n">
        <x:v>80.4</x:v>
      </x:c>
      <x:c r="L57" s="24" t="n">
        <x:v>87.8</x:v>
      </x:c>
      <x:c r="M57" s="24" t="n">
        <x:v>95.6</x:v>
      </x:c>
      <x:c r="N57" s="24" t="n">
        <x:v>103.7</x:v>
      </x:c>
    </x:row>
    <x:row r="58">
      <x:c r="A58" s="24" t="str">
        <x:v>wuqi_huoqi_tansuo_07</x:v>
      </x:c>
      <x:c r="B58" s="24" t="str">
        <x:v>暴雨自动枪</x:v>
      </x:c>
      <x:c r="C58" s="24" t="n">
        <x:v>8</x:v>
      </x:c>
      <x:c r="D58" s="24" t="n">
        <x:v>31.2</x:v>
      </x:c>
      <x:c r="E58" s="24" t="n">
        <x:v>2.83</x:v>
      </x:c>
      <x:c r="F58" s="24" t="n">
        <x:v>44.8</x:v>
      </x:c>
      <x:c r="G58" s="24" t="n">
        <x:v>49.9</x:v>
      </x:c>
      <x:c r="H58" s="24" t="n">
        <x:v>55.5</x:v>
      </x:c>
      <x:c r="I58" s="24" t="n">
        <x:v>61.3</x:v>
      </x:c>
      <x:c r="J58" s="24" t="n">
        <x:v>67.5</x:v>
      </x:c>
      <x:c r="K58" s="24" t="n">
        <x:v>74</x:v>
      </x:c>
      <x:c r="L58" s="24" t="n">
        <x:v>80.8</x:v>
      </x:c>
      <x:c r="M58" s="24" t="n">
        <x:v>88</x:v>
      </x:c>
      <x:c r="N58" s="24" t="n">
        <x:v>95.5</x:v>
      </x:c>
    </x:row>
    <x:row r="59">
      <x:c r="A59" s="24" t="str">
        <x:v>wuqi_huoqi_tansuo_08</x:v>
      </x:c>
      <x:c r="B59" s="24" t="str">
        <x:v>信标蜂鸣枪</x:v>
      </x:c>
      <x:c r="C59" s="24" t="n">
        <x:v>8</x:v>
      </x:c>
      <x:c r="D59" s="24" t="n">
        <x:v>82</x:v>
      </x:c>
      <x:c r="E59" s="24" t="n">
        <x:v>2.83</x:v>
      </x:c>
      <x:c r="F59" s="24" t="n">
        <x:v>117.6</x:v>
      </x:c>
      <x:c r="G59" s="24" t="n">
        <x:v>131.3</x:v>
      </x:c>
      <x:c r="H59" s="24" t="n">
        <x:v>145.7</x:v>
      </x:c>
      <x:c r="I59" s="24" t="n">
        <x:v>161.1</x:v>
      </x:c>
      <x:c r="J59" s="24" t="n">
        <x:v>177.3</x:v>
      </x:c>
      <x:c r="K59" s="24" t="n">
        <x:v>194.4</x:v>
      </x:c>
      <x:c r="L59" s="24" t="n">
        <x:v>212.4</x:v>
      </x:c>
      <x:c r="M59" s="24" t="n">
        <x:v>231.2</x:v>
      </x:c>
      <x:c r="N59" s="24" t="n">
        <x:v>250.9</x:v>
      </x:c>
    </x:row>
    <x:row r="60">
      <x:c r="A60" s="24" t="str">
        <x:v>wuqi_huoqi_tansuo_09</x:v>
      </x:c>
      <x:c r="B60" s="24" t="str">
        <x:v>镜廊跳弹枪</x:v>
      </x:c>
      <x:c r="C60" s="24" t="n">
        <x:v>9</x:v>
      </x:c>
      <x:c r="D60" s="24" t="n">
        <x:v>70</x:v>
      </x:c>
      <x:c r="E60" s="24" t="n">
        <x:v>3.21</x:v>
      </x:c>
      <x:c r="F60" s="24" t="n">
        <x:v>88.5</x:v>
      </x:c>
      <x:c r="G60" s="24" t="n">
        <x:v>98.8</x:v>
      </x:c>
      <x:c r="H60" s="24" t="n">
        <x:v>109.7</x:v>
      </x:c>
      <x:c r="I60" s="24" t="n">
        <x:v>121.2</x:v>
      </x:c>
      <x:c r="J60" s="24" t="n">
        <x:v>133.5</x:v>
      </x:c>
      <x:c r="K60" s="24" t="n">
        <x:v>146.3</x:v>
      </x:c>
      <x:c r="L60" s="24" t="n">
        <x:v>159.8</x:v>
      </x:c>
      <x:c r="M60" s="24" t="n">
        <x:v>174</x:v>
      </x:c>
      <x:c r="N60" s="24" t="n">
        <x:v>188.8</x:v>
      </x:c>
    </x:row>
    <x:row r="61">
      <x:c r="A61" s="24" t="str">
        <x:v>wuqi_huoqi_tansuo_10</x:v>
      </x:c>
      <x:c r="B61" s="24" t="str">
        <x:v>终端蓄压炮</x:v>
      </x:c>
      <x:c r="C61" s="24" t="n">
        <x:v>10</x:v>
      </x:c>
      <x:c r="D61" s="24" t="n">
        <x:v>134.2</x:v>
      </x:c>
      <x:c r="E61" s="24" t="n">
        <x:v>3.62</x:v>
      </x:c>
      <x:c r="F61" s="24" t="n">
        <x:v>150.5</x:v>
      </x:c>
      <x:c r="G61" s="24" t="n">
        <x:v>167.9</x:v>
      </x:c>
      <x:c r="H61" s="24" t="n">
        <x:v>186.5</x:v>
      </x:c>
      <x:c r="I61" s="24" t="n">
        <x:v>206.1</x:v>
      </x:c>
      <x:c r="J61" s="24" t="n">
        <x:v>226.9</x:v>
      </x:c>
      <x:c r="K61" s="24" t="n">
        <x:v>248.8</x:v>
      </x:c>
      <x:c r="L61" s="24" t="n">
        <x:v>271.7</x:v>
      </x:c>
      <x:c r="M61" s="24" t="n">
        <x:v>295.8</x:v>
      </x:c>
      <x:c r="N61" s="24" t="n">
        <x:v>321</x:v>
      </x:c>
    </x:row>
    <x:row r="62">
      <x:c r="A62" s="24" t="str">
        <x:v>wuqi_nengliang_zhizuo_01</x:v>
      </x:c>
      <x:c r="B62" s="24" t="str">
        <x:v>短脉冲发射器</x:v>
      </x:c>
      <x:c r="C62" s="24" t="n">
        <x:v>1</x:v>
      </x:c>
      <x:c r="D62" s="24" t="n">
        <x:v>4.2</x:v>
      </x:c>
      <x:c r="E62" s="24" t="n">
        <x:v>1</x:v>
      </x:c>
      <x:c r="F62" s="24" t="n">
        <x:v>17.1</x:v>
      </x:c>
      <x:c r="G62" s="24" t="n">
        <x:v>19</x:v>
      </x:c>
      <x:c r="H62" s="24" t="n">
        <x:v>21.1</x:v>
      </x:c>
      <x:c r="I62" s="24" t="n">
        <x:v>23.4</x:v>
      </x:c>
      <x:c r="J62" s="24" t="n">
        <x:v>25.7</x:v>
      </x:c>
      <x:c r="K62" s="24" t="n">
        <x:v>28.2</x:v>
      </x:c>
      <x:c r="L62" s="24" t="n">
        <x:v>30.8</x:v>
      </x:c>
      <x:c r="M62" s="24" t="n">
        <x:v>33.5</x:v>
      </x:c>
      <x:c r="N62" s="24" t="n">
        <x:v>36.4</x:v>
      </x:c>
    </x:row>
    <x:row r="63">
      <x:c r="A63" s="24" t="str">
        <x:v>wuqi_nengliang_zhizuo_02</x:v>
      </x:c>
      <x:c r="B63" s="24" t="str">
        <x:v>持续束枪</x:v>
      </x:c>
      <x:c r="C63" s="24" t="n">
        <x:v>2</x:v>
      </x:c>
      <x:c r="D63" s="24" t="n">
        <x:v>5.4</x:v>
      </x:c>
      <x:c r="E63" s="24" t="n">
        <x:v>1.18</x:v>
      </x:c>
      <x:c r="F63" s="24" t="n">
        <x:v>18.6</x:v>
      </x:c>
      <x:c r="G63" s="24" t="n">
        <x:v>20.7</x:v>
      </x:c>
      <x:c r="H63" s="24" t="n">
        <x:v>23</x:v>
      </x:c>
      <x:c r="I63" s="24" t="n">
        <x:v>25.4</x:v>
      </x:c>
      <x:c r="J63" s="24" t="n">
        <x:v>28</x:v>
      </x:c>
      <x:c r="K63" s="24" t="n">
        <x:v>30.7</x:v>
      </x:c>
      <x:c r="L63" s="24" t="n">
        <x:v>33.5</x:v>
      </x:c>
      <x:c r="M63" s="24" t="n">
        <x:v>36.5</x:v>
      </x:c>
      <x:c r="N63" s="24" t="n">
        <x:v>39.6</x:v>
      </x:c>
    </x:row>
    <x:row r="64">
      <x:c r="A64" s="24" t="str">
        <x:v>wuqi_nengliang_zhizuo_03</x:v>
      </x:c>
      <x:c r="B64" s="24" t="str">
        <x:v>延迟爆点器</x:v>
      </x:c>
      <x:c r="C64" s="24" t="n">
        <x:v>4</x:v>
      </x:c>
      <x:c r="D64" s="24" t="n">
        <x:v>25.8</x:v>
      </x:c>
      <x:c r="E64" s="24" t="n">
        <x:v>1.61</x:v>
      </x:c>
      <x:c r="F64" s="24" t="n">
        <x:v>65.1</x:v>
      </x:c>
      <x:c r="G64" s="24" t="n">
        <x:v>72.6</x:v>
      </x:c>
      <x:c r="H64" s="24" t="n">
        <x:v>80.6</x:v>
      </x:c>
      <x:c r="I64" s="24" t="n">
        <x:v>89.1</x:v>
      </x:c>
      <x:c r="J64" s="24" t="n">
        <x:v>98.1</x:v>
      </x:c>
      <x:c r="K64" s="24" t="n">
        <x:v>107.5</x:v>
      </x:c>
      <x:c r="L64" s="24" t="n">
        <x:v>117.5</x:v>
      </x:c>
      <x:c r="M64" s="24" t="n">
        <x:v>127.9</x:v>
      </x:c>
      <x:c r="N64" s="24" t="n">
        <x:v>138.8</x:v>
      </x:c>
    </x:row>
    <x:row r="65">
      <x:c r="A65" s="24" t="str">
        <x:v>wuqi_nengliang_zhizuo_04</x:v>
      </x:c>
      <x:c r="B65" s="24" t="str">
        <x:v>磁导寻踪球</x:v>
      </x:c>
      <x:c r="C65" s="24" t="n">
        <x:v>5</x:v>
      </x:c>
      <x:c r="D65" s="24" t="n">
        <x:v>24.8</x:v>
      </x:c>
      <x:c r="E65" s="24" t="n">
        <x:v>1.87</x:v>
      </x:c>
      <x:c r="F65" s="24" t="n">
        <x:v>53.8</x:v>
      </x:c>
      <x:c r="G65" s="24" t="n">
        <x:v>60.1</x:v>
      </x:c>
      <x:c r="H65" s="24" t="n">
        <x:v>66.7</x:v>
      </x:c>
      <x:c r="I65" s="24" t="n">
        <x:v>73.7</x:v>
      </x:c>
      <x:c r="J65" s="24" t="n">
        <x:v>81.2</x:v>
      </x:c>
      <x:c r="K65" s="24" t="n">
        <x:v>89</x:v>
      </x:c>
      <x:c r="L65" s="24" t="n">
        <x:v>97.2</x:v>
      </x:c>
      <x:c r="M65" s="24" t="n">
        <x:v>105.8</x:v>
      </x:c>
      <x:c r="N65" s="24" t="n">
        <x:v>114.8</x:v>
      </x:c>
    </x:row>
    <x:row r="66">
      <x:c r="A66" s="24" t="str">
        <x:v>wuqi_nengliang_zhizuo_05</x:v>
      </x:c>
      <x:c r="B66" s="24" t="str">
        <x:v>星银弹射器</x:v>
      </x:c>
      <x:c r="C66" s="24" t="n">
        <x:v>7</x:v>
      </x:c>
      <x:c r="D66" s="24" t="n">
        <x:v>51.5</x:v>
      </x:c>
      <x:c r="E66" s="24" t="n">
        <x:v>2.48</x:v>
      </x:c>
      <x:c r="F66" s="24" t="n">
        <x:v>84.3</x:v>
      </x:c>
      <x:c r="G66" s="24" t="n">
        <x:v>94.1</x:v>
      </x:c>
      <x:c r="H66" s="24" t="n">
        <x:v>104.5</x:v>
      </x:c>
      <x:c r="I66" s="24" t="n">
        <x:v>115.5</x:v>
      </x:c>
      <x:c r="J66" s="24" t="n">
        <x:v>127.1</x:v>
      </x:c>
      <x:c r="K66" s="24" t="n">
        <x:v>139.3</x:v>
      </x:c>
      <x:c r="L66" s="24" t="n">
        <x:v>152.2</x:v>
      </x:c>
      <x:c r="M66" s="24" t="n">
        <x:v>165.7</x:v>
      </x:c>
      <x:c r="N66" s="24" t="n">
        <x:v>179.8</x:v>
      </x:c>
    </x:row>
    <x:row r="67">
      <x:c r="A67" s="24" t="str">
        <x:v>wuqi_nengliang_zhizuo_06</x:v>
      </x:c>
      <x:c r="B67" s="24" t="str">
        <x:v>路径刻写器</x:v>
      </x:c>
      <x:c r="C67" s="24" t="n">
        <x:v>9</x:v>
      </x:c>
      <x:c r="D67" s="24" t="n">
        <x:v>42</x:v>
      </x:c>
      <x:c r="E67" s="24" t="n">
        <x:v>3.21</x:v>
      </x:c>
      <x:c r="F67" s="24" t="n">
        <x:v>53.1</x:v>
      </x:c>
      <x:c r="G67" s="24" t="n">
        <x:v>59.3</x:v>
      </x:c>
      <x:c r="H67" s="24" t="n">
        <x:v>65.8</x:v>
      </x:c>
      <x:c r="I67" s="24" t="n">
        <x:v>72.7</x:v>
      </x:c>
      <x:c r="J67" s="24" t="n">
        <x:v>80.1</x:v>
      </x:c>
      <x:c r="K67" s="24" t="n">
        <x:v>87.8</x:v>
      </x:c>
      <x:c r="L67" s="24" t="n">
        <x:v>95.9</x:v>
      </x:c>
      <x:c r="M67" s="24" t="n">
        <x:v>104.4</x:v>
      </x:c>
      <x:c r="N67" s="24" t="n">
        <x:v>113.3</x:v>
      </x:c>
    </x:row>
    <x:row r="68">
      <x:c r="A68" s="24" t="str">
        <x:v>wuqi_nengliang_zhizuo_07</x:v>
      </x:c>
      <x:c r="B68" s="24" t="str">
        <x:v>恒星短脉冲炮</x:v>
      </x:c>
      <x:c r="C68" s="24" t="n">
        <x:v>10</x:v>
      </x:c>
      <x:c r="D68" s="24" t="n">
        <x:v>51.2</x:v>
      </x:c>
      <x:c r="E68" s="24" t="n">
        <x:v>3.62</x:v>
      </x:c>
      <x:c r="F68" s="24" t="n">
        <x:v>57.4</x:v>
      </x:c>
      <x:c r="G68" s="24" t="n">
        <x:v>64.1</x:v>
      </x:c>
      <x:c r="H68" s="24" t="n">
        <x:v>71.1</x:v>
      </x:c>
      <x:c r="I68" s="24" t="n">
        <x:v>78.6</x:v>
      </x:c>
      <x:c r="J68" s="24" t="n">
        <x:v>86.6</x:v>
      </x:c>
      <x:c r="K68" s="24" t="n">
        <x:v>94.9</x:v>
      </x:c>
      <x:c r="L68" s="24" t="n">
        <x:v>103.7</x:v>
      </x:c>
      <x:c r="M68" s="24" t="n">
        <x:v>112.9</x:v>
      </x:c>
      <x:c r="N68" s="24" t="n">
        <x:v>122.5</x:v>
      </x:c>
    </x:row>
    <x:row r="69">
      <x:c r="A69" s="24" t="str">
        <x:v>wuqi_nengliang_zhizuo_08</x:v>
      </x:c>
      <x:c r="B69" s="24" t="str">
        <x:v>黑晶延迟爆点器</x:v>
      </x:c>
      <x:c r="C69" s="24" t="n">
        <x:v>4</x:v>
      </x:c>
      <x:c r="D69" s="24" t="n">
        <x:v>12.6</x:v>
      </x:c>
      <x:c r="E69" s="24" t="n">
        <x:v>1.61</x:v>
      </x:c>
      <x:c r="F69" s="24" t="n">
        <x:v>31.8</x:v>
      </x:c>
      <x:c r="G69" s="24" t="n">
        <x:v>35.5</x:v>
      </x:c>
      <x:c r="H69" s="24" t="n">
        <x:v>39.4</x:v>
      </x:c>
      <x:c r="I69" s="24" t="n">
        <x:v>43.5</x:v>
      </x:c>
      <x:c r="J69" s="24" t="n">
        <x:v>47.9</x:v>
      </x:c>
      <x:c r="K69" s="24" t="n">
        <x:v>52.5</x:v>
      </x:c>
      <x:c r="L69" s="24" t="n">
        <x:v>57.4</x:v>
      </x:c>
      <x:c r="M69" s="24" t="n">
        <x:v>62.5</x:v>
      </x:c>
      <x:c r="N69" s="24" t="n">
        <x:v>67.8</x:v>
      </x:c>
    </x:row>
    <x:row r="70">
      <x:c r="A70" s="24" t="str">
        <x:v>wuqi_nengliang_zhizuo_09</x:v>
      </x:c>
      <x:c r="B70" s="24" t="str">
        <x:v>雷链弹射枪</x:v>
      </x:c>
      <x:c r="C70" s="24" t="n">
        <x:v>7</x:v>
      </x:c>
      <x:c r="D70" s="24" t="n">
        <x:v>22.4</x:v>
      </x:c>
      <x:c r="E70" s="24" t="n">
        <x:v>2.48</x:v>
      </x:c>
      <x:c r="F70" s="24" t="n">
        <x:v>36.7</x:v>
      </x:c>
      <x:c r="G70" s="24" t="n">
        <x:v>40.9</x:v>
      </x:c>
      <x:c r="H70" s="24" t="n">
        <x:v>45.4</x:v>
      </x:c>
      <x:c r="I70" s="24" t="n">
        <x:v>50.2</x:v>
      </x:c>
      <x:c r="J70" s="24" t="n">
        <x:v>55.3</x:v>
      </x:c>
      <x:c r="K70" s="24" t="n">
        <x:v>60.6</x:v>
      </x:c>
      <x:c r="L70" s="24" t="n">
        <x:v>66.2</x:v>
      </x:c>
      <x:c r="M70" s="24" t="n">
        <x:v>72.1</x:v>
      </x:c>
      <x:c r="N70" s="24" t="n">
        <x:v>78.2</x:v>
      </x:c>
    </x:row>
    <x:row r="71">
      <x:c r="A71" s="24" t="str">
        <x:v>wuqi_nengliang_zhizuo_10</x:v>
      </x:c>
      <x:c r="B71" s="24" t="str">
        <x:v>日冕寻踪器</x:v>
      </x:c>
      <x:c r="C71" s="24" t="n">
        <x:v>10</x:v>
      </x:c>
      <x:c r="D71" s="24" t="n">
        <x:v>75.6</x:v>
      </x:c>
      <x:c r="E71" s="24" t="n">
        <x:v>3.62</x:v>
      </x:c>
      <x:c r="F71" s="24" t="n">
        <x:v>84.8</x:v>
      </x:c>
      <x:c r="G71" s="24" t="n">
        <x:v>94.6</x:v>
      </x:c>
      <x:c r="H71" s="24" t="n">
        <x:v>105</x:v>
      </x:c>
      <x:c r="I71" s="24" t="n">
        <x:v>116.1</x:v>
      </x:c>
      <x:c r="J71" s="24" t="n">
        <x:v>127.8</x:v>
      </x:c>
      <x:c r="K71" s="24" t="n">
        <x:v>140.1</x:v>
      </x:c>
      <x:c r="L71" s="24" t="n">
        <x:v>153.1</x:v>
      </x:c>
      <x:c r="M71" s="24" t="n">
        <x:v>166.7</x:v>
      </x:c>
      <x:c r="N71" s="24" t="n">
        <x:v>180.9</x:v>
      </x:c>
    </x:row>
    <x:row r="72">
      <x:c r="A72" s="24" t="str">
        <x:v>wuqi_nengliang_tansuo_01</x:v>
      </x:c>
      <x:c r="B72" s="24" t="str">
        <x:v>旧站散射器</x:v>
      </x:c>
      <x:c r="C72" s="24" t="n">
        <x:v>2</x:v>
      </x:c>
      <x:c r="D72" s="24" t="n">
        <x:v>5.4</x:v>
      </x:c>
      <x:c r="E72" s="24" t="n">
        <x:v>1.18</x:v>
      </x:c>
      <x:c r="F72" s="24" t="n">
        <x:v>18.6</x:v>
      </x:c>
      <x:c r="G72" s="24" t="n">
        <x:v>20.7</x:v>
      </x:c>
      <x:c r="H72" s="24" t="n">
        <x:v>23</x:v>
      </x:c>
      <x:c r="I72" s="24" t="n">
        <x:v>25.4</x:v>
      </x:c>
      <x:c r="J72" s="24" t="n">
        <x:v>28</x:v>
      </x:c>
      <x:c r="K72" s="24" t="n">
        <x:v>30.7</x:v>
      </x:c>
      <x:c r="L72" s="24" t="n">
        <x:v>33.5</x:v>
      </x:c>
      <x:c r="M72" s="24" t="n">
        <x:v>36.5</x:v>
      </x:c>
      <x:c r="N72" s="24" t="n">
        <x:v>39.6</x:v>
      </x:c>
    </x:row>
    <x:row r="73">
      <x:c r="A73" s="24" t="str">
        <x:v>wuqi_nengliang_tansuo_02</x:v>
      </x:c>
      <x:c r="B73" s="24" t="str">
        <x:v>截光导管</x:v>
      </x:c>
      <x:c r="C73" s="24" t="n">
        <x:v>3</x:v>
      </x:c>
      <x:c r="D73" s="24" t="n">
        <x:v>18.9</x:v>
      </x:c>
      <x:c r="E73" s="24" t="n">
        <x:v>1.38</x:v>
      </x:c>
      <x:c r="F73" s="24" t="n">
        <x:v>55.6</x:v>
      </x:c>
      <x:c r="G73" s="24" t="n">
        <x:v>62</x:v>
      </x:c>
      <x:c r="H73" s="24" t="n">
        <x:v>68.9</x:v>
      </x:c>
      <x:c r="I73" s="24" t="n">
        <x:v>76.1</x:v>
      </x:c>
      <x:c r="J73" s="24" t="n">
        <x:v>83.8</x:v>
      </x:c>
      <x:c r="K73" s="24" t="n">
        <x:v>91.9</x:v>
      </x:c>
      <x:c r="L73" s="24" t="n">
        <x:v>100.4</x:v>
      </x:c>
      <x:c r="M73" s="24" t="n">
        <x:v>109.3</x:v>
      </x:c>
      <x:c r="N73" s="24" t="n">
        <x:v>118.6</x:v>
      </x:c>
    </x:row>
    <x:row r="74">
      <x:c r="A74" s="24" t="str">
        <x:v>wuqi_nengliang_tansuo_03</x:v>
      </x:c>
      <x:c r="B74" s="24" t="str">
        <x:v>坠星光点器</x:v>
      </x:c>
      <x:c r="C74" s="24" t="n">
        <x:v>4</x:v>
      </x:c>
      <x:c r="D74" s="24" t="n">
        <x:v>18.6</x:v>
      </x:c>
      <x:c r="E74" s="24" t="n">
        <x:v>1.61</x:v>
      </x:c>
      <x:c r="F74" s="24" t="n">
        <x:v>46.9</x:v>
      </x:c>
      <x:c r="G74" s="24" t="n">
        <x:v>52.3</x:v>
      </x:c>
      <x:c r="H74" s="24" t="n">
        <x:v>58.1</x:v>
      </x:c>
      <x:c r="I74" s="24" t="n">
        <x:v>64.2</x:v>
      </x:c>
      <x:c r="J74" s="24" t="n">
        <x:v>70.7</x:v>
      </x:c>
      <x:c r="K74" s="24" t="n">
        <x:v>77.5</x:v>
      </x:c>
      <x:c r="L74" s="24" t="n">
        <x:v>84.7</x:v>
      </x:c>
      <x:c r="M74" s="24" t="n">
        <x:v>92.2</x:v>
      </x:c>
      <x:c r="N74" s="24" t="n">
        <x:v>100</x:v>
      </x:c>
    </x:row>
    <x:row r="75">
      <x:c r="A75" s="24" t="str">
        <x:v>wuqi_nengliang_tansuo_04</x:v>
      </x:c>
      <x:c r="B75" s="24" t="str">
        <x:v>猎犬寻踪球</x:v>
      </x:c>
      <x:c r="C75" s="24" t="n">
        <x:v>5</x:v>
      </x:c>
      <x:c r="D75" s="24" t="n">
        <x:v>31.2</x:v>
      </x:c>
      <x:c r="E75" s="24" t="n">
        <x:v>1.87</x:v>
      </x:c>
      <x:c r="F75" s="24" t="n">
        <x:v>67.7</x:v>
      </x:c>
      <x:c r="G75" s="24" t="n">
        <x:v>75.6</x:v>
      </x:c>
      <x:c r="H75" s="24" t="n">
        <x:v>83.9</x:v>
      </x:c>
      <x:c r="I75" s="24" t="n">
        <x:v>92.8</x:v>
      </x:c>
      <x:c r="J75" s="24" t="n">
        <x:v>102.1</x:v>
      </x:c>
      <x:c r="K75" s="24" t="n">
        <x:v>112</x:v>
      </x:c>
      <x:c r="L75" s="24" t="n">
        <x:v>122.3</x:v>
      </x:c>
      <x:c r="M75" s="24" t="n">
        <x:v>133.1</x:v>
      </x:c>
      <x:c r="N75" s="24" t="n">
        <x:v>144.5</x:v>
      </x:c>
    </x:row>
    <x:row r="76">
      <x:c r="A76" s="24" t="str">
        <x:v>wuqi_nengliang_tansuo_05</x:v>
      </x:c>
      <x:c r="B76" s="24" t="str">
        <x:v>衰光弹射枪</x:v>
      </x:c>
      <x:c r="C76" s="24" t="n">
        <x:v>6</x:v>
      </x:c>
      <x:c r="D76" s="24" t="n">
        <x:v>21.8</x:v>
      </x:c>
      <x:c r="E76" s="24" t="n">
        <x:v>2.16</x:v>
      </x:c>
      <x:c r="F76" s="24" t="n">
        <x:v>41</x:v>
      </x:c>
      <x:c r="G76" s="24" t="n">
        <x:v>45.7</x:v>
      </x:c>
      <x:c r="H76" s="24" t="n">
        <x:v>50.8</x:v>
      </x:c>
      <x:c r="I76" s="24" t="n">
        <x:v>56.1</x:v>
      </x:c>
      <x:c r="J76" s="24" t="n">
        <x:v>61.8</x:v>
      </x:c>
      <x:c r="K76" s="24" t="n">
        <x:v>67.7</x:v>
      </x:c>
      <x:c r="L76" s="24" t="n">
        <x:v>74</x:v>
      </x:c>
      <x:c r="M76" s="24" t="n">
        <x:v>80.5</x:v>
      </x:c>
      <x:c r="N76" s="24" t="n">
        <x:v>87.4</x:v>
      </x:c>
    </x:row>
    <x:row r="77">
      <x:c r="A77" s="24" t="str">
        <x:v>wuqi_nengliang_tansuo_06</x:v>
      </x:c>
      <x:c r="B77" s="24" t="str">
        <x:v>足迹刻印器</x:v>
      </x:c>
      <x:c r="C77" s="24" t="n">
        <x:v>7</x:v>
      </x:c>
      <x:c r="D77" s="24" t="n">
        <x:v>27.7</x:v>
      </x:c>
      <x:c r="E77" s="24" t="n">
        <x:v>2.48</x:v>
      </x:c>
      <x:c r="F77" s="24" t="n">
        <x:v>45.3</x:v>
      </x:c>
      <x:c r="G77" s="24" t="n">
        <x:v>50.6</x:v>
      </x:c>
      <x:c r="H77" s="24" t="n">
        <x:v>56.2</x:v>
      </x:c>
      <x:c r="I77" s="24" t="n">
        <x:v>62.1</x:v>
      </x:c>
      <x:c r="J77" s="24" t="n">
        <x:v>68.4</x:v>
      </x:c>
      <x:c r="K77" s="24" t="n">
        <x:v>74.9</x:v>
      </x:c>
      <x:c r="L77" s="24" t="n">
        <x:v>81.9</x:v>
      </x:c>
      <x:c r="M77" s="24" t="n">
        <x:v>89.1</x:v>
      </x:c>
      <x:c r="N77" s="24" t="n">
        <x:v>96.7</x:v>
      </x:c>
    </x:row>
    <x:row r="78">
      <x:c r="A78" s="24" t="str">
        <x:v>wuqi_nengliang_tansuo_07</x:v>
      </x:c>
      <x:c r="B78" s="24" t="str">
        <x:v>风暴短脉冲器</x:v>
      </x:c>
      <x:c r="C78" s="24" t="n">
        <x:v>8</x:v>
      </x:c>
      <x:c r="D78" s="24" t="n">
        <x:v>70.5</x:v>
      </x:c>
      <x:c r="E78" s="24" t="n">
        <x:v>2.83</x:v>
      </x:c>
      <x:c r="F78" s="24" t="n">
        <x:v>101.1</x:v>
      </x:c>
      <x:c r="G78" s="24" t="n">
        <x:v>112.8</x:v>
      </x:c>
      <x:c r="H78" s="24" t="n">
        <x:v>125.3</x:v>
      </x:c>
      <x:c r="I78" s="24" t="n">
        <x:v>138.5</x:v>
      </x:c>
      <x:c r="J78" s="24" t="n">
        <x:v>152.5</x:v>
      </x:c>
      <x:c r="K78" s="24" t="n">
        <x:v>167.2</x:v>
      </x:c>
      <x:c r="L78" s="24" t="n">
        <x:v>182.6</x:v>
      </x:c>
      <x:c r="M78" s="24" t="n">
        <x:v>198.8</x:v>
      </x:c>
      <x:c r="N78" s="24" t="n">
        <x:v>215.7</x:v>
      </x:c>
    </x:row>
    <x:row r="79">
      <x:c r="A79" s="24" t="str">
        <x:v>wuqi_nengliang_tansuo_08</x:v>
      </x:c>
      <x:c r="B79" s="24" t="str">
        <x:v>冷核持续束枪</x:v>
      </x:c>
      <x:c r="C79" s="24" t="n">
        <x:v>8</x:v>
      </x:c>
      <x:c r="D79" s="24" t="n">
        <x:v>64</x:v>
      </x:c>
      <x:c r="E79" s="24" t="n">
        <x:v>2.83</x:v>
      </x:c>
      <x:c r="F79" s="24" t="n">
        <x:v>91.8</x:v>
      </x:c>
      <x:c r="G79" s="24" t="n">
        <x:v>102.4</x:v>
      </x:c>
      <x:c r="H79" s="24" t="n">
        <x:v>113.8</x:v>
      </x:c>
      <x:c r="I79" s="24" t="n">
        <x:v>125.7</x:v>
      </x:c>
      <x:c r="J79" s="24" t="n">
        <x:v>138.4</x:v>
      </x:c>
      <x:c r="K79" s="24" t="n">
        <x:v>151.7</x:v>
      </x:c>
      <x:c r="L79" s="24" t="n">
        <x:v>165.8</x:v>
      </x:c>
      <x:c r="M79" s="24" t="n">
        <x:v>180.5</x:v>
      </x:c>
      <x:c r="N79" s="24" t="n">
        <x:v>195.8</x:v>
      </x:c>
    </x:row>
    <x:row r="80">
      <x:c r="A80" s="24" t="str">
        <x:v>wuqi_nengliang_tansuo_09</x:v>
      </x:c>
      <x:c r="B80" s="24" t="str">
        <x:v>镜室弹射器</x:v>
      </x:c>
      <x:c r="C80" s="24" t="n">
        <x:v>9</x:v>
      </x:c>
      <x:c r="D80" s="24" t="n">
        <x:v>62</x:v>
      </x:c>
      <x:c r="E80" s="24" t="n">
        <x:v>3.21</x:v>
      </x:c>
      <x:c r="F80" s="24" t="n">
        <x:v>78.4</x:v>
      </x:c>
      <x:c r="G80" s="24" t="n">
        <x:v>87.5</x:v>
      </x:c>
      <x:c r="H80" s="24" t="n">
        <x:v>97.2</x:v>
      </x:c>
      <x:c r="I80" s="24" t="n">
        <x:v>107.4</x:v>
      </x:c>
      <x:c r="J80" s="24" t="n">
        <x:v>118.2</x:v>
      </x:c>
      <x:c r="K80" s="24" t="n">
        <x:v>129.6</x:v>
      </x:c>
      <x:c r="L80" s="24" t="n">
        <x:v>141.6</x:v>
      </x:c>
      <x:c r="M80" s="24" t="n">
        <x:v>154.1</x:v>
      </x:c>
      <x:c r="N80" s="24" t="n">
        <x:v>167.3</x:v>
      </x:c>
    </x:row>
    <x:row r="81">
      <x:c r="A81" s="24" t="str">
        <x:v>wuqi_nengliang_tansuo_10</x:v>
      </x:c>
      <x:c r="B81" s="24" t="str">
        <x:v>终端路径器</x:v>
      </x:c>
      <x:c r="C81" s="24" t="n">
        <x:v>10</x:v>
      </x:c>
      <x:c r="D81" s="24" t="n">
        <x:v>51.2</x:v>
      </x:c>
      <x:c r="E81" s="24" t="n">
        <x:v>3.62</x:v>
      </x:c>
      <x:c r="F81" s="24" t="n">
        <x:v>57.4</x:v>
      </x:c>
      <x:c r="G81" s="24" t="n">
        <x:v>64.1</x:v>
      </x:c>
      <x:c r="H81" s="24" t="n">
        <x:v>71.1</x:v>
      </x:c>
      <x:c r="I81" s="24" t="n">
        <x:v>78.6</x:v>
      </x:c>
      <x:c r="J81" s="24" t="n">
        <x:v>86.6</x:v>
      </x:c>
      <x:c r="K81" s="24" t="n">
        <x:v>94.9</x:v>
      </x:c>
      <x:c r="L81" s="24" t="n">
        <x:v>103.7</x:v>
      </x:c>
      <x:c r="M81" s="24" t="n">
        <x:v>112.9</x:v>
      </x:c>
      <x:c r="N81" s="24" t="n">
        <x:v>122.5</x:v>
      </x:c>
    </x:row>
    <x:row r="82">
      <x:c r="A82" s="24" t="str">
        <x:v>wuqi_jixie_zhizuo_01</x:v>
      </x:c>
      <x:c r="B82" s="24" t="str">
        <x:v>蜂式控制器</x:v>
      </x:c>
      <x:c r="C82" s="24" t="n">
        <x:v>1</x:v>
      </x:c>
      <x:c r="D82" s="24" t="n">
        <x:v>4.8</x:v>
      </x:c>
      <x:c r="E82" s="24" t="n">
        <x:v>1</x:v>
      </x:c>
      <x:c r="F82" s="24" t="n">
        <x:v>19.5</x:v>
      </x:c>
      <x:c r="G82" s="24" t="n">
        <x:v>21.7</x:v>
      </x:c>
      <x:c r="H82" s="24" t="n">
        <x:v>24.1</x:v>
      </x:c>
      <x:c r="I82" s="24" t="n">
        <x:v>26.7</x:v>
      </x:c>
      <x:c r="J82" s="24" t="n">
        <x:v>29.4</x:v>
      </x:c>
      <x:c r="K82" s="24" t="n">
        <x:v>32.2</x:v>
      </x:c>
      <x:c r="L82" s="24" t="n">
        <x:v>35.2</x:v>
      </x:c>
      <x:c r="M82" s="24" t="n">
        <x:v>38.3</x:v>
      </x:c>
      <x:c r="N82" s="24" t="n">
        <x:v>41.6</x:v>
      </x:c>
    </x:row>
    <x:row r="83">
      <x:c r="A83" s="24" t="str">
        <x:v>wuqi_jixie_zhizuo_02</x:v>
      </x:c>
      <x:c r="B83" s="24" t="str">
        <x:v>爬行机巢</x:v>
      </x:c>
      <x:c r="C83" s="24" t="n">
        <x:v>2</x:v>
      </x:c>
      <x:c r="D83" s="24" t="n">
        <x:v>9.9</x:v>
      </x:c>
      <x:c r="E83" s="24" t="n">
        <x:v>1.18</x:v>
      </x:c>
      <x:c r="F83" s="24" t="n">
        <x:v>34.1</x:v>
      </x:c>
      <x:c r="G83" s="24" t="n">
        <x:v>38</x:v>
      </x:c>
      <x:c r="H83" s="24" t="n">
        <x:v>42.2</x:v>
      </x:c>
      <x:c r="I83" s="24" t="n">
        <x:v>46.6</x:v>
      </x:c>
      <x:c r="J83" s="24" t="n">
        <x:v>51.3</x:v>
      </x:c>
      <x:c r="K83" s="24" t="n">
        <x:v>56.3</x:v>
      </x:c>
      <x:c r="L83" s="24" t="n">
        <x:v>61.5</x:v>
      </x:c>
      <x:c r="M83" s="24" t="n">
        <x:v>67</x:v>
      </x:c>
      <x:c r="N83" s="24" t="n">
        <x:v>72.7</x:v>
      </x:c>
    </x:row>
    <x:row r="84">
      <x:c r="A84" s="24" t="str">
        <x:v>wuqi_jixie_zhizuo_03</x:v>
      </x:c>
      <x:c r="B84" s="24" t="str">
        <x:v>随行浮炮核心</x:v>
      </x:c>
      <x:c r="C84" s="24" t="n">
        <x:v>4</x:v>
      </x:c>
      <x:c r="D84" s="24" t="n">
        <x:v>15</x:v>
      </x:c>
      <x:c r="E84" s="24" t="n">
        <x:v>1.61</x:v>
      </x:c>
      <x:c r="F84" s="24" t="n">
        <x:v>37.8</x:v>
      </x:c>
      <x:c r="G84" s="24" t="n">
        <x:v>42.2</x:v>
      </x:c>
      <x:c r="H84" s="24" t="n">
        <x:v>46.9</x:v>
      </x:c>
      <x:c r="I84" s="24" t="n">
        <x:v>51.8</x:v>
      </x:c>
      <x:c r="J84" s="24" t="n">
        <x:v>57</x:v>
      </x:c>
      <x:c r="K84" s="24" t="n">
        <x:v>62.5</x:v>
      </x:c>
      <x:c r="L84" s="24" t="n">
        <x:v>68.3</x:v>
      </x:c>
      <x:c r="M84" s="24" t="n">
        <x:v>74.3</x:v>
      </x:c>
      <x:c r="N84" s="24" t="n">
        <x:v>80.7</x:v>
      </x:c>
    </x:row>
    <x:row r="85">
      <x:c r="A85" s="24" t="str">
        <x:v>wuqi_jixie_zhizuo_04</x:v>
      </x:c>
      <x:c r="B85" s="24" t="str">
        <x:v>固定火力信标</x:v>
      </x:c>
      <x:c r="C85" s="24" t="n">
        <x:v>5</x:v>
      </x:c>
      <x:c r="D85" s="24" t="n">
        <x:v>23.2</x:v>
      </x:c>
      <x:c r="E85" s="24" t="n">
        <x:v>1.87</x:v>
      </x:c>
      <x:c r="F85" s="24" t="n">
        <x:v>50.4</x:v>
      </x:c>
      <x:c r="G85" s="24" t="n">
        <x:v>56.2</x:v>
      </x:c>
      <x:c r="H85" s="24" t="n">
        <x:v>62.4</x:v>
      </x:c>
      <x:c r="I85" s="24" t="n">
        <x:v>69</x:v>
      </x:c>
      <x:c r="J85" s="24" t="n">
        <x:v>75.9</x:v>
      </x:c>
      <x:c r="K85" s="24" t="n">
        <x:v>83.2</x:v>
      </x:c>
      <x:c r="L85" s="24" t="n">
        <x:v>90.9</x:v>
      </x:c>
      <x:c r="M85" s="24" t="n">
        <x:v>99</x:v>
      </x:c>
      <x:c r="N85" s="24" t="n">
        <x:v>107.4</x:v>
      </x:c>
    </x:row>
    <x:row r="86">
      <x:c r="A86" s="24" t="str">
        <x:v>wuqi_jixie_zhizuo_05</x:v>
      </x:c>
      <x:c r="B86" s="24" t="str">
        <x:v>星银母机核心</x:v>
      </x:c>
      <x:c r="C86" s="24" t="n">
        <x:v>7</x:v>
      </x:c>
      <x:c r="D86" s="24" t="n">
        <x:v>47.5</x:v>
      </x:c>
      <x:c r="E86" s="24" t="n">
        <x:v>2.48</x:v>
      </x:c>
      <x:c r="F86" s="24" t="n">
        <x:v>77.8</x:v>
      </x:c>
      <x:c r="G86" s="24" t="n">
        <x:v>86.8</x:v>
      </x:c>
      <x:c r="H86" s="24" t="n">
        <x:v>96.3</x:v>
      </x:c>
      <x:c r="I86" s="24" t="n">
        <x:v>106.5</x:v>
      </x:c>
      <x:c r="J86" s="24" t="n">
        <x:v>117.2</x:v>
      </x:c>
      <x:c r="K86" s="24" t="n">
        <x:v>128.5</x:v>
      </x:c>
      <x:c r="L86" s="24" t="n">
        <x:v>140.4</x:v>
      </x:c>
      <x:c r="M86" s="24" t="n">
        <x:v>152.8</x:v>
      </x:c>
      <x:c r="N86" s="24" t="n">
        <x:v>165.9</x:v>
      </x:c>
    </x:row>
    <x:row r="87">
      <x:c r="A87" s="24" t="str">
        <x:v>wuqi_jixie_zhizuo_06</x:v>
      </x:c>
      <x:c r="B87" s="24" t="str">
        <x:v>轨道轰炸节点</x:v>
      </x:c>
      <x:c r="C87" s="24" t="n">
        <x:v>9</x:v>
      </x:c>
      <x:c r="D87" s="24" t="n">
        <x:v>70</x:v>
      </x:c>
      <x:c r="E87" s="24" t="n">
        <x:v>3.21</x:v>
      </x:c>
      <x:c r="F87" s="24" t="n">
        <x:v>88.5</x:v>
      </x:c>
      <x:c r="G87" s="24" t="n">
        <x:v>98.8</x:v>
      </x:c>
      <x:c r="H87" s="24" t="n">
        <x:v>109.7</x:v>
      </x:c>
      <x:c r="I87" s="24" t="n">
        <x:v>121.2</x:v>
      </x:c>
      <x:c r="J87" s="24" t="n">
        <x:v>133.5</x:v>
      </x:c>
      <x:c r="K87" s="24" t="n">
        <x:v>146.3</x:v>
      </x:c>
      <x:c r="L87" s="24" t="n">
        <x:v>159.8</x:v>
      </x:c>
      <x:c r="M87" s="24" t="n">
        <x:v>174</x:v>
      </x:c>
      <x:c r="N87" s="24" t="n">
        <x:v>188.8</x:v>
      </x:c>
    </x:row>
    <x:row r="88">
      <x:c r="A88" s="24" t="str">
        <x:v>wuqi_jixie_zhizuo_07</x:v>
      </x:c>
      <x:c r="B88" s="24" t="str">
        <x:v>恒星蜂群控制器</x:v>
      </x:c>
      <x:c r="C88" s="24" t="n">
        <x:v>10</x:v>
      </x:c>
      <x:c r="D88" s="24" t="n">
        <x:v>58.6</x:v>
      </x:c>
      <x:c r="E88" s="24" t="n">
        <x:v>3.62</x:v>
      </x:c>
      <x:c r="F88" s="24" t="n">
        <x:v>65.7</x:v>
      </x:c>
      <x:c r="G88" s="24" t="n">
        <x:v>73.3</x:v>
      </x:c>
      <x:c r="H88" s="24" t="n">
        <x:v>81.4</x:v>
      </x:c>
      <x:c r="I88" s="24" t="n">
        <x:v>90</x:v>
      </x:c>
      <x:c r="J88" s="24" t="n">
        <x:v>99.1</x:v>
      </x:c>
      <x:c r="K88" s="24" t="n">
        <x:v>108.6</x:v>
      </x:c>
      <x:c r="L88" s="24" t="n">
        <x:v>118.7</x:v>
      </x:c>
      <x:c r="M88" s="24" t="n">
        <x:v>129.2</x:v>
      </x:c>
      <x:c r="N88" s="24" t="n">
        <x:v>140.2</x:v>
      </x:c>
    </x:row>
    <x:row r="89">
      <x:c r="A89" s="24" t="str">
        <x:v>wuqi_jixie_zhizuo_08</x:v>
      </x:c>
      <x:c r="B89" s="24" t="str">
        <x:v>黑晶固定信标</x:v>
      </x:c>
      <x:c r="C89" s="24" t="n">
        <x:v>4</x:v>
      </x:c>
      <x:c r="D89" s="24" t="n">
        <x:v>21</x:v>
      </x:c>
      <x:c r="E89" s="24" t="n">
        <x:v>1.61</x:v>
      </x:c>
      <x:c r="F89" s="24" t="n">
        <x:v>53</x:v>
      </x:c>
      <x:c r="G89" s="24" t="n">
        <x:v>59.1</x:v>
      </x:c>
      <x:c r="H89" s="24" t="n">
        <x:v>65.6</x:v>
      </x:c>
      <x:c r="I89" s="24" t="n">
        <x:v>72.5</x:v>
      </x:c>
      <x:c r="J89" s="24" t="n">
        <x:v>79.8</x:v>
      </x:c>
      <x:c r="K89" s="24" t="n">
        <x:v>87.5</x:v>
      </x:c>
      <x:c r="L89" s="24" t="n">
        <x:v>95.6</x:v>
      </x:c>
      <x:c r="M89" s="24" t="n">
        <x:v>104.1</x:v>
      </x:c>
      <x:c r="N89" s="24" t="n">
        <x:v>113</x:v>
      </x:c>
    </x:row>
    <x:row r="90">
      <x:c r="A90" s="24" t="str">
        <x:v>wuqi_jixie_zhizuo_09</x:v>
      </x:c>
      <x:c r="B90" s="24" t="str">
        <x:v>雷锻浮炮核心</x:v>
      </x:c>
      <x:c r="C90" s="24" t="n">
        <x:v>7</x:v>
      </x:c>
      <x:c r="D90" s="24" t="n">
        <x:v>40.9</x:v>
      </x:c>
      <x:c r="E90" s="24" t="n">
        <x:v>2.48</x:v>
      </x:c>
      <x:c r="F90" s="24" t="n">
        <x:v>67</x:v>
      </x:c>
      <x:c r="G90" s="24" t="n">
        <x:v>74.7</x:v>
      </x:c>
      <x:c r="H90" s="24" t="n">
        <x:v>83</x:v>
      </x:c>
      <x:c r="I90" s="24" t="n">
        <x:v>91.7</x:v>
      </x:c>
      <x:c r="J90" s="24" t="n">
        <x:v>100.9</x:v>
      </x:c>
      <x:c r="K90" s="24" t="n">
        <x:v>110.7</x:v>
      </x:c>
      <x:c r="L90" s="24" t="n">
        <x:v>120.9</x:v>
      </x:c>
      <x:c r="M90" s="24" t="n">
        <x:v>131.6</x:v>
      </x:c>
      <x:c r="N90" s="24" t="n">
        <x:v>142.8</x:v>
      </x:c>
    </x:row>
    <x:row r="91">
      <x:c r="A91" s="24" t="str">
        <x:v>wuqi_jixie_zhizuo_10</x:v>
      </x:c>
      <x:c r="B91" s="24" t="str">
        <x:v>日冕母机</x:v>
      </x:c>
      <x:c r="C91" s="24" t="n">
        <x:v>10</x:v>
      </x:c>
      <x:c r="D91" s="24" t="n">
        <x:v>70.8</x:v>
      </x:c>
      <x:c r="E91" s="24" t="n">
        <x:v>3.62</x:v>
      </x:c>
      <x:c r="F91" s="24" t="n">
        <x:v>79.4</x:v>
      </x:c>
      <x:c r="G91" s="24" t="n">
        <x:v>88.6</x:v>
      </x:c>
      <x:c r="H91" s="24" t="n">
        <x:v>98.4</x:v>
      </x:c>
      <x:c r="I91" s="24" t="n">
        <x:v>108.7</x:v>
      </x:c>
      <x:c r="J91" s="24" t="n">
        <x:v>119.7</x:v>
      </x:c>
      <x:c r="K91" s="24" t="n">
        <x:v>131.2</x:v>
      </x:c>
      <x:c r="L91" s="24" t="n">
        <x:v>143.4</x:v>
      </x:c>
      <x:c r="M91" s="24" t="n">
        <x:v>156.1</x:v>
      </x:c>
      <x:c r="N91" s="24" t="n">
        <x:v>169.4</x:v>
      </x:c>
    </x:row>
    <x:row r="92">
      <x:c r="A92" s="24" t="str">
        <x:v>wuqi_jixie_tansuo_01</x:v>
      </x:c>
      <x:c r="B92" s="24" t="str">
        <x:v>废舰追猎核心</x:v>
      </x:c>
      <x:c r="C92" s="24" t="n">
        <x:v>2</x:v>
      </x:c>
      <x:c r="D92" s="24" t="n">
        <x:v>9.9</x:v>
      </x:c>
      <x:c r="E92" s="24" t="n">
        <x:v>1.18</x:v>
      </x:c>
      <x:c r="F92" s="24" t="n">
        <x:v>34.1</x:v>
      </x:c>
      <x:c r="G92" s="24" t="n">
        <x:v>38</x:v>
      </x:c>
      <x:c r="H92" s="24" t="n">
        <x:v>42.2</x:v>
      </x:c>
      <x:c r="I92" s="24" t="n">
        <x:v>46.6</x:v>
      </x:c>
      <x:c r="J92" s="24" t="n">
        <x:v>51.3</x:v>
      </x:c>
      <x:c r="K92" s="24" t="n">
        <x:v>56.3</x:v>
      </x:c>
      <x:c r="L92" s="24" t="n">
        <x:v>61.5</x:v>
      </x:c>
      <x:c r="M92" s="24" t="n">
        <x:v>67</x:v>
      </x:c>
      <x:c r="N92" s="24" t="n">
        <x:v>72.7</x:v>
      </x:c>
    </x:row>
    <x:row r="93">
      <x:c r="A93" s="24" t="str">
        <x:v>wuqi_jixie_tansuo_02</x:v>
      </x:c>
      <x:c r="B93" s="24" t="str">
        <x:v>洞穴爬行箱</x:v>
      </x:c>
      <x:c r="C93" s="24" t="n">
        <x:v>3</x:v>
      </x:c>
      <x:c r="D93" s="24" t="n">
        <x:v>11</x:v>
      </x:c>
      <x:c r="E93" s="24" t="n">
        <x:v>1.38</x:v>
      </x:c>
      <x:c r="F93" s="24" t="n">
        <x:v>32.4</x:v>
      </x:c>
      <x:c r="G93" s="24" t="n">
        <x:v>36.1</x:v>
      </x:c>
      <x:c r="H93" s="24" t="n">
        <x:v>40.1</x:v>
      </x:c>
      <x:c r="I93" s="24" t="n">
        <x:v>44.3</x:v>
      </x:c>
      <x:c r="J93" s="24" t="n">
        <x:v>48.8</x:v>
      </x:c>
      <x:c r="K93" s="24" t="n">
        <x:v>53.5</x:v>
      </x:c>
      <x:c r="L93" s="24" t="n">
        <x:v>58.4</x:v>
      </x:c>
      <x:c r="M93" s="24" t="n">
        <x:v>63.6</x:v>
      </x:c>
      <x:c r="N93" s="24" t="n">
        <x:v>69</x:v>
      </x:c>
    </x:row>
    <x:row r="94">
      <x:c r="A94" s="24" t="str">
        <x:v>wuqi_jixie_tansuo_03</x:v>
      </x:c>
      <x:c r="B94" s="24" t="str">
        <x:v>旧站护航炮</x:v>
      </x:c>
      <x:c r="C94" s="24" t="n">
        <x:v>4</x:v>
      </x:c>
      <x:c r="D94" s="24" t="n">
        <x:v>17.4</x:v>
      </x:c>
      <x:c r="E94" s="24" t="n">
        <x:v>1.61</x:v>
      </x:c>
      <x:c r="F94" s="24" t="n">
        <x:v>43.9</x:v>
      </x:c>
      <x:c r="G94" s="24" t="n">
        <x:v>49</x:v>
      </x:c>
      <x:c r="H94" s="24" t="n">
        <x:v>54.4</x:v>
      </x:c>
      <x:c r="I94" s="24" t="n">
        <x:v>60.1</x:v>
      </x:c>
      <x:c r="J94" s="24" t="n">
        <x:v>66.1</x:v>
      </x:c>
      <x:c r="K94" s="24" t="n">
        <x:v>72.5</x:v>
      </x:c>
      <x:c r="L94" s="24" t="n">
        <x:v>79.2</x:v>
      </x:c>
      <x:c r="M94" s="24" t="n">
        <x:v>86.2</x:v>
      </x:c>
      <x:c r="N94" s="24" t="n">
        <x:v>93.6</x:v>
      </x:c>
    </x:row>
    <x:row r="95">
      <x:c r="A95" s="24" t="str">
        <x:v>wuqi_jixie_tansuo_04</x:v>
      </x:c>
      <x:c r="B95" s="24" t="str">
        <x:v>沉默火力桩</x:v>
      </x:c>
      <x:c r="C95" s="24" t="n">
        <x:v>5</x:v>
      </x:c>
      <x:c r="D95" s="24" t="n">
        <x:v>28.8</x:v>
      </x:c>
      <x:c r="E95" s="24" t="n">
        <x:v>1.87</x:v>
      </x:c>
      <x:c r="F95" s="24" t="n">
        <x:v>62.5</x:v>
      </x:c>
      <x:c r="G95" s="24" t="n">
        <x:v>69.8</x:v>
      </x:c>
      <x:c r="H95" s="24" t="n">
        <x:v>77.5</x:v>
      </x:c>
      <x:c r="I95" s="24" t="n">
        <x:v>85.6</x:v>
      </x:c>
      <x:c r="J95" s="24" t="n">
        <x:v>94.3</x:v>
      </x:c>
      <x:c r="K95" s="24" t="n">
        <x:v>103.3</x:v>
      </x:c>
      <x:c r="L95" s="24" t="n">
        <x:v>112.9</x:v>
      </x:c>
      <x:c r="M95" s="24" t="n">
        <x:v>122.9</x:v>
      </x:c>
      <x:c r="N95" s="24" t="n">
        <x:v>133.4</x:v>
      </x:c>
    </x:row>
    <x:row r="96">
      <x:c r="A96" s="24" t="str">
        <x:v>wuqi_jixie_tansuo_05</x:v>
      </x:c>
      <x:c r="B96" s="24" t="str">
        <x:v>群星母巢</x:v>
      </x:c>
      <x:c r="C96" s="24" t="n">
        <x:v>6</x:v>
      </x:c>
      <x:c r="D96" s="24" t="n">
        <x:v>36.4</x:v>
      </x:c>
      <x:c r="E96" s="24" t="n">
        <x:v>2.16</x:v>
      </x:c>
      <x:c r="F96" s="24" t="n">
        <x:v>68.4</x:v>
      </x:c>
      <x:c r="G96" s="24" t="n">
        <x:v>76.3</x:v>
      </x:c>
      <x:c r="H96" s="24" t="n">
        <x:v>84.8</x:v>
      </x:c>
      <x:c r="I96" s="24" t="n">
        <x:v>93.7</x:v>
      </x:c>
      <x:c r="J96" s="24" t="n">
        <x:v>103.1</x:v>
      </x:c>
      <x:c r="K96" s="24" t="n">
        <x:v>113.1</x:v>
      </x:c>
      <x:c r="L96" s="24" t="n">
        <x:v>123.5</x:v>
      </x:c>
      <x:c r="M96" s="24" t="n">
        <x:v>134.5</x:v>
      </x:c>
      <x:c r="N96" s="24" t="n">
        <x:v>145.9</x:v>
      </x:c>
    </x:row>
    <x:row r="97">
      <x:c r="A97" s="24" t="str">
        <x:v>wuqi_jixie_tansuo_06</x:v>
      </x:c>
      <x:c r="B97" s="24" t="str">
        <x:v>轨道坐标器</x:v>
      </x:c>
      <x:c r="C97" s="24" t="n">
        <x:v>7</x:v>
      </x:c>
      <x:c r="D97" s="24" t="n">
        <x:v>31.7</x:v>
      </x:c>
      <x:c r="E97" s="24" t="n">
        <x:v>2.48</x:v>
      </x:c>
      <x:c r="F97" s="24" t="n">
        <x:v>51.9</x:v>
      </x:c>
      <x:c r="G97" s="24" t="n">
        <x:v>57.9</x:v>
      </x:c>
      <x:c r="H97" s="24" t="n">
        <x:v>64.3</x:v>
      </x:c>
      <x:c r="I97" s="24" t="n">
        <x:v>71.1</x:v>
      </x:c>
      <x:c r="J97" s="24" t="n">
        <x:v>78.2</x:v>
      </x:c>
      <x:c r="K97" s="24" t="n">
        <x:v>85.8</x:v>
      </x:c>
      <x:c r="L97" s="24" t="n">
        <x:v>93.7</x:v>
      </x:c>
      <x:c r="M97" s="24" t="n">
        <x:v>102</x:v>
      </x:c>
      <x:c r="N97" s="24" t="n">
        <x:v>110.7</x:v>
      </x:c>
    </x:row>
    <x:row r="98">
      <x:c r="A98" s="24" t="str">
        <x:v>wuqi_jixie_tansuo_07</x:v>
      </x:c>
      <x:c r="B98" s="24" t="str">
        <x:v>遗迹蜂群母机</x:v>
      </x:c>
      <x:c r="C98" s="24" t="n">
        <x:v>8</x:v>
      </x:c>
      <x:c r="D98" s="24" t="n">
        <x:v>41</x:v>
      </x:c>
      <x:c r="E98" s="24" t="n">
        <x:v>2.83</x:v>
      </x:c>
      <x:c r="F98" s="24" t="n">
        <x:v>58.8</x:v>
      </x:c>
      <x:c r="G98" s="24" t="n">
        <x:v>65.6</x:v>
      </x:c>
      <x:c r="H98" s="24" t="n">
        <x:v>72.9</x:v>
      </x:c>
      <x:c r="I98" s="24" t="n">
        <x:v>80.6</x:v>
      </x:c>
      <x:c r="J98" s="24" t="n">
        <x:v>88.7</x:v>
      </x:c>
      <x:c r="K98" s="24" t="n">
        <x:v>97.2</x:v>
      </x:c>
      <x:c r="L98" s="24" t="n">
        <x:v>106.2</x:v>
      </x:c>
      <x:c r="M98" s="24" t="n">
        <x:v>115.6</x:v>
      </x:c>
      <x:c r="N98" s="24" t="n">
        <x:v>125.5</x:v>
      </x:c>
    </x:row>
    <x:row r="99">
      <x:c r="A99" s="24" t="str">
        <x:v>wuqi_jixie_tansuo_08</x:v>
      </x:c>
      <x:c r="B99" s="24" t="str">
        <x:v>无声固定炮标</x:v>
      </x:c>
      <x:c r="C99" s="24" t="n">
        <x:v>8</x:v>
      </x:c>
      <x:c r="D99" s="24" t="n">
        <x:v>59</x:v>
      </x:c>
      <x:c r="E99" s="24" t="n">
        <x:v>2.83</x:v>
      </x:c>
      <x:c r="F99" s="24" t="n">
        <x:v>84.6</x:v>
      </x:c>
      <x:c r="G99" s="24" t="n">
        <x:v>94.4</x:v>
      </x:c>
      <x:c r="H99" s="24" t="n">
        <x:v>104.9</x:v>
      </x:c>
      <x:c r="I99" s="24" t="n">
        <x:v>115.9</x:v>
      </x:c>
      <x:c r="J99" s="24" t="n">
        <x:v>127.6</x:v>
      </x:c>
      <x:c r="K99" s="24" t="n">
        <x:v>139.9</x:v>
      </x:c>
      <x:c r="L99" s="24" t="n">
        <x:v>152.8</x:v>
      </x:c>
      <x:c r="M99" s="24" t="n">
        <x:v>166.4</x:v>
      </x:c>
      <x:c r="N99" s="24" t="n">
        <x:v>180.5</x:v>
      </x:c>
    </x:row>
    <x:row r="100">
      <x:c r="A100" s="24" t="str">
        <x:v>wuqi_jixie_tansuo_09</x:v>
      </x:c>
      <x:c r="B100" s="24" t="str">
        <x:v>游弋浮炮核心</x:v>
      </x:c>
      <x:c r="C100" s="24" t="n">
        <x:v>9</x:v>
      </x:c>
      <x:c r="D100" s="24" t="n">
        <x:v>58</x:v>
      </x:c>
      <x:c r="E100" s="24" t="n">
        <x:v>3.21</x:v>
      </x:c>
      <x:c r="F100" s="24" t="n">
        <x:v>73.4</x:v>
      </x:c>
      <x:c r="G100" s="24" t="n">
        <x:v>81.9</x:v>
      </x:c>
      <x:c r="H100" s="24" t="n">
        <x:v>90.9</x:v>
      </x:c>
      <x:c r="I100" s="24" t="n">
        <x:v>100.5</x:v>
      </x:c>
      <x:c r="J100" s="24" t="n">
        <x:v>110.6</x:v>
      </x:c>
      <x:c r="K100" s="24" t="n">
        <x:v>121.2</x:v>
      </x:c>
      <x:c r="L100" s="24" t="n">
        <x:v>132.4</x:v>
      </x:c>
      <x:c r="M100" s="24" t="n">
        <x:v>144.2</x:v>
      </x:c>
      <x:c r="N100" s="24" t="n">
        <x:v>156.5</x:v>
      </x:c>
    </x:row>
    <x:row r="101">
      <x:c r="A101" s="24" t="str">
        <x:v>wuqi_jixie_tansuo_10</x:v>
      </x:c>
      <x:c r="B101" s="24" t="str">
        <x:v>终端轰炸信标</x:v>
      </x:c>
      <x:c r="C101" s="24" t="n">
        <x:v>10</x:v>
      </x:c>
      <x:c r="D101" s="24" t="n">
        <x:v>85.4</x:v>
      </x:c>
      <x:c r="E101" s="24" t="n">
        <x:v>3.62</x:v>
      </x:c>
      <x:c r="F101" s="24" t="n">
        <x:v>95.8</x:v>
      </x:c>
      <x:c r="G101" s="24" t="n">
        <x:v>106.9</x:v>
      </x:c>
      <x:c r="H101" s="24" t="n">
        <x:v>118.7</x:v>
      </x:c>
      <x:c r="I101" s="24" t="n">
        <x:v>131.2</x:v>
      </x:c>
      <x:c r="J101" s="24" t="n">
        <x:v>144.4</x:v>
      </x:c>
      <x:c r="K101" s="24" t="n">
        <x:v>158.3</x:v>
      </x:c>
      <x:c r="L101" s="24" t="n">
        <x:v>172.9</x:v>
      </x:c>
      <x:c r="M101" s="24" t="n">
        <x:v>188.3</x:v>
      </x:c>
      <x:c r="N101" s="24" t="n">
        <x:v>204.3</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强化等级</x:v>
      </x:c>
      <x:c r="B1" s="36" t="str">
        <x:v>基础防御增幅</x:v>
      </x:c>
      <x:c r="C1" s="36" t="str">
        <x:v>计算方式</x:v>
      </x:c>
      <x:c r="D1" s="36" t="str">
        <x:v>消耗</x:v>
      </x:c>
      <x:c r="E1" s="36" t="str">
        <x:v>成功率</x:v>
      </x:c>
      <x:c r="F1" s="36" t="str">
        <x:v>说明</x:v>
      </x:c>
    </x:row>
    <x:row r="2">
      <x:c r="A2" s="24" t="n">
        <x:v>0</x:v>
      </x:c>
      <x:c r="B2" s="24" t="n">
        <x:v>0</x:v>
      </x:c>
      <x:c r="C2" s="24" t="str">
        <x:v>基础防御</x:v>
      </x:c>
      <x:c r="D2" s="24" t="str">
        <x:v>不消耗</x:v>
      </x:c>
      <x:c r="E2" s="24" t="str">
        <x:v>—</x:v>
      </x:c>
      <x:c r="F2" s="24" t="str">
        <x:v>未强化。</x:v>
      </x:c>
    </x:row>
    <x:row r="3">
      <x:c r="A3" s="24" t="n">
        <x:v>1</x:v>
      </x:c>
      <x:c r="B3" s="24" t="n">
        <x:v>0.05</x:v>
      </x:c>
      <x:c r="C3" s="24" t="str">
        <x:v>基础防御×(1+增幅)</x:v>
      </x:c>
      <x:c r="D3" s="24" t="str">
        <x:v>超限核心+电力</x:v>
      </x:c>
      <x:c r="E3" s="24" t="str">
        <x:v>100%</x:v>
      </x:c>
      <x:c r="F3" s="24" t="str">
        <x:v>基础防御总增幅+5%。</x:v>
      </x:c>
    </x:row>
    <x:row r="4">
      <x:c r="A4" s="24" t="n">
        <x:v>2</x:v>
      </x:c>
      <x:c r="B4" s="24" t="n">
        <x:v>0.1</x:v>
      </x:c>
      <x:c r="C4" s="24" t="str">
        <x:v>基础防御×(1+增幅)</x:v>
      </x:c>
      <x:c r="D4" s="24" t="str">
        <x:v>超限核心+电力</x:v>
      </x:c>
      <x:c r="E4" s="24" t="str">
        <x:v>100%</x:v>
      </x:c>
      <x:c r="F4" s="24" t="str">
        <x:v>基础防御总增幅+10%。</x:v>
      </x:c>
    </x:row>
    <x:row r="5">
      <x:c r="A5" s="24" t="n">
        <x:v>3</x:v>
      </x:c>
      <x:c r="B5" s="24" t="n">
        <x:v>0.15</x:v>
      </x:c>
      <x:c r="C5" s="24" t="str">
        <x:v>基础防御×(1+增幅)</x:v>
      </x:c>
      <x:c r="D5" s="24" t="str">
        <x:v>超限核心+电力</x:v>
      </x:c>
      <x:c r="E5" s="24" t="str">
        <x:v>100%</x:v>
      </x:c>
      <x:c r="F5" s="24" t="str">
        <x:v>基础防御总增幅+15%。</x:v>
      </x:c>
    </x:row>
    <x:row r="6">
      <x:c r="A6" s="24" t="n">
        <x:v>4</x:v>
      </x:c>
      <x:c r="B6" s="24" t="n">
        <x:v>0.2</x:v>
      </x:c>
      <x:c r="C6" s="24" t="str">
        <x:v>基础防御×(1+增幅)</x:v>
      </x:c>
      <x:c r="D6" s="24" t="str">
        <x:v>超限核心+电力</x:v>
      </x:c>
      <x:c r="E6" s="24" t="str">
        <x:v>80%</x:v>
      </x:c>
      <x:c r="F6" s="24" t="str">
        <x:v>失败不碎、不降级。</x:v>
      </x:c>
    </x:row>
    <x:row r="7">
      <x:c r="A7" s="24" t="n">
        <x:v>5</x:v>
      </x:c>
      <x:c r="B7" s="24" t="n">
        <x:v>0.25</x:v>
      </x:c>
      <x:c r="C7" s="24" t="str">
        <x:v>基础防御×(1+增幅)</x:v>
      </x:c>
      <x:c r="D7" s="24" t="str">
        <x:v>超限核心+电力</x:v>
      </x:c>
      <x:c r="E7" s="24" t="str">
        <x:v>65%</x:v>
      </x:c>
      <x:c r="F7" s="24" t="str">
        <x:v>失败不碎、不降级。</x:v>
      </x:c>
    </x:row>
    <x:row r="8">
      <x:c r="A8" s="24" t="n">
        <x:v>6</x:v>
      </x:c>
      <x:c r="B8" s="24" t="n">
        <x:v>0.3</x:v>
      </x:c>
      <x:c r="C8" s="24" t="str">
        <x:v>基础防御×(1+增幅)</x:v>
      </x:c>
      <x:c r="D8" s="24" t="str">
        <x:v>超限核心+电力</x:v>
      </x:c>
      <x:c r="E8" s="24" t="str">
        <x:v>50%</x:v>
      </x:c>
      <x:c r="F8" s="24" t="str">
        <x:v>失败不碎、不降级。</x:v>
      </x:c>
    </x:row>
    <x:row r="9">
      <x:c r="A9" s="24" t="n">
        <x:v>7</x:v>
      </x:c>
      <x:c r="B9" s="24" t="n">
        <x:v>0.35</x:v>
      </x:c>
      <x:c r="C9" s="24" t="str">
        <x:v>基础防御×(1+增幅)</x:v>
      </x:c>
      <x:c r="D9" s="24" t="str">
        <x:v>超限核心+电力</x:v>
      </x:c>
      <x:c r="E9" s="24" t="str">
        <x:v>35%</x:v>
      </x:c>
      <x:c r="F9" s="24" t="str">
        <x:v>失败不碎、不降级。</x:v>
      </x:c>
    </x:row>
    <x:row r="10">
      <x:c r="A10" s="24" t="n">
        <x:v>8</x:v>
      </x:c>
      <x:c r="B10" s="24" t="n">
        <x:v>0.4</x:v>
      </x:c>
      <x:c r="C10" s="24" t="str">
        <x:v>基础防御×(1+增幅)</x:v>
      </x:c>
      <x:c r="D10" s="24" t="str">
        <x:v>超限核心+电力</x:v>
      </x:c>
      <x:c r="E10" s="24" t="str">
        <x:v>25%</x:v>
      </x:c>
      <x:c r="F10" s="24" t="str">
        <x:v>失败不碎、不降级。</x:v>
      </x:c>
    </x:row>
    <x:row r="11">
      <x:c r="A11" s="24" t="n">
        <x:v>9</x:v>
      </x:c>
      <x:c r="B11" s="24" t="n">
        <x:v>0.45</x:v>
      </x:c>
      <x:c r="C11" s="24" t="str">
        <x:v>基础防御×(1+增幅)</x:v>
      </x:c>
      <x:c r="D11" s="24" t="str">
        <x:v>超限核心+电力</x:v>
      </x:c>
      <x:c r="E11" s="24" t="str">
        <x:v>15%</x:v>
      </x:c>
      <x:c r="F11" s="24" t="str">
        <x:v>失败不碎、不降级。</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s>
  <x:sheetData>
    <x:row r="1" ht="24" customHeight="1">
      <x:c r="A1" s="36" t="str">
        <x:v>序号</x:v>
      </x:c>
      <x:c r="B1" s="36" t="str">
        <x:v>稳定ID</x:v>
      </x:c>
      <x:c r="C1" s="36" t="str">
        <x:v>中文名称</x:v>
      </x:c>
      <x:c r="D1" s="36" t="str">
        <x:v>开发阶段</x:v>
      </x:c>
      <x:c r="E1" s="36" t="str">
        <x:v>主要天体/区域</x:v>
      </x:c>
      <x:c r="F1" s="36" t="str">
        <x:v>次要出现</x:v>
      </x:c>
      <x:c r="G1" s="36" t="str">
        <x:v>环境/Biome需求标签</x:v>
      </x:c>
      <x:c r="H1" s="36" t="str">
        <x:v>地图层需求</x:v>
      </x:c>
      <x:c r="I1" s="36" t="str">
        <x:v>生态/场景角色</x:v>
      </x:c>
      <x:c r="J1" s="36" t="str">
        <x:v>战斗定位</x:v>
      </x:c>
      <x:c r="K1" s="36" t="str">
        <x:v>主行为模板ID</x:v>
      </x:c>
      <x:c r="L1" s="36" t="str">
        <x:v>预计攻击数</x:v>
      </x:c>
      <x:c r="M1" s="36" t="str">
        <x:v>形态类型</x:v>
      </x:c>
      <x:c r="N1" s="36" t="str">
        <x:v>母资产复用组</x:v>
      </x:c>
      <x:c r="O1" s="36" t="str">
        <x:v>推荐最低复杂度</x:v>
      </x:c>
      <x:c r="P1" s="36" t="str">
        <x:v>核心视觉辨识要求</x:v>
      </x:c>
      <x:c r="Q1" s="36" t="str">
        <x:v>精英版原则</x:v>
      </x:c>
    </x:row>
    <x:row r="2">
      <x:c r="A2" s="24" t="n">
        <x:v>1</x:v>
      </x:c>
      <x:c r="B2" s="24" t="str">
        <x:v>diren_linguan_nieshou</x:v>
      </x:c>
      <x:c r="C2" s="24" t="str">
        <x:v>林冠啮兽</x:v>
      </x:c>
      <x:c r="D2" s="24" t="str">
        <x:v>六周必做</x:v>
      </x:c>
      <x:c r="E2" s="24" t="str">
        <x:v>行星3</x:v>
      </x:c>
      <x:c r="F2" s="24" t="str">
        <x:v>行星4</x:v>
      </x:c>
      <x:c r="G2" s="24" t="str">
        <x:v>森林类/草木密集区</x:v>
      </x:c>
      <x:c r="H2" s="24" t="str">
        <x:v>地表</x:v>
      </x:c>
      <x:c r="I2" s="24" t="str">
        <x:v>常见小型掠食者</x:v>
      </x:c>
      <x:c r="J2" s="24" t="str">
        <x:v>基础近战追击</x:v>
      </x:c>
      <x:c r="K2" s="24" t="str">
        <x:v>xingwei_jin01</x:v>
      </x:c>
      <x:c r="L2" s="24" t="n">
        <x:v>1</x:v>
      </x:c>
      <x:c r="M2" s="24" t="str">
        <x:v>四足兽</x:v>
      </x:c>
      <x:c r="N2" s="24" t="str">
        <x:v>fuyong_sizu_shou</x:v>
      </x:c>
      <x:c r="O2" s="24" t="str">
        <x:v>4</x:v>
      </x:c>
      <x:c r="P2" s="24" t="str">
        <x:v>低伏四足、前颚明显、背部叶片/短鬃；行星4只做材质变体</x:v>
      </x:c>
      <x:c r="Q2" s="24" t="str">
        <x:v>沿用同模型/骨架，体型放大并加精英轮廓</x:v>
      </x:c>
    </x:row>
    <x:row r="3">
      <x:c r="A3" s="24" t="n">
        <x:v>2</x:v>
      </x:c>
      <x:c r="B3" s="24" t="str">
        <x:v>diren_shaji_chongjia</x:v>
      </x:c>
      <x:c r="C3" s="24" t="str">
        <x:v>沙脊冲甲</x:v>
      </x:c>
      <x:c r="D3" s="24" t="str">
        <x:v>六周必做</x:v>
      </x:c>
      <x:c r="E3" s="24" t="str">
        <x:v>行星3</x:v>
      </x:c>
      <x:c r="F3" s="24"/>
      <x:c r="G3" s="24" t="str">
        <x:v>沙地/干燥裸地区</x:v>
      </x:c>
      <x:c r="H3" s="24" t="str">
        <x:v>地表</x:v>
      </x:c>
      <x:c r="I3" s="24" t="str">
        <x:v>甲壳食腐/防御性生物</x:v>
      </x:c>
      <x:c r="J3" s="24" t="str">
        <x:v>直线冲锋</x:v>
      </x:c>
      <x:c r="K3" s="24" t="str">
        <x:v>xingwei_jin04</x:v>
      </x:c>
      <x:c r="L3" s="24" t="n">
        <x:v>1</x:v>
      </x:c>
      <x:c r="M3" s="24" t="str">
        <x:v>六足甲壳</x:v>
      </x:c>
      <x:c r="N3" s="24" t="str">
        <x:v>fuyong_liuzu_jiachong</x:v>
      </x:c>
      <x:c r="O3" s="24" t="str">
        <x:v>3</x:v>
      </x:c>
      <x:c r="P3" s="24" t="str">
        <x:v>楔形头甲、低矮重心、沙色硬壳</x:v>
      </x:c>
      <x:c r="Q3" s="24" t="str">
        <x:v>同母资产放大；材料掉率/数量提升</x:v>
      </x:c>
    </x:row>
    <x:row r="4">
      <x:c r="A4" s="24" t="n">
        <x:v>3</x:v>
      </x:c>
      <x:c r="B4" s="24" t="str">
        <x:v>diren_bingke_aochong</x:v>
      </x:c>
      <x:c r="C4" s="24" t="str">
        <x:v>冰壳螯虫</x:v>
      </x:c>
      <x:c r="D4" s="24" t="str">
        <x:v>六周必做</x:v>
      </x:c>
      <x:c r="E4" s="24" t="str">
        <x:v>行星3</x:v>
      </x:c>
      <x:c r="F4" s="24"/>
      <x:c r="G4" s="24" t="str">
        <x:v>冰原/冰洞边缘</x:v>
      </x:c>
      <x:c r="H4" s="24" t="str">
        <x:v>地表/地下层</x:v>
      </x:c>
      <x:c r="I4" s="24" t="str">
        <x:v>寒区甲壳生物</x:v>
      </x:c>
      <x:c r="J4" s="24" t="str">
        <x:v>慢速重击</x:v>
      </x:c>
      <x:c r="K4" s="24" t="str">
        <x:v>xingwei_jin02</x:v>
      </x:c>
      <x:c r="L4" s="24" t="n">
        <x:v>1</x:v>
      </x:c>
      <x:c r="M4" s="24" t="str">
        <x:v>六足甲壳</x:v>
      </x:c>
      <x:c r="N4" s="24" t="str">
        <x:v>fuyong_liuzu_jiachong</x:v>
      </x:c>
      <x:c r="O4" s="24" t="str">
        <x:v>3</x:v>
      </x:c>
      <x:c r="P4" s="24" t="str">
        <x:v>双前螯+半透明冰壳，轮廓厚重</x:v>
      </x:c>
      <x:c r="Q4" s="24" t="str">
        <x:v>同母资产放大；不新增精英技能</x:v>
      </x:c>
    </x:row>
    <x:row r="5">
      <x:c r="A5" s="24" t="n">
        <x:v>4</x:v>
      </x:c>
      <x:c r="B5" s="24" t="str">
        <x:v>diren_nitan_shenang</x:v>
      </x:c>
      <x:c r="C5" s="24" t="str">
        <x:v>泥潭射囊</x:v>
      </x:c>
      <x:c r="D5" s="24" t="str">
        <x:v>六周必做</x:v>
      </x:c>
      <x:c r="E5" s="24" t="str">
        <x:v>行星3</x:v>
      </x:c>
      <x:c r="F5" s="24"/>
      <x:c r="G5" s="24" t="str">
        <x:v>河湖边/湿润低地区</x:v>
      </x:c>
      <x:c r="H5" s="24" t="str">
        <x:v>地表</x:v>
      </x:c>
      <x:c r="I5" s="24" t="str">
        <x:v>固定性弱的湿地捕食体</x:v>
      </x:c>
      <x:c r="J5" s="24" t="str">
        <x:v>落点抛射</x:v>
      </x:c>
      <x:c r="K5" s="24" t="str">
        <x:v>xingwei_yuan07</x:v>
      </x:c>
      <x:c r="L5" s="24" t="n">
        <x:v>1</x:v>
      </x:c>
      <x:c r="M5" s="24" t="str">
        <x:v>浮囊/软体</x:v>
      </x:c>
      <x:c r="N5" s="24" t="str">
        <x:v>fuyong_funang_ruanti</x:v>
      </x:c>
      <x:c r="O5" s="24" t="str">
        <x:v>2</x:v>
      </x:c>
      <x:c r="P5" s="24" t="str">
        <x:v>圆囊主体、短触须、喷口明显；主要靠整体鼓胀与VFX表现</x:v>
      </x:c>
      <x:c r="Q5" s="24" t="str">
        <x:v>放大囊体并强化材质亮度</x:v>
      </x:c>
    </x:row>
    <x:row r="6">
      <x:c r="A6" s="24" t="n">
        <x:v>5</x:v>
      </x:c>
      <x:c r="B6" s="24" t="str">
        <x:v>diren_juegen_xi</x:v>
      </x:c>
      <x:c r="C6" s="24" t="str">
        <x:v>掘根蜥</x:v>
      </x:c>
      <x:c r="D6" s="24" t="str">
        <x:v>六周必做</x:v>
      </x:c>
      <x:c r="E6" s="24" t="str">
        <x:v>行星3</x:v>
      </x:c>
      <x:c r="F6" s="24" t="str">
        <x:v>行星4</x:v>
      </x:c>
      <x:c r="G6" s="24" t="str">
        <x:v>地下洞穴/根系区</x:v>
      </x:c>
      <x:c r="H6" s="24" t="str">
        <x:v>地下层</x:v>
      </x:c>
      <x:c r="I6" s="24" t="str">
        <x:v>洞穴游猎者</x:v>
      </x:c>
      <x:c r="J6" s="24" t="str">
        <x:v>绕侧切入</x:v>
      </x:c>
      <x:c r="K6" s="24" t="str">
        <x:v>xingwei_jin06</x:v>
      </x:c>
      <x:c r="L6" s="24" t="n">
        <x:v>1</x:v>
      </x:c>
      <x:c r="M6" s="24" t="str">
        <x:v>四足兽</x:v>
      </x:c>
      <x:c r="N6" s="24" t="str">
        <x:v>fuyong_sizu_shou</x:v>
      </x:c>
      <x:c r="O6" s="24" t="str">
        <x:v>4</x:v>
      </x:c>
      <x:c r="P6" s="24" t="str">
        <x:v>细长四肢、低头爬行、尾部较长</x:v>
      </x:c>
      <x:c r="Q6" s="24" t="str">
        <x:v>同骨架放大；移速/生命按精英规则提升</x:v>
      </x:c>
    </x:row>
    <x:row r="7">
      <x:c r="A7" s="24" t="n">
        <x:v>6</x:v>
      </x:c>
      <x:c r="B7" s="24" t="str">
        <x:v>diren_dongding_fuyi</x:v>
      </x:c>
      <x:c r="C7" s="24" t="str">
        <x:v>洞顶伏翼</x:v>
      </x:c>
      <x:c r="D7" s="24" t="str">
        <x:v>六周必做</x:v>
      </x:c>
      <x:c r="E7" s="24" t="str">
        <x:v>行星3</x:v>
      </x:c>
      <x:c r="F7" s="24" t="str">
        <x:v>行星3卫星</x:v>
      </x:c>
      <x:c r="G7" s="24" t="str">
        <x:v>洞顶/巨大空洞</x:v>
      </x:c>
      <x:c r="H7" s="24" t="str">
        <x:v>地下层</x:v>
      </x:c>
      <x:c r="I7" s="24" t="str">
        <x:v>伏击飞行生物</x:v>
      </x:c>
      <x:c r="J7" s="24" t="str">
        <x:v>伪装伏击</x:v>
      </x:c>
      <x:c r="K7" s="24" t="str">
        <x:v>xingwei_te02</x:v>
      </x:c>
      <x:c r="L7" s="24" t="n">
        <x:v>1</x:v>
      </x:c>
      <x:c r="M7" s="24" t="str">
        <x:v>飞翼生物</x:v>
      </x:c>
      <x:c r="N7" s="24" t="str">
        <x:v>fuyong_feiyi_shengwu</x:v>
      </x:c>
      <x:c r="O7" s="24" t="str">
        <x:v>4</x:v>
      </x:c>
      <x:c r="P7" s="24" t="str">
        <x:v>折叠翼膜贴顶时像岩片，起飞后翼幅突然展开</x:v>
      </x:c>
      <x:c r="Q7" s="24" t="str">
        <x:v>沿用同骨架；精英仅强化尺寸和视觉轮廓</x:v>
      </x:c>
    </x:row>
    <x:row r="8">
      <x:c r="A8" s="24" t="n">
        <x:v>7</x:v>
      </x:c>
      <x:c r="B8" s="24" t="str">
        <x:v>diren_kaitu_xunjianji</x:v>
      </x:c>
      <x:c r="C8" s="24" t="str">
        <x:v>开拓巡检机</x:v>
      </x:c>
      <x:c r="D8" s="24" t="str">
        <x:v>六周必做</x:v>
      </x:c>
      <x:c r="E8" s="24" t="str">
        <x:v>行星3</x:v>
      </x:c>
      <x:c r="F8" s="24" t="str">
        <x:v>行星3卫星;行星4</x:v>
      </x:c>
      <x:c r="G8" s="24" t="str">
        <x:v>文明遗迹/废弃设施</x:v>
      </x:c>
      <x:c r="H8" s="24" t="str">
        <x:v>地表/地下层遗迹</x:v>
      </x:c>
      <x:c r="I8" s="24" t="str">
        <x:v>旧文明自动守卫</x:v>
      </x:c>
      <x:c r="J8" s="24" t="str">
        <x:v>横移点射</x:v>
      </x:c>
      <x:c r="K8" s="24" t="str">
        <x:v>xingwei_yuan03</x:v>
      </x:c>
      <x:c r="L8" s="24" t="n">
        <x:v>1</x:v>
      </x:c>
      <x:c r="M8" s="24" t="str">
        <x:v>类人机械</x:v>
      </x:c>
      <x:c r="N8" s="24" t="str">
        <x:v>fuyong_leiren_jixie</x:v>
      </x:c>
      <x:c r="O8" s="24" t="str">
        <x:v>4</x:v>
      </x:c>
      <x:c r="P8" s="24" t="str">
        <x:v>矮壮类人机体、单臂发射器、开拓文明统一结构语言</x:v>
      </x:c>
      <x:c r="Q8" s="24" t="str">
        <x:v>精英沿用骨架与动作；加装外壳/发光识别</x:v>
      </x:c>
    </x:row>
    <x:row r="9">
      <x:c r="A9" s="24" t="n">
        <x:v>8</x:v>
      </x:c>
      <x:c r="B9" s="24" t="str">
        <x:v>diren_kongdong_gunke</x:v>
      </x:c>
      <x:c r="C9" s="24" t="str">
        <x:v>空洞滚壳</x:v>
      </x:c>
      <x:c r="D9" s="24" t="str">
        <x:v>六周必做</x:v>
      </x:c>
      <x:c r="E9" s="24" t="str">
        <x:v>行星3卫星</x:v>
      </x:c>
      <x:c r="F9" s="24"/>
      <x:c r="G9" s="24" t="str">
        <x:v>低重力空洞/岩台</x:v>
      </x:c>
      <x:c r="H9" s="24" t="str">
        <x:v>地表/地下层</x:v>
      </x:c>
      <x:c r="I9" s="24" t="str">
        <x:v>低重力甲壳生物</x:v>
      </x:c>
      <x:c r="J9" s="24" t="str">
        <x:v>直线冲锋</x:v>
      </x:c>
      <x:c r="K9" s="24" t="str">
        <x:v>xingwei_jin04</x:v>
      </x:c>
      <x:c r="L9" s="24" t="n">
        <x:v>1</x:v>
      </x:c>
      <x:c r="M9" s="24" t="str">
        <x:v>六足甲壳</x:v>
      </x:c>
      <x:c r="N9" s="24" t="str">
        <x:v>fuyong_liuzu_jiachong</x:v>
      </x:c>
      <x:c r="O9" s="24" t="str">
        <x:v>3</x:v>
      </x:c>
      <x:c r="P9" s="24" t="str">
        <x:v>近球形甲壳、短肢，冲锋时缩成滚壳</x:v>
      </x:c>
      <x:c r="Q9" s="24" t="str">
        <x:v>同母资产放大；冲锋参数按精英倍率调整</x:v>
      </x:c>
    </x:row>
    <x:row r="10">
      <x:c r="A10" s="24" t="n">
        <x:v>9</x:v>
      </x:c>
      <x:c r="B10" s="24" t="str">
        <x:v>diren_yuexue_funang</x:v>
      </x:c>
      <x:c r="C10" s="24" t="str">
        <x:v>月穴浮囊</x:v>
      </x:c>
      <x:c r="D10" s="24" t="str">
        <x:v>六周必做</x:v>
      </x:c>
      <x:c r="E10" s="24" t="str">
        <x:v>行星3卫星</x:v>
      </x:c>
      <x:c r="F10" s="24"/>
      <x:c r="G10" s="24" t="str">
        <x:v>大空洞/低重力区域</x:v>
      </x:c>
      <x:c r="H10" s="24" t="str">
        <x:v>地下层</x:v>
      </x:c>
      <x:c r="I10" s="24" t="str">
        <x:v>漂浮捕食体</x:v>
      </x:c>
      <x:c r="J10" s="24" t="str">
        <x:v>飞行环绕</x:v>
      </x:c>
      <x:c r="K10" s="24" t="str">
        <x:v>xingwei_te06</x:v>
      </x:c>
      <x:c r="L10" s="24" t="n">
        <x:v>1</x:v>
      </x:c>
      <x:c r="M10" s="24" t="str">
        <x:v>浮囊/软体</x:v>
      </x:c>
      <x:c r="N10" s="24" t="str">
        <x:v>fuyong_funang_ruanti</x:v>
      </x:c>
      <x:c r="O10" s="24" t="str">
        <x:v>2</x:v>
      </x:c>
      <x:c r="P10" s="24" t="str">
        <x:v>长条囊体+下垂须，低重力下缓慢漂移</x:v>
      </x:c>
      <x:c r="Q10" s="24" t="str">
        <x:v>尺寸放大、表面发光加强</x:v>
      </x:c>
    </x:row>
    <x:row r="11">
      <x:c r="A11" s="24" t="n">
        <x:v>10</x:v>
      </x:c>
      <x:c r="B11" s="24" t="str">
        <x:v>diren_taijiao_zhongshou</x:v>
      </x:c>
      <x:c r="C11" s="24" t="str">
        <x:v>苔角重兽</x:v>
      </x:c>
      <x:c r="D11" s="24" t="str">
        <x:v>六周必做</x:v>
      </x:c>
      <x:c r="E11" s="24" t="str">
        <x:v>行星4</x:v>
      </x:c>
      <x:c r="F11" s="24"/>
      <x:c r="G11" s="24" t="str">
        <x:v>森林类/湿润草地区</x:v>
      </x:c>
      <x:c r="H11" s="24" t="str">
        <x:v>地表</x:v>
      </x:c>
      <x:c r="I11" s="24" t="str">
        <x:v>大型草食性防御生物</x:v>
      </x:c>
      <x:c r="J11" s="24" t="str">
        <x:v>慢速重击</x:v>
      </x:c>
      <x:c r="K11" s="24" t="str">
        <x:v>xingwei_jin02</x:v>
      </x:c>
      <x:c r="L11" s="24" t="n">
        <x:v>1</x:v>
      </x:c>
      <x:c r="M11" s="24" t="str">
        <x:v>四足兽</x:v>
      </x:c>
      <x:c r="N11" s="24" t="str">
        <x:v>fuyong_sizu_shou</x:v>
      </x:c>
      <x:c r="O11" s="24" t="str">
        <x:v>4</x:v>
      </x:c>
      <x:c r="P11" s="24" t="str">
        <x:v>宽肩、苔藓背、短粗角；不是高敏捷掠食者</x:v>
      </x:c>
      <x:c r="Q11" s="24" t="str">
        <x:v>同骨架更大体型，生命强化明显</x:v>
      </x:c>
    </x:row>
    <x:row r="12">
      <x:c r="A12" s="24" t="n">
        <x:v>11</x:v>
      </x:c>
      <x:c r="B12" s="24" t="str">
        <x:v>diren_penzhong_nang</x:v>
      </x:c>
      <x:c r="C12" s="24" t="str">
        <x:v>喷种囊</x:v>
      </x:c>
      <x:c r="D12" s="24" t="str">
        <x:v>六周必做</x:v>
      </x:c>
      <x:c r="E12" s="24" t="str">
        <x:v>行星4</x:v>
      </x:c>
      <x:c r="F12" s="24"/>
      <x:c r="G12" s="24" t="str">
        <x:v>高植被/花丛区</x:v>
      </x:c>
      <x:c r="H12" s="24" t="str">
        <x:v>地表</x:v>
      </x:c>
      <x:c r="I12" s="24" t="str">
        <x:v>植物共生捕食体</x:v>
      </x:c>
      <x:c r="J12" s="24" t="str">
        <x:v>落点抛射</x:v>
      </x:c>
      <x:c r="K12" s="24" t="str">
        <x:v>xingwei_yuan07</x:v>
      </x:c>
      <x:c r="L12" s="24" t="n">
        <x:v>1</x:v>
      </x:c>
      <x:c r="M12" s="24" t="str">
        <x:v>浮囊/软体</x:v>
      </x:c>
      <x:c r="N12" s="24" t="str">
        <x:v>fuyong_funang_ruanti</x:v>
      </x:c>
      <x:c r="O12" s="24" t="str">
        <x:v>2</x:v>
      </x:c>
      <x:c r="P12" s="24" t="str">
        <x:v>植物囊苞轮廓，释放种子弹时花口展开</x:v>
      </x:c>
      <x:c r="Q12" s="24" t="str">
        <x:v>精英放大花口与发光，不改变攻击种类</x:v>
      </x:c>
    </x:row>
    <x:row r="13">
      <x:c r="A13" s="24" t="n">
        <x:v>12</x:v>
      </x:c>
      <x:c r="B13" s="24" t="str">
        <x:v>diren_xijia_gui</x:v>
      </x:c>
      <x:c r="C13" s="24" t="str">
        <x:v>溪甲龟</x:v>
      </x:c>
      <x:c r="D13" s="24" t="str">
        <x:v>六周必做</x:v>
      </x:c>
      <x:c r="E13" s="24" t="str">
        <x:v>行星4</x:v>
      </x:c>
      <x:c r="F13" s="24"/>
      <x:c r="G13" s="24" t="str">
        <x:v>河岸/浅水边</x:v>
      </x:c>
      <x:c r="H13" s="24" t="str">
        <x:v>地表</x:v>
      </x:c>
      <x:c r="I13" s="24" t="str">
        <x:v>缓慢护域生物</x:v>
      </x:c>
      <x:c r="J13" s="24" t="str">
        <x:v>环身扫击</x:v>
      </x:c>
      <x:c r="K13" s="24" t="str">
        <x:v>xingwei_jin07</x:v>
      </x:c>
      <x:c r="L13" s="24" t="n">
        <x:v>1</x:v>
      </x:c>
      <x:c r="M13" s="24" t="str">
        <x:v>六足甲壳</x:v>
      </x:c>
      <x:c r="N13" s="24" t="str">
        <x:v>fuyong_liuzu_jiachong</x:v>
      </x:c>
      <x:c r="O13" s="24" t="str">
        <x:v>3</x:v>
      </x:c>
      <x:c r="P13" s="24" t="str">
        <x:v>扁圆背甲+长尾/侧肢，水边识别强</x:v>
      </x:c>
      <x:c r="Q13" s="24" t="str">
        <x:v>体型放大；扫击范围随精英体型同步调整</x:v>
      </x:c>
    </x:row>
    <x:row r="14">
      <x:c r="A14" s="24" t="n">
        <x:v>13</x:v>
      </x:c>
      <x:c r="B14" s="24" t="str">
        <x:v>diren_tengfu_zhu</x:v>
      </x:c>
      <x:c r="C14" s="24" t="str">
        <x:v>藤伏蛛</x:v>
      </x:c>
      <x:c r="D14" s="24" t="str">
        <x:v>六周必做</x:v>
      </x:c>
      <x:c r="E14" s="24" t="str">
        <x:v>行星4</x:v>
      </x:c>
      <x:c r="F14" s="24"/>
      <x:c r="G14" s="24" t="str">
        <x:v>森林下层/藤蔓区</x:v>
      </x:c>
      <x:c r="H14" s="24" t="str">
        <x:v>地表</x:v>
      </x:c>
      <x:c r="I14" s="24" t="str">
        <x:v>伏击节肢捕食者</x:v>
      </x:c>
      <x:c r="J14" s="24" t="str">
        <x:v>伪装伏击</x:v>
      </x:c>
      <x:c r="K14" s="24" t="str">
        <x:v>xingwei_te02</x:v>
      </x:c>
      <x:c r="L14" s="24" t="n">
        <x:v>1</x:v>
      </x:c>
      <x:c r="M14" s="24" t="str">
        <x:v>六足甲壳</x:v>
      </x:c>
      <x:c r="N14" s="24" t="str">
        <x:v>fuyong_liuzu_jiachong</x:v>
      </x:c>
      <x:c r="O14" s="24" t="str">
        <x:v>3</x:v>
      </x:c>
      <x:c r="P14" s="24" t="str">
        <x:v>长脚贴地、背部藤叶伪装</x:v>
      </x:c>
      <x:c r="Q14" s="24" t="str">
        <x:v>同模型放大；不追加毒抗性等复杂系统</x:v>
      </x:c>
    </x:row>
    <x:row r="15">
      <x:c r="A15" s="24" t="n">
        <x:v>14</x:v>
      </x:c>
      <x:c r="B15" s="24" t="str">
        <x:v>diren_huaguan_feng</x:v>
      </x:c>
      <x:c r="C15" s="24" t="str">
        <x:v>花冠蜂</x:v>
      </x:c>
      <x:c r="D15" s="24" t="str">
        <x:v>六周必做</x:v>
      </x:c>
      <x:c r="E15" s="24" t="str">
        <x:v>行星4</x:v>
      </x:c>
      <x:c r="F15" s="24"/>
      <x:c r="G15" s="24" t="str">
        <x:v>花田/林冠边缘</x:v>
      </x:c>
      <x:c r="H15" s="24" t="str">
        <x:v>地表</x:v>
      </x:c>
      <x:c r="I15" s="24" t="str">
        <x:v>小型空中捕食者</x:v>
      </x:c>
      <x:c r="J15" s="24" t="str">
        <x:v>飞行环绕</x:v>
      </x:c>
      <x:c r="K15" s="24" t="str">
        <x:v>xingwei_te06</x:v>
      </x:c>
      <x:c r="L15" s="24" t="n">
        <x:v>1</x:v>
      </x:c>
      <x:c r="M15" s="24" t="str">
        <x:v>飞翼生物</x:v>
      </x:c>
      <x:c r="N15" s="24" t="str">
        <x:v>fuyong_feiyi_shengwu</x:v>
      </x:c>
      <x:c r="O15" s="24" t="str">
        <x:v>4</x:v>
      </x:c>
      <x:c r="P15" s="24" t="str">
        <x:v>短身大翼、花瓣状尾部；视觉轻快</x:v>
      </x:c>
      <x:c r="Q15" s="24" t="str">
        <x:v>共享翼骨架，精英放大翼幅和轮廓光</x:v>
      </x:c>
    </x:row>
    <x:row r="16">
      <x:c r="A16" s="24" t="n">
        <x:v>15</x:v>
      </x:c>
      <x:c r="B16" s="24" t="str">
        <x:v>diren_fengrang_shouwei</x:v>
      </x:c>
      <x:c r="C16" s="24" t="str">
        <x:v>丰壤守卫</x:v>
      </x:c>
      <x:c r="D16" s="24" t="str">
        <x:v>六周必做</x:v>
      </x:c>
      <x:c r="E16" s="24" t="str">
        <x:v>行星4</x:v>
      </x:c>
      <x:c r="F16" s="24"/>
      <x:c r="G16" s="24" t="str">
        <x:v>文明遗迹/大型设施</x:v>
      </x:c>
      <x:c r="H16" s="24" t="str">
        <x:v>地表/地下层遗迹</x:v>
      </x:c>
      <x:c r="I16" s="24" t="str">
        <x:v>开拓文明高级守卫</x:v>
      </x:c>
      <x:c r="J16" s="24" t="str">
        <x:v>边退边射</x:v>
      </x:c>
      <x:c r="K16" s="24" t="str">
        <x:v>xingwei_yuan02</x:v>
      </x:c>
      <x:c r="L16" s="24" t="n">
        <x:v>1</x:v>
      </x:c>
      <x:c r="M16" s="24" t="str">
        <x:v>类人机械</x:v>
      </x:c>
      <x:c r="N16" s="24" t="str">
        <x:v>fuyong_leiren_jixie</x:v>
      </x:c>
      <x:c r="O16" s="24" t="str">
        <x:v>4</x:v>
      </x:c>
      <x:c r="P16" s="24" t="str">
        <x:v>比巡检机更高更修长，双臂工具化武器，仍保持同文明造型</x:v>
      </x:c>
      <x:c r="Q16" s="24" t="str">
        <x:v>同骨架换部件；精英再强化装甲片</x:v>
      </x:c>
    </x:row>
    <x:row r="17">
      <x:c r="A17" s="24" t="n">
        <x:v>16</x:v>
      </x:c>
      <x:c r="B17" s="24" t="str">
        <x:v>diren_bingji_pushou</x:v>
      </x:c>
      <x:c r="C17" s="24" t="str">
        <x:v>冰脊扑兽</x:v>
      </x:c>
      <x:c r="D17" s="24" t="str">
        <x:v>六周必做</x:v>
      </x:c>
      <x:c r="E17" s="24" t="str">
        <x:v>行星2</x:v>
      </x:c>
      <x:c r="F17" s="24"/>
      <x:c r="G17" s="24" t="str">
        <x:v>冰态：冰原/冻裂地</x:v>
      </x:c>
      <x:c r="H17" s="24" t="str">
        <x:v>地表</x:v>
      </x:c>
      <x:c r="I17" s="24" t="str">
        <x:v>冰态高速猎手</x:v>
      </x:c>
      <x:c r="J17" s="24" t="str">
        <x:v>短距突刺</x:v>
      </x:c>
      <x:c r="K17" s="24" t="str">
        <x:v>xingwei_jin05</x:v>
      </x:c>
      <x:c r="L17" s="24" t="n">
        <x:v>1</x:v>
      </x:c>
      <x:c r="M17" s="24" t="str">
        <x:v>四足兽</x:v>
      </x:c>
      <x:c r="N17" s="24" t="str">
        <x:v>fuyong_sizu_shou</x:v>
      </x:c>
      <x:c r="O17" s="24" t="str">
        <x:v>4</x:v>
      </x:c>
      <x:c r="P17" s="24" t="str">
        <x:v>细长身形、背脊冰刺、前肢长</x:v>
      </x:c>
      <x:c r="Q17" s="24" t="str">
        <x:v>精英仅强化体型与速度/生命，不新增冰抗性</x:v>
      </x:c>
    </x:row>
    <x:row r="18">
      <x:c r="A18" s="24" t="n">
        <x:v>17</x:v>
      </x:c>
      <x:c r="B18" s="24" t="str">
        <x:v>diren_bingzhen_fujing</x:v>
      </x:c>
      <x:c r="C18" s="24" t="str">
        <x:v>冰针浮晶</x:v>
      </x:c>
      <x:c r="D18" s="24" t="str">
        <x:v>六周必做</x:v>
      </x:c>
      <x:c r="E18" s="24" t="str">
        <x:v>行星2</x:v>
      </x:c>
      <x:c r="F18" s="24"/>
      <x:c r="G18" s="24" t="str">
        <x:v>冰态：开阔冰面/冰洞</x:v>
      </x:c>
      <x:c r="H18" s="24" t="str">
        <x:v>地表/地下层</x:v>
      </x:c>
      <x:c r="I18" s="24" t="str">
        <x:v>漂浮晶体捕食体</x:v>
      </x:c>
      <x:c r="J18" s="24" t="str">
        <x:v>横移点射</x:v>
      </x:c>
      <x:c r="K18" s="24" t="str">
        <x:v>xingwei_yuan03</x:v>
      </x:c>
      <x:c r="L18" s="24" t="n">
        <x:v>1</x:v>
      </x:c>
      <x:c r="M18" s="24" t="str">
        <x:v>浮晶/能量核</x:v>
      </x:c>
      <x:c r="N18" s="24" t="str">
        <x:v>fuyong_fujing_nengliang</x:v>
      </x:c>
      <x:c r="O18" s="24" t="str">
        <x:v>2</x:v>
      </x:c>
      <x:c r="P18" s="24" t="str">
        <x:v>多棱冰晶环绕核心，移动靠整体漂浮</x:v>
      </x:c>
      <x:c r="Q18" s="24" t="str">
        <x:v>精英增加晶体层数和纯视觉发光</x:v>
      </x:c>
    </x:row>
    <x:row r="19">
      <x:c r="A19" s="24" t="n">
        <x:v>18</x:v>
      </x:c>
      <x:c r="B19" s="24" t="str">
        <x:v>diren_shuangke_chongshou</x:v>
      </x:c>
      <x:c r="C19" s="24" t="str">
        <x:v>霜壳冲兽</x:v>
      </x:c>
      <x:c r="D19" s="24" t="str">
        <x:v>六周必做</x:v>
      </x:c>
      <x:c r="E19" s="24" t="str">
        <x:v>行星2</x:v>
      </x:c>
      <x:c r="F19" s="24"/>
      <x:c r="G19" s="24" t="str">
        <x:v>冰态：地下冻岩区</x:v>
      </x:c>
      <x:c r="H19" s="24" t="str">
        <x:v>地下层</x:v>
      </x:c>
      <x:c r="I19" s="24" t="str">
        <x:v>重甲冲撞生物</x:v>
      </x:c>
      <x:c r="J19" s="24" t="str">
        <x:v>直线冲锋</x:v>
      </x:c>
      <x:c r="K19" s="24" t="str">
        <x:v>xingwei_jin04</x:v>
      </x:c>
      <x:c r="L19" s="24" t="n">
        <x:v>1</x:v>
      </x:c>
      <x:c r="M19" s="24" t="str">
        <x:v>六足甲壳</x:v>
      </x:c>
      <x:c r="N19" s="24" t="str">
        <x:v>fuyong_liuzu_jiachong</x:v>
      </x:c>
      <x:c r="O19" s="24" t="str">
        <x:v>3</x:v>
      </x:c>
      <x:c r="P19" s="24" t="str">
        <x:v>厚重白壳、头部犁形角</x:v>
      </x:c>
      <x:c r="Q19" s="24" t="str">
        <x:v>精英体型大、甲片更厚；攻击机制不变</x:v>
      </x:c>
    </x:row>
    <x:row r="20">
      <x:c r="A20" s="24" t="n">
        <x:v>19</x:v>
      </x:c>
      <x:c r="B20" s="24" t="str">
        <x:v>diren_rongji_lieshou</x:v>
      </x:c>
      <x:c r="C20" s="24" t="str">
        <x:v>熔脊猎兽</x:v>
      </x:c>
      <x:c r="D20" s="24" t="str">
        <x:v>六周必做</x:v>
      </x:c>
      <x:c r="E20" s="24" t="str">
        <x:v>行星2</x:v>
      </x:c>
      <x:c r="F20" s="24"/>
      <x:c r="G20" s="24" t="str">
        <x:v>火态：熔热地表/焦岩区</x:v>
      </x:c>
      <x:c r="H20" s="24" t="str">
        <x:v>地表</x:v>
      </x:c>
      <x:c r="I20" s="24" t="str">
        <x:v>火态快速猎手</x:v>
      </x:c>
      <x:c r="J20" s="24" t="str">
        <x:v>快速连击</x:v>
      </x:c>
      <x:c r="K20" s="24" t="str">
        <x:v>xingwei_jin03</x:v>
      </x:c>
      <x:c r="L20" s="24" t="n">
        <x:v>1</x:v>
      </x:c>
      <x:c r="M20" s="24" t="str">
        <x:v>四足兽</x:v>
      </x:c>
      <x:c r="N20" s="24" t="str">
        <x:v>fuyong_sizu_shou</x:v>
      </x:c>
      <x:c r="O20" s="24" t="str">
        <x:v>4</x:v>
      </x:c>
      <x:c r="P20" s="24" t="str">
        <x:v>与冰脊扑兽共享骨架但轮廓更低、熔红脊线明显</x:v>
      </x:c>
      <x:c r="Q20" s="24" t="str">
        <x:v>同骨架换材质/局部件；精英轮廓强化</x:v>
      </x:c>
    </x:row>
    <x:row r="21">
      <x:c r="A21" s="24" t="n">
        <x:v>20</x:v>
      </x:c>
      <x:c r="B21" s="24" t="str">
        <x:v>diren_yannang_penshou</x:v>
      </x:c>
      <x:c r="C21" s="24" t="str">
        <x:v>焰囊喷兽</x:v>
      </x:c>
      <x:c r="D21" s="24" t="str">
        <x:v>六周必做</x:v>
      </x:c>
      <x:c r="E21" s="24" t="str">
        <x:v>行星2</x:v>
      </x:c>
      <x:c r="F21" s="24"/>
      <x:c r="G21" s="24" t="str">
        <x:v>火态：热裂区</x:v>
      </x:c>
      <x:c r="H21" s="24" t="str">
        <x:v>地表/地下层</x:v>
      </x:c>
      <x:c r="I21" s="24" t="str">
        <x:v>中近距喷吐者</x:v>
      </x:c>
      <x:c r="J21" s="24" t="str">
        <x:v>扇面霰射</x:v>
      </x:c>
      <x:c r="K21" s="24" t="str">
        <x:v>xingwei_yuan05</x:v>
      </x:c>
      <x:c r="L21" s="24" t="n">
        <x:v>1</x:v>
      </x:c>
      <x:c r="M21" s="24" t="str">
        <x:v>浮囊/软体</x:v>
      </x:c>
      <x:c r="N21" s="24" t="str">
        <x:v>fuyong_funang_ruanti</x:v>
      </x:c>
      <x:c r="O21" s="24" t="str">
        <x:v>2</x:v>
      </x:c>
      <x:c r="P21" s="24" t="str">
        <x:v>鼓胀热囊+前向喷口，喷发前明显膨胀</x:v>
      </x:c>
      <x:c r="Q21" s="24" t="str">
        <x:v>精英增大囊体和喷发亮度</x:v>
      </x:c>
    </x:row>
    <x:row r="22">
      <x:c r="A22" s="24" t="n">
        <x:v>21</x:v>
      </x:c>
      <x:c r="B22" s="24" t="str">
        <x:v>diren_rongjia_gunshou</x:v>
      </x:c>
      <x:c r="C22" s="24" t="str">
        <x:v>熔甲滚兽</x:v>
      </x:c>
      <x:c r="D22" s="24" t="str">
        <x:v>六周必做</x:v>
      </x:c>
      <x:c r="E22" s="24" t="str">
        <x:v>行星2</x:v>
      </x:c>
      <x:c r="F22" s="24"/>
      <x:c r="G22" s="24" t="str">
        <x:v>火态：地下熔岩邻近区</x:v>
      </x:c>
      <x:c r="H22" s="24" t="str">
        <x:v>地下层</x:v>
      </x:c>
      <x:c r="I22" s="24" t="str">
        <x:v>重型冲撞者</x:v>
      </x:c>
      <x:c r="J22" s="24" t="str">
        <x:v>直线冲锋</x:v>
      </x:c>
      <x:c r="K22" s="24" t="str">
        <x:v>xingwei_jin04</x:v>
      </x:c>
      <x:c r="L22" s="24" t="n">
        <x:v>1</x:v>
      </x:c>
      <x:c r="M22" s="24" t="str">
        <x:v>六足甲壳</x:v>
      </x:c>
      <x:c r="N22" s="24" t="str">
        <x:v>fuyong_liuzu_jiachong</x:v>
      </x:c>
      <x:c r="O22" s="24" t="str">
        <x:v>3</x:v>
      </x:c>
      <x:c r="P22" s="24" t="str">
        <x:v>黑壳裂缝透红，冲锋时卷起</x:v>
      </x:c>
      <x:c r="Q22" s="24" t="str">
        <x:v>精英放大、材质更明亮</x:v>
      </x:c>
    </x:row>
    <x:row r="23">
      <x:c r="A23" s="24" t="n">
        <x:v>22</x:v>
      </x:c>
      <x:c r="B23" s="24" t="str">
        <x:v>diren_xiangbian_shouwei</x:v>
      </x:c>
      <x:c r="C23" s="24" t="str">
        <x:v>相变守卫</x:v>
      </x:c>
      <x:c r="D23" s="24" t="str">
        <x:v>六周必做</x:v>
      </x:c>
      <x:c r="E23" s="24" t="str">
        <x:v>行星2</x:v>
      </x:c>
      <x:c r="F23" s="24"/>
      <x:c r="G23" s="24" t="str">
        <x:v>冰/火两态文明设施</x:v>
      </x:c>
      <x:c r="H23" s="24" t="str">
        <x:v>地表/地下层遗迹</x:v>
      </x:c>
      <x:c r="I23" s="24" t="str">
        <x:v>工业文明自动守卫</x:v>
      </x:c>
      <x:c r="J23" s="24" t="str">
        <x:v>远近双态</x:v>
      </x:c>
      <x:c r="K23" s="24" t="str">
        <x:v>xingwei_te08</x:v>
      </x:c>
      <x:c r="L23" s="24" t="n">
        <x:v>2</x:v>
      </x:c>
      <x:c r="M23" s="24" t="str">
        <x:v>类人机械</x:v>
      </x:c>
      <x:c r="N23" s="24" t="str">
        <x:v>fuyong_leiren_jixie</x:v>
      </x:c>
      <x:c r="O23" s="24" t="str">
        <x:v>4</x:v>
      </x:c>
      <x:c r="P23" s="24" t="str">
        <x:v>同一机体冰态冷色/火态热色，两态部件状态切换而非两套模型</x:v>
      </x:c>
      <x:c r="Q23" s="24" t="str">
        <x:v>精英沿用两态变体；不增加第三形态</x:v>
      </x:c>
    </x:row>
    <x:row r="24">
      <x:c r="A24" s="24" t="n">
        <x:v>23</x:v>
      </x:c>
      <x:c r="B24" s="24" t="str">
        <x:v>diren_leizong_benshou</x:v>
      </x:c>
      <x:c r="C24" s="24" t="str">
        <x:v>雷鬃奔兽</x:v>
      </x:c>
      <x:c r="D24" s="24" t="str">
        <x:v>六周必做</x:v>
      </x:c>
      <x:c r="E24" s="24" t="str">
        <x:v>行星5</x:v>
      </x:c>
      <x:c r="F24" s="24"/>
      <x:c r="G24" s="24" t="str">
        <x:v>雷暴平原/裸露高地</x:v>
      </x:c>
      <x:c r="H24" s="24" t="str">
        <x:v>地表</x:v>
      </x:c>
      <x:c r="I24" s="24" t="str">
        <x:v>风暴区大型猎手</x:v>
      </x:c>
      <x:c r="J24" s="24" t="str">
        <x:v>直线冲锋</x:v>
      </x:c>
      <x:c r="K24" s="24" t="str">
        <x:v>xingwei_jin04</x:v>
      </x:c>
      <x:c r="L24" s="24" t="n">
        <x:v>1</x:v>
      </x:c>
      <x:c r="M24" s="24" t="str">
        <x:v>四足兽</x:v>
      </x:c>
      <x:c r="N24" s="24" t="str">
        <x:v>fuyong_sizu_shou</x:v>
      </x:c>
      <x:c r="O24" s="24" t="str">
        <x:v>4</x:v>
      </x:c>
      <x:c r="P24" s="24" t="str">
        <x:v>高肩四足、导电鬃毛、冲锋前鬃毛立起</x:v>
      </x:c>
      <x:c r="Q24" s="24" t="str">
        <x:v>精英鬃毛更明显，纯视觉电弧增强</x:v>
      </x:c>
    </x:row>
    <x:row r="25">
      <x:c r="A25" s="24" t="n">
        <x:v>24</x:v>
      </x:c>
      <x:c r="B25" s="24" t="str">
        <x:v>diren_diannang_fushou</x:v>
      </x:c>
      <x:c r="C25" s="24" t="str">
        <x:v>电囊浮兽</x:v>
      </x:c>
      <x:c r="D25" s="24" t="str">
        <x:v>六周必做</x:v>
      </x:c>
      <x:c r="E25" s="24" t="str">
        <x:v>行星5</x:v>
      </x:c>
      <x:c r="F25" s="24"/>
      <x:c r="G25" s="24" t="str">
        <x:v>雷暴区/开阔地</x:v>
      </x:c>
      <x:c r="H25" s="24" t="str">
        <x:v>地表</x:v>
      </x:c>
      <x:c r="I25" s="24" t="str">
        <x:v>漂浮远程捕食体</x:v>
      </x:c>
      <x:c r="J25" s="24" t="str">
        <x:v>追踪投射</x:v>
      </x:c>
      <x:c r="K25" s="24" t="str">
        <x:v>xingwei_yuan08</x:v>
      </x:c>
      <x:c r="L25" s="24" t="n">
        <x:v>1</x:v>
      </x:c>
      <x:c r="M25" s="24" t="str">
        <x:v>浮囊/软体</x:v>
      </x:c>
      <x:c r="N25" s="24" t="str">
        <x:v>fuyong_funang_ruanti</x:v>
      </x:c>
      <x:c r="O25" s="24" t="str">
        <x:v>2</x:v>
      </x:c>
      <x:c r="P25" s="24" t="str">
        <x:v>多个小电囊环绕主体，缓慢漂浮</x:v>
      </x:c>
      <x:c r="Q25" s="24" t="str">
        <x:v>精英增加囊体数量与视觉亮度</x:v>
      </x:c>
    </x:row>
    <x:row r="26">
      <x:c r="A26" s="24" t="n">
        <x:v>25</x:v>
      </x:c>
      <x:c r="B26" s="24" t="str">
        <x:v>diren_chajiao_daodianchong</x:v>
      </x:c>
      <x:c r="C26" s="24" t="str">
        <x:v>叉角导电虫</x:v>
      </x:c>
      <x:c r="D26" s="24" t="str">
        <x:v>六周必做</x:v>
      </x:c>
      <x:c r="E26" s="24" t="str">
        <x:v>行星5</x:v>
      </x:c>
      <x:c r="F26" s="24"/>
      <x:c r="G26" s="24" t="str">
        <x:v>雷暴草地/设施外围</x:v>
      </x:c>
      <x:c r="H26" s="24" t="str">
        <x:v>地表</x:v>
      </x:c>
      <x:c r="I26" s="24" t="str">
        <x:v>群体支援型节肢体</x:v>
      </x:c>
      <x:c r="J26" s="24" t="str">
        <x:v>支援增幅</x:v>
      </x:c>
      <x:c r="K26" s="24" t="str">
        <x:v>xingwei_te04</x:v>
      </x:c>
      <x:c r="L26" s="24" t="n">
        <x:v>1</x:v>
      </x:c>
      <x:c r="M26" s="24" t="str">
        <x:v>六足甲壳</x:v>
      </x:c>
      <x:c r="N26" s="24" t="str">
        <x:v>fuyong_liuzu_jiachong</x:v>
      </x:c>
      <x:c r="O26" s="24" t="str">
        <x:v>3</x:v>
      </x:c>
      <x:c r="P26" s="24" t="str">
        <x:v>双叉角像导电叉，靠近同类时有细电弧</x:v>
      </x:c>
      <x:c r="Q26" s="24" t="str">
        <x:v>精英增大支援范围数值但不新增长期复杂AI</x:v>
      </x:c>
    </x:row>
    <x:row r="27">
      <x:c r="A27" s="24" t="n">
        <x:v>26</x:v>
      </x:c>
      <x:c r="B27" s="24" t="str">
        <x:v>diren_fengbao_puyi</x:v>
      </x:c>
      <x:c r="C27" s="24" t="str">
        <x:v>风暴扑翼</x:v>
      </x:c>
      <x:c r="D27" s="24" t="str">
        <x:v>六周必做</x:v>
      </x:c>
      <x:c r="E27" s="24" t="str">
        <x:v>行星5</x:v>
      </x:c>
      <x:c r="F27" s="24"/>
      <x:c r="G27" s="24" t="str">
        <x:v>雷暴高空/开阔区</x:v>
      </x:c>
      <x:c r="H27" s="24" t="str">
        <x:v>地表</x:v>
      </x:c>
      <x:c r="I27" s="24" t="str">
        <x:v>空中骚扰者</x:v>
      </x:c>
      <x:c r="J27" s="24" t="str">
        <x:v>飞行环绕</x:v>
      </x:c>
      <x:c r="K27" s="24" t="str">
        <x:v>xingwei_te06</x:v>
      </x:c>
      <x:c r="L27" s="24" t="n">
        <x:v>1</x:v>
      </x:c>
      <x:c r="M27" s="24" t="str">
        <x:v>飞翼生物</x:v>
      </x:c>
      <x:c r="N27" s="24" t="str">
        <x:v>fuyong_feiyi_shengwu</x:v>
      </x:c>
      <x:c r="O27" s="24" t="str">
        <x:v>4</x:v>
      </x:c>
      <x:c r="P27" s="24" t="str">
        <x:v>宽翼、尾鳍、翼缘电光，飞行轮廓清楚</x:v>
      </x:c>
      <x:c r="Q27" s="24" t="str">
        <x:v>共享翼骨架，精英加大翼幅</x:v>
      </x:c>
    </x:row>
    <x:row r="28">
      <x:c r="A28" s="24" t="n">
        <x:v>27</x:v>
      </x:c>
      <x:c r="B28" s="24" t="str">
        <x:v>diren_leizhu_shouwei</x:v>
      </x:c>
      <x:c r="C28" s="24" t="str">
        <x:v>雷柱守卫</x:v>
      </x:c>
      <x:c r="D28" s="24" t="str">
        <x:v>六周必做</x:v>
      </x:c>
      <x:c r="E28" s="24" t="str">
        <x:v>行星5</x:v>
      </x:c>
      <x:c r="F28" s="24" t="str">
        <x:v>行星5卫星1;行星5卫星2</x:v>
      </x:c>
      <x:c r="G28" s="24" t="str">
        <x:v>能源文明遗迹/平台</x:v>
      </x:c>
      <x:c r="H28" s="24" t="str">
        <x:v>地表/设施</x:v>
      </x:c>
      <x:c r="I28" s="24" t="str">
        <x:v>固定防御设施</x:v>
      </x:c>
      <x:c r="J28" s="24" t="str">
        <x:v>固定炮台</x:v>
      </x:c>
      <x:c r="K28" s="24" t="str">
        <x:v>xingwei_te05</x:v>
      </x:c>
      <x:c r="L28" s="24" t="n">
        <x:v>1</x:v>
      </x:c>
      <x:c r="M28" s="24" t="str">
        <x:v>固定机械</x:v>
      </x:c>
      <x:c r="N28" s="24" t="str">
        <x:v>fuyong_guding_jixie</x:v>
      </x:c>
      <x:c r="O28" s="24" t="str">
        <x:v>3</x:v>
      </x:c>
      <x:c r="P28" s="24" t="str">
        <x:v>柱形底座+旋转发射头，能源文明统一发光核心</x:v>
      </x:c>
      <x:c r="Q28" s="24" t="str">
        <x:v>精英版本只在特殊生成时放大/强化，不改骨架</x:v>
      </x:c>
    </x:row>
    <x:row r="29">
      <x:c r="A29" s="24" t="n">
        <x:v>28</x:v>
      </x:c>
      <x:c r="B29" s="24" t="str">
        <x:v>diren_dianhe_paiji</x:v>
      </x:c>
      <x:c r="C29" s="24" t="str">
        <x:v>电荷爬机</x:v>
      </x:c>
      <x:c r="D29" s="24" t="str">
        <x:v>六周必做</x:v>
      </x:c>
      <x:c r="E29" s="24" t="str">
        <x:v>行星5</x:v>
      </x:c>
      <x:c r="F29" s="24" t="str">
        <x:v>行星5卫星1;行星5卫星2</x:v>
      </x:c>
      <x:c r="G29" s="24" t="str">
        <x:v>能源文明遗迹/矿区</x:v>
      </x:c>
      <x:c r="H29" s="24" t="str">
        <x:v>地表/地下层遗迹</x:v>
      </x:c>
      <x:c r="I29" s="24" t="str">
        <x:v>移动巡检机械</x:v>
      </x:c>
      <x:c r="J29" s="24" t="str">
        <x:v>横移点射</x:v>
      </x:c>
      <x:c r="K29" s="24" t="str">
        <x:v>xingwei_yuan03</x:v>
      </x:c>
      <x:c r="L29" s="24" t="n">
        <x:v>1</x:v>
      </x:c>
      <x:c r="M29" s="24" t="str">
        <x:v>爬行机械</x:v>
      </x:c>
      <x:c r="N29" s="24" t="str">
        <x:v>fuyong_paxing_jixie</x:v>
      </x:c>
      <x:c r="O29" s="24" t="str">
        <x:v>3</x:v>
      </x:c>
      <x:c r="P29" s="24" t="str">
        <x:v>低矮四/六足机械底盘，顶部小炮</x:v>
      </x:c>
      <x:c r="Q29" s="24" t="str">
        <x:v>精英换厚装甲与轮廓光</x:v>
      </x:c>
    </x:row>
    <x:row r="30">
      <x:c r="A30" s="24" t="n">
        <x:v>29</x:v>
      </x:c>
      <x:c r="B30" s="24" t="str">
        <x:v>diren_cizhen_jiachong</x:v>
      </x:c>
      <x:c r="C30" s="24" t="str">
        <x:v>磁针甲虫</x:v>
      </x:c>
      <x:c r="D30" s="24" t="str">
        <x:v>完整版</x:v>
      </x:c>
      <x:c r="E30" s="24" t="str">
        <x:v>行星5卫星1</x:v>
      </x:c>
      <x:c r="F30" s="24"/>
      <x:c r="G30" s="24" t="str">
        <x:v>强磁区/矿区</x:v>
      </x:c>
      <x:c r="H30" s="24" t="str">
        <x:v>地表/地下层</x:v>
      </x:c>
      <x:c r="I30" s="24" t="str">
        <x:v>磁性矿区节肢体</x:v>
      </x:c>
      <x:c r="J30" s="24" t="str">
        <x:v>短距突刺</x:v>
      </x:c>
      <x:c r="K30" s="24" t="str">
        <x:v>xingwei_jin05</x:v>
      </x:c>
      <x:c r="L30" s="24" t="n">
        <x:v>1</x:v>
      </x:c>
      <x:c r="M30" s="24" t="str">
        <x:v>六足甲壳</x:v>
      </x:c>
      <x:c r="N30" s="24" t="str">
        <x:v>fuyong_liuzu_jiachong</x:v>
      </x:c>
      <x:c r="O30" s="24" t="str">
        <x:v>3</x:v>
      </x:c>
      <x:c r="P30" s="24" t="str">
        <x:v>背部针状磁矿突出，身体朝向与冲刺明显</x:v>
      </x:c>
      <x:c r="Q30" s="24" t="str">
        <x:v>精英针簇更长、体型更大</x:v>
      </x:c>
    </x:row>
    <x:row r="31">
      <x:c r="A31" s="24" t="n">
        <x:v>30</x:v>
      </x:c>
      <x:c r="B31" s="24" t="str">
        <x:v>diren_qianyin_fuhe</x:v>
      </x:c>
      <x:c r="C31" s="24" t="str">
        <x:v>牵引浮核</x:v>
      </x:c>
      <x:c r="D31" s="24" t="str">
        <x:v>完整版</x:v>
      </x:c>
      <x:c r="E31" s="24" t="str">
        <x:v>行星5卫星1</x:v>
      </x:c>
      <x:c r="F31" s="24"/>
      <x:c r="G31" s="24" t="str">
        <x:v>强磁区/遗迹周边</x:v>
      </x:c>
      <x:c r="H31" s="24" t="str">
        <x:v>地表/地下层</x:v>
      </x:c>
      <x:c r="I31" s="24" t="str">
        <x:v>磁场异常浮体</x:v>
      </x:c>
      <x:c r="J31" s="24" t="str">
        <x:v>落点抛射</x:v>
      </x:c>
      <x:c r="K31" s="24" t="str">
        <x:v>xingwei_yuan07</x:v>
      </x:c>
      <x:c r="L31" s="24" t="n">
        <x:v>1</x:v>
      </x:c>
      <x:c r="M31" s="24" t="str">
        <x:v>浮晶/能量核</x:v>
      </x:c>
      <x:c r="N31" s="24" t="str">
        <x:v>fuyong_fujing_nengliang</x:v>
      </x:c>
      <x:c r="O31" s="24" t="str">
        <x:v>2</x:v>
      </x:c>
      <x:c r="P31" s="24" t="str">
        <x:v>暗色金属核+环形碎片，攻击时碎片向目标方向排列</x:v>
      </x:c>
      <x:c r="Q31" s="24" t="str">
        <x:v>精英增加环片数量与发光</x:v>
      </x:c>
    </x:row>
    <x:row r="32">
      <x:c r="A32" s="24" t="n">
        <x:v>31</x:v>
      </x:c>
      <x:c r="B32" s="24" t="str">
        <x:v>diren_jingmian_zheshe_shou</x:v>
      </x:c>
      <x:c r="C32" s="24" t="str">
        <x:v>晶面折射兽</x:v>
      </x:c>
      <x:c r="D32" s="24" t="str">
        <x:v>完整版</x:v>
      </x:c>
      <x:c r="E32" s="24" t="str">
        <x:v>行星5卫星2</x:v>
      </x:c>
      <x:c r="F32" s="24"/>
      <x:c r="G32" s="24" t="str">
        <x:v>晶体平原/玻璃裂谷</x:v>
      </x:c>
      <x:c r="H32" s="24" t="str">
        <x:v>地表</x:v>
      </x:c>
      <x:c r="I32" s="24" t="str">
        <x:v>晶体远程生物</x:v>
      </x:c>
      <x:c r="J32" s="24" t="str">
        <x:v>横移点射</x:v>
      </x:c>
      <x:c r="K32" s="24" t="str">
        <x:v>xingwei_yuan03</x:v>
      </x:c>
      <x:c r="L32" s="24" t="n">
        <x:v>1</x:v>
      </x:c>
      <x:c r="M32" s="24" t="str">
        <x:v>浮晶/能量核</x:v>
      </x:c>
      <x:c r="N32" s="24" t="str">
        <x:v>fuyong_fujing_nengliang</x:v>
      </x:c>
      <x:c r="O32" s="24" t="str">
        <x:v>2</x:v>
      </x:c>
      <x:c r="P32" s="24" t="str">
        <x:v>多面镜片式躯体，受光时强反射</x:v>
      </x:c>
      <x:c r="Q32" s="24" t="str">
        <x:v>精英增加镜片层数；仍只有一个防御力</x:v>
      </x:c>
    </x:row>
    <x:row r="33">
      <x:c r="A33" s="24" t="n">
        <x:v>32</x:v>
      </x:c>
      <x:c r="B33" s="24" t="str">
        <x:v>diren_boli_qianzhu</x:v>
      </x:c>
      <x:c r="C33" s="24" t="str">
        <x:v>玻璃潜蛛</x:v>
      </x:c>
      <x:c r="D33" s="24" t="str">
        <x:v>完整版</x:v>
      </x:c>
      <x:c r="E33" s="24" t="str">
        <x:v>行星5卫星2</x:v>
      </x:c>
      <x:c r="F33" s="24"/>
      <x:c r="G33" s="24" t="str">
        <x:v>玻璃碎地/晶洞</x:v>
      </x:c>
      <x:c r="H33" s="24" t="str">
        <x:v>地表/地下层</x:v>
      </x:c>
      <x:c r="I33" s="24" t="str">
        <x:v>透明伏击节肢体</x:v>
      </x:c>
      <x:c r="J33" s="24" t="str">
        <x:v>伪装伏击</x:v>
      </x:c>
      <x:c r="K33" s="24" t="str">
        <x:v>xingwei_te02</x:v>
      </x:c>
      <x:c r="L33" s="24" t="n">
        <x:v>1</x:v>
      </x:c>
      <x:c r="M33" s="24" t="str">
        <x:v>六足甲壳</x:v>
      </x:c>
      <x:c r="N33" s="24" t="str">
        <x:v>fuyong_liuzu_jiachong</x:v>
      </x:c>
      <x:c r="O33" s="24" t="str">
        <x:v>3</x:v>
      </x:c>
      <x:c r="P33" s="24" t="str">
        <x:v>透明/半透明长脚，静止时与地面晶体接近</x:v>
      </x:c>
      <x:c r="Q33" s="24" t="str">
        <x:v>精英增加裂纹高亮，避免过度透明难辨认</x:v>
      </x:c>
    </x:row>
    <x:row r="34">
      <x:c r="A34" s="24" t="n">
        <x:v>33</x:v>
      </x:c>
      <x:c r="B34" s="24" t="str">
        <x:v>diren_suanzao_pushou</x:v>
      </x:c>
      <x:c r="C34" s="24" t="str">
        <x:v>酸沼蹼兽</x:v>
      </x:c>
      <x:c r="D34" s="24" t="str">
        <x:v>完整版</x:v>
      </x:c>
      <x:c r="E34" s="24" t="str">
        <x:v>行星6</x:v>
      </x:c>
      <x:c r="F34" s="24"/>
      <x:c r="G34" s="24" t="str">
        <x:v>腐蚀湿地/酸池边</x:v>
      </x:c>
      <x:c r="H34" s="24" t="str">
        <x:v>地表</x:v>
      </x:c>
      <x:c r="I34" s="24" t="str">
        <x:v>腐蚀区游猎者</x:v>
      </x:c>
      <x:c r="J34" s="24" t="str">
        <x:v>绕侧切入</x:v>
      </x:c>
      <x:c r="K34" s="24" t="str">
        <x:v>xingwei_jin06</x:v>
      </x:c>
      <x:c r="L34" s="24" t="n">
        <x:v>1</x:v>
      </x:c>
      <x:c r="M34" s="24" t="str">
        <x:v>四足兽</x:v>
      </x:c>
      <x:c r="N34" s="24" t="str">
        <x:v>fuyong_sizu_shou</x:v>
      </x:c>
      <x:c r="O34" s="24" t="str">
        <x:v>4</x:v>
      </x:c>
      <x:c r="P34" s="24" t="str">
        <x:v>宽蹼四肢、低伏身体、皮肤有耐腐蚀甲片视觉</x:v>
      </x:c>
      <x:c r="Q34" s="24" t="str">
        <x:v>精英体型/甲片更明显，不新增酸抗性</x:v>
      </x:c>
    </x:row>
    <x:row r="35">
      <x:c r="A35" s="24" t="n">
        <x:v>34</x:v>
      </x:c>
      <x:c r="B35" s="24" t="str">
        <x:v>diren_funang_penshou</x:v>
      </x:c>
      <x:c r="C35" s="24" t="str">
        <x:v>腐囊喷兽</x:v>
      </x:c>
      <x:c r="D35" s="24" t="str">
        <x:v>完整版</x:v>
      </x:c>
      <x:c r="E35" s="24" t="str">
        <x:v>行星6</x:v>
      </x:c>
      <x:c r="F35" s="24"/>
      <x:c r="G35" s="24" t="str">
        <x:v>腐蚀区/液体边缘</x:v>
      </x:c>
      <x:c r="H35" s="24" t="str">
        <x:v>地表</x:v>
      </x:c>
      <x:c r="I35" s="24" t="str">
        <x:v>喷吐型软体生物</x:v>
      </x:c>
      <x:c r="J35" s="24" t="str">
        <x:v>扇面霰射</x:v>
      </x:c>
      <x:c r="K35" s="24" t="str">
        <x:v>xingwei_yuan05</x:v>
      </x:c>
      <x:c r="L35" s="24" t="n">
        <x:v>1</x:v>
      </x:c>
      <x:c r="M35" s="24" t="str">
        <x:v>浮囊/软体</x:v>
      </x:c>
      <x:c r="N35" s="24" t="str">
        <x:v>fuyong_funang_ruanti</x:v>
      </x:c>
      <x:c r="O35" s="24" t="str">
        <x:v>2</x:v>
      </x:c>
      <x:c r="P35" s="24" t="str">
        <x:v>多个腐蚀囊泡、前端喷口；攻击前囊泡鼓起</x:v>
      </x:c>
      <x:c r="Q35" s="24" t="str">
        <x:v>精英增加囊泡数量与尺寸</x:v>
      </x:c>
    </x:row>
    <x:row r="36">
      <x:c r="A36" s="24" t="n">
        <x:v>35</x:v>
      </x:c>
      <x:c r="B36" s="24" t="str">
        <x:v>diren_shike_jiachong</x:v>
      </x:c>
      <x:c r="C36" s="24" t="str">
        <x:v>蚀壳甲虫</x:v>
      </x:c>
      <x:c r="D36" s="24" t="str">
        <x:v>完整版</x:v>
      </x:c>
      <x:c r="E36" s="24" t="str">
        <x:v>行星6</x:v>
      </x:c>
      <x:c r="F36" s="24"/>
      <x:c r="G36" s="24" t="str">
        <x:v>地下矿洞/腐蚀岩层</x:v>
      </x:c>
      <x:c r="H36" s="24" t="str">
        <x:v>地下层</x:v>
      </x:c>
      <x:c r="I36" s="24" t="str">
        <x:v>重甲洞穴生物</x:v>
      </x:c>
      <x:c r="J36" s="24" t="str">
        <x:v>慢速重击</x:v>
      </x:c>
      <x:c r="K36" s="24" t="str">
        <x:v>xingwei_jin02</x:v>
      </x:c>
      <x:c r="L36" s="24" t="n">
        <x:v>1</x:v>
      </x:c>
      <x:c r="M36" s="24" t="str">
        <x:v>六足甲壳</x:v>
      </x:c>
      <x:c r="N36" s="24" t="str">
        <x:v>fuyong_liuzu_jiachong</x:v>
      </x:c>
      <x:c r="O36" s="24" t="str">
        <x:v>3</x:v>
      </x:c>
      <x:c r="P36" s="24" t="str">
        <x:v>壳面斑驳腐蚀、钳口巨大</x:v>
      </x:c>
      <x:c r="Q36" s="24" t="str">
        <x:v>精英壳更厚、体型更大</x:v>
      </x:c>
    </x:row>
    <x:row r="37">
      <x:c r="A37" s="24" t="n">
        <x:v>36</x:v>
      </x:c>
      <x:c r="B37" s="24" t="str">
        <x:v>diren_gouqu_qianshe</x:v>
      </x:c>
      <x:c r="C37" s="24" t="str">
        <x:v>沟渠潜蛇</x:v>
      </x:c>
      <x:c r="D37" s="24" t="str">
        <x:v>完整版</x:v>
      </x:c>
      <x:c r="E37" s="24" t="str">
        <x:v>行星6</x:v>
      </x:c>
      <x:c r="F37" s="24"/>
      <x:c r="G37" s="24" t="str">
        <x:v>酸液沟渠/狭长洞道</x:v>
      </x:c>
      <x:c r="H37" s="24" t="str">
        <x:v>地表/地下层</x:v>
      </x:c>
      <x:c r="I37" s="24" t="str">
        <x:v>伏击长体生物</x:v>
      </x:c>
      <x:c r="J37" s="24" t="str">
        <x:v>伪装伏击</x:v>
      </x:c>
      <x:c r="K37" s="24" t="str">
        <x:v>xingwei_te02</x:v>
      </x:c>
      <x:c r="L37" s="24" t="n">
        <x:v>1</x:v>
      </x:c>
      <x:c r="M37" s="24" t="str">
        <x:v>蛇形长体</x:v>
      </x:c>
      <x:c r="N37" s="24" t="str">
        <x:v>fuyong_shexing_changti</x:v>
      </x:c>
      <x:c r="O37" s="24" t="str">
        <x:v>3</x:v>
      </x:c>
      <x:c r="P37" s="24" t="str">
        <x:v>分节长体、头部扁平，潜伏时只露少量背节</x:v>
      </x:c>
      <x:c r="Q37" s="24" t="str">
        <x:v>精英加粗分节，不使用Kimodo</x:v>
      </x:c>
    </x:row>
    <x:row r="38">
      <x:c r="A38" s="24" t="n">
        <x:v>37</x:v>
      </x:c>
      <x:c r="B38" s="24" t="str">
        <x:v>diren_gaozhi_xunlieji</x:v>
      </x:c>
      <x:c r="C38" s="24" t="str">
        <x:v>高智巡猎机</x:v>
      </x:c>
      <x:c r="D38" s="24" t="str">
        <x:v>完整版</x:v>
      </x:c>
      <x:c r="E38" s="24" t="str">
        <x:v>行星6</x:v>
      </x:c>
      <x:c r="F38" s="24"/>
      <x:c r="G38" s="24" t="str">
        <x:v>高智能文明遗迹/开阔设施</x:v>
      </x:c>
      <x:c r="H38" s="24" t="str">
        <x:v>地表/地下层遗迹</x:v>
      </x:c>
      <x:c r="I38" s="24" t="str">
        <x:v>高级自动战斗单位</x:v>
      </x:c>
      <x:c r="J38" s="24" t="str">
        <x:v>远近双态</x:v>
      </x:c>
      <x:c r="K38" s="24" t="str">
        <x:v>xingwei_te08</x:v>
      </x:c>
      <x:c r="L38" s="24" t="n">
        <x:v>2</x:v>
      </x:c>
      <x:c r="M38" s="24" t="str">
        <x:v>类人机械</x:v>
      </x:c>
      <x:c r="N38" s="24" t="str">
        <x:v>fuyong_leiren_jixie</x:v>
      </x:c>
      <x:c r="O38" s="24" t="str">
        <x:v>4</x:v>
      </x:c>
      <x:c r="P38" s="24" t="str">
        <x:v>纤细类人机体、感应头环、近远两套武器部件；动作要求精确</x:v>
      </x:c>
      <x:c r="Q38" s="24" t="str">
        <x:v>共享类人骨架；精英加外甲与光效，可用Kimodo生成动作</x:v>
      </x:c>
    </x:row>
    <x:row r="39">
      <x:c r="A39" s="24" t="n">
        <x:v>38</x:v>
      </x:c>
      <x:c r="B39" s="24" t="str">
        <x:v>diren_maichong_zhenchaqiu</x:v>
      </x:c>
      <x:c r="C39" s="24" t="str">
        <x:v>脉冲侦察球</x:v>
      </x:c>
      <x:c r="D39" s="24" t="str">
        <x:v>完整版</x:v>
      </x:c>
      <x:c r="E39" s="24" t="str">
        <x:v>行星6</x:v>
      </x:c>
      <x:c r="F39" s="24" t="str">
        <x:v>行星6陨石带</x:v>
      </x:c>
      <x:c r="G39" s="24" t="str">
        <x:v>遗迹外围/陨石带设施</x:v>
      </x:c>
      <x:c r="H39" s="24" t="str">
        <x:v>地表/宇宙</x:v>
      </x:c>
      <x:c r="I39" s="24" t="str">
        <x:v>侦察与远程骚扰机械</x:v>
      </x:c>
      <x:c r="J39" s="24" t="str">
        <x:v>飞行环绕</x:v>
      </x:c>
      <x:c r="K39" s="24" t="str">
        <x:v>xingwei_te06</x:v>
      </x:c>
      <x:c r="L39" s="24" t="n">
        <x:v>1</x:v>
      </x:c>
      <x:c r="M39" s="24" t="str">
        <x:v>浮晶/能量核</x:v>
      </x:c>
      <x:c r="N39" s="24" t="str">
        <x:v>fuyong_fujing_nengliang</x:v>
      </x:c>
      <x:c r="O39" s="24" t="str">
        <x:v>2</x:v>
      </x:c>
      <x:c r="P39" s="24" t="str">
        <x:v>球形核心+三到四片旋转感应翼</x:v>
      </x:c>
      <x:c r="Q39" s="24" t="str">
        <x:v>精英增加翼片与发光，不增加新攻击</x:v>
      </x:c>
    </x:row>
    <x:row r="40">
      <x:c r="A40" s="24" t="n">
        <x:v>39</x:v>
      </x:c>
      <x:c r="B40" s="24" t="str">
        <x:v>diren_yunqi_piaoshou</x:v>
      </x:c>
      <x:c r="C40" s="24" t="str">
        <x:v>云鳍漂兽</x:v>
      </x:c>
      <x:c r="D40" s="24" t="str">
        <x:v>完整版</x:v>
      </x:c>
      <x:c r="E40" s="24" t="str">
        <x:v>行星7</x:v>
      </x:c>
      <x:c r="F40" s="24"/>
      <x:c r="G40" s="24" t="str">
        <x:v>浮岛之间/云海边缘</x:v>
      </x:c>
      <x:c r="H40" s="24" t="str">
        <x:v>单层大气地图</x:v>
      </x:c>
      <x:c r="I40" s="24" t="str">
        <x:v>大型漂浮生物</x:v>
      </x:c>
      <x:c r="J40" s="24" t="str">
        <x:v>飞行环绕</x:v>
      </x:c>
      <x:c r="K40" s="24" t="str">
        <x:v>xingwei_te06</x:v>
      </x:c>
      <x:c r="L40" s="24" t="n">
        <x:v>1</x:v>
      </x:c>
      <x:c r="M40" s="24" t="str">
        <x:v>浮囊/软体</x:v>
      </x:c>
      <x:c r="N40" s="24" t="str">
        <x:v>fuyong_funang_ruanti</x:v>
      </x:c>
      <x:c r="O40" s="24" t="str">
        <x:v>2</x:v>
      </x:c>
      <x:c r="P40" s="24" t="str">
        <x:v>鱼鳍式宽侧翼+浮囊躯体，整体漂移</x:v>
      </x:c>
      <x:c r="Q40" s="24" t="str">
        <x:v>精英体型更大，鳍缘更亮</x:v>
      </x:c>
    </x:row>
    <x:row r="41">
      <x:c r="A41" s="24" t="n">
        <x:v>40</x:v>
      </x:c>
      <x:c r="B41" s="24" t="str">
        <x:v>diren_fengnang_penshou</x:v>
      </x:c>
      <x:c r="C41" s="24" t="str">
        <x:v>风囊喷兽</x:v>
      </x:c>
      <x:c r="D41" s="24" t="str">
        <x:v>完整版</x:v>
      </x:c>
      <x:c r="E41" s="24" t="str">
        <x:v>行星7</x:v>
      </x:c>
      <x:c r="F41" s="24"/>
      <x:c r="G41" s="24" t="str">
        <x:v>浮岛开阔区/强风区</x:v>
      </x:c>
      <x:c r="H41" s="24" t="str">
        <x:v>单层大气地图</x:v>
      </x:c>
      <x:c r="I41" s="24" t="str">
        <x:v>中远程喷射体</x:v>
      </x:c>
      <x:c r="J41" s="24" t="str">
        <x:v>落点抛射</x:v>
      </x:c>
      <x:c r="K41" s="24" t="str">
        <x:v>xingwei_yuan07</x:v>
      </x:c>
      <x:c r="L41" s="24" t="n">
        <x:v>1</x:v>
      </x:c>
      <x:c r="M41" s="24" t="str">
        <x:v>浮囊/软体</x:v>
      </x:c>
      <x:c r="N41" s="24" t="str">
        <x:v>fuyong_funang_ruanti</x:v>
      </x:c>
      <x:c r="O41" s="24" t="str">
        <x:v>2</x:v>
      </x:c>
      <x:c r="P41" s="24" t="str">
        <x:v>袋状主体+多个气孔，攻击前明显充气</x:v>
      </x:c>
      <x:c r="Q41" s="24" t="str">
        <x:v>精英增加气孔数量/体型</x:v>
      </x:c>
    </x:row>
    <x:row r="42">
      <x:c r="A42" s="24" t="n">
        <x:v>41</x:v>
      </x:c>
      <x:c r="B42" s="24" t="str">
        <x:v>diren_leiyun_shuimu</x:v>
      </x:c>
      <x:c r="C42" s="24" t="str">
        <x:v>雷云水母</x:v>
      </x:c>
      <x:c r="D42" s="24" t="str">
        <x:v>完整版</x:v>
      </x:c>
      <x:c r="E42" s="24" t="str">
        <x:v>行星7</x:v>
      </x:c>
      <x:c r="F42" s="24"/>
      <x:c r="G42" s="24" t="str">
        <x:v>雷云/浮岛边缘</x:v>
      </x:c>
      <x:c r="H42" s="24" t="str">
        <x:v>单层大气地图</x:v>
      </x:c>
      <x:c r="I42" s="24" t="str">
        <x:v>群体支援漂浮体</x:v>
      </x:c>
      <x:c r="J42" s="24" t="str">
        <x:v>支援增幅</x:v>
      </x:c>
      <x:c r="K42" s="24" t="str">
        <x:v>xingwei_te04</x:v>
      </x:c>
      <x:c r="L42" s="24" t="n">
        <x:v>1</x:v>
      </x:c>
      <x:c r="M42" s="24" t="str">
        <x:v>浮囊/软体</x:v>
      </x:c>
      <x:c r="N42" s="24" t="str">
        <x:v>fuyong_funang_ruanti</x:v>
      </x:c>
      <x:c r="O42" s="24" t="str">
        <x:v>2</x:v>
      </x:c>
      <x:c r="P42" s="24" t="str">
        <x:v>伞状云体+细长触须，局部雷光</x:v>
      </x:c>
      <x:c r="Q42" s="24" t="str">
        <x:v>精英尺寸增大；支援强度数值上调</x:v>
      </x:c>
    </x:row>
    <x:row r="43">
      <x:c r="A43" s="24" t="n">
        <x:v>42</x:v>
      </x:c>
      <x:c r="B43" s="24" t="str">
        <x:v>diren_yifan_lieshou</x:v>
      </x:c>
      <x:c r="C43" s="24" t="str">
        <x:v>翼帆猎手</x:v>
      </x:c>
      <x:c r="D43" s="24" t="str">
        <x:v>完整版</x:v>
      </x:c>
      <x:c r="E43" s="24" t="str">
        <x:v>行星7</x:v>
      </x:c>
      <x:c r="F43" s="24"/>
      <x:c r="G43" s="24" t="str">
        <x:v>高风速开阔空域</x:v>
      </x:c>
      <x:c r="H43" s="24" t="str">
        <x:v>单层大气地图</x:v>
      </x:c>
      <x:c r="I43" s="24" t="str">
        <x:v>高速空中猎手</x:v>
      </x:c>
      <x:c r="J43" s="24" t="str">
        <x:v>直线冲锋</x:v>
      </x:c>
      <x:c r="K43" s="24" t="str">
        <x:v>xingwei_jin04</x:v>
      </x:c>
      <x:c r="L43" s="24" t="n">
        <x:v>1</x:v>
      </x:c>
      <x:c r="M43" s="24" t="str">
        <x:v>飞翼生物</x:v>
      </x:c>
      <x:c r="N43" s="24" t="str">
        <x:v>fuyong_feiyi_shengwu</x:v>
      </x:c>
      <x:c r="O43" s="24" t="str">
        <x:v>4</x:v>
      </x:c>
      <x:c r="P43" s="24" t="str">
        <x:v>极宽薄翼、帆状尾部，冲锋前收翼</x:v>
      </x:c>
      <x:c r="Q43" s="24" t="str">
        <x:v>共享翼骨架；精英翼幅增大</x:v>
      </x:c>
    </x:row>
    <x:row r="44">
      <x:c r="A44" s="24" t="n">
        <x:v>43</x:v>
      </x:c>
      <x:c r="B44" s="24" t="str">
        <x:v>diren_caiqi_shouweiji</x:v>
      </x:c>
      <x:c r="C44" s="24" t="str">
        <x:v>采气守卫机</x:v>
      </x:c>
      <x:c r="D44" s="24" t="str">
        <x:v>完整版</x:v>
      </x:c>
      <x:c r="E44" s="24" t="str">
        <x:v>行星7</x:v>
      </x:c>
      <x:c r="F44" s="24"/>
      <x:c r="G44" s="24" t="str">
        <x:v>采集文明平台/气体设施</x:v>
      </x:c>
      <x:c r="H44" s="24" t="str">
        <x:v>单层大气地图</x:v>
      </x:c>
      <x:c r="I44" s="24" t="str">
        <x:v>固定平台守卫</x:v>
      </x:c>
      <x:c r="J44" s="24" t="str">
        <x:v>固定炮台</x:v>
      </x:c>
      <x:c r="K44" s="24" t="str">
        <x:v>xingwei_te05</x:v>
      </x:c>
      <x:c r="L44" s="24" t="n">
        <x:v>1</x:v>
      </x:c>
      <x:c r="M44" s="24" t="str">
        <x:v>固定机械</x:v>
      </x:c>
      <x:c r="N44" s="24" t="str">
        <x:v>fuyong_guding_jixie</x:v>
      </x:c>
      <x:c r="O44" s="24" t="str">
        <x:v>3</x:v>
      </x:c>
      <x:c r="P44" s="24" t="str">
        <x:v>平台固定底座+环形采气/武器头，兼具工业设备感</x:v>
      </x:c>
      <x:c r="Q44" s="24" t="str">
        <x:v>精英只强化外甲/发光，不改变安装结构</x:v>
      </x:c>
    </x:row>
    <x:row r="45">
      <x:c r="A45" s="24" t="n">
        <x:v>44</x:v>
      </x:c>
      <x:c r="B45" s="24" t="str">
        <x:v>diren_keceng_shichong</x:v>
      </x:c>
      <x:c r="C45" s="24" t="str">
        <x:v>壳层噬虫</x:v>
      </x:c>
      <x:c r="D45" s="24" t="str">
        <x:v>完整版</x:v>
      </x:c>
      <x:c r="E45" s="24" t="str">
        <x:v>行星7卫星</x:v>
      </x:c>
      <x:c r="F45" s="24"/>
      <x:c r="G45" s="24" t="str">
        <x:v>活体壳层/硬组织区</x:v>
      </x:c>
      <x:c r="H45" s="24" t="str">
        <x:v>地表</x:v>
      </x:c>
      <x:c r="I45" s="24" t="str">
        <x:v>活体表层清道夫</x:v>
      </x:c>
      <x:c r="J45" s="24" t="str">
        <x:v>直追轻击</x:v>
      </x:c>
      <x:c r="K45" s="24" t="str">
        <x:v>xingwei_jin01</x:v>
      </x:c>
      <x:c r="L45" s="24" t="n">
        <x:v>1</x:v>
      </x:c>
      <x:c r="M45" s="24" t="str">
        <x:v>六足甲壳</x:v>
      </x:c>
      <x:c r="N45" s="24" t="str">
        <x:v>fuyong_liuzu_jiachong</x:v>
      </x:c>
      <x:c r="O45" s="24" t="str">
        <x:v>3</x:v>
      </x:c>
      <x:c r="P45" s="24" t="str">
        <x:v>外壳像角质/骨片，不做纯血肉视觉</x:v>
      </x:c>
      <x:c r="Q45" s="24" t="str">
        <x:v>精英甲片增厚，保持同攻击</x:v>
      </x:c>
    </x:row>
    <x:row r="46">
      <x:c r="A46" s="24" t="n">
        <x:v>45</x:v>
      </x:c>
      <x:c r="B46" s="24" t="str">
        <x:v>diren_xianwei_youshe</x:v>
      </x:c>
      <x:c r="C46" s="24" t="str">
        <x:v>纤维游蛇</x:v>
      </x:c>
      <x:c r="D46" s="24" t="str">
        <x:v>完整版</x:v>
      </x:c>
      <x:c r="E46" s="24" t="str">
        <x:v>行星7卫星</x:v>
      </x:c>
      <x:c r="F46" s="24"/>
      <x:c r="G46" s="24" t="str">
        <x:v>纤维沟道/组织缝隙</x:v>
      </x:c>
      <x:c r="H46" s="24" t="str">
        <x:v>地表/地下层</x:v>
      </x:c>
      <x:c r="I46" s="24" t="str">
        <x:v>活体组织穿行者</x:v>
      </x:c>
      <x:c r="J46" s="24" t="str">
        <x:v>绕侧切入</x:v>
      </x:c>
      <x:c r="K46" s="24" t="str">
        <x:v>xingwei_jin06</x:v>
      </x:c>
      <x:c r="L46" s="24" t="n">
        <x:v>1</x:v>
      </x:c>
      <x:c r="M46" s="24" t="str">
        <x:v>蛇形长体</x:v>
      </x:c>
      <x:c r="N46" s="24" t="str">
        <x:v>fuyong_shexing_changti</x:v>
      </x:c>
      <x:c r="O46" s="24" t="str">
        <x:v>3</x:v>
      </x:c>
      <x:c r="P46" s="24" t="str">
        <x:v>纤维束状长体、末端有感知瓣</x:v>
      </x:c>
      <x:c r="Q46" s="24" t="str">
        <x:v>精英加粗并强化纹理</x:v>
      </x:c>
    </x:row>
    <x:row r="47">
      <x:c r="A47" s="24" t="n">
        <x:v>46</x:v>
      </x:c>
      <x:c r="B47" s="24" t="str">
        <x:v>diren_yingyang_nanglieti</x:v>
      </x:c>
      <x:c r="C47" s="24" t="str">
        <x:v>营养囊猎体</x:v>
      </x:c>
      <x:c r="D47" s="24" t="str">
        <x:v>完整版</x:v>
      </x:c>
      <x:c r="E47" s="24" t="str">
        <x:v>行星7卫星</x:v>
      </x:c>
      <x:c r="F47" s="24"/>
      <x:c r="G47" s="24" t="str">
        <x:v>营养流/软组织区</x:v>
      </x:c>
      <x:c r="H47" s="24" t="str">
        <x:v>地表/地下层</x:v>
      </x:c>
      <x:c r="I47" s="24" t="str">
        <x:v>区域封锁型活体生物</x:v>
      </x:c>
      <x:c r="J47" s="24" t="str">
        <x:v>区域铺设</x:v>
      </x:c>
      <x:c r="K47" s="24" t="str">
        <x:v>xingwei_yuan10</x:v>
      </x:c>
      <x:c r="L47" s="24" t="n">
        <x:v>1</x:v>
      </x:c>
      <x:c r="M47" s="24" t="str">
        <x:v>浮囊/软体</x:v>
      </x:c>
      <x:c r="N47" s="24" t="str">
        <x:v>fuyong_funang_ruanti</x:v>
      </x:c>
      <x:c r="O47" s="24" t="str">
        <x:v>2</x:v>
      </x:c>
      <x:c r="P47" s="24" t="str">
        <x:v>多个营养囊连接成主体，移动缓慢</x:v>
      </x:c>
      <x:c r="Q47" s="24" t="str">
        <x:v>精英扩大区域能力数值，不新增第二攻击</x:v>
      </x:c>
    </x:row>
    <x:row r="48">
      <x:c r="A48" s="24" t="n">
        <x:v>47</x:v>
      </x:c>
      <x:c r="B48" s="24" t="str">
        <x:v>diren_dongyuan_jishou</x:v>
      </x:c>
      <x:c r="C48" s="24" t="str">
        <x:v>冻原脊兽</x:v>
      </x:c>
      <x:c r="D48" s="24" t="str">
        <x:v>完整版</x:v>
      </x:c>
      <x:c r="E48" s="24" t="str">
        <x:v>行星8</x:v>
      </x:c>
      <x:c r="F48" s="24"/>
      <x:c r="G48" s="24" t="str">
        <x:v>极寒地表/风雪区</x:v>
      </x:c>
      <x:c r="H48" s="24" t="str">
        <x:v>地表</x:v>
      </x:c>
      <x:c r="I48" s="24" t="str">
        <x:v>大型寒区猎手</x:v>
      </x:c>
      <x:c r="J48" s="24" t="str">
        <x:v>慢速重击</x:v>
      </x:c>
      <x:c r="K48" s="24" t="str">
        <x:v>xingwei_jin02</x:v>
      </x:c>
      <x:c r="L48" s="24" t="n">
        <x:v>1</x:v>
      </x:c>
      <x:c r="M48" s="24" t="str">
        <x:v>四足兽</x:v>
      </x:c>
      <x:c r="N48" s="24" t="str">
        <x:v>fuyong_sizu_shou</x:v>
      </x:c>
      <x:c r="O48" s="24" t="str">
        <x:v>4</x:v>
      </x:c>
      <x:c r="P48" s="24" t="str">
        <x:v>低温厚皮、背部冰骨脊、宽肩</x:v>
      </x:c>
      <x:c r="Q48" s="24" t="str">
        <x:v>精英体型显著放大</x:v>
      </x:c>
    </x:row>
    <x:row r="49">
      <x:c r="A49" s="24" t="n">
        <x:v>48</x:v>
      </x:c>
      <x:c r="B49" s="24" t="str">
        <x:v>diren_xuemu_qianshou</x:v>
      </x:c>
      <x:c r="C49" s="24" t="str">
        <x:v>雪幕潜兽</x:v>
      </x:c>
      <x:c r="D49" s="24" t="str">
        <x:v>完整版</x:v>
      </x:c>
      <x:c r="E49" s="24" t="str">
        <x:v>行星8</x:v>
      </x:c>
      <x:c r="F49" s="24"/>
      <x:c r="G49" s="24" t="str">
        <x:v>暴雪区/积雪地形</x:v>
      </x:c>
      <x:c r="H49" s="24" t="str">
        <x:v>地表</x:v>
      </x:c>
      <x:c r="I49" s="24" t="str">
        <x:v>雪地伏击者</x:v>
      </x:c>
      <x:c r="J49" s="24" t="str">
        <x:v>伪装伏击</x:v>
      </x:c>
      <x:c r="K49" s="24" t="str">
        <x:v>xingwei_te02</x:v>
      </x:c>
      <x:c r="L49" s="24" t="n">
        <x:v>1</x:v>
      </x:c>
      <x:c r="M49" s="24" t="str">
        <x:v>四足兽</x:v>
      </x:c>
      <x:c r="N49" s="24" t="str">
        <x:v>fuyong_sizu_shou</x:v>
      </x:c>
      <x:c r="O49" s="24" t="str">
        <x:v>4</x:v>
      </x:c>
      <x:c r="P49" s="24" t="str">
        <x:v>白灰低伏身形、背部雪披毛/薄片</x:v>
      </x:c>
      <x:c r="Q49" s="24" t="str">
        <x:v>精英保持可读轮廓，不能因伪装完全看不见</x:v>
      </x:c>
    </x:row>
    <x:row r="50">
      <x:c r="A50" s="24" t="n">
        <x:v>49</x:v>
      </x:c>
      <x:c r="B50" s="24" t="str">
        <x:v>diren_bingzhui_fujing</x:v>
      </x:c>
      <x:c r="C50" s="24" t="str">
        <x:v>冰锥浮晶</x:v>
      </x:c>
      <x:c r="D50" s="24" t="str">
        <x:v>完整版</x:v>
      </x:c>
      <x:c r="E50" s="24" t="str">
        <x:v>行星8</x:v>
      </x:c>
      <x:c r="F50" s="24"/>
      <x:c r="G50" s="24" t="str">
        <x:v>开阔冰原/遗迹外围</x:v>
      </x:c>
      <x:c r="H50" s="24" t="str">
        <x:v>地表</x:v>
      </x:c>
      <x:c r="I50" s="24" t="str">
        <x:v>远程压制晶体</x:v>
      </x:c>
      <x:c r="J50" s="24" t="str">
        <x:v>蓄力狙击</x:v>
      </x:c>
      <x:c r="K50" s="24" t="str">
        <x:v>xingwei_yuan06</x:v>
      </x:c>
      <x:c r="L50" s="24" t="n">
        <x:v>1</x:v>
      </x:c>
      <x:c r="M50" s="24" t="str">
        <x:v>浮晶/能量核</x:v>
      </x:c>
      <x:c r="N50" s="24" t="str">
        <x:v>fuyong_fujing_nengliang</x:v>
      </x:c>
      <x:c r="O50" s="24" t="str">
        <x:v>2</x:v>
      </x:c>
      <x:c r="P50" s="24" t="str">
        <x:v>长锥晶体围绕核心，蓄力时全部朝目标对齐</x:v>
      </x:c>
      <x:c r="Q50" s="24" t="str">
        <x:v>精英增加晶锥数量和瞄准亮度</x:v>
      </x:c>
    </x:row>
    <x:row r="51">
      <x:c r="A51" s="24" t="n">
        <x:v>50</x:v>
      </x:c>
      <x:c r="B51" s="24" t="str">
        <x:v>diren_jihan_jiachong</x:v>
      </x:c>
      <x:c r="C51" s="24" t="str">
        <x:v>极寒甲虫</x:v>
      </x:c>
      <x:c r="D51" s="24" t="str">
        <x:v>完整版</x:v>
      </x:c>
      <x:c r="E51" s="24" t="str">
        <x:v>行星8</x:v>
      </x:c>
      <x:c r="F51" s="24"/>
      <x:c r="G51" s="24" t="str">
        <x:v>地下冻层/冰洞</x:v>
      </x:c>
      <x:c r="H51" s="24" t="str">
        <x:v>地下层</x:v>
      </x:c>
      <x:c r="I51" s="24" t="str">
        <x:v>地下重甲防御生物</x:v>
      </x:c>
      <x:c r="J51" s="24" t="str">
        <x:v>环身扫击</x:v>
      </x:c>
      <x:c r="K51" s="24" t="str">
        <x:v>xingwei_jin07</x:v>
      </x:c>
      <x:c r="L51" s="24" t="n">
        <x:v>1</x:v>
      </x:c>
      <x:c r="M51" s="24" t="str">
        <x:v>六足甲壳</x:v>
      </x:c>
      <x:c r="N51" s="24" t="str">
        <x:v>fuyong_liuzu_jiachong</x:v>
      </x:c>
      <x:c r="O51" s="24" t="str">
        <x:v>3</x:v>
      </x:c>
      <x:c r="P51" s="24" t="str">
        <x:v>扁宽重甲、侧面冰刺，适合环扫轮廓</x:v>
      </x:c>
      <x:c r="Q51" s="24" t="str">
        <x:v>精英放大体型/扫击范围</x:v>
      </x:c>
    </x:row>
    <x:row r="52">
      <x:c r="A52" s="24" t="n">
        <x:v>51</x:v>
      </x:c>
      <x:c r="B52" s="24" t="str">
        <x:v>diren_yiluo_jingjieji</x:v>
      </x:c>
      <x:c r="C52" s="24" t="str">
        <x:v>遗落警戒机</x:v>
      </x:c>
      <x:c r="D52" s="24" t="str">
        <x:v>完整版</x:v>
      </x:c>
      <x:c r="E52" s="24" t="str">
        <x:v>行星8</x:v>
      </x:c>
      <x:c r="F52" s="24" t="str">
        <x:v>行星1</x:v>
      </x:c>
      <x:c r="G52" s="24" t="str">
        <x:v>遗落文明遗迹/堡垒外围</x:v>
      </x:c>
      <x:c r="H52" s="24" t="str">
        <x:v>地表/地下层遗迹</x:v>
      </x:c>
      <x:c r="I52" s="24" t="str">
        <x:v>遗落文明通用警戒单位</x:v>
      </x:c>
      <x:c r="J52" s="24" t="str">
        <x:v>远近双态</x:v>
      </x:c>
      <x:c r="K52" s="24" t="str">
        <x:v>xingwei_te08</x:v>
      </x:c>
      <x:c r="L52" s="24" t="n">
        <x:v>2</x:v>
      </x:c>
      <x:c r="M52" s="24" t="str">
        <x:v>类人机械</x:v>
      </x:c>
      <x:c r="N52" s="24" t="str">
        <x:v>fuyong_leiren_jixie</x:v>
      </x:c>
      <x:c r="O52" s="24" t="str">
        <x:v>4</x:v>
      </x:c>
      <x:c r="P52" s="24" t="str">
        <x:v>更高级、完整度高的类人机体，统一遗落文明轮廓；可在P1复用</x:v>
      </x:c>
      <x:c r="Q52" s="24" t="str">
        <x:v>精英换强化外甲；动作可用Kimodo共享</x:v>
      </x:c>
    </x:row>
    <x:row r="53">
      <x:c r="A53" s="24" t="n">
        <x:v>52</x:v>
      </x:c>
      <x:c r="B53" s="24" t="str">
        <x:v>diren_rizhuo_jiashou</x:v>
      </x:c>
      <x:c r="C53" s="24" t="str">
        <x:v>日灼甲兽</x:v>
      </x:c>
      <x:c r="D53" s="24" t="str">
        <x:v>完整版</x:v>
      </x:c>
      <x:c r="E53" s="24" t="str">
        <x:v>行星1</x:v>
      </x:c>
      <x:c r="F53" s="24"/>
      <x:c r="G53" s="24" t="str">
        <x:v>极热地表/焦岩区</x:v>
      </x:c>
      <x:c r="H53" s="24" t="str">
        <x:v>地表</x:v>
      </x:c>
      <x:c r="I53" s="24" t="str">
        <x:v>重型耐热地表生物</x:v>
      </x:c>
      <x:c r="J53" s="24" t="str">
        <x:v>慢速重击</x:v>
      </x:c>
      <x:c r="K53" s="24" t="str">
        <x:v>xingwei_jin02</x:v>
      </x:c>
      <x:c r="L53" s="24" t="n">
        <x:v>1</x:v>
      </x:c>
      <x:c r="M53" s="24" t="str">
        <x:v>六足甲壳</x:v>
      </x:c>
      <x:c r="N53" s="24" t="str">
        <x:v>fuyong_liuzu_jiachong</x:v>
      </x:c>
      <x:c r="O53" s="24" t="str">
        <x:v>3</x:v>
      </x:c>
      <x:c r="P53" s="24" t="str">
        <x:v>厚黑甲壳、热裂发光线、头部短角</x:v>
      </x:c>
      <x:c r="Q53" s="24" t="str">
        <x:v>精英加大甲壳体量；不新增耐热数值系统</x:v>
      </x:c>
    </x:row>
    <x:row r="54">
      <x:c r="A54" s="24" t="n">
        <x:v>53</x:v>
      </x:c>
      <x:c r="B54" s="24" t="str">
        <x:v>diren_rongying_tushou</x:v>
      </x:c>
      <x:c r="C54" s="24" t="str">
        <x:v>熔影突兽</x:v>
      </x:c>
      <x:c r="D54" s="24" t="str">
        <x:v>完整版</x:v>
      </x:c>
      <x:c r="E54" s="24" t="str">
        <x:v>行星1</x:v>
      </x:c>
      <x:c r="F54" s="24"/>
      <x:c r="G54" s="24" t="str">
        <x:v>极热地表/地下矿区</x:v>
      </x:c>
      <x:c r="H54" s="24" t="str">
        <x:v>地表/地下层</x:v>
      </x:c>
      <x:c r="I54" s="24" t="str">
        <x:v>高速猎手</x:v>
      </x:c>
      <x:c r="J54" s="24" t="str">
        <x:v>短距突刺</x:v>
      </x:c>
      <x:c r="K54" s="24" t="str">
        <x:v>xingwei_jin05</x:v>
      </x:c>
      <x:c r="L54" s="24" t="n">
        <x:v>1</x:v>
      </x:c>
      <x:c r="M54" s="24" t="str">
        <x:v>四足兽</x:v>
      </x:c>
      <x:c r="N54" s="24" t="str">
        <x:v>fuyong_sizu_shou</x:v>
      </x:c>
      <x:c r="O54" s="24" t="str">
        <x:v>4</x:v>
      </x:c>
      <x:c r="P54" s="24" t="str">
        <x:v>瘦长四足、深色身体和热亮关节</x:v>
      </x:c>
      <x:c r="Q54" s="24" t="str">
        <x:v>精英提高体型与速度/生命</x:v>
      </x:c>
    </x:row>
    <x:row r="55">
      <x:c r="A55" s="24" t="n">
        <x:v>54</x:v>
      </x:c>
      <x:c r="B55" s="24" t="str">
        <x:v>diren_guangre_fuhe</x:v>
      </x:c>
      <x:c r="C55" s="24" t="str">
        <x:v>光热浮核</x:v>
      </x:c>
      <x:c r="D55" s="24" t="str">
        <x:v>完整版</x:v>
      </x:c>
      <x:c r="E55" s="24" t="str">
        <x:v>行星1</x:v>
      </x:c>
      <x:c r="F55" s="24"/>
      <x:c r="G55" s="24" t="str">
        <x:v>地下高热区/堡垒外围</x:v>
      </x:c>
      <x:c r="H55" s="24" t="str">
        <x:v>地下层</x:v>
      </x:c>
      <x:c r="I55" s="24" t="str">
        <x:v>远程能量异常体</x:v>
      </x:c>
      <x:c r="J55" s="24" t="str">
        <x:v>持续光束</x:v>
      </x:c>
      <x:c r="K55" s="24" t="str">
        <x:v>xingwei_yuan09</x:v>
      </x:c>
      <x:c r="L55" s="24" t="n">
        <x:v>1</x:v>
      </x:c>
      <x:c r="M55" s="24" t="str">
        <x:v>浮晶/能量核</x:v>
      </x:c>
      <x:c r="N55" s="24" t="str">
        <x:v>fuyong_fujing_nengliang</x:v>
      </x:c>
      <x:c r="O55" s="24" t="str">
        <x:v>2</x:v>
      </x:c>
      <x:c r="P55" s="24" t="str">
        <x:v>明亮核心+散热环，预热时环片展开</x:v>
      </x:c>
      <x:c r="Q55" s="24" t="str">
        <x:v>精英增加环片/光强；无新增能量防御</x:v>
      </x:c>
    </x:row>
    <x:row r="56">
      <x:c r="A56" s="24" t="n">
        <x:v>55</x:v>
      </x:c>
      <x:c r="B56" s="24" t="str">
        <x:v>diren_baolei_xunwei</x:v>
      </x:c>
      <x:c r="C56" s="24" t="str">
        <x:v>堡垒巡卫</x:v>
      </x:c>
      <x:c r="D56" s="24" t="str">
        <x:v>完整版</x:v>
      </x:c>
      <x:c r="E56" s="24" t="str">
        <x:v>行星1</x:v>
      </x:c>
      <x:c r="F56" s="24"/>
      <x:c r="G56" s="24" t="str">
        <x:v>地下堡垒</x:v>
      </x:c>
      <x:c r="H56" s="24" t="str">
        <x:v>地下堡垒层</x:v>
      </x:c>
      <x:c r="I56" s="24" t="str">
        <x:v>遗落文明主战巡逻单位</x:v>
      </x:c>
      <x:c r="J56" s="24" t="str">
        <x:v>远近双态</x:v>
      </x:c>
      <x:c r="K56" s="24" t="str">
        <x:v>xingwei_te08</x:v>
      </x:c>
      <x:c r="L56" s="24" t="n">
        <x:v>2</x:v>
      </x:c>
      <x:c r="M56" s="24" t="str">
        <x:v>类人机械</x:v>
      </x:c>
      <x:c r="N56" s="24" t="str">
        <x:v>fuyong_leiren_jixie</x:v>
      </x:c>
      <x:c r="O56" s="24" t="str">
        <x:v>4</x:v>
      </x:c>
      <x:c r="P56" s="24" t="str">
        <x:v>重型类人机体、双用途武器臂、堡垒制式装甲</x:v>
      </x:c>
      <x:c r="Q56" s="24" t="str">
        <x:v>共享类人骨架，Kimodo可用于持械移动/攻击动作</x:v>
      </x:c>
    </x:row>
    <x:row r="57">
      <x:c r="A57" s="24" t="n">
        <x:v>56</x:v>
      </x:c>
      <x:c r="B57" s="24" t="str">
        <x:v>diren_baolei_paozhu</x:v>
      </x:c>
      <x:c r="C57" s="24" t="str">
        <x:v>堡垒炮蛛</x:v>
      </x:c>
      <x:c r="D57" s="24" t="str">
        <x:v>完整版</x:v>
      </x:c>
      <x:c r="E57" s="24" t="str">
        <x:v>行星1</x:v>
      </x:c>
      <x:c r="F57" s="24"/>
      <x:c r="G57" s="24" t="str">
        <x:v>地下堡垒/走廊节点</x:v>
      </x:c>
      <x:c r="H57" s="24" t="str">
        <x:v>地下堡垒层</x:v>
      </x:c>
      <x:c r="I57" s="24" t="str">
        <x:v>机动火力单位</x:v>
      </x:c>
      <x:c r="J57" s="24" t="str">
        <x:v>连续扫射</x:v>
      </x:c>
      <x:c r="K57" s="24" t="str">
        <x:v>xingwei_yuan04</x:v>
      </x:c>
      <x:c r="L57" s="24" t="n">
        <x:v>1</x:v>
      </x:c>
      <x:c r="M57" s="24" t="str">
        <x:v>爬行机械</x:v>
      </x:c>
      <x:c r="N57" s="24" t="str">
        <x:v>fuyong_paxing_jixie</x:v>
      </x:c>
      <x:c r="O57" s="24" t="str">
        <x:v>3</x:v>
      </x:c>
      <x:c r="P57" s="24" t="str">
        <x:v>低矮多足底盘+顶部炮组，适合走廊压制</x:v>
      </x:c>
      <x:c r="Q57" s="24" t="str">
        <x:v>精英加装装甲/炮组视觉，不新增攻击种类</x:v>
      </x:c>
    </x:row>
    <x:row r="58">
      <x:c r="A58" s="24" t="n">
        <x:v>57</x:v>
      </x:c>
      <x:c r="B58" s="24" t="str">
        <x:v>diren_zhenkong_ciyi</x:v>
      </x:c>
      <x:c r="C58" s="24" t="str">
        <x:v>真空刺翼</x:v>
      </x:c>
      <x:c r="D58" s="24" t="str">
        <x:v>六周必做</x:v>
      </x:c>
      <x:c r="E58" s="24" t="str">
        <x:v>自由空间</x:v>
      </x:c>
      <x:c r="F58" s="24"/>
      <x:c r="G58" s="24" t="str">
        <x:v>行星间近中距离空间</x:v>
      </x:c>
      <x:c r="H58" s="24" t="str">
        <x:v>宇宙</x:v>
      </x:c>
      <x:c r="I58" s="24" t="str">
        <x:v>小型空间生物</x:v>
      </x:c>
      <x:c r="J58" s="24" t="str">
        <x:v>直线冲锋</x:v>
      </x:c>
      <x:c r="K58" s="24" t="str">
        <x:v>xingwei_jin04</x:v>
      </x:c>
      <x:c r="L58" s="24" t="n">
        <x:v>1</x:v>
      </x:c>
      <x:c r="M58" s="24" t="str">
        <x:v>飞翼生物</x:v>
      </x:c>
      <x:c r="N58" s="24" t="str">
        <x:v>fuyong_feiyi_shengwu</x:v>
      </x:c>
      <x:c r="O58" s="24" t="str">
        <x:v>4</x:v>
      </x:c>
      <x:c r="P58" s="24" t="str">
        <x:v>尖长翼片、鱼雷式身体，轮廓适合太空高速冲锋</x:v>
      </x:c>
      <x:c r="Q58" s="24" t="str">
        <x:v>精英体型/翼幅放大；仍使用同类飞行骨架</x:v>
      </x:c>
    </x:row>
    <x:row r="59">
      <x:c r="A59" s="24" t="n">
        <x:v>58</x:v>
      </x:c>
      <x:c r="B59" s="24" t="str">
        <x:v>diren_ciwei_lueshiti</x:v>
      </x:c>
      <x:c r="C59" s="24" t="str">
        <x:v>磁尾掠食体</x:v>
      </x:c>
      <x:c r="D59" s="24" t="str">
        <x:v>完整版</x:v>
      </x:c>
      <x:c r="E59" s="24" t="str">
        <x:v>自由空间</x:v>
      </x:c>
      <x:c r="F59" s="24"/>
      <x:c r="G59" s="24" t="str">
        <x:v>深空/陨石附近</x:v>
      </x:c>
      <x:c r="H59" s="24" t="str">
        <x:v>宇宙</x:v>
      </x:c>
      <x:c r="I59" s="24" t="str">
        <x:v>中型空间生物</x:v>
      </x:c>
      <x:c r="J59" s="24" t="str">
        <x:v>飞行环绕</x:v>
      </x:c>
      <x:c r="K59" s="24" t="str">
        <x:v>xingwei_te06</x:v>
      </x:c>
      <x:c r="L59" s="24" t="n">
        <x:v>1</x:v>
      </x:c>
      <x:c r="M59" s="24" t="str">
        <x:v>浮囊/软体</x:v>
      </x:c>
      <x:c r="N59" s="24" t="str">
        <x:v>fuyong_funang_ruanti</x:v>
      </x:c>
      <x:c r="O59" s="24" t="str">
        <x:v>2</x:v>
      </x:c>
      <x:c r="P59" s="24" t="str">
        <x:v>长磁尾+扁平主体，围绕飞船运动清晰</x:v>
      </x:c>
      <x:c r="Q59" s="24" t="str">
        <x:v>精英增加尾部长度/发光</x:v>
      </x:c>
    </x:row>
    <x:row r="60">
      <x:c r="A60" s="24" t="n">
        <x:v>59</x:v>
      </x:c>
      <x:c r="B60" s="24" t="str">
        <x:v>diren_piaoyi_canji</x:v>
      </x:c>
      <x:c r="C60" s="24" t="str">
        <x:v>漂移残机</x:v>
      </x:c>
      <x:c r="D60" s="24" t="str">
        <x:v>六周必做</x:v>
      </x:c>
      <x:c r="E60" s="24" t="str">
        <x:v>自由空间</x:v>
      </x:c>
      <x:c r="F60" s="24"/>
      <x:c r="G60" s="24" t="str">
        <x:v>废弃航道/残骸附近</x:v>
      </x:c>
      <x:c r="H60" s="24" t="str">
        <x:v>宇宙</x:v>
      </x:c>
      <x:c r="I60" s="24" t="str">
        <x:v>失控旧机械</x:v>
      </x:c>
      <x:c r="J60" s="24" t="str">
        <x:v>横移点射</x:v>
      </x:c>
      <x:c r="K60" s="24" t="str">
        <x:v>xingwei_yuan03</x:v>
      </x:c>
      <x:c r="L60" s="24" t="n">
        <x:v>1</x:v>
      </x:c>
      <x:c r="M60" s="24" t="str">
        <x:v>爬行机械</x:v>
      </x:c>
      <x:c r="N60" s="24" t="str">
        <x:v>fuyong_paxing_jixie</x:v>
      </x:c>
      <x:c r="O60" s="24" t="str">
        <x:v>3</x:v>
      </x:c>
      <x:c r="P60" s="24" t="str">
        <x:v>非人形小型残机，喷口/姿态控制件明显，可连续旋转</x:v>
      </x:c>
      <x:c r="Q60" s="24" t="str">
        <x:v>精英加厚残骸装甲和轮廓光</x:v>
      </x:c>
    </x:row>
    <x:row r="61">
      <x:c r="A61" s="24" t="n">
        <x:v>60</x:v>
      </x:c>
      <x:c r="B61" s="24" t="str">
        <x:v>diren_suigui_xunlieji</x:v>
      </x:c>
      <x:c r="C61" s="24" t="str">
        <x:v>碎轨巡猎机</x:v>
      </x:c>
      <x:c r="D61" s="24" t="str">
        <x:v>完整版</x:v>
      </x:c>
      <x:c r="E61" s="24" t="str">
        <x:v>自由空间</x:v>
      </x:c>
      <x:c r="F61" s="24"/>
      <x:c r="G61" s="24" t="str">
        <x:v>远离主星的高危航道</x:v>
      </x:c>
      <x:c r="H61" s="24" t="str">
        <x:v>宇宙</x:v>
      </x:c>
      <x:c r="I61" s="24" t="str">
        <x:v>高阶敌对无人战斗机体</x:v>
      </x:c>
      <x:c r="J61" s="24" t="str">
        <x:v>远近双态</x:v>
      </x:c>
      <x:c r="K61" s="24" t="str">
        <x:v>xingwei_te08</x:v>
      </x:c>
      <x:c r="L61" s="24" t="n">
        <x:v>2</x:v>
      </x:c>
      <x:c r="M61" s="24" t="str">
        <x:v>类人机械</x:v>
      </x:c>
      <x:c r="N61" s="24" t="str">
        <x:v>fuyong_leiren_jixie</x:v>
      </x:c>
      <x:c r="O61" s="24" t="str">
        <x:v>4</x:v>
      </x:c>
      <x:c r="P61" s="24" t="str">
        <x:v>不必真正人形，但使用统一双足/躯干式战斗骨架语言；太空姿态靠推进VFX补充</x:v>
      </x:c>
      <x:c r="Q61" s="24" t="str">
        <x:v>精英可用强化部件版本；不建立额外舰船防御类型</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ht="24" customHeight="1">
      <x:c r="A1" s="36" t="str">
        <x:v>序号</x:v>
      </x:c>
      <x:c r="B1" s="36" t="str">
        <x:v>稳定ID</x:v>
      </x:c>
      <x:c r="C1" s="36" t="str">
        <x:v>中文名称</x:v>
      </x:c>
      <x:c r="D1" s="36" t="str">
        <x:v>主要区域</x:v>
      </x:c>
      <x:c r="E1" s="36" t="str">
        <x:v>流程参考</x:v>
      </x:c>
      <x:c r="F1" s="36" t="str">
        <x:v>行为模板ID</x:v>
      </x:c>
      <x:c r="G1" s="36" t="str">
        <x:v>最大生命</x:v>
      </x:c>
      <x:c r="H1" s="36" t="str">
        <x:v>攻击力</x:v>
      </x:c>
      <x:c r="I1" s="36" t="str">
        <x:v>防御力</x:v>
      </x:c>
      <x:c r="J1" s="36" t="str">
        <x:v>移动速度</x:v>
      </x:c>
      <x:c r="K1" s="36" t="str">
        <x:v>碰撞尺寸</x:v>
      </x:c>
      <x:c r="L1" s="36" t="str">
        <x:v>警戒距离</x:v>
      </x:c>
      <x:c r="M1" s="36" t="str">
        <x:v>追击放弃距离</x:v>
      </x:c>
      <x:c r="N1" s="36" t="str">
        <x:v>攻击距离</x:v>
      </x:c>
      <x:c r="O1" s="36" t="str">
        <x:v>攻击前摇</x:v>
      </x:c>
      <x:c r="P1" s="36" t="str">
        <x:v>释放时长</x:v>
      </x:c>
      <x:c r="Q1" s="36" t="str">
        <x:v>攻击后摇</x:v>
      </x:c>
      <x:c r="R1" s="36" t="str">
        <x:v>攻击冷却</x:v>
      </x:c>
      <x:c r="S1" s="36" t="str">
        <x:v>控制/附加</x:v>
      </x:c>
      <x:c r="T1" s="36" t="str">
        <x:v>击退强度</x:v>
      </x:c>
      <x:c r="U1" s="36" t="str">
        <x:v>攻击附加参数</x:v>
      </x:c>
      <x:c r="V1" s="36" t="str">
        <x:v>攻击行为说明</x:v>
      </x:c>
      <x:c r="W1" s="36" t="str">
        <x:v>标准耐久目标</x:v>
      </x:c>
      <x:c r="X1" s="36" t="str">
        <x:v>素材需求组ID</x:v>
      </x:c>
      <x:c r="Y1" s="36" t="str">
        <x:v>备注</x:v>
      </x:c>
    </x:row>
    <x:row r="2">
      <x:c r="A2" s="24" t="n">
        <x:v>1</x:v>
      </x:c>
      <x:c r="B2" s="24" t="str">
        <x:v>diren_linguan_nieshou</x:v>
      </x:c>
      <x:c r="C2" s="24" t="str">
        <x:v>林冠啮兽</x:v>
      </x:c>
      <x:c r="D2" s="24" t="str">
        <x:v>行星3</x:v>
      </x:c>
      <x:c r="E2" s="24" t="str">
        <x:v>母星前期未强化装备</x:v>
      </x:c>
      <x:c r="F2" s="24" t="str">
        <x:v>xingwei_jin01</x:v>
      </x:c>
      <x:c r="G2" s="24" t="n">
        <x:v>75</x:v>
      </x:c>
      <x:c r="H2" s="24" t="n">
        <x:v>8</x:v>
      </x:c>
      <x:c r="I2" s="24" t="n">
        <x:v>1</x:v>
      </x:c>
      <x:c r="J2" s="24" t="n">
        <x:v>4</x:v>
      </x:c>
      <x:c r="K2" s="24" t="n">
        <x:v>0.8</x:v>
      </x:c>
      <x:c r="L2" s="24" t="n">
        <x:v>9</x:v>
      </x:c>
      <x:c r="M2" s="24" t="n">
        <x:v>18</x:v>
      </x:c>
      <x:c r="N2" s="24" t="n">
        <x:v>1</x:v>
      </x:c>
      <x:c r="O2" s="24" t="n">
        <x:v>0.22</x:v>
      </x:c>
      <x:c r="P2" s="24" t="n">
        <x:v>0.16</x:v>
      </x:c>
      <x:c r="Q2" s="24" t="n">
        <x:v>0.38</x:v>
      </x:c>
      <x:c r="R2" s="24" t="n">
        <x:v>0.95</x:v>
      </x:c>
      <x:c r="S2" s="24" t="str">
        <x:v>无</x:v>
      </x:c>
      <x:c r="T2" s="24" t="n">
        <x:v>0.5</x:v>
      </x:c>
      <x:c r="U2" s="24" t="str">
        <x:v>短扑距离0.6格</x:v>
      </x:c>
      <x:c r="V2" s="24" t="str">
        <x:v>接近目标后压低前身，短促前扑并咬击；释放后立即收身，属于最基础的可读近战。</x:v>
      </x:c>
      <x:c r="W2" s="24" t="str">
        <x:v>8-10次</x:v>
      </x:c>
      <x:c r="X2" s="24" t="str">
        <x:v>diren_linguan_nieshou_zhengshi</x:v>
      </x:c>
      <x:c r="Y2" s="24" t="str">
        <x:v>行星4可低权重复用；平衡基准：参考未强化强度2，目标9次等效命中；防御不超过同阶段低攻击武器，避免整类武器打0。</x:v>
      </x:c>
    </x:row>
    <x:row r="3">
      <x:c r="A3" s="24" t="n">
        <x:v>2</x:v>
      </x:c>
      <x:c r="B3" s="24" t="str">
        <x:v>diren_shaji_chongjia</x:v>
      </x:c>
      <x:c r="C3" s="24" t="str">
        <x:v>沙脊冲甲</x:v>
      </x:c>
      <x:c r="D3" s="24" t="str">
        <x:v>行星3</x:v>
      </x:c>
      <x:c r="E3" s="24" t="str">
        <x:v>母星前期未强化装备</x:v>
      </x:c>
      <x:c r="F3" s="24" t="str">
        <x:v>xingwei_jin04</x:v>
      </x:c>
      <x:c r="G3" s="24" t="n">
        <x:v>65</x:v>
      </x:c>
      <x:c r="H3" s="24" t="n">
        <x:v>11</x:v>
      </x:c>
      <x:c r="I3" s="24" t="n">
        <x:v>3</x:v>
      </x:c>
      <x:c r="J3" s="24" t="n">
        <x:v>3</x:v>
      </x:c>
      <x:c r="K3" s="24" t="n">
        <x:v>1</x:v>
      </x:c>
      <x:c r="L3" s="24" t="n">
        <x:v>10</x:v>
      </x:c>
      <x:c r="M3" s="24" t="n">
        <x:v>22</x:v>
      </x:c>
      <x:c r="N3" s="24" t="n">
        <x:v>1</x:v>
      </x:c>
      <x:c r="O3" s="24" t="n">
        <x:v>0.55</x:v>
      </x:c>
      <x:c r="P3" s="24" t="n">
        <x:v>0.45</x:v>
      </x:c>
      <x:c r="Q3" s="24" t="n">
        <x:v>0.8</x:v>
      </x:c>
      <x:c r="R3" s="24" t="n">
        <x:v>2.8</x:v>
      </x:c>
      <x:c r="S3" s="24" t="str">
        <x:v>无</x:v>
      </x:c>
      <x:c r="T3" s="24" t="n">
        <x:v>2.2</x:v>
      </x:c>
      <x:c r="U3" s="24" t="str">
        <x:v>冲锋速度7.2格/秒；最长5.5格；前摇有限追踪，释放后锁方向</x:v>
      </x:c>
      <x:c r="V3" s="24" t="str">
        <x:v>先低头刨地并对正目标，随后直线冲锋；撞到玩家或达到最大距离后急停，长后摇给玩家反击。</x:v>
      </x:c>
      <x:c r="W3" s="24" t="str">
        <x:v>8-10次</x:v>
      </x:c>
      <x:c r="X3" s="24" t="str">
        <x:v>diren_shaji_chongjia_zhengshi</x:v>
      </x:c>
      <x:c r="Y3" s="24" t="str">
        <x:v>重击型普通怪；平衡基准：参考未强化强度2，目标10次等效命中；防御不超过同阶段低攻击武器，避免整类武器打0。</x:v>
      </x:c>
    </x:row>
    <x:row r="4">
      <x:c r="A4" s="24" t="n">
        <x:v>3</x:v>
      </x:c>
      <x:c r="B4" s="24" t="str">
        <x:v>diren_bingke_aochong</x:v>
      </x:c>
      <x:c r="C4" s="24" t="str">
        <x:v>冰壳螯虫</x:v>
      </x:c>
      <x:c r="D4" s="24" t="str">
        <x:v>行星3</x:v>
      </x:c>
      <x:c r="E4" s="24" t="str">
        <x:v>母星前中期未强化装备</x:v>
      </x:c>
      <x:c r="F4" s="24" t="str">
        <x:v>xingwei_jin02</x:v>
      </x:c>
      <x:c r="G4" s="24" t="n">
        <x:v>105</x:v>
      </x:c>
      <x:c r="H4" s="24" t="n">
        <x:v>10</x:v>
      </x:c>
      <x:c r="I4" s="24" t="n">
        <x:v>4</x:v>
      </x:c>
      <x:c r="J4" s="24" t="n">
        <x:v>2.6</x:v>
      </x:c>
      <x:c r="K4" s="24" t="n">
        <x:v>1</x:v>
      </x:c>
      <x:c r="L4" s="24" t="n">
        <x:v>8</x:v>
      </x:c>
      <x:c r="M4" s="24" t="n">
        <x:v>17</x:v>
      </x:c>
      <x:c r="N4" s="24" t="n">
        <x:v>1.2</x:v>
      </x:c>
      <x:c r="O4" s="24" t="n">
        <x:v>0.65</x:v>
      </x:c>
      <x:c r="P4" s="24" t="n">
        <x:v>0.22</x:v>
      </x:c>
      <x:c r="Q4" s="24" t="n">
        <x:v>0.75</x:v>
      </x:c>
      <x:c r="R4" s="24" t="n">
        <x:v>1.85</x:v>
      </x:c>
      <x:c r="S4" s="24" t="str">
        <x:v>减速20%，1.5秒</x:v>
      </x:c>
      <x:c r="T4" s="24" t="n">
        <x:v>1.2</x:v>
      </x:c>
      <x:c r="U4" s="24" t="str">
        <x:v>约110°双螯夹击</x:v>
      </x:c>
      <x:c r="V4" s="24" t="str">
        <x:v>双螯抬高后同时向前下方夹砸，命中造成短暂减速；攻击很慢但前摇清楚。</x:v>
      </x:c>
      <x:c r="W4" s="24" t="str">
        <x:v>8-10次</x:v>
      </x:c>
      <x:c r="X4" s="24" t="str">
        <x:v>diren_bingke_aochong_zhengshi</x:v>
      </x:c>
      <x:c r="Y4" s="24" t="str">
        <x:v>只有一个防御力；减速不是伤害类型；平衡基准：参考未强化强度3，目标10次等效命中；防御不超过同阶段低攻击武器，避免整类武器打0。</x:v>
      </x:c>
    </x:row>
    <x:row r="5">
      <x:c r="A5" s="24" t="n">
        <x:v>4</x:v>
      </x:c>
      <x:c r="B5" s="24" t="str">
        <x:v>diren_nitan_shenang</x:v>
      </x:c>
      <x:c r="C5" s="24" t="str">
        <x:v>泥潭射囊</x:v>
      </x:c>
      <x:c r="D5" s="24" t="str">
        <x:v>行星3</x:v>
      </x:c>
      <x:c r="E5" s="24" t="str">
        <x:v>母星前中期未强化装备</x:v>
      </x:c>
      <x:c r="F5" s="24" t="str">
        <x:v>xingwei_yuan07</x:v>
      </x:c>
      <x:c r="G5" s="24" t="n">
        <x:v>100</x:v>
      </x:c>
      <x:c r="H5" s="24" t="n">
        <x:v>9</x:v>
      </x:c>
      <x:c r="I5" s="24" t="n">
        <x:v>2</x:v>
      </x:c>
      <x:c r="J5" s="24" t="n">
        <x:v>2.3</x:v>
      </x:c>
      <x:c r="K5" s="24" t="n">
        <x:v>0.9</x:v>
      </x:c>
      <x:c r="L5" s="24" t="n">
        <x:v>11</x:v>
      </x:c>
      <x:c r="M5" s="24" t="n">
        <x:v>21</x:v>
      </x:c>
      <x:c r="N5" s="24" t="n">
        <x:v>7.5</x:v>
      </x:c>
      <x:c r="O5" s="24" t="n">
        <x:v>0.48</x:v>
      </x:c>
      <x:c r="P5" s="24" t="n">
        <x:v>0.25</x:v>
      </x:c>
      <x:c r="Q5" s="24" t="n">
        <x:v>0.5</x:v>
      </x:c>
      <x:c r="R5" s="24" t="n">
        <x:v>1.65</x:v>
      </x:c>
      <x:c r="S5" s="24" t="str">
        <x:v>减速15%，1.2秒</x:v>
      </x:c>
      <x:c r="T5" s="24" t="n">
        <x:v>0.3</x:v>
      </x:c>
      <x:c r="U5" s="24" t="str">
        <x:v>抛射弹速5.5格/秒；落点半径1.2格；落地延迟约0.25秒</x:v>
      </x:c>
      <x:c r="V5" s="24" t="str">
        <x:v>囊体鼓胀、喷口抬起后抛出黏团；目标点有短促预警，落地小范围伤害并短暂减速。</x:v>
      </x:c>
      <x:c r="W5" s="24" t="str">
        <x:v>8-10次</x:v>
      </x:c>
      <x:c r="X5" s="24" t="str">
        <x:v>diren_nitan_shenang_zhengshi</x:v>
      </x:c>
      <x:c r="Y5" s="24" t="str">
        <x:v>湿地区远程骚扰；平衡基准：参考未强化强度3，目标8次等效命中；防御不超过同阶段低攻击武器，避免整类武器打0。</x:v>
      </x:c>
    </x:row>
    <x:row r="6">
      <x:c r="A6" s="24" t="n">
        <x:v>5</x:v>
      </x:c>
      <x:c r="B6" s="24" t="str">
        <x:v>diren_juegen_xi</x:v>
      </x:c>
      <x:c r="C6" s="24" t="str">
        <x:v>掘根蜥</x:v>
      </x:c>
      <x:c r="D6" s="24" t="str">
        <x:v>行星3</x:v>
      </x:c>
      <x:c r="E6" s="24" t="str">
        <x:v>母星中期未强化装备</x:v>
      </x:c>
      <x:c r="F6" s="24" t="str">
        <x:v>xingwei_jin06</x:v>
      </x:c>
      <x:c r="G6" s="24" t="n">
        <x:v>115</x:v>
      </x:c>
      <x:c r="H6" s="24" t="n">
        <x:v>10</x:v>
      </x:c>
      <x:c r="I6" s="24" t="n">
        <x:v>3</x:v>
      </x:c>
      <x:c r="J6" s="24" t="n">
        <x:v>4.4</x:v>
      </x:c>
      <x:c r="K6" s="24" t="n">
        <x:v>0.8</x:v>
      </x:c>
      <x:c r="L6" s="24" t="n">
        <x:v>10</x:v>
      </x:c>
      <x:c r="M6" s="24" t="n">
        <x:v>20</x:v>
      </x:c>
      <x:c r="N6" s="24" t="n">
        <x:v>1</x:v>
      </x:c>
      <x:c r="O6" s="24" t="n">
        <x:v>0.26</x:v>
      </x:c>
      <x:c r="P6" s="24" t="n">
        <x:v>0.15</x:v>
      </x:c>
      <x:c r="Q6" s="24" t="n">
        <x:v>0.34</x:v>
      </x:c>
      <x:c r="R6" s="24" t="n">
        <x:v>1.1</x:v>
      </x:c>
      <x:c r="S6" s="24" t="str">
        <x:v>无</x:v>
      </x:c>
      <x:c r="T6" s="24" t="n">
        <x:v>0.6</x:v>
      </x:c>
      <x:c r="U6" s="24" t="str">
        <x:v>侧移时间0.35-0.55秒；切入距离约1.0格</x:v>
      </x:c>
      <x:c r="V6" s="24" t="str">
        <x:v>不会一直直线追；接近后先向目标侧面移动，再突然切入咬击，打完小幅拉开。</x:v>
      </x:c>
      <x:c r="W6" s="24" t="str">
        <x:v>8-10次</x:v>
      </x:c>
      <x:c r="X6" s="24" t="str">
        <x:v>diren_juegen_xi_zhengshi</x:v>
      </x:c>
      <x:c r="Y6" s="24" t="str">
        <x:v>地下更常见；平衡基准：参考未强化强度3，目标10次等效命中；防御不超过同阶段低攻击武器，避免整类武器打0。</x:v>
      </x:c>
    </x:row>
    <x:row r="7">
      <x:c r="A7" s="24" t="n">
        <x:v>6</x:v>
      </x:c>
      <x:c r="B7" s="24" t="str">
        <x:v>diren_dongding_fuyi</x:v>
      </x:c>
      <x:c r="C7" s="24" t="str">
        <x:v>洞顶伏翼</x:v>
      </x:c>
      <x:c r="D7" s="24" t="str">
        <x:v>行星3/行星3卫星</x:v>
      </x:c>
      <x:c r="E7" s="24" t="str">
        <x:v>母星中期未强化装备</x:v>
      </x:c>
      <x:c r="F7" s="24" t="str">
        <x:v>xingwei_te02</x:v>
      </x:c>
      <x:c r="G7" s="24" t="n">
        <x:v>100</x:v>
      </x:c>
      <x:c r="H7" s="24" t="n">
        <x:v>16</x:v>
      </x:c>
      <x:c r="I7" s="24" t="n">
        <x:v>2</x:v>
      </x:c>
      <x:c r="J7" s="24" t="n">
        <x:v>4.8</x:v>
      </x:c>
      <x:c r="K7" s="24" t="n">
        <x:v>0.9</x:v>
      </x:c>
      <x:c r="L7" s="24" t="n">
        <x:v>8</x:v>
      </x:c>
      <x:c r="M7" s="24" t="n">
        <x:v>18</x:v>
      </x:c>
      <x:c r="N7" s="24" t="n">
        <x:v>1</x:v>
      </x:c>
      <x:c r="O7" s="24" t="n">
        <x:v>0.4</x:v>
      </x:c>
      <x:c r="P7" s="24" t="n">
        <x:v>0.28</x:v>
      </x:c>
      <x:c r="Q7" s="24" t="n">
        <x:v>0.55</x:v>
      </x:c>
      <x:c r="R7" s="24" t="n">
        <x:v>1.9</x:v>
      </x:c>
      <x:c r="S7" s="24" t="str">
        <x:v>无</x:v>
      </x:c>
      <x:c r="T7" s="24" t="n">
        <x:v>0.8</x:v>
      </x:c>
      <x:c r="U7" s="24" t="str">
        <x:v>伏击触发距离5格；俯冲速度6.5格/秒；最长3.5格</x:v>
      </x:c>
      <x:c r="V7" s="24" t="str">
        <x:v>未战斗时贴伏环境降低存在感；玩家接近后展开翼膜，短暂蓄势并俯冲扑击。</x:v>
      </x:c>
      <x:c r="W7" s="24" t="str">
        <x:v>8-10次</x:v>
      </x:c>
      <x:c r="X7" s="24" t="str">
        <x:v>diren_dongding_fuyi_zhengshi</x:v>
      </x:c>
      <x:c r="Y7" s="24" t="str">
        <x:v>不使用Kimodo；平衡基准：参考未强化强度3，目标8次等效命中；防御不超过同阶段低攻击武器，避免整类武器打0。</x:v>
      </x:c>
    </x:row>
    <x:row r="8" ht="210" customHeight="1">
      <x:c r="A8" s="24" t="n">
        <x:v>7</x:v>
      </x:c>
      <x:c r="B8" s="24" t="str">
        <x:v>diren_kaitu_xunjianji</x:v>
      </x:c>
      <x:c r="C8" s="24" t="str">
        <x:v>开拓巡检机</x:v>
      </x:c>
      <x:c r="D8" s="24" t="str">
        <x:v>行星3/行星3卫星/行星4</x:v>
      </x:c>
      <x:c r="E8" s="24" t="str">
        <x:v>母星后期未强化装备</x:v>
      </x:c>
      <x:c r="F8" s="24" t="str">
        <x:v>xingwei_yuan03</x:v>
      </x:c>
      <x:c r="G8" s="24" t="n">
        <x:v>150</x:v>
      </x:c>
      <x:c r="H8" s="24" t="n">
        <x:v>18</x:v>
      </x:c>
      <x:c r="I8" s="24" t="n">
        <x:v>6</x:v>
      </x:c>
      <x:c r="J8" s="24" t="n">
        <x:v>3.4</x:v>
      </x:c>
      <x:c r="K8" s="24" t="n">
        <x:v>1</x:v>
      </x:c>
      <x:c r="L8" s="24" t="n">
        <x:v>12</x:v>
      </x:c>
      <x:c r="M8" s="24" t="n">
        <x:v>24</x:v>
      </x:c>
      <x:c r="N8" s="24" t="n">
        <x:v>8</x:v>
      </x:c>
      <x:c r="O8" s="24" t="n">
        <x:v>0.32</x:v>
      </x:c>
      <x:c r="P8" s="24" t="n">
        <x:v>0.12</x:v>
      </x:c>
      <x:c r="Q8" s="24" t="n">
        <x:v>0.42</x:v>
      </x:c>
      <x:c r="R8" s="24" t="n">
        <x:v>1.15</x:v>
      </x:c>
      <x:c r="S8" s="24" t="str">
        <x:v>无</x:v>
      </x:c>
      <x:c r="T8" s="24" t="n">
        <x:v>0.2</x:v>
      </x:c>
      <x:c r="U8" s="24" t="str">
        <x:v>弹速8.5格/秒；横移段0.5-0.9秒</x:v>
      </x:c>
      <x:c r="V8" s="24" t="str">
        <x:v>保持中距离横向移动，短暂停顿后抬臂发射单发脉冲弹；射后继续横移。</x:v>
      </x:c>
      <x:c r="W8" s="24" t="str">
        <x:v>8-10次</x:v>
      </x:c>
      <x:c r="X8" s="24" t="str">
        <x:v>diren_kaitu_xunjianji_zhengshi</x:v>
      </x:c>
      <x:c r="Y8" s="24" t="str">
        <x:v>类人机械；动作可用Kimodo；平衡基准：参考未强化强度4，目标10次等效命中；防御不超过同阶段低攻击武器，避免整类武器打0。；D030本轮实施口径见146_巡检机实施映射。</x:v>
      </x:c>
    </x:row>
    <x:row r="9">
      <x:c r="A9" s="24" t="n">
        <x:v>8</x:v>
      </x:c>
      <x:c r="B9" s="24" t="str">
        <x:v>diren_kongdong_gunke</x:v>
      </x:c>
      <x:c r="C9" s="24" t="str">
        <x:v>空洞滚壳</x:v>
      </x:c>
      <x:c r="D9" s="24" t="str">
        <x:v>行星3卫星</x:v>
      </x:c>
      <x:c r="E9" s="24" t="str">
        <x:v>卫星阶段未强化装备</x:v>
      </x:c>
      <x:c r="F9" s="24" t="str">
        <x:v>xingwei_jin04</x:v>
      </x:c>
      <x:c r="G9" s="24" t="n">
        <x:v>150</x:v>
      </x:c>
      <x:c r="H9" s="24" t="n">
        <x:v>20</x:v>
      </x:c>
      <x:c r="I9" s="24" t="n">
        <x:v>6</x:v>
      </x:c>
      <x:c r="J9" s="24" t="n">
        <x:v>3.1</x:v>
      </x:c>
      <x:c r="K9" s="24" t="n">
        <x:v>1.1</x:v>
      </x:c>
      <x:c r="L9" s="24" t="n">
        <x:v>10</x:v>
      </x:c>
      <x:c r="M9" s="24" t="n">
        <x:v>22</x:v>
      </x:c>
      <x:c r="N9" s="24" t="n">
        <x:v>1.1</x:v>
      </x:c>
      <x:c r="O9" s="24" t="n">
        <x:v>0.52</x:v>
      </x:c>
      <x:c r="P9" s="24" t="n">
        <x:v>0.55</x:v>
      </x:c>
      <x:c r="Q9" s="24" t="n">
        <x:v>0.85</x:v>
      </x:c>
      <x:c r="R9" s="24" t="n">
        <x:v>2.75</x:v>
      </x:c>
      <x:c r="S9" s="24" t="str">
        <x:v>无</x:v>
      </x:c>
      <x:c r="T9" s="24" t="n">
        <x:v>2</x:v>
      </x:c>
      <x:c r="U9" s="24" t="str">
        <x:v>滚动速度7.8格/秒；最长6格；低重力视觉用轻微浮起/缩放表现，不引入高度玩法</x:v>
      </x:c>
      <x:c r="V9" s="24" t="str">
        <x:v>先缩肢成壳并原地蓄势，随后高速滚向锁定方向；撞击后因惯性滑出短距离再展开。</x:v>
      </x:c>
      <x:c r="W9" s="24" t="str">
        <x:v>8-10次</x:v>
      </x:c>
      <x:c r="X9" s="24" t="str">
        <x:v>diren_kongdong_gunke_zhengshi</x:v>
      </x:c>
      <x:c r="Y9" s="24" t="str">
        <x:v>低重力特色仅表现与移动参数；平衡基准：参考未强化强度4，目标10次等效命中；防御不超过同阶段低攻击武器，避免整类武器打0。</x:v>
      </x:c>
    </x:row>
    <x:row r="10">
      <x:c r="A10" s="24" t="n">
        <x:v>9</x:v>
      </x:c>
      <x:c r="B10" s="24" t="str">
        <x:v>diren_yuexue_funang</x:v>
      </x:c>
      <x:c r="C10" s="24" t="str">
        <x:v>月穴浮囊</x:v>
      </x:c>
      <x:c r="D10" s="24" t="str">
        <x:v>行星3卫星</x:v>
      </x:c>
      <x:c r="E10" s="24" t="str">
        <x:v>卫星阶段未强化装备</x:v>
      </x:c>
      <x:c r="F10" s="24" t="str">
        <x:v>xingwei_te06</x:v>
      </x:c>
      <x:c r="G10" s="24" t="n">
        <x:v>135</x:v>
      </x:c>
      <x:c r="H10" s="24" t="n">
        <x:v>18</x:v>
      </x:c>
      <x:c r="I10" s="24" t="n">
        <x:v>4</x:v>
      </x:c>
      <x:c r="J10" s="24" t="n">
        <x:v>3.5</x:v>
      </x:c>
      <x:c r="K10" s="24" t="n">
        <x:v>1</x:v>
      </x:c>
      <x:c r="L10" s="24" t="n">
        <x:v>12</x:v>
      </x:c>
      <x:c r="M10" s="24" t="n">
        <x:v>23</x:v>
      </x:c>
      <x:c r="N10" s="24" t="n">
        <x:v>7</x:v>
      </x:c>
      <x:c r="O10" s="24" t="n">
        <x:v>0.38</x:v>
      </x:c>
      <x:c r="P10" s="24" t="n">
        <x:v>0.15</x:v>
      </x:c>
      <x:c r="Q10" s="24" t="n">
        <x:v>0.38</x:v>
      </x:c>
      <x:c r="R10" s="24" t="n">
        <x:v>1.4</x:v>
      </x:c>
      <x:c r="S10" s="24" t="str">
        <x:v>无</x:v>
      </x:c>
      <x:c r="T10" s="24" t="n">
        <x:v>0.2</x:v>
      </x:c>
      <x:c r="U10" s="24" t="str">
        <x:v>压力弹速6.5格/秒；环绕半径5-7格</x:v>
      </x:c>
      <x:c r="V10" s="24" t="str">
        <x:v>围绕目标缓慢环绕，在角度和距离合适时收缩囊体并发射单枚压力弹；射击后继续环绕。</x:v>
      </x:c>
      <x:c r="W10" s="24" t="str">
        <x:v>8-10次</x:v>
      </x:c>
      <x:c r="X10" s="24" t="str">
        <x:v>diren_yuexue_funang_zhengshi</x:v>
      </x:c>
      <x:c r="Y10" s="24" t="str">
        <x:v>漂浮软体；平衡基准：参考未强化强度4，目标8次等效命中；防御不超过同阶段低攻击武器，避免整类武器打0。</x:v>
      </x:c>
    </x:row>
    <x:row r="11">
      <x:c r="A11" s="24" t="n">
        <x:v>10</x:v>
      </x:c>
      <x:c r="B11" s="24" t="str">
        <x:v>diren_taijiao_zhongshou</x:v>
      </x:c>
      <x:c r="C11" s="24" t="str">
        <x:v>苔角重兽</x:v>
      </x:c>
      <x:c r="D11" s="24" t="str">
        <x:v>行星4</x:v>
      </x:c>
      <x:c r="E11" s="24" t="str">
        <x:v>第二母星前中期未强化装备</x:v>
      </x:c>
      <x:c r="F11" s="24" t="str">
        <x:v>xingwei_jin02</x:v>
      </x:c>
      <x:c r="G11" s="24" t="n">
        <x:v>140</x:v>
      </x:c>
      <x:c r="H11" s="24" t="n">
        <x:v>26</x:v>
      </x:c>
      <x:c r="I11" s="24" t="n">
        <x:v>7</x:v>
      </x:c>
      <x:c r="J11" s="24" t="n">
        <x:v>2.8</x:v>
      </x:c>
      <x:c r="K11" s="24" t="n">
        <x:v>1.5</x:v>
      </x:c>
      <x:c r="L11" s="24" t="n">
        <x:v>9</x:v>
      </x:c>
      <x:c r="M11" s="24" t="n">
        <x:v>19</x:v>
      </x:c>
      <x:c r="N11" s="24" t="n">
        <x:v>1.4</x:v>
      </x:c>
      <x:c r="O11" s="24" t="n">
        <x:v>0.72</x:v>
      </x:c>
      <x:c r="P11" s="24" t="n">
        <x:v>0.25</x:v>
      </x:c>
      <x:c r="Q11" s="24" t="n">
        <x:v>0.9</x:v>
      </x:c>
      <x:c r="R11" s="24" t="n">
        <x:v>2.1</x:v>
      </x:c>
      <x:c r="S11" s="24" t="str">
        <x:v>无</x:v>
      </x:c>
      <x:c r="T11" s="24" t="n">
        <x:v>2.5</x:v>
      </x:c>
      <x:c r="U11" s="24" t="str">
        <x:v>前方约120°重角砸击</x:v>
      </x:c>
      <x:c r="V11" s="24" t="str">
        <x:v>宽肩重兽靠近后低头蓄力，前踏并以短粗角向前砸挑；命中击退明显，收招时间长。</x:v>
      </x:c>
      <x:c r="W11" s="24" t="str">
        <x:v>8-10次</x:v>
      </x:c>
      <x:c r="X11" s="24" t="str">
        <x:v>diren_taijiao_zhongshou_zhengshi</x:v>
      </x:c>
      <x:c r="Y11" s="24" t="str">
        <x:v>低机动高耐久；平衡基准：参考未强化强度4，目标10次等效命中；防御不超过同阶段低攻击武器，避免整类武器打0。</x:v>
      </x:c>
    </x:row>
    <x:row r="12">
      <x:c r="A12" s="24" t="n">
        <x:v>11</x:v>
      </x:c>
      <x:c r="B12" s="24" t="str">
        <x:v>diren_penzhong_nang</x:v>
      </x:c>
      <x:c r="C12" s="24" t="str">
        <x:v>喷种囊</x:v>
      </x:c>
      <x:c r="D12" s="24" t="str">
        <x:v>行星4</x:v>
      </x:c>
      <x:c r="E12" s="24" t="str">
        <x:v>第二母星前中期未强化装备</x:v>
      </x:c>
      <x:c r="F12" s="24" t="str">
        <x:v>xingwei_yuan07</x:v>
      </x:c>
      <x:c r="G12" s="24" t="n">
        <x:v>130</x:v>
      </x:c>
      <x:c r="H12" s="24" t="n">
        <x:v>29</x:v>
      </x:c>
      <x:c r="I12" s="24" t="n">
        <x:v>5</x:v>
      </x:c>
      <x:c r="J12" s="24" t="n">
        <x:v>2.4</x:v>
      </x:c>
      <x:c r="K12" s="24" t="n">
        <x:v>1</x:v>
      </x:c>
      <x:c r="L12" s="24" t="n">
        <x:v>12</x:v>
      </x:c>
      <x:c r="M12" s="24" t="n">
        <x:v>23</x:v>
      </x:c>
      <x:c r="N12" s="24" t="n">
        <x:v>8</x:v>
      </x:c>
      <x:c r="O12" s="24" t="n">
        <x:v>0.55</x:v>
      </x:c>
      <x:c r="P12" s="24" t="n">
        <x:v>0.25</x:v>
      </x:c>
      <x:c r="Q12" s="24" t="n">
        <x:v>0.48</x:v>
      </x:c>
      <x:c r="R12" s="24" t="n">
        <x:v>1.7</x:v>
      </x:c>
      <x:c r="S12" s="24" t="str">
        <x:v>无</x:v>
      </x:c>
      <x:c r="T12" s="24" t="n">
        <x:v>0.5</x:v>
      </x:c>
      <x:c r="U12" s="24" t="str">
        <x:v>种弹飞行6格/秒；落点半径1.35格；地面预警0.45秒</x:v>
      </x:c>
      <x:c r="V12" s="24" t="str">
        <x:v>花口逐渐打开并将种荚弹高抛到目标点；落地后种荚爆开造成一次范围伤害。</x:v>
      </x:c>
      <x:c r="W12" s="24" t="str">
        <x:v>8-10次</x:v>
      </x:c>
      <x:c r="X12" s="24" t="str">
        <x:v>diren_penzhong_nang_zhengshi</x:v>
      </x:c>
      <x:c r="Y12" s="24" t="str">
        <x:v>植物共生体；平衡基准：参考未强化强度4，目标8次等效命中；防御不超过同阶段低攻击武器，避免整类武器打0。</x:v>
      </x:c>
    </x:row>
    <x:row r="13">
      <x:c r="A13" s="24" t="n">
        <x:v>12</x:v>
      </x:c>
      <x:c r="B13" s="24" t="str">
        <x:v>diren_xijia_gui</x:v>
      </x:c>
      <x:c r="C13" s="24" t="str">
        <x:v>溪甲龟</x:v>
      </x:c>
      <x:c r="D13" s="24" t="str">
        <x:v>行星4</x:v>
      </x:c>
      <x:c r="E13" s="24" t="str">
        <x:v>第二母星中期未强化装备</x:v>
      </x:c>
      <x:c r="F13" s="24" t="str">
        <x:v>xingwei_jin07</x:v>
      </x:c>
      <x:c r="G13" s="24" t="n">
        <x:v>140</x:v>
      </x:c>
      <x:c r="H13" s="24" t="n">
        <x:v>33</x:v>
      </x:c>
      <x:c r="I13" s="24" t="n">
        <x:v>7</x:v>
      </x:c>
      <x:c r="J13" s="24" t="n">
        <x:v>2.2</x:v>
      </x:c>
      <x:c r="K13" s="24" t="n">
        <x:v>1.4</x:v>
      </x:c>
      <x:c r="L13" s="24" t="n">
        <x:v>8</x:v>
      </x:c>
      <x:c r="M13" s="24" t="n">
        <x:v>17</x:v>
      </x:c>
      <x:c r="N13" s="24" t="n">
        <x:v>1.6</x:v>
      </x:c>
      <x:c r="O13" s="24" t="n">
        <x:v>0.58</x:v>
      </x:c>
      <x:c r="P13" s="24" t="n">
        <x:v>0.32</x:v>
      </x:c>
      <x:c r="Q13" s="24" t="n">
        <x:v>0.78</x:v>
      </x:c>
      <x:c r="R13" s="24" t="n">
        <x:v>1.95</x:v>
      </x:c>
      <x:c r="S13" s="24" t="str">
        <x:v>无</x:v>
      </x:c>
      <x:c r="T13" s="24" t="n">
        <x:v>1.8</x:v>
      </x:c>
      <x:c r="U13" s="24" t="str">
        <x:v>约200°尾/甲缘横扫；近身空心环有效区</x:v>
      </x:c>
      <x:c r="V13" s="24" t="str">
        <x:v>目标进入近身后略收头，身体转动带动尾部和甲缘大范围横扫；贴得过近可进入空心安全区。</x:v>
      </x:c>
      <x:c r="W13" s="24" t="str">
        <x:v>8-10次</x:v>
      </x:c>
      <x:c r="X13" s="24" t="str">
        <x:v>diren_xijia_gui_zhengshi</x:v>
      </x:c>
      <x:c r="Y13" s="24" t="str">
        <x:v>水边出现，但不做流体AI；平衡基准：参考未强化强度4，目标10次等效命中；防御不超过同阶段低攻击武器，避免整类武器打0。</x:v>
      </x:c>
    </x:row>
    <x:row r="14">
      <x:c r="A14" s="24" t="n">
        <x:v>13</x:v>
      </x:c>
      <x:c r="B14" s="24" t="str">
        <x:v>diren_tengfu_zhu</x:v>
      </x:c>
      <x:c r="C14" s="24" t="str">
        <x:v>藤伏蛛</x:v>
      </x:c>
      <x:c r="D14" s="24" t="str">
        <x:v>行星4</x:v>
      </x:c>
      <x:c r="E14" s="24" t="str">
        <x:v>第二母星中期未强化装备</x:v>
      </x:c>
      <x:c r="F14" s="24" t="str">
        <x:v>xingwei_te02</x:v>
      </x:c>
      <x:c r="G14" s="24" t="n">
        <x:v>130</x:v>
      </x:c>
      <x:c r="H14" s="24" t="n">
        <x:v>31</x:v>
      </x:c>
      <x:c r="I14" s="24" t="n">
        <x:v>5</x:v>
      </x:c>
      <x:c r="J14" s="24" t="n">
        <x:v>4</x:v>
      </x:c>
      <x:c r="K14" s="24" t="n">
        <x:v>0.9</x:v>
      </x:c>
      <x:c r="L14" s="24" t="n">
        <x:v>8</x:v>
      </x:c>
      <x:c r="M14" s="24" t="n">
        <x:v>18</x:v>
      </x:c>
      <x:c r="N14" s="24" t="n">
        <x:v>1</x:v>
      </x:c>
      <x:c r="O14" s="24" t="n">
        <x:v>0.34</x:v>
      </x:c>
      <x:c r="P14" s="24" t="n">
        <x:v>0.22</x:v>
      </x:c>
      <x:c r="Q14" s="24" t="n">
        <x:v>0.52</x:v>
      </x:c>
      <x:c r="R14" s="24" t="n">
        <x:v>1.65</x:v>
      </x:c>
      <x:c r="S14" s="24" t="str">
        <x:v>减速25%，1秒</x:v>
      </x:c>
      <x:c r="T14" s="24" t="n">
        <x:v>0.7</x:v>
      </x:c>
      <x:c r="U14" s="24" t="str">
        <x:v>伏击触发4.5格；扑击距离1.4格</x:v>
      </x:c>
      <x:c r="V14" s="24" t="str">
        <x:v>静止时贴地并利用藤叶轮廓伪装；触发后抬身现形，短扑咬击并造成短暂减速。</x:v>
      </x:c>
      <x:c r="W14" s="24" t="str">
        <x:v>8-10次</x:v>
      </x:c>
      <x:c r="X14" s="24" t="str">
        <x:v>diren_tengfu_zhu_zhengshi</x:v>
      </x:c>
      <x:c r="Y14" s="24" t="str">
        <x:v>伪装不能做到完全不可见；平衡基准：参考未强化强度4，目标8次等效命中；防御不超过同阶段低攻击武器，避免整类武器打0。</x:v>
      </x:c>
    </x:row>
    <x:row r="15">
      <x:c r="A15" s="24" t="n">
        <x:v>14</x:v>
      </x:c>
      <x:c r="B15" s="24" t="str">
        <x:v>diren_huaguan_feng</x:v>
      </x:c>
      <x:c r="C15" s="24" t="str">
        <x:v>花冠蜂</x:v>
      </x:c>
      <x:c r="D15" s="24" t="str">
        <x:v>行星4</x:v>
      </x:c>
      <x:c r="E15" s="24" t="str">
        <x:v>第二母星中期未强化装备</x:v>
      </x:c>
      <x:c r="F15" s="24" t="str">
        <x:v>xingwei_te06</x:v>
      </x:c>
      <x:c r="G15" s="24" t="n">
        <x:v>130</x:v>
      </x:c>
      <x:c r="H15" s="24" t="n">
        <x:v>26</x:v>
      </x:c>
      <x:c r="I15" s="24" t="n">
        <x:v>5</x:v>
      </x:c>
      <x:c r="J15" s="24" t="n">
        <x:v>4.6</x:v>
      </x:c>
      <x:c r="K15" s="24" t="n">
        <x:v>0.75</x:v>
      </x:c>
      <x:c r="L15" s="24" t="n">
        <x:v>12</x:v>
      </x:c>
      <x:c r="M15" s="24" t="n">
        <x:v>23</x:v>
      </x:c>
      <x:c r="N15" s="24" t="n">
        <x:v>7.5</x:v>
      </x:c>
      <x:c r="O15" s="24" t="n">
        <x:v>0.24</x:v>
      </x:c>
      <x:c r="P15" s="24" t="n">
        <x:v>0.1</x:v>
      </x:c>
      <x:c r="Q15" s="24" t="n">
        <x:v>0.3</x:v>
      </x:c>
      <x:c r="R15" s="24" t="n">
        <x:v>1.25</x:v>
      </x:c>
      <x:c r="S15" s="24" t="str">
        <x:v>无</x:v>
      </x:c>
      <x:c r="T15" s="24" t="n">
        <x:v>0.1</x:v>
      </x:c>
      <x:c r="U15" s="24" t="str">
        <x:v>针弹速度9格/秒；环绕半径5-6.5格</x:v>
      </x:c>
      <x:c r="V15" s="24" t="str">
        <x:v>围绕目标快速飞行，在侧面角度合适时停顿极短时间并射出一枚花粉针弹。</x:v>
      </x:c>
      <x:c r="W15" s="24" t="str">
        <x:v>8-10次</x:v>
      </x:c>
      <x:c r="X15" s="24" t="str">
        <x:v>diren_huaguan_feng_zhengshi</x:v>
      </x:c>
      <x:c r="Y15" s="24" t="str">
        <x:v>高机动，因此生命不再上浮；平衡基准：参考未强化强度4，目标8次等效命中；防御不超过同阶段低攻击武器，避免整类武器打0。</x:v>
      </x:c>
    </x:row>
    <x:row r="16">
      <x:c r="A16" s="24" t="n">
        <x:v>15</x:v>
      </x:c>
      <x:c r="B16" s="24" t="str">
        <x:v>diren_fengrang_shouwei</x:v>
      </x:c>
      <x:c r="C16" s="24" t="str">
        <x:v>丰壤守卫</x:v>
      </x:c>
      <x:c r="D16" s="24" t="str">
        <x:v>行星4</x:v>
      </x:c>
      <x:c r="E16" s="24" t="str">
        <x:v>第二母星中后期未强化装备</x:v>
      </x:c>
      <x:c r="F16" s="24" t="str">
        <x:v>xingwei_yuan02</x:v>
      </x:c>
      <x:c r="G16" s="24" t="n">
        <x:v>195</x:v>
      </x:c>
      <x:c r="H16" s="24" t="n">
        <x:v>32</x:v>
      </x:c>
      <x:c r="I16" s="24" t="n">
        <x:v>11</x:v>
      </x:c>
      <x:c r="J16" s="24" t="n">
        <x:v>3.3</x:v>
      </x:c>
      <x:c r="K16" s="24" t="n">
        <x:v>1</x:v>
      </x:c>
      <x:c r="L16" s="24" t="n">
        <x:v>13</x:v>
      </x:c>
      <x:c r="M16" s="24" t="n">
        <x:v>25</x:v>
      </x:c>
      <x:c r="N16" s="24" t="n">
        <x:v>8.5</x:v>
      </x:c>
      <x:c r="O16" s="24" t="n">
        <x:v>0.3</x:v>
      </x:c>
      <x:c r="P16" s="24" t="n">
        <x:v>0.12</x:v>
      </x:c>
      <x:c r="Q16" s="24" t="n">
        <x:v>0.38</x:v>
      </x:c>
      <x:c r="R16" s="24" t="n">
        <x:v>1.2</x:v>
      </x:c>
      <x:c r="S16" s="24" t="str">
        <x:v>无</x:v>
      </x:c>
      <x:c r="T16" s="24" t="n">
        <x:v>0.2</x:v>
      </x:c>
      <x:c r="U16" s="24" t="str">
        <x:v>脉冲弹速9格/秒；理想距离6-8格；过近后退</x:v>
      </x:c>
      <x:c r="V16" s="24" t="str">
        <x:v>保持6-8格射击距离，目标逼近时边退边重新瞄准；站稳后发射单发高精度脉冲。</x:v>
      </x:c>
      <x:c r="W16" s="24" t="str">
        <x:v>8-10次</x:v>
      </x:c>
      <x:c r="X16" s="24" t="str">
        <x:v>diren_fengrang_shouwei_zhengshi</x:v>
      </x:c>
      <x:c r="Y16" s="24" t="str">
        <x:v>类人机械；动作可用Kimodo；平衡基准：参考未强化强度5，目标10次等效命中；防御不超过同阶段低攻击武器，避免整类武器打0。</x:v>
      </x:c>
    </x:row>
    <x:row r="17">
      <x:c r="A17" s="24" t="n">
        <x:v>16</x:v>
      </x:c>
      <x:c r="B17" s="24" t="str">
        <x:v>diren_bingji_pushou</x:v>
      </x:c>
      <x:c r="C17" s="24" t="str">
        <x:v>冰脊扑兽</x:v>
      </x:c>
      <x:c r="D17" s="24" t="str">
        <x:v>行星2冰态</x:v>
      </x:c>
      <x:c r="E17" s="24" t="str">
        <x:v>行星2阶段未强化装备</x:v>
      </x:c>
      <x:c r="F17" s="24" t="str">
        <x:v>xingwei_jin05</x:v>
      </x:c>
      <x:c r="G17" s="24" t="n">
        <x:v>195</x:v>
      </x:c>
      <x:c r="H17" s="24" t="n">
        <x:v>32</x:v>
      </x:c>
      <x:c r="I17" s="24" t="n">
        <x:v>9</x:v>
      </x:c>
      <x:c r="J17" s="24" t="n">
        <x:v>4.8</x:v>
      </x:c>
      <x:c r="K17" s="24" t="n">
        <x:v>0.85</x:v>
      </x:c>
      <x:c r="L17" s="24" t="n">
        <x:v>10</x:v>
      </x:c>
      <x:c r="M17" s="24" t="n">
        <x:v>21</x:v>
      </x:c>
      <x:c r="N17" s="24" t="n">
        <x:v>1.1</x:v>
      </x:c>
      <x:c r="O17" s="24" t="n">
        <x:v>0.34</x:v>
      </x:c>
      <x:c r="P17" s="24" t="n">
        <x:v>0.18</x:v>
      </x:c>
      <x:c r="Q17" s="24" t="n">
        <x:v>0.42</x:v>
      </x:c>
      <x:c r="R17" s="24" t="n">
        <x:v>1.25</x:v>
      </x:c>
      <x:c r="S17" s="24" t="str">
        <x:v>减速15%，1秒</x:v>
      </x:c>
      <x:c r="T17" s="24" t="n">
        <x:v>0.7</x:v>
      </x:c>
      <x:c r="U17" s="24" t="str">
        <x:v>短突进1.4格；释放点后锁方向</x:v>
      </x:c>
      <x:c r="V17" s="24" t="str">
        <x:v>贴近到中近距后背脊竖起，短前摇后快速前突并咬击；命中只结算1次伤害，附带轻微减速。</x:v>
      </x:c>
      <x:c r="W17" s="24" t="str">
        <x:v>8-10次</x:v>
      </x:c>
      <x:c r="X17" s="24" t="str">
        <x:v>diren_bingji_pushou_zhengshi</x:v>
      </x:c>
      <x:c r="Y17" s="24" t="str">
        <x:v>冰态自然敌人；平衡基准：参考未强化强度5，目标9次等效命中；防御不超过同阶段低攻击武器，避免整类武器打0。</x:v>
      </x:c>
    </x:row>
    <x:row r="18">
      <x:c r="A18" s="24" t="n">
        <x:v>17</x:v>
      </x:c>
      <x:c r="B18" s="24" t="str">
        <x:v>diren_bingzhen_fujing</x:v>
      </x:c>
      <x:c r="C18" s="24" t="str">
        <x:v>冰针浮晶</x:v>
      </x:c>
      <x:c r="D18" s="24" t="str">
        <x:v>行星2冰态</x:v>
      </x:c>
      <x:c r="E18" s="24" t="str">
        <x:v>行星2阶段未强化装备</x:v>
      </x:c>
      <x:c r="F18" s="24" t="str">
        <x:v>xingwei_yuan03</x:v>
      </x:c>
      <x:c r="G18" s="24" t="n">
        <x:v>185</x:v>
      </x:c>
      <x:c r="H18" s="24" t="n">
        <x:v>30</x:v>
      </x:c>
      <x:c r="I18" s="24" t="n">
        <x:v>7</x:v>
      </x:c>
      <x:c r="J18" s="24" t="n">
        <x:v>3.5</x:v>
      </x:c>
      <x:c r="K18" s="24" t="n">
        <x:v>0.9</x:v>
      </x:c>
      <x:c r="L18" s="24" t="n">
        <x:v>12</x:v>
      </x:c>
      <x:c r="M18" s="24" t="n">
        <x:v>23</x:v>
      </x:c>
      <x:c r="N18" s="24" t="n">
        <x:v>8.5</x:v>
      </x:c>
      <x:c r="O18" s="24" t="n">
        <x:v>0.42</x:v>
      </x:c>
      <x:c r="P18" s="24" t="n">
        <x:v>0.12</x:v>
      </x:c>
      <x:c r="Q18" s="24" t="n">
        <x:v>0.4</x:v>
      </x:c>
      <x:c r="R18" s="24" t="n">
        <x:v>1.35</x:v>
      </x:c>
      <x:c r="S18" s="24" t="str">
        <x:v>无</x:v>
      </x:c>
      <x:c r="T18" s="24" t="n">
        <x:v>0.2</x:v>
      </x:c>
      <x:c r="U18" s="24" t="str">
        <x:v>单枚冰针弹速9格/秒；横移0.5-0.8秒</x:v>
      </x:c>
      <x:c r="V18" s="24" t="str">
        <x:v>围绕目标横移，停顿时晶针朝目标对齐并发射单枚高速冰针；不做碎片化多针伤害。</x:v>
      </x:c>
      <x:c r="W18" s="24" t="str">
        <x:v>8-10次</x:v>
      </x:c>
      <x:c r="X18" s="24" t="str">
        <x:v>diren_bingzhen_fujing_zhengshi</x:v>
      </x:c>
      <x:c r="Y18" s="24" t="str">
        <x:v>冰针视觉可多根聚拢，但玩法只发1个主要伤害弹体；平衡基准：参考未强化强度5，目标8次等效命中；防御不超过同阶段低攻击武器，避免整类武器打0。</x:v>
      </x:c>
    </x:row>
    <x:row r="19">
      <x:c r="A19" s="24" t="n">
        <x:v>18</x:v>
      </x:c>
      <x:c r="B19" s="24" t="str">
        <x:v>diren_shuangke_chongshou</x:v>
      </x:c>
      <x:c r="C19" s="24" t="str">
        <x:v>霜壳冲兽</x:v>
      </x:c>
      <x:c r="D19" s="24" t="str">
        <x:v>行星2冰态</x:v>
      </x:c>
      <x:c r="E19" s="24" t="str">
        <x:v>行星2阶段未强化装备</x:v>
      </x:c>
      <x:c r="F19" s="24" t="str">
        <x:v>xingwei_jin04</x:v>
      </x:c>
      <x:c r="G19" s="24" t="n">
        <x:v>195</x:v>
      </x:c>
      <x:c r="H19" s="24" t="n">
        <x:v>38</x:v>
      </x:c>
      <x:c r="I19" s="24" t="n">
        <x:v>11</x:v>
      </x:c>
      <x:c r="J19" s="24" t="n">
        <x:v>3</x:v>
      </x:c>
      <x:c r="K19" s="24" t="n">
        <x:v>1.15</x:v>
      </x:c>
      <x:c r="L19" s="24" t="n">
        <x:v>10</x:v>
      </x:c>
      <x:c r="M19" s="24" t="n">
        <x:v>23</x:v>
      </x:c>
      <x:c r="N19" s="24" t="n">
        <x:v>1.1</x:v>
      </x:c>
      <x:c r="O19" s="24" t="n">
        <x:v>0.62</x:v>
      </x:c>
      <x:c r="P19" s="24" t="n">
        <x:v>0.5</x:v>
      </x:c>
      <x:c r="Q19" s="24" t="n">
        <x:v>0.85</x:v>
      </x:c>
      <x:c r="R19" s="24" t="n">
        <x:v>2.7</x:v>
      </x:c>
      <x:c r="S19" s="24" t="str">
        <x:v>无</x:v>
      </x:c>
      <x:c r="T19" s="24" t="n">
        <x:v>2.1</x:v>
      </x:c>
      <x:c r="U19" s="24" t="str">
        <x:v>冲锋速度7.5格/秒；最长5.8格；前摇有限追踪</x:v>
      </x:c>
      <x:c r="V19" s="24" t="str">
        <x:v>厚壳前压并刮地蓄力，随后沿锁定方向直线冲撞；只在首次有效撞击结算1个伤害包。</x:v>
      </x:c>
      <x:c r="W19" s="24" t="str">
        <x:v>8-10次</x:v>
      </x:c>
      <x:c r="X19" s="24" t="str">
        <x:v>diren_shuangke_chongshou_zhengshi</x:v>
      </x:c>
      <x:c r="Y19" s="24" t="str">
        <x:v>高耐久低机动；平衡基准：参考未强化强度5，目标10次等效命中；防御不超过同阶段低攻击武器，避免整类武器打0。</x:v>
      </x:c>
    </x:row>
    <x:row r="20">
      <x:c r="A20" s="24" t="n">
        <x:v>19</x:v>
      </x:c>
      <x:c r="B20" s="24" t="str">
        <x:v>diren_rongji_lieshou</x:v>
      </x:c>
      <x:c r="C20" s="24" t="str">
        <x:v>熔脊猎兽</x:v>
      </x:c>
      <x:c r="D20" s="24" t="str">
        <x:v>行星2火态</x:v>
      </x:c>
      <x:c r="E20" s="24" t="str">
        <x:v>行星2阶段未强化装备</x:v>
      </x:c>
      <x:c r="F20" s="24" t="str">
        <x:v>xingwei_jin03</x:v>
      </x:c>
      <x:c r="G20" s="24" t="n">
        <x:v>195</x:v>
      </x:c>
      <x:c r="H20" s="24" t="n">
        <x:v>29</x:v>
      </x:c>
      <x:c r="I20" s="24" t="n">
        <x:v>9</x:v>
      </x:c>
      <x:c r="J20" s="24" t="n">
        <x:v>5</x:v>
      </x:c>
      <x:c r="K20" s="24" t="n">
        <x:v>0.85</x:v>
      </x:c>
      <x:c r="L20" s="24" t="n">
        <x:v>10</x:v>
      </x:c>
      <x:c r="M20" s="24" t="n">
        <x:v>21</x:v>
      </x:c>
      <x:c r="N20" s="24" t="n">
        <x:v>1</x:v>
      </x:c>
      <x:c r="O20" s="24" t="n">
        <x:v>0.24</x:v>
      </x:c>
      <x:c r="P20" s="24" t="n">
        <x:v>0.55</x:v>
      </x:c>
      <x:c r="Q20" s="24" t="n">
        <x:v>0.52</x:v>
      </x:c>
      <x:c r="R20" s="24" t="n">
        <x:v>1.55</x:v>
      </x:c>
      <x:c r="S20" s="24" t="str">
        <x:v>无</x:v>
      </x:c>
      <x:c r="T20" s="24" t="n">
        <x:v>0.6</x:v>
      </x:c>
      <x:c r="U20" s="24" t="str">
        <x:v>2段爪咬连击；段间隔0.28秒；每段独立攻击力29</x:v>
      </x:c>
      <x:c r="V20" s="24" t="str">
        <x:v>贴身后进行两段快速爪击/咬击；两段都清楚可读，不继续拆成更多小伤害。</x:v>
      </x:c>
      <x:c r="W20" s="24" t="str">
        <x:v>8-10次</x:v>
      </x:c>
      <x:c r="X20" s="24" t="str">
        <x:v>diren_rongji_lieshou_zhengshi</x:v>
      </x:c>
      <x:c r="Y20" s="24" t="str">
        <x:v>火态高机动；平衡基准：参考未强化强度5，目标9次等效命中；防御不超过同阶段低攻击武器，避免整类武器打0。</x:v>
      </x:c>
    </x:row>
    <x:row r="21">
      <x:c r="A21" s="24" t="n">
        <x:v>20</x:v>
      </x:c>
      <x:c r="B21" s="24" t="str">
        <x:v>diren_yannang_penshou</x:v>
      </x:c>
      <x:c r="C21" s="24" t="str">
        <x:v>焰囊喷兽</x:v>
      </x:c>
      <x:c r="D21" s="24" t="str">
        <x:v>行星2火态</x:v>
      </x:c>
      <x:c r="E21" s="24" t="str">
        <x:v>行星2阶段未强化装备</x:v>
      </x:c>
      <x:c r="F21" s="24" t="str">
        <x:v>xingwei_yuan05</x:v>
      </x:c>
      <x:c r="G21" s="24" t="n">
        <x:v>185</x:v>
      </x:c>
      <x:c r="H21" s="24" t="n">
        <x:v>36</x:v>
      </x:c>
      <x:c r="I21" s="24" t="n">
        <x:v>7</x:v>
      </x:c>
      <x:c r="J21" s="24" t="n">
        <x:v>2.5</x:v>
      </x:c>
      <x:c r="K21" s="24" t="n">
        <x:v>1</x:v>
      </x:c>
      <x:c r="L21" s="24" t="n">
        <x:v>11</x:v>
      </x:c>
      <x:c r="M21" s="24" t="n">
        <x:v>22</x:v>
      </x:c>
      <x:c r="N21" s="24" t="n">
        <x:v>5.5</x:v>
      </x:c>
      <x:c r="O21" s="24" t="n">
        <x:v>0.55</x:v>
      </x:c>
      <x:c r="P21" s="24" t="n">
        <x:v>0.3</x:v>
      </x:c>
      <x:c r="Q21" s="24" t="n">
        <x:v>0.55</x:v>
      </x:c>
      <x:c r="R21" s="24" t="n">
        <x:v>1.75</x:v>
      </x:c>
      <x:c r="S21" s="24" t="str">
        <x:v>无</x:v>
      </x:c>
      <x:c r="T21" s="24" t="n">
        <x:v>1</x:v>
      </x:c>
      <x:c r="U21" s="24" t="str">
        <x:v>约70°火焰喷发锥；最大5.5格；玩法为单次扇形伤害，不按火花粒子逐个结算</x:v>
      </x:c>
      <x:c r="V21" s="24" t="str">
        <x:v>囊体鼓起并发亮，随后向前喷出扇形热焰；视觉可有多团火焰，但命中目标只结算1个伤害包。</x:v>
      </x:c>
      <x:c r="W21" s="24" t="str">
        <x:v>8-10次</x:v>
      </x:c>
      <x:c r="X21" s="24" t="str">
        <x:v>diren_yannang_penshou_zhengshi</x:v>
      </x:c>
      <x:c r="Y21" s="24" t="str">
        <x:v>避免霰弹式碎伤被防御全部吃掉；平衡基准：参考未强化强度5，目标8次等效命中；防御不超过同阶段低攻击武器，避免整类武器打0。</x:v>
      </x:c>
    </x:row>
    <x:row r="22">
      <x:c r="A22" s="24" t="n">
        <x:v>21</x:v>
      </x:c>
      <x:c r="B22" s="24" t="str">
        <x:v>diren_rongjia_gunshou</x:v>
      </x:c>
      <x:c r="C22" s="24" t="str">
        <x:v>熔甲滚兽</x:v>
      </x:c>
      <x:c r="D22" s="24" t="str">
        <x:v>行星2火态</x:v>
      </x:c>
      <x:c r="E22" s="24" t="str">
        <x:v>行星2阶段未强化装备</x:v>
      </x:c>
      <x:c r="F22" s="24" t="str">
        <x:v>xingwei_jin04</x:v>
      </x:c>
      <x:c r="G22" s="24" t="n">
        <x:v>195</x:v>
      </x:c>
      <x:c r="H22" s="24" t="n">
        <x:v>40</x:v>
      </x:c>
      <x:c r="I22" s="24" t="n">
        <x:v>11</x:v>
      </x:c>
      <x:c r="J22" s="24" t="n">
        <x:v>3.1</x:v>
      </x:c>
      <x:c r="K22" s="24" t="n">
        <x:v>1.15</x:v>
      </x:c>
      <x:c r="L22" s="24" t="n">
        <x:v>10</x:v>
      </x:c>
      <x:c r="M22" s="24" t="n">
        <x:v>23</x:v>
      </x:c>
      <x:c r="N22" s="24" t="n">
        <x:v>1.1</x:v>
      </x:c>
      <x:c r="O22" s="24" t="n">
        <x:v>0.58</x:v>
      </x:c>
      <x:c r="P22" s="24" t="n">
        <x:v>0.52</x:v>
      </x:c>
      <x:c r="Q22" s="24" t="n">
        <x:v>0.88</x:v>
      </x:c>
      <x:c r="R22" s="24" t="n">
        <x:v>2.8</x:v>
      </x:c>
      <x:c r="S22" s="24" t="str">
        <x:v>无</x:v>
      </x:c>
      <x:c r="T22" s="24" t="n">
        <x:v>2.2</x:v>
      </x:c>
      <x:c r="U22" s="24" t="str">
        <x:v>滚动速度7.6格/秒；最长6格；首次接触伤害</x:v>
      </x:c>
      <x:c r="V22" s="24" t="str">
        <x:v>收肢卷成黑红熔甲球后直线滚冲；持续贴推不重复结算，分离后才可能再次形成新攻击实例。</x:v>
      </x:c>
      <x:c r="W22" s="24" t="str">
        <x:v>8-10次</x:v>
      </x:c>
      <x:c r="X22" s="24" t="str">
        <x:v>diren_rongjia_gunshou_zhengshi</x:v>
      </x:c>
      <x:c r="Y22" s="24" t="str">
        <x:v>与空洞滚壳共享技术但材质/轮廓明显不同；平衡基准：参考未强化强度5，目标10次等效命中；防御不超过同阶段低攻击武器，避免整类武器打0。</x:v>
      </x:c>
    </x:row>
    <x:row r="23">
      <x:c r="A23" s="24" t="n">
        <x:v>22</x:v>
      </x:c>
      <x:c r="B23" s="24" t="str">
        <x:v>diren_xiangbian_shouwei</x:v>
      </x:c>
      <x:c r="C23" s="24" t="str">
        <x:v>相变守卫</x:v>
      </x:c>
      <x:c r="D23" s="24" t="str">
        <x:v>行星2冰/火两态遗迹</x:v>
      </x:c>
      <x:c r="E23" s="24" t="str">
        <x:v>行星2中后段未强化装备</x:v>
      </x:c>
      <x:c r="F23" s="24" t="str">
        <x:v>xingwei_te08</x:v>
      </x:c>
      <x:c r="G23" s="24" t="n">
        <x:v>195</x:v>
      </x:c>
      <x:c r="H23" s="24" t="n">
        <x:v>35</x:v>
      </x:c>
      <x:c r="I23" s="24" t="n">
        <x:v>11</x:v>
      </x:c>
      <x:c r="J23" s="24" t="n">
        <x:v>3.7</x:v>
      </x:c>
      <x:c r="K23" s="24" t="n">
        <x:v>1</x:v>
      </x:c>
      <x:c r="L23" s="24" t="n">
        <x:v>13</x:v>
      </x:c>
      <x:c r="M23" s="24" t="n">
        <x:v>25</x:v>
      </x:c>
      <x:c r="N23" s="24" t="n">
        <x:v>8</x:v>
      </x:c>
      <x:c r="O23" s="24" t="n">
        <x:v>0.38</x:v>
      </x:c>
      <x:c r="P23" s="24" t="n">
        <x:v>0.18</x:v>
      </x:c>
      <x:c r="Q23" s="24" t="n">
        <x:v>0.45</x:v>
      </x:c>
      <x:c r="R23" s="24" t="n">
        <x:v>1.3</x:v>
      </x:c>
      <x:c r="S23" s="24" t="str">
        <x:v>冰态远射附减速10% 1秒；火态近击无附加</x:v>
      </x:c>
      <x:c r="T23" s="24" t="n">
        <x:v>0.8</x:v>
      </x:c>
      <x:c r="U23" s="24" t="str">
        <x:v>冰态：单发相变脉冲×1.0；火态：近身臂刃×1.15；两者共享基础攻击力35</x:v>
      </x:c>
      <x:c r="V23" s="24" t="str">
        <x:v>星球冰态时偏远程，稳定瞄准后发射单发冷色脉冲；火态时靠近后以热色臂刃横斩。仍只使用一个攻击力和一个防御力。</x:v>
      </x:c>
      <x:c r="W23" s="24" t="str">
        <x:v>8-10次</x:v>
      </x:c>
      <x:c r="X23" s="24" t="str">
        <x:v>diren_xiangbian_shouwei_zhengshi</x:v>
      </x:c>
      <x:c r="Y23" s="24" t="str">
        <x:v>类人机械，可用Kimodo；两态同模型状态变体；平衡基准：参考未强化强度5，目标10次等效命中；防御不超过同阶段低攻击武器，避免整类武器打0。</x:v>
      </x:c>
    </x:row>
    <x:row r="24">
      <x:c r="A24" s="24" t="n">
        <x:v>23</x:v>
      </x:c>
      <x:c r="B24" s="24" t="str">
        <x:v>diren_leizong_benshou</x:v>
      </x:c>
      <x:c r="C24" s="24" t="str">
        <x:v>雷鬃奔兽</x:v>
      </x:c>
      <x:c r="D24" s="24" t="str">
        <x:v>行星5</x:v>
      </x:c>
      <x:c r="E24" s="24" t="str">
        <x:v>行星5前中段未强化装备</x:v>
      </x:c>
      <x:c r="F24" s="24" t="str">
        <x:v>xingwei_jin04</x:v>
      </x:c>
      <x:c r="G24" s="24" t="n">
        <x:v>195</x:v>
      </x:c>
      <x:c r="H24" s="24" t="n">
        <x:v>46</x:v>
      </x:c>
      <x:c r="I24" s="24" t="n">
        <x:v>11</x:v>
      </x:c>
      <x:c r="J24" s="24" t="n">
        <x:v>4.4</x:v>
      </x:c>
      <x:c r="K24" s="24" t="n">
        <x:v>1.25</x:v>
      </x:c>
      <x:c r="L24" s="24" t="n">
        <x:v>11</x:v>
      </x:c>
      <x:c r="M24" s="24" t="n">
        <x:v>24</x:v>
      </x:c>
      <x:c r="N24" s="24" t="n">
        <x:v>1.2</x:v>
      </x:c>
      <x:c r="O24" s="24" t="n">
        <x:v>0.58</x:v>
      </x:c>
      <x:c r="P24" s="24" t="n">
        <x:v>0.46</x:v>
      </x:c>
      <x:c r="Q24" s="24" t="n">
        <x:v>0.78</x:v>
      </x:c>
      <x:c r="R24" s="24" t="n">
        <x:v>2.55</x:v>
      </x:c>
      <x:c r="S24" s="24" t="str">
        <x:v>无</x:v>
      </x:c>
      <x:c r="T24" s="24" t="n">
        <x:v>2.4</x:v>
      </x:c>
      <x:c r="U24" s="24" t="str">
        <x:v>冲锋速度8格/秒；最长6.2格；雷鬃竖起为预警</x:v>
      </x:c>
      <x:c r="V24" s="24" t="str">
        <x:v>鬃毛逐步竖起并出现细电弧，随后高速直线奔撞；命中只结算1次高质量伤害包。</x:v>
      </x:c>
      <x:c r="W24" s="24" t="str">
        <x:v>8-10次</x:v>
      </x:c>
      <x:c r="X24" s="24" t="str">
        <x:v>diren_leizong_benshou_zhengshi</x:v>
      </x:c>
      <x:c r="Y24" s="24" t="str">
        <x:v>行星5雷暴主题；平衡基准：参考未强化强度5，目标10次等效命中；防御不超过同阶段低攻击武器，避免整类武器打0。</x:v>
      </x:c>
    </x:row>
    <x:row r="25">
      <x:c r="A25" s="24" t="n">
        <x:v>24</x:v>
      </x:c>
      <x:c r="B25" s="24" t="str">
        <x:v>diren_diannang_fushou</x:v>
      </x:c>
      <x:c r="C25" s="24" t="str">
        <x:v>电囊浮兽</x:v>
      </x:c>
      <x:c r="D25" s="24" t="str">
        <x:v>行星5</x:v>
      </x:c>
      <x:c r="E25" s="24" t="str">
        <x:v>行星5前中段未强化装备</x:v>
      </x:c>
      <x:c r="F25" s="24" t="str">
        <x:v>xingwei_yuan08</x:v>
      </x:c>
      <x:c r="G25" s="24" t="n">
        <x:v>185</x:v>
      </x:c>
      <x:c r="H25" s="24" t="n">
        <x:v>38</x:v>
      </x:c>
      <x:c r="I25" s="24" t="n">
        <x:v>7</x:v>
      </x:c>
      <x:c r="J25" s="24" t="n">
        <x:v>3.6</x:v>
      </x:c>
      <x:c r="K25" s="24" t="n">
        <x:v>1</x:v>
      </x:c>
      <x:c r="L25" s="24" t="n">
        <x:v>13</x:v>
      </x:c>
      <x:c r="M25" s="24" t="n">
        <x:v>24</x:v>
      </x:c>
      <x:c r="N25" s="24" t="n">
        <x:v>8</x:v>
      </x:c>
      <x:c r="O25" s="24" t="n">
        <x:v>0.46</x:v>
      </x:c>
      <x:c r="P25" s="24" t="n">
        <x:v>0.12</x:v>
      </x:c>
      <x:c r="Q25" s="24" t="n">
        <x:v>0.42</x:v>
      </x:c>
      <x:c r="R25" s="24" t="n">
        <x:v>1.55</x:v>
      </x:c>
      <x:c r="S25" s="24" t="str">
        <x:v>无</x:v>
      </x:c>
      <x:c r="T25" s="24" t="n">
        <x:v>0.2</x:v>
      </x:c>
      <x:c r="U25" s="24" t="str">
        <x:v>单枚追踪电球；弹速5.5格/秒；寿命3秒；转向率有限</x:v>
      </x:c>
      <x:c r="V25" s="24" t="str">
        <x:v>电囊收缩聚电后释放单枚缓慢追踪球；追踪可被高速横移甩开，不连续发射小电粒。</x:v>
      </x:c>
      <x:c r="W25" s="24" t="str">
        <x:v>8-10次</x:v>
      </x:c>
      <x:c r="X25" s="24" t="str">
        <x:v>diren_diannang_fushou_zhengshi</x:v>
      </x:c>
      <x:c r="Y25" s="24" t="str">
        <x:v>追踪攻击重在走位压力；平衡基准：参考未强化强度5，目标8次等效命中；防御不超过同阶段低攻击武器，避免整类武器打0。</x:v>
      </x:c>
    </x:row>
    <x:row r="26">
      <x:c r="A26" s="24" t="n">
        <x:v>25</x:v>
      </x:c>
      <x:c r="B26" s="24" t="str">
        <x:v>diren_chajiao_daodianchong</x:v>
      </x:c>
      <x:c r="C26" s="24" t="str">
        <x:v>叉角导电虫</x:v>
      </x:c>
      <x:c r="D26" s="24" t="str">
        <x:v>行星5</x:v>
      </x:c>
      <x:c r="E26" s="24" t="str">
        <x:v>行星5中段未强化装备</x:v>
      </x:c>
      <x:c r="F26" s="24" t="str">
        <x:v>xingwei_te04</x:v>
      </x:c>
      <x:c r="G26" s="24" t="n">
        <x:v>195</x:v>
      </x:c>
      <x:c r="H26" s="24" t="n">
        <x:v>34</x:v>
      </x:c>
      <x:c r="I26" s="24" t="n">
        <x:v>9</x:v>
      </x:c>
      <x:c r="J26" s="24" t="n">
        <x:v>3</x:v>
      </x:c>
      <x:c r="K26" s="24" t="n">
        <x:v>0.9</x:v>
      </x:c>
      <x:c r="L26" s="24" t="n">
        <x:v>11</x:v>
      </x:c>
      <x:c r="M26" s="24" t="n">
        <x:v>22</x:v>
      </x:c>
      <x:c r="N26" s="24" t="n">
        <x:v>6.5</x:v>
      </x:c>
      <x:c r="O26" s="24" t="n">
        <x:v>0.38</x:v>
      </x:c>
      <x:c r="P26" s="24" t="n">
        <x:v>0.12</x:v>
      </x:c>
      <x:c r="Q26" s="24" t="n">
        <x:v>0.42</x:v>
      </x:c>
      <x:c r="R26" s="24" t="n">
        <x:v>1.6</x:v>
      </x:c>
      <x:c r="S26" s="24" t="str">
        <x:v>支援增幅：半径6格内最多3名敌人攻击冷却-10%、移动+8%，持续4秒；支援技能0伤害</x:v>
      </x:c>
      <x:c r="T26" s="24" t="n">
        <x:v>0.2</x:v>
      </x:c>
      <x:c r="U26" s="24" t="str">
        <x:v>普通攻击为单发电针；支援冷却8秒；优先支援未覆盖友军</x:v>
      </x:c>
      <x:c r="V26" s="24" t="str">
        <x:v>自身仍能发射单枚弱电针；间隔较长地举起叉角形成短暂电弧连接，为附近少量敌人提供简单增幅。</x:v>
      </x:c>
      <x:c r="W26" s="24" t="str">
        <x:v>8-10次</x:v>
      </x:c>
      <x:c r="X26" s="24" t="str">
        <x:v>diren_chajiao_daodianchong_zhengshi</x:v>
      </x:c>
      <x:c r="Y26" s="24" t="str">
        <x:v>不做复杂团队仇恨AI；平衡基准：参考未强化强度5，目标9次等效命中；防御不超过同阶段低攻击武器，避免整类武器打0。</x:v>
      </x:c>
    </x:row>
    <x:row r="27">
      <x:c r="A27" s="24" t="n">
        <x:v>26</x:v>
      </x:c>
      <x:c r="B27" s="24" t="str">
        <x:v>diren_fengbao_puyi</x:v>
      </x:c>
      <x:c r="C27" s="24" t="str">
        <x:v>风暴扑翼</x:v>
      </x:c>
      <x:c r="D27" s="24" t="str">
        <x:v>行星5</x:v>
      </x:c>
      <x:c r="E27" s="24" t="str">
        <x:v>行星5中段未强化装备</x:v>
      </x:c>
      <x:c r="F27" s="24" t="str">
        <x:v>xingwei_te06</x:v>
      </x:c>
      <x:c r="G27" s="24" t="n">
        <x:v>185</x:v>
      </x:c>
      <x:c r="H27" s="24" t="n">
        <x:v>40</x:v>
      </x:c>
      <x:c r="I27" s="24" t="n">
        <x:v>7</x:v>
      </x:c>
      <x:c r="J27" s="24" t="n">
        <x:v>4.8</x:v>
      </x:c>
      <x:c r="K27" s="24" t="n">
        <x:v>1</x:v>
      </x:c>
      <x:c r="L27" s="24" t="n">
        <x:v>13</x:v>
      </x:c>
      <x:c r="M27" s="24" t="n">
        <x:v>24</x:v>
      </x:c>
      <x:c r="N27" s="24" t="n">
        <x:v>7.5</x:v>
      </x:c>
      <x:c r="O27" s="24" t="n">
        <x:v>0.3</x:v>
      </x:c>
      <x:c r="P27" s="24" t="n">
        <x:v>0.1</x:v>
      </x:c>
      <x:c r="Q27" s="24" t="n">
        <x:v>0.32</x:v>
      </x:c>
      <x:c r="R27" s="24" t="n">
        <x:v>1.25</x:v>
      </x:c>
      <x:c r="S27" s="24" t="str">
        <x:v>无</x:v>
      </x:c>
      <x:c r="T27" s="24" t="n">
        <x:v>0.2</x:v>
      </x:c>
      <x:c r="U27" s="24" t="str">
        <x:v>单枚雷羽弹速9.5格/秒；环绕半径5.5-7格</x:v>
      </x:c>
      <x:c r="V27" s="24" t="str">
        <x:v>高速环绕目标，找到侧面角度后短暂停翼并发射单枚雷羽；高机动所以生命不继续上浮。</x:v>
      </x:c>
      <x:c r="W27" s="24" t="str">
        <x:v>8-10次</x:v>
      </x:c>
      <x:c r="X27" s="24" t="str">
        <x:v>diren_fengbao_puyi_zhengshi</x:v>
      </x:c>
      <x:c r="Y27" s="24" t="str">
        <x:v>飞翼共享骨架；平衡基准：参考未强化强度5，目标8次等效命中；防御不超过同阶段低攻击武器，避免整类武器打0。</x:v>
      </x:c>
    </x:row>
    <x:row r="28">
      <x:c r="A28" s="24" t="n">
        <x:v>27</x:v>
      </x:c>
      <x:c r="B28" s="24" t="str">
        <x:v>diren_leizhu_shouwei</x:v>
      </x:c>
      <x:c r="C28" s="24" t="str">
        <x:v>雷柱守卫</x:v>
      </x:c>
      <x:c r="D28" s="24" t="str">
        <x:v>行星5/卫星设施</x:v>
      </x:c>
      <x:c r="E28" s="24" t="str">
        <x:v>行星5中后段未强化装备</x:v>
      </x:c>
      <x:c r="F28" s="24" t="str">
        <x:v>xingwei_te05</x:v>
      </x:c>
      <x:c r="G28" s="24" t="n">
        <x:v>235</x:v>
      </x:c>
      <x:c r="H28" s="24" t="n">
        <x:v>48</x:v>
      </x:c>
      <x:c r="I28" s="24" t="n">
        <x:v>13</x:v>
      </x:c>
      <x:c r="J28" s="24" t="n">
        <x:v>0</x:v>
      </x:c>
      <x:c r="K28" s="24" t="n">
        <x:v>1.4</x:v>
      </x:c>
      <x:c r="L28" s="24" t="n">
        <x:v>14</x:v>
      </x:c>
      <x:c r="M28" s="24" t="n">
        <x:v>14</x:v>
      </x:c>
      <x:c r="N28" s="24" t="n">
        <x:v>10</x:v>
      </x:c>
      <x:c r="O28" s="24" t="n">
        <x:v>0.62</x:v>
      </x:c>
      <x:c r="P28" s="24" t="n">
        <x:v>0.12</x:v>
      </x:c>
      <x:c r="Q28" s="24" t="n">
        <x:v>0.55</x:v>
      </x:c>
      <x:c r="R28" s="24" t="n">
        <x:v>1.8</x:v>
      </x:c>
      <x:c r="S28" s="24" t="str">
        <x:v>无</x:v>
      </x:c>
      <x:c r="T28" s="24" t="n">
        <x:v>0.5</x:v>
      </x:c>
      <x:c r="U28" s="24" t="str">
        <x:v>旋转炮头；单枚高压电束弹；弹速10格/秒；固定不移动</x:v>
      </x:c>
      <x:c r="V28" s="24" t="str">
        <x:v>炮头转向目标，核心亮度逐步升高后发射单枚高压弹；射后明显散热/暗下。</x:v>
      </x:c>
      <x:c r="W28" s="24" t="str">
        <x:v>8-10次</x:v>
      </x:c>
      <x:c r="X28" s="24" t="str">
        <x:v>diren_leizhu_shouwei_zhengshi</x:v>
      </x:c>
      <x:c r="Y28" s="24" t="str">
        <x:v>固定机械；不追击；平衡基准：参考未强化强度6，目标10次等效命中；防御不超过同阶段低攻击武器，避免整类武器打0。</x:v>
      </x:c>
    </x:row>
    <x:row r="29">
      <x:c r="A29" s="24" t="n">
        <x:v>28</x:v>
      </x:c>
      <x:c r="B29" s="24" t="str">
        <x:v>diren_dianhe_paiji</x:v>
      </x:c>
      <x:c r="C29" s="24" t="str">
        <x:v>电荷爬机</x:v>
      </x:c>
      <x:c r="D29" s="24" t="str">
        <x:v>行星5/卫星遗迹</x:v>
      </x:c>
      <x:c r="E29" s="24" t="str">
        <x:v>行星5中后段未强化装备</x:v>
      </x:c>
      <x:c r="F29" s="24" t="str">
        <x:v>xingwei_yuan03</x:v>
      </x:c>
      <x:c r="G29" s="24" t="n">
        <x:v>225</x:v>
      </x:c>
      <x:c r="H29" s="24" t="n">
        <x:v>42</x:v>
      </x:c>
      <x:c r="I29" s="24" t="n">
        <x:v>8</x:v>
      </x:c>
      <x:c r="J29" s="24" t="n">
        <x:v>3.4</x:v>
      </x:c>
      <x:c r="K29" s="24" t="n">
        <x:v>0.95</x:v>
      </x:c>
      <x:c r="L29" s="24" t="n">
        <x:v>13</x:v>
      </x:c>
      <x:c r="M29" s="24" t="n">
        <x:v>24</x:v>
      </x:c>
      <x:c r="N29" s="24" t="n">
        <x:v>8</x:v>
      </x:c>
      <x:c r="O29" s="24" t="n">
        <x:v>0.32</x:v>
      </x:c>
      <x:c r="P29" s="24" t="n">
        <x:v>0.12</x:v>
      </x:c>
      <x:c r="Q29" s="24" t="n">
        <x:v>0.38</x:v>
      </x:c>
      <x:c r="R29" s="24" t="n">
        <x:v>1.15</x:v>
      </x:c>
      <x:c r="S29" s="24" t="str">
        <x:v>无</x:v>
      </x:c>
      <x:c r="T29" s="24" t="n">
        <x:v>0.2</x:v>
      </x:c>
      <x:c r="U29" s="24" t="str">
        <x:v>单发电荷弹速9格/秒；横移0.45-0.75秒</x:v>
      </x:c>
      <x:c r="V29" s="24" t="str">
        <x:v>低矮机械横移调整角度，短暂停步后顶部炮口发射单枚电荷弹；不做两三发碎射。</x:v>
      </x:c>
      <x:c r="W29" s="24" t="str">
        <x:v>8-10次</x:v>
      </x:c>
      <x:c r="X29" s="24" t="str">
        <x:v>diren_dianhe_paiji_zhengshi</x:v>
      </x:c>
      <x:c r="Y29" s="24" t="str">
        <x:v>能源文明爬行机械；平衡基准：参考未强化强度6，目标8次等效命中；防御不超过同阶段低攻击武器，避免整类武器打0。</x:v>
      </x:c>
    </x:row>
    <x:row r="30">
      <x:c r="A30" s="24" t="n">
        <x:v>29</x:v>
      </x:c>
      <x:c r="B30" s="24" t="str">
        <x:v>diren_cizhen_jiachong</x:v>
      </x:c>
      <x:c r="C30" s="24" t="str">
        <x:v>磁针甲虫</x:v>
      </x:c>
      <x:c r="D30" s="24" t="str">
        <x:v>行星5卫星1</x:v>
      </x:c>
      <x:c r="E30" s="24" t="str">
        <x:v>卫星1阶段未强化装备</x:v>
      </x:c>
      <x:c r="F30" s="24" t="str">
        <x:v>xingwei_jin05</x:v>
      </x:c>
      <x:c r="G30" s="24" t="n">
        <x:v>235</x:v>
      </x:c>
      <x:c r="H30" s="24" t="n">
        <x:v>52</x:v>
      </x:c>
      <x:c r="I30" s="24" t="n">
        <x:v>13</x:v>
      </x:c>
      <x:c r="J30" s="24" t="n">
        <x:v>4.2</x:v>
      </x:c>
      <x:c r="K30" s="24" t="n">
        <x:v>1</x:v>
      </x:c>
      <x:c r="L30" s="24" t="n">
        <x:v>11</x:v>
      </x:c>
      <x:c r="M30" s="24" t="n">
        <x:v>23</x:v>
      </x:c>
      <x:c r="N30" s="24" t="n">
        <x:v>1.2</x:v>
      </x:c>
      <x:c r="O30" s="24" t="n">
        <x:v>0.38</x:v>
      </x:c>
      <x:c r="P30" s="24" t="n">
        <x:v>0.18</x:v>
      </x:c>
      <x:c r="Q30" s="24" t="n">
        <x:v>0.46</x:v>
      </x:c>
      <x:c r="R30" s="24" t="n">
        <x:v>1.35</x:v>
      </x:c>
      <x:c r="S30" s="24" t="str">
        <x:v>无</x:v>
      </x:c>
      <x:c r="T30" s="24" t="n">
        <x:v>0.9</x:v>
      </x:c>
      <x:c r="U30" s="24" t="str">
        <x:v>短突进1.6格；背部磁针在前摇中朝向目标排列</x:v>
      </x:c>
      <x:c r="V30" s="24" t="str">
        <x:v>背部磁针先整体倾向目标，随后身体快速前突并以头甲/前足撞击；单次结算。</x:v>
      </x:c>
      <x:c r="W30" s="24" t="str">
        <x:v>8-10次</x:v>
      </x:c>
      <x:c r="X30" s="24" t="str">
        <x:v>diren_cizhen_jiachong_zhengshi</x:v>
      </x:c>
      <x:c r="Y30" s="24" t="str">
        <x:v>星球磁场偏转远程武器是环境规则，不由本怪新增；平衡基准：参考未强化强度6，目标10次等效命中；防御不超过同阶段低攻击武器，避免整类武器打0。</x:v>
      </x:c>
    </x:row>
    <x:row r="31">
      <x:c r="A31" s="24" t="n">
        <x:v>30</x:v>
      </x:c>
      <x:c r="B31" s="24" t="str">
        <x:v>diren_qianyin_fuhe</x:v>
      </x:c>
      <x:c r="C31" s="24" t="str">
        <x:v>牵引浮核</x:v>
      </x:c>
      <x:c r="D31" s="24" t="str">
        <x:v>行星5卫星1</x:v>
      </x:c>
      <x:c r="E31" s="24" t="str">
        <x:v>卫星1阶段未强化装备</x:v>
      </x:c>
      <x:c r="F31" s="24" t="str">
        <x:v>xingwei_yuan07</x:v>
      </x:c>
      <x:c r="G31" s="24" t="n">
        <x:v>230</x:v>
      </x:c>
      <x:c r="H31" s="24" t="n">
        <x:v>50</x:v>
      </x:c>
      <x:c r="I31" s="24" t="n">
        <x:v>11</x:v>
      </x:c>
      <x:c r="J31" s="24" t="n">
        <x:v>3.8</x:v>
      </x:c>
      <x:c r="K31" s="24" t="n">
        <x:v>1</x:v>
      </x:c>
      <x:c r="L31" s="24" t="n">
        <x:v>13</x:v>
      </x:c>
      <x:c r="M31" s="24" t="n">
        <x:v>25</x:v>
      </x:c>
      <x:c r="N31" s="24" t="n">
        <x:v>8.5</x:v>
      </x:c>
      <x:c r="O31" s="24" t="n">
        <x:v>0.52</x:v>
      </x:c>
      <x:c r="P31" s="24" t="n">
        <x:v>0.2</x:v>
      </x:c>
      <x:c r="Q31" s="24" t="n">
        <x:v>0.5</x:v>
      </x:c>
      <x:c r="R31" s="24" t="n">
        <x:v>1.65</x:v>
      </x:c>
      <x:c r="S31" s="24" t="str">
        <x:v>牵引位移：命中区域内目标向中心拉0.6格</x:v>
      </x:c>
      <x:c r="T31" s="24" t="n">
        <x:v>0.2</x:v>
      </x:c>
      <x:c r="U31" s="24" t="str">
        <x:v>投射磁片团；落点半径1.4格；延迟0.35秒；只结算1个区域伤害包</x:v>
      </x:c>
      <x:c r="V31" s="24" t="str">
        <x:v>环片向目标方向排成锥形后抛出磁片团；落地形成一次短促磁脉冲，造成伤害并把目标轻微拉向中心。</x:v>
      </x:c>
      <x:c r="W31" s="24" t="str">
        <x:v>8-10次</x:v>
      </x:c>
      <x:c r="X31" s="24" t="str">
        <x:v>diren_qianyin_fuhe_zhengshi</x:v>
      </x:c>
      <x:c r="Y31" s="24" t="str">
        <x:v>只用一个攻击力/防御力；牵引属于位移控制；平衡基准：参考未强化强度6，目标9次等效命中；防御不超过同阶段低攻击武器，避免整类武器打0。</x:v>
      </x:c>
    </x:row>
    <x:row r="32">
      <x:c r="A32" s="24" t="n">
        <x:v>31</x:v>
      </x:c>
      <x:c r="B32" s="24" t="str">
        <x:v>diren_jingmian_zheshe_shou</x:v>
      </x:c>
      <x:c r="C32" s="24" t="str">
        <x:v>晶面折射兽</x:v>
      </x:c>
      <x:c r="D32" s="24" t="str">
        <x:v>行星5卫星2</x:v>
      </x:c>
      <x:c r="E32" s="24" t="str">
        <x:v>卫星2阶段未强化装备</x:v>
      </x:c>
      <x:c r="F32" s="24" t="str">
        <x:v>xingwei_yuan03</x:v>
      </x:c>
      <x:c r="G32" s="24" t="n">
        <x:v>235</x:v>
      </x:c>
      <x:c r="H32" s="24" t="n">
        <x:v>54</x:v>
      </x:c>
      <x:c r="I32" s="24" t="n">
        <x:v>13</x:v>
      </x:c>
      <x:c r="J32" s="24" t="n">
        <x:v>3.7</x:v>
      </x:c>
      <x:c r="K32" s="24" t="n">
        <x:v>0.95</x:v>
      </x:c>
      <x:c r="L32" s="24" t="n">
        <x:v>13</x:v>
      </x:c>
      <x:c r="M32" s="24" t="n">
        <x:v>25</x:v>
      </x:c>
      <x:c r="N32" s="24" t="n">
        <x:v>8.5</x:v>
      </x:c>
      <x:c r="O32" s="24" t="n">
        <x:v>0.42</x:v>
      </x:c>
      <x:c r="P32" s="24" t="n">
        <x:v>0.12</x:v>
      </x:c>
      <x:c r="Q32" s="24" t="n">
        <x:v>0.42</x:v>
      </x:c>
      <x:c r="R32" s="24" t="n">
        <x:v>1.35</x:v>
      </x:c>
      <x:c r="S32" s="24" t="str">
        <x:v>无</x:v>
      </x:c>
      <x:c r="T32" s="24" t="n">
        <x:v>0.2</x:v>
      </x:c>
      <x:c r="U32" s="24" t="str">
        <x:v>单枚折光弹；弹速9格/秒；允许碰墙后折射1次；同一攻击最多命中同一目标1次</x:v>
      </x:c>
      <x:c r="V32" s="24" t="str">
        <x:v>横移寻找角度，停顿后多面晶体对齐并发射单枚折光弹；折射只是轨迹变化，不额外拆分伤害包。</x:v>
      </x:c>
      <x:c r="W32" s="24" t="str">
        <x:v>8-10次</x:v>
      </x:c>
      <x:c r="X32" s="24" t="str">
        <x:v>diren_jingmian_zheshe_shou_zhengshi</x:v>
      </x:c>
      <x:c r="Y32" s="24" t="str">
        <x:v>晶体世界远程骚扰；平衡基准：参考未强化强度6，目标10次等效命中；防御不超过同阶段低攻击武器，避免整类武器打0。</x:v>
      </x:c>
    </x:row>
    <x:row r="33">
      <x:c r="A33" s="24" t="n">
        <x:v>32</x:v>
      </x:c>
      <x:c r="B33" s="24" t="str">
        <x:v>diren_boli_qianzhu</x:v>
      </x:c>
      <x:c r="C33" s="24" t="str">
        <x:v>玻璃潜蛛</x:v>
      </x:c>
      <x:c r="D33" s="24" t="str">
        <x:v>行星5卫星2</x:v>
      </x:c>
      <x:c r="E33" s="24" t="str">
        <x:v>卫星2阶段未强化装备</x:v>
      </x:c>
      <x:c r="F33" s="24" t="str">
        <x:v>xingwei_te02</x:v>
      </x:c>
      <x:c r="G33" s="24" t="n">
        <x:v>225</x:v>
      </x:c>
      <x:c r="H33" s="24" t="n">
        <x:v>56</x:v>
      </x:c>
      <x:c r="I33" s="24" t="n">
        <x:v>8</x:v>
      </x:c>
      <x:c r="J33" s="24" t="n">
        <x:v>4.4</x:v>
      </x:c>
      <x:c r="K33" s="24" t="n">
        <x:v>0.9</x:v>
      </x:c>
      <x:c r="L33" s="24" t="n">
        <x:v>8</x:v>
      </x:c>
      <x:c r="M33" s="24" t="n">
        <x:v>19</x:v>
      </x:c>
      <x:c r="N33" s="24" t="n">
        <x:v>1</x:v>
      </x:c>
      <x:c r="O33" s="24" t="n">
        <x:v>0.36</x:v>
      </x:c>
      <x:c r="P33" s="24" t="n">
        <x:v>0.2</x:v>
      </x:c>
      <x:c r="Q33" s="24" t="n">
        <x:v>0.48</x:v>
      </x:c>
      <x:c r="R33" s="24" t="n">
        <x:v>1.55</x:v>
      </x:c>
      <x:c r="S33" s="24" t="str">
        <x:v>减速20%，1秒</x:v>
      </x:c>
      <x:c r="T33" s="24" t="n">
        <x:v>0.7</x:v>
      </x:c>
      <x:c r="U33" s="24" t="str">
        <x:v>伏击触发4.5格；短扑1.5格；释放后锁方向</x:v>
      </x:c>
      <x:c r="V33" s="24" t="str">
        <x:v>静止时借玻璃地貌半透明伪装，玩家接近后迅速显形并短扑咬击；只结算1个伤害包。</x:v>
      </x:c>
      <x:c r="W33" s="24" t="str">
        <x:v>8-10次</x:v>
      </x:c>
      <x:c r="X33" s="24" t="str">
        <x:v>diren_boli_qianzhu_zhengshi</x:v>
      </x:c>
      <x:c r="Y33" s="24" t="str">
        <x:v>伪装不能完全隐形；平衡基准：参考未强化强度6，目标8次等效命中；防御不超过同阶段低攻击武器，避免整类武器打0。</x:v>
      </x:c>
    </x:row>
    <x:row r="34">
      <x:c r="A34" s="24" t="n">
        <x:v>33</x:v>
      </x:c>
      <x:c r="B34" s="24" t="str">
        <x:v>diren_suanzao_pushou</x:v>
      </x:c>
      <x:c r="C34" s="24" t="str">
        <x:v>酸沼蹼兽</x:v>
      </x:c>
      <x:c r="D34" s="24" t="str">
        <x:v>行星6</x:v>
      </x:c>
      <x:c r="E34" s="24" t="str">
        <x:v>行星6前段未强化装备</x:v>
      </x:c>
      <x:c r="F34" s="24" t="str">
        <x:v>xingwei_jin06</x:v>
      </x:c>
      <x:c r="G34" s="24" t="n">
        <x:v>235</x:v>
      </x:c>
      <x:c r="H34" s="24" t="n">
        <x:v>58</x:v>
      </x:c>
      <x:c r="I34" s="24" t="n">
        <x:v>13</x:v>
      </x:c>
      <x:c r="J34" s="24" t="n">
        <x:v>4.3</x:v>
      </x:c>
      <x:c r="K34" s="24" t="n">
        <x:v>0.95</x:v>
      </x:c>
      <x:c r="L34" s="24" t="n">
        <x:v>10</x:v>
      </x:c>
      <x:c r="M34" s="24" t="n">
        <x:v>22</x:v>
      </x:c>
      <x:c r="N34" s="24" t="n">
        <x:v>1.1</x:v>
      </x:c>
      <x:c r="O34" s="24" t="n">
        <x:v>0.3</x:v>
      </x:c>
      <x:c r="P34" s="24" t="n">
        <x:v>0.16</x:v>
      </x:c>
      <x:c r="Q34" s="24" t="n">
        <x:v>0.36</x:v>
      </x:c>
      <x:c r="R34" s="24" t="n">
        <x:v>1.15</x:v>
      </x:c>
      <x:c r="S34" s="24" t="str">
        <x:v>减速15%，1秒</x:v>
      </x:c>
      <x:c r="T34" s="24" t="n">
        <x:v>0.6</x:v>
      </x:c>
      <x:c r="U34" s="24" t="str">
        <x:v>侧移0.4-0.7秒；切入1.1格</x:v>
      </x:c>
      <x:c r="V34" s="24" t="str">
        <x:v>贴着酸沼边缘快速侧切，进入合适角度后短扑咬击；命中附带短减速，不增加酸伤害类型。</x:v>
      </x:c>
      <x:c r="W34" s="24" t="str">
        <x:v>8-10次</x:v>
      </x:c>
      <x:c r="X34" s="24" t="str">
        <x:v>diren_suanzao_pushou_zhengshi</x:v>
      </x:c>
      <x:c r="Y34" s="24" t="str">
        <x:v>环境腐蚀与怪物攻击分开；平衡基准：参考未强化强度6，目标10次等效命中；防御不超过同阶段低攻击武器，避免整类武器打0。</x:v>
      </x:c>
    </x:row>
    <x:row r="35">
      <x:c r="A35" s="24" t="n">
        <x:v>34</x:v>
      </x:c>
      <x:c r="B35" s="24" t="str">
        <x:v>diren_funang_penshou</x:v>
      </x:c>
      <x:c r="C35" s="24" t="str">
        <x:v>腐囊喷兽</x:v>
      </x:c>
      <x:c r="D35" s="24" t="str">
        <x:v>行星6</x:v>
      </x:c>
      <x:c r="E35" s="24" t="str">
        <x:v>行星6前中段未强化装备</x:v>
      </x:c>
      <x:c r="F35" s="24" t="str">
        <x:v>xingwei_yuan05</x:v>
      </x:c>
      <x:c r="G35" s="24" t="n">
        <x:v>225</x:v>
      </x:c>
      <x:c r="H35" s="24" t="n">
        <x:v>60</x:v>
      </x:c>
      <x:c r="I35" s="24" t="n">
        <x:v>8</x:v>
      </x:c>
      <x:c r="J35" s="24" t="n">
        <x:v>2.6</x:v>
      </x:c>
      <x:c r="K35" s="24" t="n">
        <x:v>1</x:v>
      </x:c>
      <x:c r="L35" s="24" t="n">
        <x:v>11</x:v>
      </x:c>
      <x:c r="M35" s="24" t="n">
        <x:v>23</x:v>
      </x:c>
      <x:c r="N35" s="24" t="n">
        <x:v>5.5</x:v>
      </x:c>
      <x:c r="O35" s="24" t="n">
        <x:v>0.58</x:v>
      </x:c>
      <x:c r="P35" s="24" t="n">
        <x:v>0.35</x:v>
      </x:c>
      <x:c r="Q35" s="24" t="n">
        <x:v>0.58</x:v>
      </x:c>
      <x:c r="R35" s="24" t="n">
        <x:v>1.85</x:v>
      </x:c>
      <x:c r="S35" s="24" t="str">
        <x:v>减速20%，1.2秒</x:v>
      </x:c>
      <x:c r="T35" s="24" t="n">
        <x:v>0.8</x:v>
      </x:c>
      <x:c r="U35" s="24" t="str">
        <x:v>扇形喷射约75°，5.5格；主喷射1个伤害包；落地腐蚀斑持续2.4秒、每0.8秒最多结算一次攻击力×0.75</x:v>
      </x:c>
      <x:c r="V35" s="24" t="str">
        <x:v>囊体鼓起后一次喷出完整腐蚀液扇面；命中先结算主伤害，地面只留下少量短持续腐蚀斑，不把喷雾粒子逐个算伤害。</x:v>
      </x:c>
      <x:c r="W35" s="24" t="str">
        <x:v>8-10次</x:v>
      </x:c>
      <x:c r="X35" s="24" t="str">
        <x:v>diren_funang_penshou_zhengshi</x:v>
      </x:c>
      <x:c r="Y35" s="24" t="str">
        <x:v>持续区间隔0.8秒，避免碎伤；平衡基准：参考未强化强度6，目标8次等效命中；防御不超过同阶段低攻击武器，避免整类武器打0。</x:v>
      </x:c>
    </x:row>
    <x:row r="36">
      <x:c r="A36" s="24" t="n">
        <x:v>35</x:v>
      </x:c>
      <x:c r="B36" s="24" t="str">
        <x:v>diren_shike_jiachong</x:v>
      </x:c>
      <x:c r="C36" s="24" t="str">
        <x:v>蚀壳甲虫</x:v>
      </x:c>
      <x:c r="D36" s="24" t="str">
        <x:v>行星6</x:v>
      </x:c>
      <x:c r="E36" s="24" t="str">
        <x:v>行星6中段未强化装备</x:v>
      </x:c>
      <x:c r="F36" s="24" t="str">
        <x:v>xingwei_jin02</x:v>
      </x:c>
      <x:c r="G36" s="24" t="n">
        <x:v>305</x:v>
      </x:c>
      <x:c r="H36" s="24" t="n">
        <x:v>65</x:v>
      </x:c>
      <x:c r="I36" s="24" t="n">
        <x:v>17</x:v>
      </x:c>
      <x:c r="J36" s="24" t="n">
        <x:v>2.7</x:v>
      </x:c>
      <x:c r="K36" s="24" t="n">
        <x:v>1.1</x:v>
      </x:c>
      <x:c r="L36" s="24" t="n">
        <x:v>9</x:v>
      </x:c>
      <x:c r="M36" s="24" t="n">
        <x:v>19</x:v>
      </x:c>
      <x:c r="N36" s="24" t="n">
        <x:v>1.3</x:v>
      </x:c>
      <x:c r="O36" s="24" t="n">
        <x:v>0.68</x:v>
      </x:c>
      <x:c r="P36" s="24" t="n">
        <x:v>0.24</x:v>
      </x:c>
      <x:c r="Q36" s="24" t="n">
        <x:v>0.82</x:v>
      </x:c>
      <x:c r="R36" s="24" t="n">
        <x:v>2</x:v>
      </x:c>
      <x:c r="S36" s="24" t="str">
        <x:v>无</x:v>
      </x:c>
      <x:c r="T36" s="24" t="n">
        <x:v>1.8</x:v>
      </x:c>
      <x:c r="U36" s="24" t="str">
        <x:v>前方120°钳砸</x:v>
      </x:c>
      <x:c r="V36" s="24" t="str">
        <x:v>双钳和头壳抬起后向前下方重砸；慢、重、单次结算，靠前摇和范围制造威胁。</x:v>
      </x:c>
      <x:c r="W36" s="24" t="str">
        <x:v>8-10次</x:v>
      </x:c>
      <x:c r="X36" s="24" t="str">
        <x:v>diren_shike_jiachong_zhengshi</x:v>
      </x:c>
      <x:c r="Y36" s="24" t="str">
        <x:v>低机动重甲；平衡基准：参考未强化强度7，目标10次等效命中；防御不超过同阶段低攻击武器，避免整类武器打0。</x:v>
      </x:c>
    </x:row>
    <x:row r="37">
      <x:c r="A37" s="24" t="n">
        <x:v>36</x:v>
      </x:c>
      <x:c r="B37" s="24" t="str">
        <x:v>diren_gouqu_qianshe</x:v>
      </x:c>
      <x:c r="C37" s="24" t="str">
        <x:v>沟渠潜蛇</x:v>
      </x:c>
      <x:c r="D37" s="24" t="str">
        <x:v>行星6</x:v>
      </x:c>
      <x:c r="E37" s="24" t="str">
        <x:v>行星6中段未强化装备</x:v>
      </x:c>
      <x:c r="F37" s="24" t="str">
        <x:v>xingwei_te02</x:v>
      </x:c>
      <x:c r="G37" s="24" t="n">
        <x:v>290</x:v>
      </x:c>
      <x:c r="H37" s="24" t="n">
        <x:v>62</x:v>
      </x:c>
      <x:c r="I37" s="24" t="n">
        <x:v>11</x:v>
      </x:c>
      <x:c r="J37" s="24" t="n">
        <x:v>4.6</x:v>
      </x:c>
      <x:c r="K37" s="24" t="n">
        <x:v>0.85</x:v>
      </x:c>
      <x:c r="L37" s="24" t="n">
        <x:v>8</x:v>
      </x:c>
      <x:c r="M37" s="24" t="n">
        <x:v>20</x:v>
      </x:c>
      <x:c r="N37" s="24" t="n">
        <x:v>1.1</x:v>
      </x:c>
      <x:c r="O37" s="24" t="n">
        <x:v>0.4</x:v>
      </x:c>
      <x:c r="P37" s="24" t="n">
        <x:v>0.2</x:v>
      </x:c>
      <x:c r="Q37" s="24" t="n">
        <x:v>0.5</x:v>
      </x:c>
      <x:c r="R37" s="24" t="n">
        <x:v>1.6</x:v>
      </x:c>
      <x:c r="S37" s="24" t="str">
        <x:v>定身0.45秒</x:v>
      </x:c>
      <x:c r="T37" s="24" t="n">
        <x:v>0.5</x:v>
      </x:c>
      <x:c r="U37" s="24" t="str">
        <x:v>伏击触发4格；头部前突1.4格</x:v>
      </x:c>
      <x:c r="V37" s="24" t="str">
        <x:v>平时身体贴在沟渠/狭长地形边缘，触发后抬头并迅速前刺咬住目标；极短定身只用于强调咬住瞬间。</x:v>
      </x:c>
      <x:c r="W37" s="24" t="str">
        <x:v>8-10次</x:v>
      </x:c>
      <x:c r="X37" s="24" t="str">
        <x:v>diren_gouqu_qianshe_zhengshi</x:v>
      </x:c>
      <x:c r="Y37" s="24" t="str">
        <x:v>蛇形低成本分节动画；平衡基准：参考未强化强度7，目标8次等效命中；防御不超过同阶段低攻击武器，避免整类武器打0。</x:v>
      </x:c>
    </x:row>
    <x:row r="38">
      <x:c r="A38" s="24" t="n">
        <x:v>37</x:v>
      </x:c>
      <x:c r="B38" s="24" t="str">
        <x:v>diren_gaozhi_xunlieji</x:v>
      </x:c>
      <x:c r="C38" s="24" t="str">
        <x:v>高智巡猎机</x:v>
      </x:c>
      <x:c r="D38" s="24" t="str">
        <x:v>行星6</x:v>
      </x:c>
      <x:c r="E38" s="24" t="str">
        <x:v>行星6中后段未强化装备</x:v>
      </x:c>
      <x:c r="F38" s="24" t="str">
        <x:v>xingwei_te08</x:v>
      </x:c>
      <x:c r="G38" s="24" t="n">
        <x:v>305</x:v>
      </x:c>
      <x:c r="H38" s="24" t="n">
        <x:v>68</x:v>
      </x:c>
      <x:c r="I38" s="24" t="n">
        <x:v>17</x:v>
      </x:c>
      <x:c r="J38" s="24" t="n">
        <x:v>4</x:v>
      </x:c>
      <x:c r="K38" s="24" t="n">
        <x:v>1</x:v>
      </x:c>
      <x:c r="L38" s="24" t="n">
        <x:v>14</x:v>
      </x:c>
      <x:c r="M38" s="24" t="n">
        <x:v>27</x:v>
      </x:c>
      <x:c r="N38" s="24" t="n">
        <x:v>9</x:v>
      </x:c>
      <x:c r="O38" s="24" t="n">
        <x:v>0.36</x:v>
      </x:c>
      <x:c r="P38" s="24" t="n">
        <x:v>0.18</x:v>
      </x:c>
      <x:c r="Q38" s="24" t="n">
        <x:v>0.42</x:v>
      </x:c>
      <x:c r="R38" s="24" t="n">
        <x:v>1.25</x:v>
      </x:c>
      <x:c r="S38" s="24" t="str">
        <x:v>无</x:v>
      </x:c>
      <x:c r="T38" s="24" t="n">
        <x:v>0.9</x:v>
      </x:c>
      <x:c r="U38" s="24" t="str">
        <x:v>远距：单发脉冲×1.0；近距：臂刃斩×1.1；切换阈值4.5格</x:v>
      </x:c>
      <x:c r="V38" s="24" t="str">
        <x:v>远距时保持中距离精确单射；目标逼近后切换臂刃快速横斩，再主动重新拉开距离。两攻击共享一个攻击力。</x:v>
      </x:c>
      <x:c r="W38" s="24" t="str">
        <x:v>8-10次</x:v>
      </x:c>
      <x:c r="X38" s="24" t="str">
        <x:v>diren_gaozhi_xunlieji_zhengshi</x:v>
      </x:c>
      <x:c r="Y38" s="24" t="str">
        <x:v>类人机械，可用Kimodo；平衡基准：参考未强化强度7，目标10次等效命中；防御不超过同阶段低攻击武器，避免整类武器打0。</x:v>
      </x:c>
    </x:row>
    <x:row r="39">
      <x:c r="A39" s="24" t="n">
        <x:v>38</x:v>
      </x:c>
      <x:c r="B39" s="24" t="str">
        <x:v>diren_maichong_zhenchaqiu</x:v>
      </x:c>
      <x:c r="C39" s="24" t="str">
        <x:v>脉冲侦察球</x:v>
      </x:c>
      <x:c r="D39" s="24" t="str">
        <x:v>行星6/行星6陨石带</x:v>
      </x:c>
      <x:c r="E39" s="24" t="str">
        <x:v>行星6中后段未强化装备</x:v>
      </x:c>
      <x:c r="F39" s="24" t="str">
        <x:v>xingwei_te06</x:v>
      </x:c>
      <x:c r="G39" s="24" t="n">
        <x:v>290</x:v>
      </x:c>
      <x:c r="H39" s="24" t="n">
        <x:v>64</x:v>
      </x:c>
      <x:c r="I39" s="24" t="n">
        <x:v>11</x:v>
      </x:c>
      <x:c r="J39" s="24" t="n">
        <x:v>4.2</x:v>
      </x:c>
      <x:c r="K39" s="24" t="n">
        <x:v>0.85</x:v>
      </x:c>
      <x:c r="L39" s="24" t="n">
        <x:v>14</x:v>
      </x:c>
      <x:c r="M39" s="24" t="n">
        <x:v>26</x:v>
      </x:c>
      <x:c r="N39" s="24" t="n">
        <x:v>8.5</x:v>
      </x:c>
      <x:c r="O39" s="24" t="n">
        <x:v>0.34</x:v>
      </x:c>
      <x:c r="P39" s="24" t="n">
        <x:v>0.1</x:v>
      </x:c>
      <x:c r="Q39" s="24" t="n">
        <x:v>0.34</x:v>
      </x:c>
      <x:c r="R39" s="24" t="n">
        <x:v>1.2</x:v>
      </x:c>
      <x:c r="S39" s="24" t="str">
        <x:v>无</x:v>
      </x:c>
      <x:c r="T39" s="24" t="n">
        <x:v>0.2</x:v>
      </x:c>
      <x:c r="U39" s="24" t="str">
        <x:v>单发脉冲弹速10格/秒；环绕半径5.5-7.5格</x:v>
      </x:c>
      <x:c r="V39" s="24" t="str">
        <x:v>快速环绕目标或设施区域，找到合适射线后短暂停顿并发射单枚脉冲弹；强调侦察骚扰而非高爆发。</x:v>
      </x:c>
      <x:c r="W39" s="24" t="str">
        <x:v>8-10次</x:v>
      </x:c>
      <x:c r="X39" s="24" t="str">
        <x:v>diren_maichong_zhenchaqiu_zhengshi</x:v>
      </x:c>
      <x:c r="Y39" s="24" t="str">
        <x:v>地表/宇宙共用资源可做状态变体；平衡基准：参考未强化强度7，目标8次等效命中；防御不超过同阶段低攻击武器，避免整类武器打0。</x:v>
      </x:c>
    </x:row>
    <x:row r="40">
      <x:c r="A40" s="24" t="n">
        <x:v>39</x:v>
      </x:c>
      <x:c r="B40" s="24" t="str">
        <x:v>diren_yunqi_piaoshou</x:v>
      </x:c>
      <x:c r="C40" s="24" t="str">
        <x:v>云鳍漂兽</x:v>
      </x:c>
      <x:c r="D40" s="24" t="str">
        <x:v>行星7</x:v>
      </x:c>
      <x:c r="E40" s="24" t="str">
        <x:v>行星7前段未强化装备</x:v>
      </x:c>
      <x:c r="F40" s="24" t="str">
        <x:v>xingwei_te06</x:v>
      </x:c>
      <x:c r="G40" s="24" t="n">
        <x:v>305</x:v>
      </x:c>
      <x:c r="H40" s="24" t="n">
        <x:v>72</x:v>
      </x:c>
      <x:c r="I40" s="24" t="n">
        <x:v>17</x:v>
      </x:c>
      <x:c r="J40" s="24" t="n">
        <x:v>3.6</x:v>
      </x:c>
      <x:c r="K40" s="24" t="n">
        <x:v>1.5</x:v>
      </x:c>
      <x:c r="L40" s="24" t="n">
        <x:v>13</x:v>
      </x:c>
      <x:c r="M40" s="24" t="n">
        <x:v>26</x:v>
      </x:c>
      <x:c r="N40" s="24" t="n">
        <x:v>8</x:v>
      </x:c>
      <x:c r="O40" s="24" t="n">
        <x:v>0.44</x:v>
      </x:c>
      <x:c r="P40" s="24" t="n">
        <x:v>0.18</x:v>
      </x:c>
      <x:c r="Q40" s="24" t="n">
        <x:v>0.46</x:v>
      </x:c>
      <x:c r="R40" s="24" t="n">
        <x:v>1.45</x:v>
      </x:c>
      <x:c r="S40" s="24" t="str">
        <x:v>击退0.7格</x:v>
      </x:c>
      <x:c r="T40" s="24" t="n">
        <x:v>0.7</x:v>
      </x:c>
      <x:c r="U40" s="24" t="str">
        <x:v>单枚压缩气团；弹速6.5格/秒；环绕半径6-8格</x:v>
      </x:c>
      <x:c r="V40" s="24" t="str">
        <x:v>大型漂兽围绕玩家缓慢游弋，鳍面收拢后吐出单枚压缩气团；命中有轻击退。</x:v>
      </x:c>
      <x:c r="W40" s="24" t="str">
        <x:v>8-10次</x:v>
      </x:c>
      <x:c r="X40" s="24" t="str">
        <x:v>diren_yunqi_piaoshou_zhengshi</x:v>
      </x:c>
      <x:c r="Y40" s="24" t="str">
        <x:v>气态巨行星单层地图；平衡基准：参考未强化强度7，目标10次等效命中；防御不超过同阶段低攻击武器，避免整类武器打0。</x:v>
      </x:c>
    </x:row>
    <x:row r="41">
      <x:c r="A41" s="24" t="n">
        <x:v>40</x:v>
      </x:c>
      <x:c r="B41" s="24" t="str">
        <x:v>diren_fengnang_penshou</x:v>
      </x:c>
      <x:c r="C41" s="24" t="str">
        <x:v>风囊喷兽</x:v>
      </x:c>
      <x:c r="D41" s="24" t="str">
        <x:v>行星7</x:v>
      </x:c>
      <x:c r="E41" s="24" t="str">
        <x:v>行星7前中段未强化装备</x:v>
      </x:c>
      <x:c r="F41" s="24" t="str">
        <x:v>xingwei_yuan07</x:v>
      </x:c>
      <x:c r="G41" s="24" t="n">
        <x:v>290</x:v>
      </x:c>
      <x:c r="H41" s="24" t="n">
        <x:v>75</x:v>
      </x:c>
      <x:c r="I41" s="24" t="n">
        <x:v>11</x:v>
      </x:c>
      <x:c r="J41" s="24" t="n">
        <x:v>2.8</x:v>
      </x:c>
      <x:c r="K41" s="24" t="n">
        <x:v>1.2</x:v>
      </x:c>
      <x:c r="L41" s="24" t="n">
        <x:v>12</x:v>
      </x:c>
      <x:c r="M41" s="24" t="n">
        <x:v>24</x:v>
      </x:c>
      <x:c r="N41" s="24" t="n">
        <x:v>8.5</x:v>
      </x:c>
      <x:c r="O41" s="24" t="n">
        <x:v>0.58</x:v>
      </x:c>
      <x:c r="P41" s="24" t="n">
        <x:v>0.24</x:v>
      </x:c>
      <x:c r="Q41" s="24" t="n">
        <x:v>0.5</x:v>
      </x:c>
      <x:c r="R41" s="24" t="n">
        <x:v>1.7</x:v>
      </x:c>
      <x:c r="S41" s="24" t="str">
        <x:v>击退1.0格</x:v>
      </x:c>
      <x:c r="T41" s="24" t="n">
        <x:v>0.9</x:v>
      </x:c>
      <x:c r="U41" s="24" t="str">
        <x:v>高抛风压囊；落点半径1.5格；预警0.45秒</x:v>
      </x:c>
      <x:c r="V41" s="24" t="str">
        <x:v>多个气孔同步闭合蓄压，随后抛出一团压缩气囊；落点一次爆开造成范围伤害和明显击退。</x:v>
      </x:c>
      <x:c r="W41" s="24" t="str">
        <x:v>8-10次</x:v>
      </x:c>
      <x:c r="X41" s="24" t="str">
        <x:v>diren_fengnang_penshou_zhengshi</x:v>
      </x:c>
      <x:c r="Y41" s="24" t="str">
        <x:v>风压是表现/击退，不是新伤害类型；平衡基准：参考未强化强度7，目标8次等效命中；防御不超过同阶段低攻击武器，避免整类武器打0。</x:v>
      </x:c>
    </x:row>
    <x:row r="42">
      <x:c r="A42" s="24" t="n">
        <x:v>41</x:v>
      </x:c>
      <x:c r="B42" s="24" t="str">
        <x:v>diren_leiyun_shuimu</x:v>
      </x:c>
      <x:c r="C42" s="24" t="str">
        <x:v>雷云水母</x:v>
      </x:c>
      <x:c r="D42" s="24" t="str">
        <x:v>行星7</x:v>
      </x:c>
      <x:c r="E42" s="24" t="str">
        <x:v>行星7中段未强化装备</x:v>
      </x:c>
      <x:c r="F42" s="24" t="str">
        <x:v>xingwei_te04</x:v>
      </x:c>
      <x:c r="G42" s="24" t="n">
        <x:v>290</x:v>
      </x:c>
      <x:c r="H42" s="24" t="n">
        <x:v>68</x:v>
      </x:c>
      <x:c r="I42" s="24" t="n">
        <x:v>11</x:v>
      </x:c>
      <x:c r="J42" s="24" t="n">
        <x:v>2.9</x:v>
      </x:c>
      <x:c r="K42" s="24" t="n">
        <x:v>1.1</x:v>
      </x:c>
      <x:c r="L42" s="24" t="n">
        <x:v>12</x:v>
      </x:c>
      <x:c r="M42" s="24" t="n">
        <x:v>23</x:v>
      </x:c>
      <x:c r="N42" s="24" t="n">
        <x:v>7</x:v>
      </x:c>
      <x:c r="O42" s="24" t="n">
        <x:v>0.4</x:v>
      </x:c>
      <x:c r="P42" s="24" t="n">
        <x:v>0.12</x:v>
      </x:c>
      <x:c r="Q42" s="24" t="n">
        <x:v>0.4</x:v>
      </x:c>
      <x:c r="R42" s="24" t="n">
        <x:v>1.55</x:v>
      </x:c>
      <x:c r="S42" s="24" t="str">
        <x:v>支援：半径6格内最多3名敌人攻击冷却-12%，持续4秒；支援0伤害</x:v>
      </x:c>
      <x:c r="T42" s="24" t="n">
        <x:v>0.2</x:v>
      </x:c>
      <x:c r="U42" s="24" t="str">
        <x:v>普通攻击为单枚雷滴；支援冷却8秒</x:v>
      </x:c>
      <x:c r="V42" s="24" t="str">
        <x:v>自身以单枚雷滴进行低频攻击；间隔性抬高伞体并向附近友军释放短雷链，提供简单攻速支援。</x:v>
      </x:c>
      <x:c r="W42" s="24" t="str">
        <x:v>8-10次</x:v>
      </x:c>
      <x:c r="X42" s="24" t="str">
        <x:v>diren_leiyun_shuimu_zhengshi</x:v>
      </x:c>
      <x:c r="Y42" s="24" t="str">
        <x:v>不做复杂治疗/仇恨系统；平衡基准：参考未强化强度7，目标8次等效命中；防御不超过同阶段低攻击武器，避免整类武器打0。</x:v>
      </x:c>
    </x:row>
    <x:row r="43">
      <x:c r="A43" s="24" t="n">
        <x:v>42</x:v>
      </x:c>
      <x:c r="B43" s="24" t="str">
        <x:v>diren_yifan_lieshou</x:v>
      </x:c>
      <x:c r="C43" s="24" t="str">
        <x:v>翼帆猎手</x:v>
      </x:c>
      <x:c r="D43" s="24" t="str">
        <x:v>行星7</x:v>
      </x:c>
      <x:c r="E43" s="24" t="str">
        <x:v>行星7中后段未强化装备</x:v>
      </x:c>
      <x:c r="F43" s="24" t="str">
        <x:v>xingwei_jin04</x:v>
      </x:c>
      <x:c r="G43" s="24" t="n">
        <x:v>305</x:v>
      </x:c>
      <x:c r="H43" s="24" t="n">
        <x:v>82</x:v>
      </x:c>
      <x:c r="I43" s="24" t="n">
        <x:v>17</x:v>
      </x:c>
      <x:c r="J43" s="24" t="n">
        <x:v>5</x:v>
      </x:c>
      <x:c r="K43" s="24" t="n">
        <x:v>1.2</x:v>
      </x:c>
      <x:c r="L43" s="24" t="n">
        <x:v>12</x:v>
      </x:c>
      <x:c r="M43" s="24" t="n">
        <x:v>26</x:v>
      </x:c>
      <x:c r="N43" s="24" t="n">
        <x:v>1.2</x:v>
      </x:c>
      <x:c r="O43" s="24" t="n">
        <x:v>0.55</x:v>
      </x:c>
      <x:c r="P43" s="24" t="n">
        <x:v>0.45</x:v>
      </x:c>
      <x:c r="Q43" s="24" t="n">
        <x:v>0.82</x:v>
      </x:c>
      <x:c r="R43" s="24" t="n">
        <x:v>2.45</x:v>
      </x:c>
      <x:c r="S43" s="24" t="str">
        <x:v>无</x:v>
      </x:c>
      <x:c r="T43" s="24" t="n">
        <x:v>2.2</x:v>
      </x:c>
      <x:c r="U43" s="24" t="str">
        <x:v>收翼后冲锋速度8.5格/秒；最长6.5格；释放后锁方向</x:v>
      </x:c>
      <x:c r="V43" s="24" t="str">
        <x:v>高速盘旋后突然收翼，帆尾绷直并沿锁定方向直线刺穿式冲锋；首次有效碰撞结算1次伤害。</x:v>
      </x:c>
      <x:c r="W43" s="24" t="str">
        <x:v>8-10次</x:v>
      </x:c>
      <x:c r="X43" s="24" t="str">
        <x:v>diren_yifan_lieshou_zhengshi</x:v>
      </x:c>
      <x:c r="Y43" s="24" t="str">
        <x:v>高机动所以生命只小幅上升；平衡基准：参考未强化强度7，目标10次等效命中；防御不超过同阶段低攻击武器，避免整类武器打0。</x:v>
      </x:c>
    </x:row>
    <x:row r="44">
      <x:c r="A44" s="24" t="n">
        <x:v>43</x:v>
      </x:c>
      <x:c r="B44" s="24" t="str">
        <x:v>diren_caiqi_shouweiji</x:v>
      </x:c>
      <x:c r="C44" s="24" t="str">
        <x:v>采气守卫机</x:v>
      </x:c>
      <x:c r="D44" s="24" t="str">
        <x:v>行星7</x:v>
      </x:c>
      <x:c r="E44" s="24" t="str">
        <x:v>行星7中后段未强化装备</x:v>
      </x:c>
      <x:c r="F44" s="24" t="str">
        <x:v>xingwei_te05</x:v>
      </x:c>
      <x:c r="G44" s="24" t="n">
        <x:v>305</x:v>
      </x:c>
      <x:c r="H44" s="24" t="n">
        <x:v>80</x:v>
      </x:c>
      <x:c r="I44" s="24" t="n">
        <x:v>17</x:v>
      </x:c>
      <x:c r="J44" s="24" t="n">
        <x:v>0</x:v>
      </x:c>
      <x:c r="K44" s="24" t="n">
        <x:v>1.5</x:v>
      </x:c>
      <x:c r="L44" s="24" t="n">
        <x:v>15</x:v>
      </x:c>
      <x:c r="M44" s="24" t="n">
        <x:v>15</x:v>
      </x:c>
      <x:c r="N44" s="24" t="n">
        <x:v>11</x:v>
      </x:c>
      <x:c r="O44" s="24" t="n">
        <x:v>0.66</x:v>
      </x:c>
      <x:c r="P44" s="24" t="n">
        <x:v>0.12</x:v>
      </x:c>
      <x:c r="Q44" s="24" t="n">
        <x:v>0.58</x:v>
      </x:c>
      <x:c r="R44" s="24" t="n">
        <x:v>1.85</x:v>
      </x:c>
      <x:c r="S44" s="24" t="str">
        <x:v>无</x:v>
      </x:c>
      <x:c r="T44" s="24" t="n">
        <x:v>0.5</x:v>
      </x:c>
      <x:c r="U44" s="24" t="str">
        <x:v>固定平台炮台；单枚压缩能量弹；弹速10.5格/秒</x:v>
      </x:c>
      <x:c r="V44" s="24" t="str">
        <x:v>固定在采气平台，环形结构转向目标后先抽气/蓄能，再发射单枚高压弹；射后结构展开散压。</x:v>
      </x:c>
      <x:c r="W44" s="24" t="str">
        <x:v>8-10次</x:v>
      </x:c>
      <x:c r="X44" s="24" t="str">
        <x:v>diren_caiqi_shouweiji_zhengshi</x:v>
      </x:c>
      <x:c r="Y44" s="24" t="str">
        <x:v>地图模板设施敌人；平衡基准：参考未强化强度7，目标10次等效命中；防御不超过同阶段低攻击武器，避免整类武器打0。</x:v>
      </x:c>
    </x:row>
    <x:row r="45">
      <x:c r="A45" s="24" t="n">
        <x:v>44</x:v>
      </x:c>
      <x:c r="B45" s="24" t="str">
        <x:v>diren_keceng_shichong</x:v>
      </x:c>
      <x:c r="C45" s="24" t="str">
        <x:v>壳层噬虫</x:v>
      </x:c>
      <x:c r="D45" s="24" t="str">
        <x:v>行星7卫星</x:v>
      </x:c>
      <x:c r="E45" s="24" t="str">
        <x:v>活体卫星前段未强化装备</x:v>
      </x:c>
      <x:c r="F45" s="24" t="str">
        <x:v>xingwei_jin01</x:v>
      </x:c>
      <x:c r="G45" s="24" t="n">
        <x:v>305</x:v>
      </x:c>
      <x:c r="H45" s="24" t="n">
        <x:v>72</x:v>
      </x:c>
      <x:c r="I45" s="24" t="n">
        <x:v>17</x:v>
      </x:c>
      <x:c r="J45" s="24" t="n">
        <x:v>3.8</x:v>
      </x:c>
      <x:c r="K45" s="24" t="n">
        <x:v>1</x:v>
      </x:c>
      <x:c r="L45" s="24" t="n">
        <x:v>9</x:v>
      </x:c>
      <x:c r="M45" s="24" t="n">
        <x:v>20</x:v>
      </x:c>
      <x:c r="N45" s="24" t="n">
        <x:v>1.1</x:v>
      </x:c>
      <x:c r="O45" s="24" t="n">
        <x:v>0.3</x:v>
      </x:c>
      <x:c r="P45" s="24" t="n">
        <x:v>0.16</x:v>
      </x:c>
      <x:c r="Q45" s="24" t="n">
        <x:v>0.4</x:v>
      </x:c>
      <x:c r="R45" s="24" t="n">
        <x:v>1.05</x:v>
      </x:c>
      <x:c r="S45" s="24" t="str">
        <x:v>无</x:v>
      </x:c>
      <x:c r="T45" s="24" t="n">
        <x:v>0.7</x:v>
      </x:c>
      <x:c r="U45" s="24" t="str">
        <x:v>短咬扑0.7格</x:v>
      </x:c>
      <x:c r="V45" s="24" t="str">
        <x:v>沿活体壳层快速爬行，靠近后短扑撕咬；动作简单，但甲片与活体地貌必须明显区分。</x:v>
      </x:c>
      <x:c r="W45" s="24" t="str">
        <x:v>8-10次</x:v>
      </x:c>
      <x:c r="X45" s="24" t="str">
        <x:v>diren_keceng_shichong_zhengshi</x:v>
      </x:c>
      <x:c r="Y45" s="24" t="str">
        <x:v>活体世界但不做纯血肉视觉；平衡基准：参考未强化强度7，目标10次等效命中；防御不超过同阶段低攻击武器，避免整类武器打0。</x:v>
      </x:c>
    </x:row>
    <x:row r="46">
      <x:c r="A46" s="24" t="n">
        <x:v>45</x:v>
      </x:c>
      <x:c r="B46" s="24" t="str">
        <x:v>diren_xianwei_youshe</x:v>
      </x:c>
      <x:c r="C46" s="24" t="str">
        <x:v>纤维游蛇</x:v>
      </x:c>
      <x:c r="D46" s="24" t="str">
        <x:v>行星7卫星</x:v>
      </x:c>
      <x:c r="E46" s="24" t="str">
        <x:v>活体卫星中段未强化装备</x:v>
      </x:c>
      <x:c r="F46" s="24" t="str">
        <x:v>xingwei_jin06</x:v>
      </x:c>
      <x:c r="G46" s="24" t="n">
        <x:v>290</x:v>
      </x:c>
      <x:c r="H46" s="24" t="n">
        <x:v>74</x:v>
      </x:c>
      <x:c r="I46" s="24" t="n">
        <x:v>11</x:v>
      </x:c>
      <x:c r="J46" s="24" t="n">
        <x:v>4.7</x:v>
      </x:c>
      <x:c r="K46" s="24" t="n">
        <x:v>0.9</x:v>
      </x:c>
      <x:c r="L46" s="24" t="n">
        <x:v>10</x:v>
      </x:c>
      <x:c r="M46" s="24" t="n">
        <x:v>22</x:v>
      </x:c>
      <x:c r="N46" s="24" t="n">
        <x:v>1.2</x:v>
      </x:c>
      <x:c r="O46" s="24" t="n">
        <x:v>0.34</x:v>
      </x:c>
      <x:c r="P46" s="24" t="n">
        <x:v>0.18</x:v>
      </x:c>
      <x:c r="Q46" s="24" t="n">
        <x:v>0.38</x:v>
      </x:c>
      <x:c r="R46" s="24" t="n">
        <x:v>1.2</x:v>
      </x:c>
      <x:c r="S46" s="24" t="str">
        <x:v>减速15%，1秒</x:v>
      </x:c>
      <x:c r="T46" s="24" t="n">
        <x:v>0.5</x:v>
      </x:c>
      <x:c r="U46" s="24" t="str">
        <x:v>侧移/绕行0.4-0.6秒；头部切入1.2格</x:v>
      </x:c>
      <x:c r="V46" s="24" t="str">
        <x:v>沿纤维沟道摆动前进，在目标侧面游走后突然把头部切入撕咬；命中附带短减速。</x:v>
      </x:c>
      <x:c r="W46" s="24" t="str">
        <x:v>8-10次</x:v>
      </x:c>
      <x:c r="X46" s="24" t="str">
        <x:v>diren_xianwei_youshe_zhengshi</x:v>
      </x:c>
      <x:c r="Y46" s="24" t="str">
        <x:v>分节程序摆动，不用Kimodo；平衡基准：参考未强化强度7，目标8次等效命中；防御不超过同阶段低攻击武器，避免整类武器打0。</x:v>
      </x:c>
    </x:row>
    <x:row r="47">
      <x:c r="A47" s="24" t="n">
        <x:v>46</x:v>
      </x:c>
      <x:c r="B47" s="24" t="str">
        <x:v>diren_yingyang_nanglieti</x:v>
      </x:c>
      <x:c r="C47" s="24" t="str">
        <x:v>营养囊猎体</x:v>
      </x:c>
      <x:c r="D47" s="24" t="str">
        <x:v>行星7卫星</x:v>
      </x:c>
      <x:c r="E47" s="24" t="str">
        <x:v>活体卫星中后段未强化装备</x:v>
      </x:c>
      <x:c r="F47" s="24" t="str">
        <x:v>xingwei_yuan10</x:v>
      </x:c>
      <x:c r="G47" s="24" t="n">
        <x:v>305</x:v>
      </x:c>
      <x:c r="H47" s="24" t="n">
        <x:v>84</x:v>
      </x:c>
      <x:c r="I47" s="24" t="n">
        <x:v>17</x:v>
      </x:c>
      <x:c r="J47" s="24" t="n">
        <x:v>2.6</x:v>
      </x:c>
      <x:c r="K47" s="24" t="n">
        <x:v>1.15</x:v>
      </x:c>
      <x:c r="L47" s="24" t="n">
        <x:v>12</x:v>
      </x:c>
      <x:c r="M47" s="24" t="n">
        <x:v>24</x:v>
      </x:c>
      <x:c r="N47" s="24" t="n">
        <x:v>7</x:v>
      </x:c>
      <x:c r="O47" s="24" t="n">
        <x:v>0.52</x:v>
      </x:c>
      <x:c r="P47" s="24" t="n">
        <x:v>0.22</x:v>
      </x:c>
      <x:c r="Q47" s="24" t="n">
        <x:v>0.48</x:v>
      </x:c>
      <x:c r="R47" s="24" t="n">
        <x:v>1.75</x:v>
      </x:c>
      <x:c r="S47" s="24" t="str">
        <x:v>区域减速15%</x:v>
      </x:c>
      <x:c r="T47" s="24" t="n">
        <x:v>0.3</x:v>
      </x:c>
      <x:c r="U47" s="24" t="str">
        <x:v>一次抛出营养团；落点半径1.4格；区域持续3秒；每0.8秒最多结算一次攻击力×0.75；同场最多2个区域</x:v>
      </x:c>
      <x:c r="V47" s="24" t="str">
        <x:v>主体囊体收缩并挤出一团高活性营养物，落地后形成短寿命黏性区域；进入者被减速并按0.8秒间隔承伤，不把区域拆成高频小伤害。</x:v>
      </x:c>
      <x:c r="W47" s="24" t="str">
        <x:v>8-10次</x:v>
      </x:c>
      <x:c r="X47" s="24" t="str">
        <x:v>diren_yingyang_nanglieti_zhengshi</x:v>
      </x:c>
      <x:c r="Y47" s="24" t="str">
        <x:v>活体卫星区域压制；平衡基准：参考未强化强度7，目标10次等效命中；防御不超过同阶段低攻击武器，避免整类武器打0。</x:v>
      </x:c>
    </x:row>
    <x:row r="48">
      <x:c r="A48" s="24" t="n">
        <x:v>47</x:v>
      </x:c>
      <x:c r="B48" s="24" t="str">
        <x:v>diren_dongyuan_jishou</x:v>
      </x:c>
      <x:c r="C48" s="24" t="str">
        <x:v>冻原脊兽</x:v>
      </x:c>
      <x:c r="D48" s="24" t="str">
        <x:v>行星8</x:v>
      </x:c>
      <x:c r="E48" s="24" t="str">
        <x:v>行星8前段未强化装备</x:v>
      </x:c>
      <x:c r="F48" s="24" t="str">
        <x:v>xingwei_jin02</x:v>
      </x:c>
      <x:c r="G48" s="24" t="n">
        <x:v>430</x:v>
      </x:c>
      <x:c r="H48" s="24" t="n">
        <x:v>92</x:v>
      </x:c>
      <x:c r="I48" s="24" t="n">
        <x:v>24</x:v>
      </x:c>
      <x:c r="J48" s="24" t="n">
        <x:v>2.9</x:v>
      </x:c>
      <x:c r="K48" s="24" t="n">
        <x:v>1.45</x:v>
      </x:c>
      <x:c r="L48" s="24" t="n">
        <x:v>10</x:v>
      </x:c>
      <x:c r="M48" s="24" t="n">
        <x:v>21</x:v>
      </x:c>
      <x:c r="N48" s="24" t="n">
        <x:v>1.5</x:v>
      </x:c>
      <x:c r="O48" s="24" t="n">
        <x:v>0.72</x:v>
      </x:c>
      <x:c r="P48" s="24" t="n">
        <x:v>0.26</x:v>
      </x:c>
      <x:c r="Q48" s="24" t="n">
        <x:v>0.9</x:v>
      </x:c>
      <x:c r="R48" s="24" t="n">
        <x:v>2.1</x:v>
      </x:c>
      <x:c r="S48" s="24" t="str">
        <x:v>无</x:v>
      </x:c>
      <x:c r="T48" s="24" t="n">
        <x:v>2.4</x:v>
      </x:c>
      <x:c r="U48" s="24" t="str">
        <x:v>前方约125°冰骨脊角砸击</x:v>
      </x:c>
      <x:c r="V48" s="24" t="str">
        <x:v>大型寒区重兽缓慢接近，背脊和头部冰骨先后下压蓄力，随后向前踏步并以头/肩重砸；单次高质量伤害包，长后摇。</x:v>
      </x:c>
      <x:c r="W48" s="24" t="str">
        <x:v>8-10次</x:v>
      </x:c>
      <x:c r="X48" s="24" t="str">
        <x:v>diren_dongyuan_jishou_zhengshi</x:v>
      </x:c>
      <x:c r="Y48" s="24" t="str">
        <x:v>低机动高耐久；平衡基准：参考未强化强度8，目标10次等效命中；防御不超过同阶段低攻击武器，避免整类武器打0。</x:v>
      </x:c>
    </x:row>
    <x:row r="49">
      <x:c r="A49" s="24" t="n">
        <x:v>48</x:v>
      </x:c>
      <x:c r="B49" s="24" t="str">
        <x:v>diren_xuemu_qianshou</x:v>
      </x:c>
      <x:c r="C49" s="24" t="str">
        <x:v>雪幕潜兽</x:v>
      </x:c>
      <x:c r="D49" s="24" t="str">
        <x:v>行星8</x:v>
      </x:c>
      <x:c r="E49" s="24" t="str">
        <x:v>行星8前中段未强化装备</x:v>
      </x:c>
      <x:c r="F49" s="24" t="str">
        <x:v>xingwei_te02</x:v>
      </x:c>
      <x:c r="G49" s="24" t="n">
        <x:v>410</x:v>
      </x:c>
      <x:c r="H49" s="24" t="n">
        <x:v>88</x:v>
      </x:c>
      <x:c r="I49" s="24" t="n">
        <x:v>16</x:v>
      </x:c>
      <x:c r="J49" s="24" t="n">
        <x:v>4.5</x:v>
      </x:c>
      <x:c r="K49" s="24" t="n">
        <x:v>0.95</x:v>
      </x:c>
      <x:c r="L49" s="24" t="n">
        <x:v>8</x:v>
      </x:c>
      <x:c r="M49" s="24" t="n">
        <x:v>20</x:v>
      </x:c>
      <x:c r="N49" s="24" t="n">
        <x:v>1.1</x:v>
      </x:c>
      <x:c r="O49" s="24" t="n">
        <x:v>0.36</x:v>
      </x:c>
      <x:c r="P49" s="24" t="n">
        <x:v>0.2</x:v>
      </x:c>
      <x:c r="Q49" s="24" t="n">
        <x:v>0.5</x:v>
      </x:c>
      <x:c r="R49" s="24" t="n">
        <x:v>1.55</x:v>
      </x:c>
      <x:c r="S49" s="24" t="str">
        <x:v>减速20%，1秒</x:v>
      </x:c>
      <x:c r="T49" s="24" t="n">
        <x:v>0.7</x:v>
      </x:c>
      <x:c r="U49" s="24" t="str">
        <x:v>暴雪/积雪区伪装；短扑1.5格；释放后锁方向</x:v>
      </x:c>
      <x:c r="V49" s="24" t="str">
        <x:v>平时低伏并利用雪色轮廓降低存在感，触发后抖落积雪、显形并快速短扑撕咬；命中附带短减速。</x:v>
      </x:c>
      <x:c r="W49" s="24" t="str">
        <x:v>8-10次</x:v>
      </x:c>
      <x:c r="X49" s="24" t="str">
        <x:v>diren_xuemu_qianshou_zhengshi</x:v>
      </x:c>
      <x:c r="Y49" s="24" t="str">
        <x:v>必须可观察识别，不能完全隐形；平衡基准：参考未强化强度8，目标8次等效命中；防御不超过同阶段低攻击武器，避免整类武器打0。</x:v>
      </x:c>
    </x:row>
    <x:row r="50">
      <x:c r="A50" s="24" t="n">
        <x:v>49</x:v>
      </x:c>
      <x:c r="B50" s="24" t="str">
        <x:v>diren_bingzhui_fujing</x:v>
      </x:c>
      <x:c r="C50" s="24" t="str">
        <x:v>冰锥浮晶</x:v>
      </x:c>
      <x:c r="D50" s="24" t="str">
        <x:v>行星8</x:v>
      </x:c>
      <x:c r="E50" s="24" t="str">
        <x:v>行星8中段未强化装备</x:v>
      </x:c>
      <x:c r="F50" s="24" t="str">
        <x:v>xingwei_yuan06</x:v>
      </x:c>
      <x:c r="G50" s="24" t="n">
        <x:v>410</x:v>
      </x:c>
      <x:c r="H50" s="24" t="n">
        <x:v>102</x:v>
      </x:c>
      <x:c r="I50" s="24" t="n">
        <x:v>16</x:v>
      </x:c>
      <x:c r="J50" s="24" t="n">
        <x:v>3.4</x:v>
      </x:c>
      <x:c r="K50" s="24" t="n">
        <x:v>1</x:v>
      </x:c>
      <x:c r="L50" s="24" t="n">
        <x:v>15</x:v>
      </x:c>
      <x:c r="M50" s="24" t="n">
        <x:v>28</x:v>
      </x:c>
      <x:c r="N50" s="24" t="n">
        <x:v>12</x:v>
      </x:c>
      <x:c r="O50" s="24" t="n">
        <x:v>0.85</x:v>
      </x:c>
      <x:c r="P50" s="24" t="n">
        <x:v>0.12</x:v>
      </x:c>
      <x:c r="Q50" s="24" t="n">
        <x:v>0.72</x:v>
      </x:c>
      <x:c r="R50" s="24" t="n">
        <x:v>2.2</x:v>
      </x:c>
      <x:c r="S50" s="24" t="str">
        <x:v>无</x:v>
      </x:c>
      <x:c r="T50" s="24" t="n">
        <x:v>0.4</x:v>
      </x:c>
      <x:c r="U50" s="24" t="str">
        <x:v>长距离单枚冰锥；弹速13格/秒；瞄准线0.7秒后锁方向</x:v>
      </x:c>
      <x:c r="V50" s="24" t="str">
        <x:v>外层长锥逐根对准目标，形成明显远程瞄准线；约0.85秒蓄力后发射单枚高速冰锥。释放后有明显冷却窗口。</x:v>
      </x:c>
      <x:c r="W50" s="24" t="str">
        <x:v>8-10次</x:v>
      </x:c>
      <x:c r="X50" s="24" t="str">
        <x:v>diren_bingzhui_fujing_zhengshi</x:v>
      </x:c>
      <x:c r="Y50" s="24" t="str">
        <x:v>狙击型，不拆分多针；平衡基准：参考未强化强度8，目标8次等效命中；防御不超过同阶段低攻击武器，避免整类武器打0。</x:v>
      </x:c>
    </x:row>
    <x:row r="51">
      <x:c r="A51" s="24" t="n">
        <x:v>50</x:v>
      </x:c>
      <x:c r="B51" s="24" t="str">
        <x:v>diren_jihan_jiachong</x:v>
      </x:c>
      <x:c r="C51" s="24" t="str">
        <x:v>极寒甲虫</x:v>
      </x:c>
      <x:c r="D51" s="24" t="str">
        <x:v>行星8</x:v>
      </x:c>
      <x:c r="E51" s="24" t="str">
        <x:v>行星8中后段未强化装备</x:v>
      </x:c>
      <x:c r="F51" s="24" t="str">
        <x:v>xingwei_jin07</x:v>
      </x:c>
      <x:c r="G51" s="24" t="n">
        <x:v>430</x:v>
      </x:c>
      <x:c r="H51" s="24" t="n">
        <x:v>98</x:v>
      </x:c>
      <x:c r="I51" s="24" t="n">
        <x:v>24</x:v>
      </x:c>
      <x:c r="J51" s="24" t="n">
        <x:v>2.4</x:v>
      </x:c>
      <x:c r="K51" s="24" t="n">
        <x:v>1.5</x:v>
      </x:c>
      <x:c r="L51" s="24" t="n">
        <x:v>9</x:v>
      </x:c>
      <x:c r="M51" s="24" t="n">
        <x:v>19</x:v>
      </x:c>
      <x:c r="N51" s="24" t="n">
        <x:v>1.8</x:v>
      </x:c>
      <x:c r="O51" s="24" t="n">
        <x:v>0.62</x:v>
      </x:c>
      <x:c r="P51" s="24" t="n">
        <x:v>0.34</x:v>
      </x:c>
      <x:c r="Q51" s="24" t="n">
        <x:v>0.82</x:v>
      </x:c>
      <x:c r="R51" s="24" t="n">
        <x:v>2</x:v>
      </x:c>
      <x:c r="S51" s="24" t="str">
        <x:v>无</x:v>
      </x:c>
      <x:c r="T51" s="24" t="n">
        <x:v>2</x:v>
      </x:c>
      <x:c r="U51" s="24" t="str">
        <x:v>约220°侧刺/尾扫；有效环带1.0-1.8格</x:v>
      </x:c>
      <x:c r="V51" s="24" t="str">
        <x:v>扁宽甲壳先向一侧蓄势，随后身体快速旋转，带动侧面冰刺扫过大范围；贴得很近可处于内圈安全区。</x:v>
      </x:c>
      <x:c r="W51" s="24" t="str">
        <x:v>8-10次</x:v>
      </x:c>
      <x:c r="X51" s="24" t="str">
        <x:v>diren_jihan_jiachong_zhengshi</x:v>
      </x:c>
      <x:c r="Y51" s="24" t="str">
        <x:v>大体型范围近战；平衡基准：参考未强化强度8，目标10次等效命中；防御不超过同阶段低攻击武器，避免整类武器打0。</x:v>
      </x:c>
    </x:row>
    <x:row r="52">
      <x:c r="A52" s="24" t="n">
        <x:v>51</x:v>
      </x:c>
      <x:c r="B52" s="24" t="str">
        <x:v>diren_yiluo_jingjieji</x:v>
      </x:c>
      <x:c r="C52" s="24" t="str">
        <x:v>遗落警戒机</x:v>
      </x:c>
      <x:c r="D52" s="24" t="str">
        <x:v>行星8/行星1</x:v>
      </x:c>
      <x:c r="E52" s="24" t="str">
        <x:v>行星8中后段未强化装备</x:v>
      </x:c>
      <x:c r="F52" s="24" t="str">
        <x:v>xingwei_te08</x:v>
      </x:c>
      <x:c r="G52" s="24" t="n">
        <x:v>430</x:v>
      </x:c>
      <x:c r="H52" s="24" t="n">
        <x:v>86</x:v>
      </x:c>
      <x:c r="I52" s="24" t="n">
        <x:v>24</x:v>
      </x:c>
      <x:c r="J52" s="24" t="n">
        <x:v>3.8</x:v>
      </x:c>
      <x:c r="K52" s="24" t="n">
        <x:v>1</x:v>
      </x:c>
      <x:c r="L52" s="24" t="n">
        <x:v>15</x:v>
      </x:c>
      <x:c r="M52" s="24" t="n">
        <x:v>28</x:v>
      </x:c>
      <x:c r="N52" s="24" t="n">
        <x:v>10</x:v>
      </x:c>
      <x:c r="O52" s="24" t="n">
        <x:v>0.4</x:v>
      </x:c>
      <x:c r="P52" s="24" t="n">
        <x:v>0.18</x:v>
      </x:c>
      <x:c r="Q52" s="24" t="n">
        <x:v>0.44</x:v>
      </x:c>
      <x:c r="R52" s="24" t="n">
        <x:v>1.25</x:v>
      </x:c>
      <x:c r="S52" s="24" t="str">
        <x:v>无</x:v>
      </x:c>
      <x:c r="T52" s="24" t="n">
        <x:v>0.8</x:v>
      </x:c>
      <x:c r="U52" s="24" t="str">
        <x:v>远距：单发高精度脉冲×1.0；近距：短臂刃斩×1.05；切换阈值4.5格</x:v>
      </x:c>
      <x:c r="V52" s="24" t="str">
        <x:v>遗落文明基础警戒单位。远程时稳定横移并单发精确射击；近距时臂部展开短刃横斩，随后重新拉开。</x:v>
      </x:c>
      <x:c r="W52" s="24" t="str">
        <x:v>8-10次</x:v>
      </x:c>
      <x:c r="X52" s="24" t="str">
        <x:v>diren_yiluo_jingjieji_zhengshi</x:v>
      </x:c>
      <x:c r="Y52" s="24" t="str">
        <x:v>类人机械，可用Kimodo；P1复用；平衡基准：参考未强化强度8，目标10次等效命中；防御不超过同阶段低攻击武器，避免整类武器打0。</x:v>
      </x:c>
    </x:row>
    <x:row r="53">
      <x:c r="A53" s="24" t="n">
        <x:v>52</x:v>
      </x:c>
      <x:c r="B53" s="24" t="str">
        <x:v>diren_rizhuo_jiashou</x:v>
      </x:c>
      <x:c r="C53" s="24" t="str">
        <x:v>日灼甲兽</x:v>
      </x:c>
      <x:c r="D53" s="24" t="str">
        <x:v>行星1</x:v>
      </x:c>
      <x:c r="E53" s="24" t="str">
        <x:v>行星1地表前段未强化装备</x:v>
      </x:c>
      <x:c r="F53" s="24" t="str">
        <x:v>xingwei_jin02</x:v>
      </x:c>
      <x:c r="G53" s="24" t="n">
        <x:v>460</x:v>
      </x:c>
      <x:c r="H53" s="24" t="n">
        <x:v>104</x:v>
      </x:c>
      <x:c r="I53" s="24" t="n">
        <x:v>24</x:v>
      </x:c>
      <x:c r="J53" s="24" t="n">
        <x:v>2.8</x:v>
      </x:c>
      <x:c r="K53" s="24" t="n">
        <x:v>1.5</x:v>
      </x:c>
      <x:c r="L53" s="24" t="n">
        <x:v>10</x:v>
      </x:c>
      <x:c r="M53" s="24" t="n">
        <x:v>21</x:v>
      </x:c>
      <x:c r="N53" s="24" t="n">
        <x:v>1.5</x:v>
      </x:c>
      <x:c r="O53" s="24" t="n">
        <x:v>0.7</x:v>
      </x:c>
      <x:c r="P53" s="24" t="n">
        <x:v>0.25</x:v>
      </x:c>
      <x:c r="Q53" s="24" t="n">
        <x:v>0.88</x:v>
      </x:c>
      <x:c r="R53" s="24" t="n">
        <x:v>2.05</x:v>
      </x:c>
      <x:c r="S53" s="24" t="str">
        <x:v>无</x:v>
      </x:c>
      <x:c r="T53" s="24" t="n">
        <x:v>2.5</x:v>
      </x:c>
      <x:c r="U53" s="24" t="str">
        <x:v>前方130°短角/头甲重砸</x:v>
      </x:c>
      <x:c r="V53" s="24" t="str">
        <x:v>厚黑甲兽缓慢逼近，头甲热裂逐步亮起并低头蓄势，随后向前踏步重砸；仍是单次伤害包，靠前摇和击退表现终局前威胁。</x:v>
      </x:c>
      <x:c r="W53" s="24" t="str">
        <x:v>8-10次</x:v>
      </x:c>
      <x:c r="X53" s="24" t="str">
        <x:v>diren_rizhuo_jiashou_zhengshi</x:v>
      </x:c>
      <x:c r="Y53" s="24" t="str">
        <x:v>高温只是环境/表现，不加抗性；平衡基准：参考未强化强度9，目标10次等效命中；防御不超过同阶段低攻击武器，避免整类武器打0。</x:v>
      </x:c>
    </x:row>
    <x:row r="54">
      <x:c r="A54" s="24" t="n">
        <x:v>53</x:v>
      </x:c>
      <x:c r="B54" s="24" t="str">
        <x:v>diren_rongying_tushou</x:v>
      </x:c>
      <x:c r="C54" s="24" t="str">
        <x:v>熔影突兽</x:v>
      </x:c>
      <x:c r="D54" s="24" t="str">
        <x:v>行星1</x:v>
      </x:c>
      <x:c r="E54" s="24" t="str">
        <x:v>行星1地表/地下1</x:v>
      </x:c>
      <x:c r="F54" s="24" t="str">
        <x:v>xingwei_jin05</x:v>
      </x:c>
      <x:c r="G54" s="24" t="n">
        <x:v>430</x:v>
      </x:c>
      <x:c r="H54" s="24" t="n">
        <x:v>88</x:v>
      </x:c>
      <x:c r="I54" s="24" t="n">
        <x:v>16</x:v>
      </x:c>
      <x:c r="J54" s="24" t="n">
        <x:v>4.9</x:v>
      </x:c>
      <x:c r="K54" s="24" t="n">
        <x:v>0.9</x:v>
      </x:c>
      <x:c r="L54" s="24" t="n">
        <x:v>11</x:v>
      </x:c>
      <x:c r="M54" s="24" t="n">
        <x:v>23</x:v>
      </x:c>
      <x:c r="N54" s="24" t="n">
        <x:v>1.2</x:v>
      </x:c>
      <x:c r="O54" s="24" t="n">
        <x:v>0.32</x:v>
      </x:c>
      <x:c r="P54" s="24" t="n">
        <x:v>0.18</x:v>
      </x:c>
      <x:c r="Q54" s="24" t="n">
        <x:v>0.4</x:v>
      </x:c>
      <x:c r="R54" s="24" t="n">
        <x:v>1.2</x:v>
      </x:c>
      <x:c r="S54" s="24" t="str">
        <x:v>无</x:v>
      </x:c>
      <x:c r="T54" s="24" t="n">
        <x:v>0.8</x:v>
      </x:c>
      <x:c r="U54" s="24" t="str">
        <x:v>短突进1.7格；释放后锁方向</x:v>
      </x:c>
      <x:c r="V54" s="24" t="str">
        <x:v>高速猎手贴近后关节热光收紧，短前摇后迅速前突撕咬；只结算一次，靠高机动和较短冷却制造压力。</x:v>
      </x:c>
      <x:c r="W54" s="24" t="str">
        <x:v>8-10次</x:v>
      </x:c>
      <x:c r="X54" s="24" t="str">
        <x:v>diren_rongying_tushou_zhengshi</x:v>
      </x:c>
      <x:c r="Y54" s="24" t="str">
        <x:v>高机动所以生命较低；平衡基准：参考未强化强度9，目标8次等效命中；防御不超过同阶段低攻击武器，避免整类武器打0。</x:v>
      </x:c>
    </x:row>
    <x:row r="55">
      <x:c r="A55" s="24" t="n">
        <x:v>54</x:v>
      </x:c>
      <x:c r="B55" s="24" t="str">
        <x:v>diren_guangre_fuhe</x:v>
      </x:c>
      <x:c r="C55" s="24" t="str">
        <x:v>光热浮核</x:v>
      </x:c>
      <x:c r="D55" s="24" t="str">
        <x:v>行星1</x:v>
      </x:c>
      <x:c r="E55" s="24" t="str">
        <x:v>行星1地下1/堡垒外围</x:v>
      </x:c>
      <x:c r="F55" s="24" t="str">
        <x:v>xingwei_yuan09</x:v>
      </x:c>
      <x:c r="G55" s="24" t="n">
        <x:v>430</x:v>
      </x:c>
      <x:c r="H55" s="24" t="n">
        <x:v>106</x:v>
      </x:c>
      <x:c r="I55" s="24" t="n">
        <x:v>16</x:v>
      </x:c>
      <x:c r="J55" s="24" t="n">
        <x:v>3.3</x:v>
      </x:c>
      <x:c r="K55" s="24" t="n">
        <x:v>1</x:v>
      </x:c>
      <x:c r="L55" s="24" t="n">
        <x:v>14</x:v>
      </x:c>
      <x:c r="M55" s="24" t="n">
        <x:v>27</x:v>
      </x:c>
      <x:c r="N55" s="24" t="n">
        <x:v>9</x:v>
      </x:c>
      <x:c r="O55" s="24" t="n">
        <x:v>0.75</x:v>
      </x:c>
      <x:c r="P55" s="24" t="n">
        <x:v>1.8</x:v>
      </x:c>
      <x:c r="Q55" s="24" t="n">
        <x:v>0.7</x:v>
      </x:c>
      <x:c r="R55" s="24" t="n">
        <x:v>2.5</x:v>
      </x:c>
      <x:c r="S55" s="24" t="str">
        <x:v>无</x:v>
      </x:c>
      <x:c r="T55" s="24" t="n">
        <x:v>0.2</x:v>
      </x:c>
      <x:c r="U55" s="24" t="str">
        <x:v>持续光束：预热0.75秒；持续1.8秒；每0.45秒最多结算一次攻击力×0.70；光束转向速度有限</x:v>
      </x:c>
      <x:c r="V55" s="24" t="str">
        <x:v>散热环展开并逐步聚光，预热完成后维持一条有限转速的持续光束；玩家可以绕侧躲避，不采用0.1秒级高频碎伤。</x:v>
      </x:c>
      <x:c r="W55" s="24" t="str">
        <x:v>8-10次</x:v>
      </x:c>
      <x:c r="X55" s="24" t="str">
        <x:v>diren_guangre_fuhe_zhengshi</x:v>
      </x:c>
      <x:c r="Y55" s="24" t="str">
        <x:v>持续攻击按0.45秒结算；平衡基准：参考未强化强度9，目标8次等效命中；防御不超过同阶段低攻击武器，避免整类武器打0。</x:v>
      </x:c>
    </x:row>
    <x:row r="56">
      <x:c r="A56" s="24" t="n">
        <x:v>55</x:v>
      </x:c>
      <x:c r="B56" s="24" t="str">
        <x:v>diren_baolei_xunwei</x:v>
      </x:c>
      <x:c r="C56" s="24" t="str">
        <x:v>堡垒巡卫</x:v>
      </x:c>
      <x:c r="D56" s="24" t="str">
        <x:v>行星1地下堡垒</x:v>
      </x:c>
      <x:c r="E56" s="24" t="str">
        <x:v>堡垒阶段未强化装备</x:v>
      </x:c>
      <x:c r="F56" s="24" t="str">
        <x:v>xingwei_te08</x:v>
      </x:c>
      <x:c r="G56" s="24" t="n">
        <x:v>460</x:v>
      </x:c>
      <x:c r="H56" s="24" t="n">
        <x:v>92</x:v>
      </x:c>
      <x:c r="I56" s="24" t="n">
        <x:v>24</x:v>
      </x:c>
      <x:c r="J56" s="24" t="n">
        <x:v>3.9</x:v>
      </x:c>
      <x:c r="K56" s="24" t="n">
        <x:v>1</x:v>
      </x:c>
      <x:c r="L56" s="24" t="n">
        <x:v>16</x:v>
      </x:c>
      <x:c r="M56" s="24" t="n">
        <x:v>30</x:v>
      </x:c>
      <x:c r="N56" s="24" t="n">
        <x:v>10</x:v>
      </x:c>
      <x:c r="O56" s="24" t="n">
        <x:v>0.38</x:v>
      </x:c>
      <x:c r="P56" s="24" t="n">
        <x:v>0.2</x:v>
      </x:c>
      <x:c r="Q56" s="24" t="n">
        <x:v>0.46</x:v>
      </x:c>
      <x:c r="R56" s="24" t="n">
        <x:v>1.2</x:v>
      </x:c>
      <x:c r="S56" s="24" t="str">
        <x:v>无</x:v>
      </x:c>
      <x:c r="T56" s="24" t="n">
        <x:v>1</x:v>
      </x:c>
      <x:c r="U56" s="24" t="str">
        <x:v>远距制式脉冲×1.0；近距重臂刃×1.10；切换阈值4.5格</x:v>
      </x:c>
      <x:c r="V56" s="24" t="str">
        <x:v>遗落文明主战巡卫。远程保持稳定中距射击；近距时重型武器臂展开为臂刃，短蓄力后大角度横斩，再主动拉开。</x:v>
      </x:c>
      <x:c r="W56" s="24" t="str">
        <x:v>8-10次</x:v>
      </x:c>
      <x:c r="X56" s="24" t="str">
        <x:v>diren_baolei_xunwei_zhengshi</x:v>
      </x:c>
      <x:c r="Y56" s="24" t="str">
        <x:v>类人机械，可用Kimodo；平衡基准：参考未强化强度9，目标10次等效命中；防御不超过同阶段低攻击武器，避免整类武器打0。</x:v>
      </x:c>
    </x:row>
    <x:row r="57">
      <x:c r="A57" s="24" t="n">
        <x:v>56</x:v>
      </x:c>
      <x:c r="B57" s="24" t="str">
        <x:v>diren_baolei_paozhu</x:v>
      </x:c>
      <x:c r="C57" s="24" t="str">
        <x:v>堡垒炮蛛</x:v>
      </x:c>
      <x:c r="D57" s="24" t="str">
        <x:v>行星1地下堡垒</x:v>
      </x:c>
      <x:c r="E57" s="24" t="str">
        <x:v>堡垒阶段未强化装备</x:v>
      </x:c>
      <x:c r="F57" s="24" t="str">
        <x:v>xingwei_yuan04</x:v>
      </x:c>
      <x:c r="G57" s="24" t="n">
        <x:v>460</x:v>
      </x:c>
      <x:c r="H57" s="24" t="n">
        <x:v>96</x:v>
      </x:c>
      <x:c r="I57" s="24" t="n">
        <x:v>24</x:v>
      </x:c>
      <x:c r="J57" s="24" t="n">
        <x:v>3</x:v>
      </x:c>
      <x:c r="K57" s="24" t="n">
        <x:v>1.1</x:v>
      </x:c>
      <x:c r="L57" s="24" t="n">
        <x:v>15</x:v>
      </x:c>
      <x:c r="M57" s="24" t="n">
        <x:v>28</x:v>
      </x:c>
      <x:c r="N57" s="24" t="n">
        <x:v>9.5</x:v>
      </x:c>
      <x:c r="O57" s="24" t="n">
        <x:v>0.55</x:v>
      </x:c>
      <x:c r="P57" s="24" t="n">
        <x:v>1.5</x:v>
      </x:c>
      <x:c r="Q57" s="24" t="n">
        <x:v>0.7</x:v>
      </x:c>
      <x:c r="R57" s="24" t="n">
        <x:v>2.35</x:v>
      </x:c>
      <x:c r="S57" s="24" t="str">
        <x:v>无</x:v>
      </x:c>
      <x:c r="T57" s="24" t="n">
        <x:v>0.3</x:v>
      </x:c>
      <x:c r="U57" s="24" t="str">
        <x:v>连续扫射3发；段间隔0.35秒；每发攻击力96；射击期间炮头缓慢追踪</x:v>
      </x:c>
      <x:c r="V57" s="24" t="str">
        <x:v>低矮炮蛛先展开炮组并预热，随后以3发清晰脉冲组成短扫射，每发间隔0.35秒；不做十几发小子弹。</x:v>
      </x:c>
      <x:c r="W57" s="24" t="str">
        <x:v>8-10次</x:v>
      </x:c>
      <x:c r="X57" s="24" t="str">
        <x:v>diren_baolei_paozhu_zhengshi</x:v>
      </x:c>
      <x:c r="Y57" s="24" t="str">
        <x:v>普通多段控制在3段；平衡基准：参考未强化强度9，目标10次等效命中；防御不超过同阶段低攻击武器，避免整类武器打0。</x:v>
      </x:c>
    </x:row>
    <x:row r="58">
      <x:c r="A58" s="24" t="n">
        <x:v>57</x:v>
      </x:c>
      <x:c r="B58" s="24" t="str">
        <x:v>diren_zhenkong_ciyi</x:v>
      </x:c>
      <x:c r="C58" s="24" t="str">
        <x:v>真空刺翼</x:v>
      </x:c>
      <x:c r="D58" s="24" t="str">
        <x:v>自由空间</x:v>
      </x:c>
      <x:c r="E58" s="24" t="str">
        <x:v>六周宇宙阶段</x:v>
      </x:c>
      <x:c r="F58" s="24" t="str">
        <x:v>xingwei_jin04</x:v>
      </x:c>
      <x:c r="G58" s="24" t="n">
        <x:v>520</x:v>
      </x:c>
      <x:c r="H58" s="24" t="n">
        <x:v>86</x:v>
      </x:c>
      <x:c r="I58" s="24" t="n">
        <x:v>12</x:v>
      </x:c>
      <x:c r="J58" s="24" t="n">
        <x:v>5.6</x:v>
      </x:c>
      <x:c r="K58" s="24" t="n">
        <x:v>1.2</x:v>
      </x:c>
      <x:c r="L58" s="24" t="n">
        <x:v>14</x:v>
      </x:c>
      <x:c r="M58" s="24" t="n">
        <x:v>30</x:v>
      </x:c>
      <x:c r="N58" s="24" t="n">
        <x:v>1.5</x:v>
      </x:c>
      <x:c r="O58" s="24" t="n">
        <x:v>0.55</x:v>
      </x:c>
      <x:c r="P58" s="24" t="n">
        <x:v>0.55</x:v>
      </x:c>
      <x:c r="Q58" s="24" t="n">
        <x:v>0.85</x:v>
      </x:c>
      <x:c r="R58" s="24" t="n">
        <x:v>2.6</x:v>
      </x:c>
      <x:c r="S58" s="24" t="str">
        <x:v>无</x:v>
      </x:c>
      <x:c r="T58" s="24" t="n">
        <x:v>2</x:v>
      </x:c>
      <x:c r="U58" s="24" t="str">
        <x:v>对飞船/空间设施直线冲撞；冲锋速度9格/秒；最长7格；首次接触1个伤害包</x:v>
      </x:c>
      <x:c r="V58" s="24" t="str">
        <x:v>空间生物先拉开角度、翼片收紧成尖锥，随后对玩家飞船/空间设施进行直线冲撞。命中读取航天宿主唯一防御力。</x:v>
      </x:c>
      <x:c r="W58" s="24" t="str">
        <x:v>8-10次宿主等效命中</x:v>
      </x:c>
      <x:c r="X58" s="24" t="str">
        <x:v>diren_zhenkong_ciyi_zhengshi</x:v>
      </x:c>
      <x:c r="Y58" s="24" t="str">
        <x:v>需航天宿主防御联调；无额外抗性；宇宙舰炮联调：六周：对1级舰炮保持全部型号可造成有效伤害；单炮典型击杀约6-10秒。</x:v>
      </x:c>
    </x:row>
    <x:row r="59">
      <x:c r="A59" s="24" t="n">
        <x:v>58</x:v>
      </x:c>
      <x:c r="B59" s="24" t="str">
        <x:v>diren_ciwei_lueshiti</x:v>
      </x:c>
      <x:c r="C59" s="24" t="str">
        <x:v>磁尾掠食体</x:v>
      </x:c>
      <x:c r="D59" s="24" t="str">
        <x:v>自由空间</x:v>
      </x:c>
      <x:c r="E59" s="24" t="str">
        <x:v>完整版宇宙阶段</x:v>
      </x:c>
      <x:c r="F59" s="24" t="str">
        <x:v>xingwei_te06</x:v>
      </x:c>
      <x:c r="G59" s="24" t="n">
        <x:v>620</x:v>
      </x:c>
      <x:c r="H59" s="24" t="n">
        <x:v>94</x:v>
      </x:c>
      <x:c r="I59" s="24" t="n">
        <x:v>18</x:v>
      </x:c>
      <x:c r="J59" s="24" t="n">
        <x:v>4.8</x:v>
      </x:c>
      <x:c r="K59" s="24" t="n">
        <x:v>1.4</x:v>
      </x:c>
      <x:c r="L59" s="24" t="n">
        <x:v>15</x:v>
      </x:c>
      <x:c r="M59" s="24" t="n">
        <x:v>31</x:v>
      </x:c>
      <x:c r="N59" s="24" t="n">
        <x:v>9</x:v>
      </x:c>
      <x:c r="O59" s="24" t="n">
        <x:v>0.48</x:v>
      </x:c>
      <x:c r="P59" s="24" t="n">
        <x:v>0.15</x:v>
      </x:c>
      <x:c r="Q59" s="24" t="n">
        <x:v>0.45</x:v>
      </x:c>
      <x:c r="R59" s="24" t="n">
        <x:v>1.55</x:v>
      </x:c>
      <x:c r="S59" s="24" t="str">
        <x:v>轻牵引0.5格</x:v>
      </x:c>
      <x:c r="T59" s="24" t="n">
        <x:v>0.3</x:v>
      </x:c>
      <x:c r="U59" s="24" t="str">
        <x:v>单枚磁尾脉冲；弹速7格/秒；环绕半径6-9格</x:v>
      </x:c>
      <x:c r="V59" s="24" t="str">
        <x:v>围绕目标飞船游弋，长磁尾收束后释放单枚磁脉冲；命中可产生很轻的位移牵引，但不改变宿主轨道/参考系规则。</x:v>
      </x:c>
      <x:c r="W59" s="24" t="str">
        <x:v>8-10次宿主等效命中</x:v>
      </x:c>
      <x:c r="X59" s="24" t="str">
        <x:v>diren_ciwei_lueshiti_zhengshi</x:v>
      </x:c>
      <x:c r="Y59" s="24" t="str">
        <x:v>空间战仍只有一个攻击力；宇宙舰炮联调：完整版：按1-2级舰炮混合校准；不靠高防御把速射/脉冲完全压成0。</x:v>
      </x:c>
    </x:row>
    <x:row r="60">
      <x:c r="A60" s="24" t="n">
        <x:v>59</x:v>
      </x:c>
      <x:c r="B60" s="24" t="str">
        <x:v>diren_piaoyi_canji</x:v>
      </x:c>
      <x:c r="C60" s="24" t="str">
        <x:v>漂移残机</x:v>
      </x:c>
      <x:c r="D60" s="24" t="str">
        <x:v>自由空间</x:v>
      </x:c>
      <x:c r="E60" s="24" t="str">
        <x:v>六周宇宙阶段</x:v>
      </x:c>
      <x:c r="F60" s="24" t="str">
        <x:v>xingwei_yuan03</x:v>
      </x:c>
      <x:c r="G60" s="24" t="n">
        <x:v>590</x:v>
      </x:c>
      <x:c r="H60" s="24" t="n">
        <x:v>90</x:v>
      </x:c>
      <x:c r="I60" s="24" t="n">
        <x:v>14</x:v>
      </x:c>
      <x:c r="J60" s="24" t="n">
        <x:v>4.4</x:v>
      </x:c>
      <x:c r="K60" s="24" t="n">
        <x:v>0.9</x:v>
      </x:c>
      <x:c r="L60" s="24" t="n">
        <x:v>16</x:v>
      </x:c>
      <x:c r="M60" s="24" t="n">
        <x:v>32</x:v>
      </x:c>
      <x:c r="N60" s="24" t="n">
        <x:v>10</x:v>
      </x:c>
      <x:c r="O60" s="24" t="n">
        <x:v>0.34</x:v>
      </x:c>
      <x:c r="P60" s="24" t="n">
        <x:v>0.12</x:v>
      </x:c>
      <x:c r="Q60" s="24" t="n">
        <x:v>0.36</x:v>
      </x:c>
      <x:c r="R60" s="24" t="n">
        <x:v>1.2</x:v>
      </x:c>
      <x:c r="S60" s="24" t="str">
        <x:v>无</x:v>
      </x:c>
      <x:c r="T60" s="24" t="n">
        <x:v>0.2</x:v>
      </x:c>
      <x:c r="U60" s="24" t="str">
        <x:v>单发残机炮弹；弹速10格/秒；推进器横移0.5-0.8秒</x:v>
      </x:c>
      <x:c r="V60" s="24" t="str">
        <x:v>失控旧机械通过小推进器侧移，短暂停顿后发射单枚直射炮弹；不连射碎弹。命中飞船/空间站读取航天宿主唯一防御力。</x:v>
      </x:c>
      <x:c r="W60" s="24" t="str">
        <x:v>8-10次宿主等效命中</x:v>
      </x:c>
      <x:c r="X60" s="24" t="str">
        <x:v>diren_piaoyi_canji_zhengshi</x:v>
      </x:c>
      <x:c r="Y60" s="24" t="str">
        <x:v>六周宇宙普通敌人；宇宙舰炮联调：六周：机械型略高防御，但轻型机炮/脉冲/光束均能正常造成伤害。</x:v>
      </x:c>
    </x:row>
    <x:row r="61">
      <x:c r="A61" s="24" t="n">
        <x:v>60</x:v>
      </x:c>
      <x:c r="B61" s="24" t="str">
        <x:v>diren_suigui_xunlieji</x:v>
      </x:c>
      <x:c r="C61" s="24" t="str">
        <x:v>碎轨巡猎机</x:v>
      </x:c>
      <x:c r="D61" s="24" t="str">
        <x:v>自由空间</x:v>
      </x:c>
      <x:c r="E61" s="24" t="str">
        <x:v>完整版高危宇宙阶段</x:v>
      </x:c>
      <x:c r="F61" s="24" t="str">
        <x:v>xingwei_te08</x:v>
      </x:c>
      <x:c r="G61" s="24" t="n">
        <x:v>760</x:v>
      </x:c>
      <x:c r="H61" s="24" t="n">
        <x:v>104</x:v>
      </x:c>
      <x:c r="I61" s="24" t="n">
        <x:v>24</x:v>
      </x:c>
      <x:c r="J61" s="24" t="n">
        <x:v>5</x:v>
      </x:c>
      <x:c r="K61" s="24" t="n">
        <x:v>1</x:v>
      </x:c>
      <x:c r="L61" s="24" t="n">
        <x:v>17</x:v>
      </x:c>
      <x:c r="M61" s="24" t="n">
        <x:v>34</x:v>
      </x:c>
      <x:c r="N61" s="24" t="n">
        <x:v>11</x:v>
      </x:c>
      <x:c r="O61" s="24" t="n">
        <x:v>0.4</x:v>
      </x:c>
      <x:c r="P61" s="24" t="n">
        <x:v>0.18</x:v>
      </x:c>
      <x:c r="Q61" s="24" t="n">
        <x:v>0.44</x:v>
      </x:c>
      <x:c r="R61" s="24" t="n">
        <x:v>1.25</x:v>
      </x:c>
      <x:c r="S61" s="24" t="str">
        <x:v>无</x:v>
      </x:c>
      <x:c r="T61" s="24" t="n">
        <x:v>1</x:v>
      </x:c>
      <x:c r="U61" s="24" t="str">
        <x:v>远距：单发高能炮×1.0；近距：推进刃突击×1.10；切换阈值5格</x:v>
      </x:c>
      <x:c r="V61" s="24" t="str">
        <x:v>高阶无人战斗机体在远距保持机动单射；玩家贴近后启动推进刃短突击，随后迅速脱离重新建立射距。两种攻击共享一个攻击力。</x:v>
      </x:c>
      <x:c r="W61" s="24" t="str">
        <x:v>8-10次宿主等效命中</x:v>
      </x:c>
      <x:c r="X61" s="24" t="str">
        <x:v>diren_suigui_xunlieji_zhengshi</x:v>
      </x:c>
      <x:c r="Y61" s="24" t="str">
        <x:v>宇宙敌人具体宿主伤害需与航天系统联调；宇宙舰炮联调：完整版高危：按2-3级舰炮校准；高阶脉冲炮优势明显，但旧炮仍非完全无效。</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4" customHeight="1">
      <x:c r="A1" s="36" t="str">
        <x:v>敌人ID</x:v>
      </x:c>
      <x:c r="B1" s="36" t="str">
        <x:v>中文名称</x:v>
      </x:c>
      <x:c r="C1" s="36" t="str">
        <x:v>掉落类型</x:v>
      </x:c>
      <x:c r="D1" s="36" t="str">
        <x:v>掉落内容ID/材料名</x:v>
      </x:c>
      <x:c r="E1" s="36" t="str">
        <x:v>普通怪概率</x:v>
      </x:c>
      <x:c r="F1" s="36" t="str">
        <x:v>普通怪数量</x:v>
      </x:c>
      <x:c r="G1" s="36" t="str">
        <x:v>精英概率</x:v>
      </x:c>
      <x:c r="H1" s="36" t="str">
        <x:v>精英数量</x:v>
      </x:c>
      <x:c r="I1" s="36" t="str">
        <x:v>是否唯一</x:v>
      </x:c>
      <x:c r="J1" s="36" t="str">
        <x:v>备注</x:v>
      </x:c>
    </x:row>
    <x:row r="2">
      <x:c r="A2" s="24" t="str">
        <x:v>diren_linguan_nieshou</x:v>
      </x:c>
      <x:c r="B2" s="24" t="str">
        <x:v>林冠啮兽</x:v>
      </x:c>
      <x:c r="C2" s="24" t="str">
        <x:v>材料</x:v>
      </x:c>
      <x:c r="D2" s="24" t="str">
        <x:v>兽皮</x:v>
      </x:c>
      <x:c r="E2" s="24" t="n">
        <x:v>0.72</x:v>
      </x:c>
      <x:c r="F2" s="24" t="str">
        <x:v>1-2</x:v>
      </x:c>
      <x:c r="G2" s="24" t="n">
        <x:v>1</x:v>
      </x:c>
      <x:c r="H2" s="24" t="str">
        <x:v>2-4</x:v>
      </x:c>
      <x:c r="I2" s="24" t="str">
        <x:v>否</x:v>
      </x:c>
      <x:c r="J2" s="24" t="str">
        <x:v>世界实体材料掉落；普通与精英使用同一材料池，精英仅提高掉落概率和数量。</x:v>
      </x:c>
    </x:row>
    <x:row r="3">
      <x:c r="A3" s="24" t="str">
        <x:v>diren_linguan_nieshou</x:v>
      </x:c>
      <x:c r="B3" s="24" t="str">
        <x:v>林冠啮兽</x:v>
      </x:c>
      <x:c r="C3" s="24" t="str">
        <x:v>材料</x:v>
      </x:c>
      <x:c r="D3" s="24" t="str">
        <x:v>角质件</x:v>
      </x:c>
      <x:c r="E3" s="24" t="n">
        <x:v>0.32</x:v>
      </x:c>
      <x:c r="F3" s="24" t="str">
        <x:v>1</x:v>
      </x:c>
      <x:c r="G3" s="24" t="n">
        <x:v>0.6</x:v>
      </x:c>
      <x:c r="H3" s="24" t="str">
        <x:v>1-2</x:v>
      </x:c>
      <x:c r="I3" s="24" t="str">
        <x:v>否</x:v>
      </x:c>
      <x:c r="J3" s="24" t="str">
        <x:v>世界实体材料掉落；普通与精英使用同一材料池，精英仅提高掉落概率和数量。</x:v>
      </x:c>
    </x:row>
    <x:row r="4">
      <x:c r="A4" s="24" t="str">
        <x:v>diren_linguan_nieshou</x:v>
      </x:c>
      <x:c r="B4" s="24" t="str">
        <x:v>林冠啮兽</x:v>
      </x:c>
      <x:c r="C4" s="24" t="str">
        <x:v>精英武器</x:v>
      </x:c>
      <x:c r="D4" s="24" t="str">
        <x:v>wuqi_daojian_tansuo_02</x:v>
      </x:c>
      <x:c r="E4" s="24" t="n">
        <x:v>0</x:v>
      </x:c>
      <x:c r="F4" s="24" t="str">
        <x:v>0</x:v>
      </x:c>
      <x:c r="G4" s="24" t="n">
        <x:v>0.0025</x:v>
      </x:c>
      <x:c r="H4" s="24" t="str">
        <x:v>1</x:v>
      </x:c>
      <x:c r="I4" s="24" t="str">
        <x:v>精英池唯一</x:v>
      </x:c>
      <x:c r="J4" s="24" t="str">
        <x:v>折光回锋；该精英专属武器不进入Boss掉落池</x:v>
      </x:c>
    </x:row>
    <x:row r="5">
      <x:c r="A5" s="24" t="str">
        <x:v>diren_shaji_chongjia</x:v>
      </x:c>
      <x:c r="B5" s="24" t="str">
        <x:v>沙脊冲甲</x:v>
      </x:c>
      <x:c r="C5" s="24" t="str">
        <x:v>材料</x:v>
      </x:c>
      <x:c r="D5" s="24" t="str">
        <x:v>甲壳</x:v>
      </x:c>
      <x:c r="E5" s="24" t="n">
        <x:v>0.78</x:v>
      </x:c>
      <x:c r="F5" s="24" t="str">
        <x:v>1-2</x:v>
      </x:c>
      <x:c r="G5" s="24" t="n">
        <x:v>1</x:v>
      </x:c>
      <x:c r="H5" s="24" t="str">
        <x:v>2-4</x:v>
      </x:c>
      <x:c r="I5" s="24" t="str">
        <x:v>否</x:v>
      </x:c>
      <x:c r="J5" s="24" t="str">
        <x:v>世界实体材料掉落；普通与精英使用同一材料池，精英仅提高掉落概率和数量。</x:v>
      </x:c>
    </x:row>
    <x:row r="6">
      <x:c r="A6" s="24" t="str">
        <x:v>diren_shaji_chongjia</x:v>
      </x:c>
      <x:c r="B6" s="24" t="str">
        <x:v>沙脊冲甲</x:v>
      </x:c>
      <x:c r="C6" s="24" t="str">
        <x:v>材料</x:v>
      </x:c>
      <x:c r="D6" s="24" t="str">
        <x:v>角质件</x:v>
      </x:c>
      <x:c r="E6" s="24" t="n">
        <x:v>0.25</x:v>
      </x:c>
      <x:c r="F6" s="24" t="str">
        <x:v>1</x:v>
      </x:c>
      <x:c r="G6" s="24" t="n">
        <x:v>0.52</x:v>
      </x:c>
      <x:c r="H6" s="24" t="str">
        <x:v>1-2</x:v>
      </x:c>
      <x:c r="I6" s="24" t="str">
        <x:v>否</x:v>
      </x:c>
      <x:c r="J6" s="24" t="str">
        <x:v>世界实体材料掉落；普通与精英使用同一材料池，精英仅提高掉落概率和数量。</x:v>
      </x:c>
    </x:row>
    <x:row r="7">
      <x:c r="A7" s="24" t="str">
        <x:v>diren_shaji_chongjia</x:v>
      </x:c>
      <x:c r="B7" s="24" t="str">
        <x:v>沙脊冲甲</x:v>
      </x:c>
      <x:c r="C7" s="24" t="str">
        <x:v>精英武器</x:v>
      </x:c>
      <x:c r="D7" s="24" t="str">
        <x:v>wuqi_changbing_tansuo_02</x:v>
      </x:c>
      <x:c r="E7" s="24" t="n">
        <x:v>0</x:v>
      </x:c>
      <x:c r="F7" s="24" t="str">
        <x:v>0</x:v>
      </x:c>
      <x:c r="G7" s="24" t="n">
        <x:v>0.0025</x:v>
      </x:c>
      <x:c r="H7" s="24" t="str">
        <x:v>1</x:v>
      </x:c>
      <x:c r="I7" s="24" t="str">
        <x:v>精英池唯一</x:v>
      </x:c>
      <x:c r="J7" s="24" t="str">
        <x:v>逆风三牙枪；该精英专属武器不进入Boss掉落池</x:v>
      </x:c>
    </x:row>
    <x:row r="8">
      <x:c r="A8" s="24" t="str">
        <x:v>diren_bingke_aochong</x:v>
      </x:c>
      <x:c r="B8" s="24" t="str">
        <x:v>冰壳螯虫</x:v>
      </x:c>
      <x:c r="C8" s="24" t="str">
        <x:v>材料</x:v>
      </x:c>
      <x:c r="D8" s="24" t="str">
        <x:v>甲壳</x:v>
      </x:c>
      <x:c r="E8" s="24" t="n">
        <x:v>0.75</x:v>
      </x:c>
      <x:c r="F8" s="24" t="str">
        <x:v>1-2</x:v>
      </x:c>
      <x:c r="G8" s="24" t="n">
        <x:v>1</x:v>
      </x:c>
      <x:c r="H8" s="24" t="str">
        <x:v>2-4</x:v>
      </x:c>
      <x:c r="I8" s="24" t="str">
        <x:v>否</x:v>
      </x:c>
      <x:c r="J8" s="24" t="str">
        <x:v>世界实体材料掉落；普通与精英使用同一材料池，精英仅提高掉落概率和数量。</x:v>
      </x:c>
    </x:row>
    <x:row r="9">
      <x:c r="A9" s="24" t="str">
        <x:v>diren_bingke_aochong</x:v>
      </x:c>
      <x:c r="B9" s="24" t="str">
        <x:v>冰壳螯虫</x:v>
      </x:c>
      <x:c r="C9" s="24" t="str">
        <x:v>材料</x:v>
      </x:c>
      <x:c r="D9" s="24" t="str">
        <x:v>低温组织</x:v>
      </x:c>
      <x:c r="E9" s="24" t="n">
        <x:v>0.28</x:v>
      </x:c>
      <x:c r="F9" s="24" t="str">
        <x:v>1</x:v>
      </x:c>
      <x:c r="G9" s="24" t="n">
        <x:v>0.58</x:v>
      </x:c>
      <x:c r="H9" s="24" t="str">
        <x:v>1-2</x:v>
      </x:c>
      <x:c r="I9" s="24" t="str">
        <x:v>否</x:v>
      </x:c>
      <x:c r="J9" s="24" t="str">
        <x:v>世界实体材料掉落；普通与精英使用同一材料池，精英仅提高掉落概率和数量。</x:v>
      </x:c>
    </x:row>
    <x:row r="10">
      <x:c r="A10" s="24" t="str">
        <x:v>diren_nitan_shenang</x:v>
      </x:c>
      <x:c r="B10" s="24" t="str">
        <x:v>泥潭射囊</x:v>
      </x:c>
      <x:c r="C10" s="24" t="str">
        <x:v>材料</x:v>
      </x:c>
      <x:c r="D10" s="24" t="str">
        <x:v>囊膜</x:v>
      </x:c>
      <x:c r="E10" s="24" t="n">
        <x:v>0.82</x:v>
      </x:c>
      <x:c r="F10" s="24" t="str">
        <x:v>1-2</x:v>
      </x:c>
      <x:c r="G10" s="24" t="n">
        <x:v>1</x:v>
      </x:c>
      <x:c r="H10" s="24" t="str">
        <x:v>2-4</x:v>
      </x:c>
      <x:c r="I10" s="24" t="str">
        <x:v>否</x:v>
      </x:c>
      <x:c r="J10" s="24" t="str">
        <x:v>世界实体材料掉落；普通与精英使用同一材料池，精英仅提高掉落概率和数量。</x:v>
      </x:c>
    </x:row>
    <x:row r="11">
      <x:c r="A11" s="24" t="str">
        <x:v>diren_nitan_shenang</x:v>
      </x:c>
      <x:c r="B11" s="24" t="str">
        <x:v>泥潭射囊</x:v>
      </x:c>
      <x:c r="C11" s="24" t="str">
        <x:v>材料</x:v>
      </x:c>
      <x:c r="D11" s="24" t="str">
        <x:v>腺体组织</x:v>
      </x:c>
      <x:c r="E11" s="24" t="n">
        <x:v>0.34</x:v>
      </x:c>
      <x:c r="F11" s="24" t="str">
        <x:v>1</x:v>
      </x:c>
      <x:c r="G11" s="24" t="n">
        <x:v>0.68</x:v>
      </x:c>
      <x:c r="H11" s="24" t="str">
        <x:v>1-2</x:v>
      </x:c>
      <x:c r="I11" s="24" t="str">
        <x:v>否</x:v>
      </x:c>
      <x:c r="J11" s="24" t="str">
        <x:v>世界实体材料掉落；普通与精英使用同一材料池，精英仅提高掉落概率和数量。</x:v>
      </x:c>
    </x:row>
    <x:row r="12">
      <x:c r="A12" s="24" t="str">
        <x:v>diren_juegen_xi</x:v>
      </x:c>
      <x:c r="B12" s="24" t="str">
        <x:v>掘根蜥</x:v>
      </x:c>
      <x:c r="C12" s="24" t="str">
        <x:v>材料</x:v>
      </x:c>
      <x:c r="D12" s="24" t="str">
        <x:v>角质件</x:v>
      </x:c>
      <x:c r="E12" s="24" t="n">
        <x:v>0.62</x:v>
      </x:c>
      <x:c r="F12" s="24" t="str">
        <x:v>1-2</x:v>
      </x:c>
      <x:c r="G12" s="24" t="n">
        <x:v>0.95</x:v>
      </x:c>
      <x:c r="H12" s="24" t="str">
        <x:v>2-3</x:v>
      </x:c>
      <x:c r="I12" s="24" t="str">
        <x:v>否</x:v>
      </x:c>
      <x:c r="J12" s="24" t="str">
        <x:v>世界实体材料掉落；普通与精英使用同一材料池，精英仅提高掉落概率和数量。</x:v>
      </x:c>
    </x:row>
    <x:row r="13">
      <x:c r="A13" s="24" t="str">
        <x:v>diren_juegen_xi</x:v>
      </x:c>
      <x:c r="B13" s="24" t="str">
        <x:v>掘根蜥</x:v>
      </x:c>
      <x:c r="C13" s="24" t="str">
        <x:v>材料</x:v>
      </x:c>
      <x:c r="D13" s="24" t="str">
        <x:v>甲壳</x:v>
      </x:c>
      <x:c r="E13" s="24" t="n">
        <x:v>0.38</x:v>
      </x:c>
      <x:c r="F13" s="24" t="str">
        <x:v>1</x:v>
      </x:c>
      <x:c r="G13" s="24" t="n">
        <x:v>0.72</x:v>
      </x:c>
      <x:c r="H13" s="24" t="str">
        <x:v>1-2</x:v>
      </x:c>
      <x:c r="I13" s="24" t="str">
        <x:v>否</x:v>
      </x:c>
      <x:c r="J13" s="24" t="str">
        <x:v>世界实体材料掉落；普通与精英使用同一材料池，精英仅提高掉落概率和数量。</x:v>
      </x:c>
    </x:row>
    <x:row r="14">
      <x:c r="A14" s="24" t="str">
        <x:v>diren_dongding_fuyi</x:v>
      </x:c>
      <x:c r="B14" s="24" t="str">
        <x:v>洞顶伏翼</x:v>
      </x:c>
      <x:c r="C14" s="24" t="str">
        <x:v>材料</x:v>
      </x:c>
      <x:c r="D14" s="24" t="str">
        <x:v>翼膜</x:v>
      </x:c>
      <x:c r="E14" s="24" t="n">
        <x:v>0.76</x:v>
      </x:c>
      <x:c r="F14" s="24" t="str">
        <x:v>1-2</x:v>
      </x:c>
      <x:c r="G14" s="24" t="n">
        <x:v>1</x:v>
      </x:c>
      <x:c r="H14" s="24" t="str">
        <x:v>2-4</x:v>
      </x:c>
      <x:c r="I14" s="24" t="str">
        <x:v>否</x:v>
      </x:c>
      <x:c r="J14" s="24" t="str">
        <x:v>世界实体材料掉落；普通与精英使用同一材料池，精英仅提高掉落概率和数量。</x:v>
      </x:c>
    </x:row>
    <x:row r="15">
      <x:c r="A15" s="24" t="str">
        <x:v>diren_dongding_fuyi</x:v>
      </x:c>
      <x:c r="B15" s="24" t="str">
        <x:v>洞顶伏翼</x:v>
      </x:c>
      <x:c r="C15" s="24" t="str">
        <x:v>材料</x:v>
      </x:c>
      <x:c r="D15" s="24" t="str">
        <x:v>感知组织</x:v>
      </x:c>
      <x:c r="E15" s="24" t="n">
        <x:v>0.26</x:v>
      </x:c>
      <x:c r="F15" s="24" t="str">
        <x:v>1</x:v>
      </x:c>
      <x:c r="G15" s="24" t="n">
        <x:v>0.56</x:v>
      </x:c>
      <x:c r="H15" s="24" t="str">
        <x:v>1-2</x:v>
      </x:c>
      <x:c r="I15" s="24" t="str">
        <x:v>否</x:v>
      </x:c>
      <x:c r="J15" s="24" t="str">
        <x:v>世界实体材料掉落；普通与精英使用同一材料池，精英仅提高掉落概率和数量。</x:v>
      </x:c>
    </x:row>
    <x:row r="16">
      <x:c r="A16" s="24" t="str">
        <x:v>diren_kaitu_xunjianji</x:v>
      </x:c>
      <x:c r="B16" s="24" t="str">
        <x:v>开拓巡检机</x:v>
      </x:c>
      <x:c r="C16" s="24" t="str">
        <x:v>材料</x:v>
      </x:c>
      <x:c r="D16" s="24" t="str">
        <x:v>伺服组件</x:v>
      </x:c>
      <x:c r="E16" s="24" t="n">
        <x:v>0.72</x:v>
      </x:c>
      <x:c r="F16" s="24" t="str">
        <x:v>1-2</x:v>
      </x:c>
      <x:c r="G16" s="24" t="n">
        <x:v>1</x:v>
      </x:c>
      <x:c r="H16" s="24" t="str">
        <x:v>2-4</x:v>
      </x:c>
      <x:c r="I16" s="24" t="str">
        <x:v>否</x:v>
      </x:c>
      <x:c r="J16" s="24" t="str">
        <x:v>世界实体材料掉落；普通与精英使用同一材料池，精英仅提高掉落概率和数量。</x:v>
      </x:c>
    </x:row>
    <x:row r="17">
      <x:c r="A17" s="24" t="str">
        <x:v>diren_kaitu_xunjianji</x:v>
      </x:c>
      <x:c r="B17" s="24" t="str">
        <x:v>开拓巡检机</x:v>
      </x:c>
      <x:c r="C17" s="24" t="str">
        <x:v>材料</x:v>
      </x:c>
      <x:c r="D17" s="24" t="str">
        <x:v>控制芯片</x:v>
      </x:c>
      <x:c r="E17" s="24" t="n">
        <x:v>0.33</x:v>
      </x:c>
      <x:c r="F17" s="24" t="str">
        <x:v>1</x:v>
      </x:c>
      <x:c r="G17" s="24" t="n">
        <x:v>0.66</x:v>
      </x:c>
      <x:c r="H17" s="24" t="str">
        <x:v>1-2</x:v>
      </x:c>
      <x:c r="I17" s="24" t="str">
        <x:v>否</x:v>
      </x:c>
      <x:c r="J17" s="24" t="str">
        <x:v>世界实体材料掉落；普通与精英使用同一材料池，精英仅提高掉落概率和数量。</x:v>
      </x:c>
    </x:row>
    <x:row r="18">
      <x:c r="A18" s="24" t="str">
        <x:v>diren_kaitu_xunjianji</x:v>
      </x:c>
      <x:c r="B18" s="24" t="str">
        <x:v>开拓巡检机</x:v>
      </x:c>
      <x:c r="C18" s="24" t="str">
        <x:v>精英武器</x:v>
      </x:c>
      <x:c r="D18" s="24" t="str">
        <x:v>wuqi_huoqi_tansuo_02</x:v>
      </x:c>
      <x:c r="E18" s="24" t="n">
        <x:v>0</x:v>
      </x:c>
      <x:c r="F18" s="24" t="str">
        <x:v>0</x:v>
      </x:c>
      <x:c r="G18" s="24" t="n">
        <x:v>0.003</x:v>
      </x:c>
      <x:c r="H18" s="24" t="str">
        <x:v>1</x:v>
      </x:c>
      <x:c r="I18" s="24" t="str">
        <x:v>精英池唯一</x:v>
      </x:c>
      <x:c r="J18" s="24" t="str">
        <x:v>六孔猎枪；该精英专属武器不进入Boss掉落池</x:v>
      </x:c>
    </x:row>
    <x:row r="19">
      <x:c r="A19" s="24" t="str">
        <x:v>diren_kongdong_gunke</x:v>
      </x:c>
      <x:c r="B19" s="24" t="str">
        <x:v>空洞滚壳</x:v>
      </x:c>
      <x:c r="C19" s="24" t="str">
        <x:v>材料</x:v>
      </x:c>
      <x:c r="D19" s="24" t="str">
        <x:v>甲壳</x:v>
      </x:c>
      <x:c r="E19" s="24" t="n">
        <x:v>0.8</x:v>
      </x:c>
      <x:c r="F19" s="24" t="str">
        <x:v>1-2</x:v>
      </x:c>
      <x:c r="G19" s="24" t="n">
        <x:v>1</x:v>
      </x:c>
      <x:c r="H19" s="24" t="str">
        <x:v>2-4</x:v>
      </x:c>
      <x:c r="I19" s="24" t="str">
        <x:v>否</x:v>
      </x:c>
      <x:c r="J19" s="24" t="str">
        <x:v>世界实体材料掉落；普通与精英使用同一材料池，精英仅提高掉落概率和数量。</x:v>
      </x:c>
    </x:row>
    <x:row r="20">
      <x:c r="A20" s="24" t="str">
        <x:v>diren_kongdong_gunke</x:v>
      </x:c>
      <x:c r="B20" s="24" t="str">
        <x:v>空洞滚壳</x:v>
      </x:c>
      <x:c r="C20" s="24" t="str">
        <x:v>材料</x:v>
      </x:c>
      <x:c r="D20" s="24" t="str">
        <x:v>骨片</x:v>
      </x:c>
      <x:c r="E20" s="24" t="n">
        <x:v>0.27</x:v>
      </x:c>
      <x:c r="F20" s="24" t="str">
        <x:v>1</x:v>
      </x:c>
      <x:c r="G20" s="24" t="n">
        <x:v>0.58</x:v>
      </x:c>
      <x:c r="H20" s="24" t="str">
        <x:v>1-2</x:v>
      </x:c>
      <x:c r="I20" s="24" t="str">
        <x:v>否</x:v>
      </x:c>
      <x:c r="J20" s="24" t="str">
        <x:v>世界实体材料掉落；普通与精英使用同一材料池，精英仅提高掉落概率和数量。</x:v>
      </x:c>
    </x:row>
    <x:row r="21">
      <x:c r="A21" s="24" t="str">
        <x:v>diren_yuexue_funang</x:v>
      </x:c>
      <x:c r="B21" s="24" t="str">
        <x:v>月穴浮囊</x:v>
      </x:c>
      <x:c r="C21" s="24" t="str">
        <x:v>材料</x:v>
      </x:c>
      <x:c r="D21" s="24" t="str">
        <x:v>囊膜</x:v>
      </x:c>
      <x:c r="E21" s="24" t="n">
        <x:v>0.82</x:v>
      </x:c>
      <x:c r="F21" s="24" t="str">
        <x:v>1-2</x:v>
      </x:c>
      <x:c r="G21" s="24" t="n">
        <x:v>1</x:v>
      </x:c>
      <x:c r="H21" s="24" t="str">
        <x:v>2-4</x:v>
      </x:c>
      <x:c r="I21" s="24" t="str">
        <x:v>否</x:v>
      </x:c>
      <x:c r="J21" s="24" t="str">
        <x:v>世界实体材料掉落；普通与精英使用同一材料池，精英仅提高掉落概率和数量。</x:v>
      </x:c>
    </x:row>
    <x:row r="22">
      <x:c r="A22" s="24" t="str">
        <x:v>diren_yuexue_funang</x:v>
      </x:c>
      <x:c r="B22" s="24" t="str">
        <x:v>月穴浮囊</x:v>
      </x:c>
      <x:c r="C22" s="24" t="str">
        <x:v>材料</x:v>
      </x:c>
      <x:c r="D22" s="24" t="str">
        <x:v>腺体组织</x:v>
      </x:c>
      <x:c r="E22" s="24" t="n">
        <x:v>0.36</x:v>
      </x:c>
      <x:c r="F22" s="24" t="str">
        <x:v>1</x:v>
      </x:c>
      <x:c r="G22" s="24" t="n">
        <x:v>0.7</x:v>
      </x:c>
      <x:c r="H22" s="24" t="str">
        <x:v>1-2</x:v>
      </x:c>
      <x:c r="I22" s="24" t="str">
        <x:v>否</x:v>
      </x:c>
      <x:c r="J22" s="24" t="str">
        <x:v>世界实体材料掉落；普通与精英使用同一材料池，精英仅提高掉落概率和数量。</x:v>
      </x:c>
    </x:row>
    <x:row r="23">
      <x:c r="A23" s="24" t="str">
        <x:v>diren_yuexue_funang</x:v>
      </x:c>
      <x:c r="B23" s="24" t="str">
        <x:v>月穴浮囊</x:v>
      </x:c>
      <x:c r="C23" s="24" t="str">
        <x:v>精英武器</x:v>
      </x:c>
      <x:c r="D23" s="24" t="str">
        <x:v>wuqi_nengliang_tansuo_02</x:v>
      </x:c>
      <x:c r="E23" s="24" t="n">
        <x:v>0</x:v>
      </x:c>
      <x:c r="F23" s="24" t="str">
        <x:v>0</x:v>
      </x:c>
      <x:c r="G23" s="24" t="n">
        <x:v>0.0025</x:v>
      </x:c>
      <x:c r="H23" s="24" t="str">
        <x:v>1</x:v>
      </x:c>
      <x:c r="I23" s="24" t="str">
        <x:v>精英池唯一</x:v>
      </x:c>
      <x:c r="J23" s="24" t="str">
        <x:v>截光导管；该精英专属武器不进入Boss掉落池</x:v>
      </x:c>
    </x:row>
    <x:row r="24">
      <x:c r="A24" s="24" t="str">
        <x:v>diren_taijiao_zhongshou</x:v>
      </x:c>
      <x:c r="B24" s="24" t="str">
        <x:v>苔角重兽</x:v>
      </x:c>
      <x:c r="C24" s="24" t="str">
        <x:v>材料</x:v>
      </x:c>
      <x:c r="D24" s="24" t="str">
        <x:v>兽皮</x:v>
      </x:c>
      <x:c r="E24" s="24" t="n">
        <x:v>0.7</x:v>
      </x:c>
      <x:c r="F24" s="24" t="str">
        <x:v>1-2</x:v>
      </x:c>
      <x:c r="G24" s="24" t="n">
        <x:v>1</x:v>
      </x:c>
      <x:c r="H24" s="24" t="str">
        <x:v>2-4</x:v>
      </x:c>
      <x:c r="I24" s="24" t="str">
        <x:v>否</x:v>
      </x:c>
      <x:c r="J24" s="24" t="str">
        <x:v>世界实体材料掉落；普通与精英使用同一材料池，精英仅提高掉落概率和数量。</x:v>
      </x:c>
    </x:row>
    <x:row r="25">
      <x:c r="A25" s="24" t="str">
        <x:v>diren_taijiao_zhongshou</x:v>
      </x:c>
      <x:c r="B25" s="24" t="str">
        <x:v>苔角重兽</x:v>
      </x:c>
      <x:c r="C25" s="24" t="str">
        <x:v>材料</x:v>
      </x:c>
      <x:c r="D25" s="24" t="str">
        <x:v>骨片</x:v>
      </x:c>
      <x:c r="E25" s="24" t="n">
        <x:v>0.38</x:v>
      </x:c>
      <x:c r="F25" s="24" t="str">
        <x:v>1</x:v>
      </x:c>
      <x:c r="G25" s="24" t="n">
        <x:v>0.72</x:v>
      </x:c>
      <x:c r="H25" s="24" t="str">
        <x:v>1-2</x:v>
      </x:c>
      <x:c r="I25" s="24" t="str">
        <x:v>否</x:v>
      </x:c>
      <x:c r="J25" s="24" t="str">
        <x:v>世界实体材料掉落；普通与精英使用同一材料池，精英仅提高掉落概率和数量。</x:v>
      </x:c>
    </x:row>
    <x:row r="26">
      <x:c r="A26" s="24" t="str">
        <x:v>diren_penzhong_nang</x:v>
      </x:c>
      <x:c r="B26" s="24" t="str">
        <x:v>喷种囊</x:v>
      </x:c>
      <x:c r="C26" s="24" t="str">
        <x:v>材料</x:v>
      </x:c>
      <x:c r="D26" s="24" t="str">
        <x:v>植物组织</x:v>
      </x:c>
      <x:c r="E26" s="24" t="n">
        <x:v>0.78</x:v>
      </x:c>
      <x:c r="F26" s="24" t="str">
        <x:v>1-2</x:v>
      </x:c>
      <x:c r="G26" s="24" t="n">
        <x:v>1</x:v>
      </x:c>
      <x:c r="H26" s="24" t="str">
        <x:v>2-4</x:v>
      </x:c>
      <x:c r="I26" s="24" t="str">
        <x:v>否</x:v>
      </x:c>
      <x:c r="J26" s="24" t="str">
        <x:v>世界实体材料掉落；普通与精英使用同一材料池，精英仅提高掉落概率和数量。</x:v>
      </x:c>
    </x:row>
    <x:row r="27">
      <x:c r="A27" s="24" t="str">
        <x:v>diren_penzhong_nang</x:v>
      </x:c>
      <x:c r="B27" s="24" t="str">
        <x:v>喷种囊</x:v>
      </x:c>
      <x:c r="C27" s="24" t="str">
        <x:v>材料</x:v>
      </x:c>
      <x:c r="D27" s="24" t="str">
        <x:v>囊膜</x:v>
      </x:c>
      <x:c r="E27" s="24" t="n">
        <x:v>0.32</x:v>
      </x:c>
      <x:c r="F27" s="24" t="str">
        <x:v>1</x:v>
      </x:c>
      <x:c r="G27" s="24" t="n">
        <x:v>0.64</x:v>
      </x:c>
      <x:c r="H27" s="24" t="str">
        <x:v>1-2</x:v>
      </x:c>
      <x:c r="I27" s="24" t="str">
        <x:v>否</x:v>
      </x:c>
      <x:c r="J27" s="24" t="str">
        <x:v>世界实体材料掉落；普通与精英使用同一材料池，精英仅提高掉落概率和数量。</x:v>
      </x:c>
    </x:row>
    <x:row r="28">
      <x:c r="A28" s="24" t="str">
        <x:v>diren_xijia_gui</x:v>
      </x:c>
      <x:c r="B28" s="24" t="str">
        <x:v>溪甲龟</x:v>
      </x:c>
      <x:c r="C28" s="24" t="str">
        <x:v>材料</x:v>
      </x:c>
      <x:c r="D28" s="24" t="str">
        <x:v>甲壳</x:v>
      </x:c>
      <x:c r="E28" s="24" t="n">
        <x:v>0.78</x:v>
      </x:c>
      <x:c r="F28" s="24" t="str">
        <x:v>1-2</x:v>
      </x:c>
      <x:c r="G28" s="24" t="n">
        <x:v>1</x:v>
      </x:c>
      <x:c r="H28" s="24" t="str">
        <x:v>2-4</x:v>
      </x:c>
      <x:c r="I28" s="24" t="str">
        <x:v>否</x:v>
      </x:c>
      <x:c r="J28" s="24" t="str">
        <x:v>世界实体材料掉落；普通与精英使用同一材料池，精英仅提高掉落概率和数量。</x:v>
      </x:c>
    </x:row>
    <x:row r="29">
      <x:c r="A29" s="24" t="str">
        <x:v>diren_xijia_gui</x:v>
      </x:c>
      <x:c r="B29" s="24" t="str">
        <x:v>溪甲龟</x:v>
      </x:c>
      <x:c r="C29" s="24" t="str">
        <x:v>材料</x:v>
      </x:c>
      <x:c r="D29" s="24" t="str">
        <x:v>腺体组织</x:v>
      </x:c>
      <x:c r="E29" s="24" t="n">
        <x:v>0.24</x:v>
      </x:c>
      <x:c r="F29" s="24" t="str">
        <x:v>1</x:v>
      </x:c>
      <x:c r="G29" s="24" t="n">
        <x:v>0.52</x:v>
      </x:c>
      <x:c r="H29" s="24" t="str">
        <x:v>1-2</x:v>
      </x:c>
      <x:c r="I29" s="24" t="str">
        <x:v>否</x:v>
      </x:c>
      <x:c r="J29" s="24" t="str">
        <x:v>世界实体材料掉落；普通与精英使用同一材料池，精英仅提高掉落概率和数量。</x:v>
      </x:c>
    </x:row>
    <x:row r="30">
      <x:c r="A30" s="24" t="str">
        <x:v>diren_tengfu_zhu</x:v>
      </x:c>
      <x:c r="B30" s="24" t="str">
        <x:v>藤伏蛛</x:v>
      </x:c>
      <x:c r="C30" s="24" t="str">
        <x:v>材料</x:v>
      </x:c>
      <x:c r="D30" s="24" t="str">
        <x:v>甲壳</x:v>
      </x:c>
      <x:c r="E30" s="24" t="n">
        <x:v>0.72</x:v>
      </x:c>
      <x:c r="F30" s="24" t="str">
        <x:v>1-2</x:v>
      </x:c>
      <x:c r="G30" s="24" t="n">
        <x:v>1</x:v>
      </x:c>
      <x:c r="H30" s="24" t="str">
        <x:v>2-4</x:v>
      </x:c>
      <x:c r="I30" s="24" t="str">
        <x:v>否</x:v>
      </x:c>
      <x:c r="J30" s="24" t="str">
        <x:v>世界实体材料掉落；普通与精英使用同一材料池，精英仅提高掉落概率和数量。</x:v>
      </x:c>
    </x:row>
    <x:row r="31">
      <x:c r="A31" s="24" t="str">
        <x:v>diren_tengfu_zhu</x:v>
      </x:c>
      <x:c r="B31" s="24" t="str">
        <x:v>藤伏蛛</x:v>
      </x:c>
      <x:c r="C31" s="24" t="str">
        <x:v>材料</x:v>
      </x:c>
      <x:c r="D31" s="24" t="str">
        <x:v>活性纤维</x:v>
      </x:c>
      <x:c r="E31" s="24" t="n">
        <x:v>0.3</x:v>
      </x:c>
      <x:c r="F31" s="24" t="str">
        <x:v>1</x:v>
      </x:c>
      <x:c r="G31" s="24" t="n">
        <x:v>0.62</x:v>
      </x:c>
      <x:c r="H31" s="24" t="str">
        <x:v>1-2</x:v>
      </x:c>
      <x:c r="I31" s="24" t="str">
        <x:v>否</x:v>
      </x:c>
      <x:c r="J31" s="24" t="str">
        <x:v>世界实体材料掉落；普通与精英使用同一材料池，精英仅提高掉落概率和数量。</x:v>
      </x:c>
    </x:row>
    <x:row r="32">
      <x:c r="A32" s="24" t="str">
        <x:v>diren_huaguan_feng</x:v>
      </x:c>
      <x:c r="B32" s="24" t="str">
        <x:v>花冠蜂</x:v>
      </x:c>
      <x:c r="C32" s="24" t="str">
        <x:v>材料</x:v>
      </x:c>
      <x:c r="D32" s="24" t="str">
        <x:v>翼膜</x:v>
      </x:c>
      <x:c r="E32" s="24" t="n">
        <x:v>0.72</x:v>
      </x:c>
      <x:c r="F32" s="24" t="str">
        <x:v>1-2</x:v>
      </x:c>
      <x:c r="G32" s="24" t="n">
        <x:v>1</x:v>
      </x:c>
      <x:c r="H32" s="24" t="str">
        <x:v>2-4</x:v>
      </x:c>
      <x:c r="I32" s="24" t="str">
        <x:v>否</x:v>
      </x:c>
      <x:c r="J32" s="24" t="str">
        <x:v>世界实体材料掉落；普通与精英使用同一材料池，精英仅提高掉落概率和数量。</x:v>
      </x:c>
    </x:row>
    <x:row r="33">
      <x:c r="A33" s="24" t="str">
        <x:v>diren_huaguan_feng</x:v>
      </x:c>
      <x:c r="B33" s="24" t="str">
        <x:v>花冠蜂</x:v>
      </x:c>
      <x:c r="C33" s="24" t="str">
        <x:v>材料</x:v>
      </x:c>
      <x:c r="D33" s="24" t="str">
        <x:v>腺体组织</x:v>
      </x:c>
      <x:c r="E33" s="24" t="n">
        <x:v>0.36</x:v>
      </x:c>
      <x:c r="F33" s="24" t="str">
        <x:v>1</x:v>
      </x:c>
      <x:c r="G33" s="24" t="n">
        <x:v>0.7</x:v>
      </x:c>
      <x:c r="H33" s="24" t="str">
        <x:v>1-2</x:v>
      </x:c>
      <x:c r="I33" s="24" t="str">
        <x:v>否</x:v>
      </x:c>
      <x:c r="J33" s="24" t="str">
        <x:v>世界实体材料掉落；普通与精英使用同一材料池，精英仅提高掉落概率和数量。</x:v>
      </x:c>
    </x:row>
    <x:row r="34">
      <x:c r="A34" s="24" t="str">
        <x:v>diren_fengrang_shouwei</x:v>
      </x:c>
      <x:c r="B34" s="24" t="str">
        <x:v>丰壤守卫</x:v>
      </x:c>
      <x:c r="C34" s="24" t="str">
        <x:v>材料</x:v>
      </x:c>
      <x:c r="D34" s="24" t="str">
        <x:v>精密传动件</x:v>
      </x:c>
      <x:c r="E34" s="24" t="n">
        <x:v>0.76</x:v>
      </x:c>
      <x:c r="F34" s="24" t="str">
        <x:v>1-2</x:v>
      </x:c>
      <x:c r="G34" s="24" t="n">
        <x:v>1</x:v>
      </x:c>
      <x:c r="H34" s="24" t="str">
        <x:v>2-4</x:v>
      </x:c>
      <x:c r="I34" s="24" t="str">
        <x:v>否</x:v>
      </x:c>
      <x:c r="J34" s="24" t="str">
        <x:v>世界实体材料掉落；普通与精英使用同一材料池，精英仅提高掉落概率和数量。</x:v>
      </x:c>
    </x:row>
    <x:row r="35">
      <x:c r="A35" s="24" t="str">
        <x:v>diren_fengrang_shouwei</x:v>
      </x:c>
      <x:c r="B35" s="24" t="str">
        <x:v>丰壤守卫</x:v>
      </x:c>
      <x:c r="C35" s="24" t="str">
        <x:v>材料</x:v>
      </x:c>
      <x:c r="D35" s="24" t="str">
        <x:v>控制芯片</x:v>
      </x:c>
      <x:c r="E35" s="24" t="n">
        <x:v>0.3</x:v>
      </x:c>
      <x:c r="F35" s="24" t="str">
        <x:v>1</x:v>
      </x:c>
      <x:c r="G35" s="24" t="n">
        <x:v>0.62</x:v>
      </x:c>
      <x:c r="H35" s="24" t="str">
        <x:v>1-2</x:v>
      </x:c>
      <x:c r="I35" s="24" t="str">
        <x:v>否</x:v>
      </x:c>
      <x:c r="J35" s="24" t="str">
        <x:v>世界实体材料掉落；普通与精英使用同一材料池，精英仅提高掉落概率和数量。</x:v>
      </x:c>
    </x:row>
    <x:row r="36">
      <x:c r="A36" s="24" t="str">
        <x:v>diren_fengrang_shouwei</x:v>
      </x:c>
      <x:c r="B36" s="24" t="str">
        <x:v>丰壤守卫</x:v>
      </x:c>
      <x:c r="C36" s="24" t="str">
        <x:v>精英武器</x:v>
      </x:c>
      <x:c r="D36" s="24" t="str">
        <x:v>wuqi_jixie_tansuo_02</x:v>
      </x:c>
      <x:c r="E36" s="24" t="n">
        <x:v>0</x:v>
      </x:c>
      <x:c r="F36" s="24" t="str">
        <x:v>0</x:v>
      </x:c>
      <x:c r="G36" s="24" t="n">
        <x:v>0.0035</x:v>
      </x:c>
      <x:c r="H36" s="24" t="str">
        <x:v>1</x:v>
      </x:c>
      <x:c r="I36" s="24" t="str">
        <x:v>精英池唯一</x:v>
      </x:c>
      <x:c r="J36" s="24" t="str">
        <x:v>洞穴爬行箱；该精英专属武器不进入Boss掉落池</x:v>
      </x:c>
    </x:row>
    <x:row r="37">
      <x:c r="A37" s="24" t="str">
        <x:v>diren_bingji_pushou</x:v>
      </x:c>
      <x:c r="B37" s="24" t="str">
        <x:v>冰脊扑兽</x:v>
      </x:c>
      <x:c r="C37" s="24" t="str">
        <x:v>材料</x:v>
      </x:c>
      <x:c r="D37" s="24" t="str">
        <x:v>甲壳</x:v>
      </x:c>
      <x:c r="E37" s="24" t="n">
        <x:v>0.74</x:v>
      </x:c>
      <x:c r="F37" s="24" t="str">
        <x:v>1-2</x:v>
      </x:c>
      <x:c r="G37" s="24" t="n">
        <x:v>1</x:v>
      </x:c>
      <x:c r="H37" s="24" t="str">
        <x:v>2-4</x:v>
      </x:c>
      <x:c r="I37" s="24" t="str">
        <x:v>否</x:v>
      </x:c>
      <x:c r="J37" s="24" t="str">
        <x:v>世界实体材料掉落；普通与精英使用同一材料池，精英仅提高掉落概率和数量。</x:v>
      </x:c>
    </x:row>
    <x:row r="38">
      <x:c r="A38" s="24" t="str">
        <x:v>diren_bingji_pushou</x:v>
      </x:c>
      <x:c r="B38" s="24" t="str">
        <x:v>冰脊扑兽</x:v>
      </x:c>
      <x:c r="C38" s="24" t="str">
        <x:v>材料</x:v>
      </x:c>
      <x:c r="D38" s="24" t="str">
        <x:v>腱束</x:v>
      </x:c>
      <x:c r="E38" s="24" t="n">
        <x:v>0.31</x:v>
      </x:c>
      <x:c r="F38" s="24" t="str">
        <x:v>1</x:v>
      </x:c>
      <x:c r="G38" s="24" t="n">
        <x:v>0.64</x:v>
      </x:c>
      <x:c r="H38" s="24" t="str">
        <x:v>1-2</x:v>
      </x:c>
      <x:c r="I38" s="24" t="str">
        <x:v>否</x:v>
      </x:c>
      <x:c r="J38" s="24" t="str">
        <x:v>世界实体材料掉落；普通与精英使用同一材料池，精英仅提高掉落概率和数量。</x:v>
      </x:c>
    </x:row>
    <x:row r="39">
      <x:c r="A39" s="24" t="str">
        <x:v>diren_bingzhen_fujing</x:v>
      </x:c>
      <x:c r="B39" s="24" t="str">
        <x:v>冰针浮晶</x:v>
      </x:c>
      <x:c r="C39" s="24" t="str">
        <x:v>材料</x:v>
      </x:c>
      <x:c r="D39" s="24" t="str">
        <x:v>晶体碎片</x:v>
      </x:c>
      <x:c r="E39" s="24" t="n">
        <x:v>0.8</x:v>
      </x:c>
      <x:c r="F39" s="24" t="str">
        <x:v>1-2</x:v>
      </x:c>
      <x:c r="G39" s="24" t="n">
        <x:v>1</x:v>
      </x:c>
      <x:c r="H39" s="24" t="str">
        <x:v>2-4</x:v>
      </x:c>
      <x:c r="I39" s="24" t="str">
        <x:v>否</x:v>
      </x:c>
      <x:c r="J39" s="24" t="str">
        <x:v>世界实体材料掉落；普通与精英使用同一材料池，精英仅提高掉落概率和数量。</x:v>
      </x:c>
    </x:row>
    <x:row r="40">
      <x:c r="A40" s="24" t="str">
        <x:v>diren_bingzhen_fujing</x:v>
      </x:c>
      <x:c r="B40" s="24" t="str">
        <x:v>冰针浮晶</x:v>
      </x:c>
      <x:c r="C40" s="24" t="str">
        <x:v>材料</x:v>
      </x:c>
      <x:c r="D40" s="24" t="str">
        <x:v>冷凝核心</x:v>
      </x:c>
      <x:c r="E40" s="24" t="n">
        <x:v>0.29</x:v>
      </x:c>
      <x:c r="F40" s="24" t="str">
        <x:v>1</x:v>
      </x:c>
      <x:c r="G40" s="24" t="n">
        <x:v>0.6</x:v>
      </x:c>
      <x:c r="H40" s="24" t="str">
        <x:v>1-2</x:v>
      </x:c>
      <x:c r="I40" s="24" t="str">
        <x:v>否</x:v>
      </x:c>
      <x:c r="J40" s="24" t="str">
        <x:v>世界实体材料掉落；普通与精英使用同一材料池，精英仅提高掉落概率和数量。</x:v>
      </x:c>
    </x:row>
    <x:row r="41">
      <x:c r="A41" s="24" t="str">
        <x:v>diren_shuangke_chongshou</x:v>
      </x:c>
      <x:c r="B41" s="24" t="str">
        <x:v>霜壳冲兽</x:v>
      </x:c>
      <x:c r="C41" s="24" t="str">
        <x:v>材料</x:v>
      </x:c>
      <x:c r="D41" s="24" t="str">
        <x:v>甲壳</x:v>
      </x:c>
      <x:c r="E41" s="24" t="n">
        <x:v>0.78</x:v>
      </x:c>
      <x:c r="F41" s="24" t="str">
        <x:v>1-2</x:v>
      </x:c>
      <x:c r="G41" s="24" t="n">
        <x:v>1</x:v>
      </x:c>
      <x:c r="H41" s="24" t="str">
        <x:v>2-4</x:v>
      </x:c>
      <x:c r="I41" s="24" t="str">
        <x:v>否</x:v>
      </x:c>
      <x:c r="J41" s="24" t="str">
        <x:v>世界实体材料掉落；普通与精英使用同一材料池，精英仅提高掉落概率和数量。</x:v>
      </x:c>
    </x:row>
    <x:row r="42">
      <x:c r="A42" s="24" t="str">
        <x:v>diren_shuangke_chongshou</x:v>
      </x:c>
      <x:c r="B42" s="24" t="str">
        <x:v>霜壳冲兽</x:v>
      </x:c>
      <x:c r="C42" s="24" t="str">
        <x:v>材料</x:v>
      </x:c>
      <x:c r="D42" s="24" t="str">
        <x:v>角质件</x:v>
      </x:c>
      <x:c r="E42" s="24" t="n">
        <x:v>0.27</x:v>
      </x:c>
      <x:c r="F42" s="24" t="str">
        <x:v>1</x:v>
      </x:c>
      <x:c r="G42" s="24" t="n">
        <x:v>0.56</x:v>
      </x:c>
      <x:c r="H42" s="24" t="str">
        <x:v>1-2</x:v>
      </x:c>
      <x:c r="I42" s="24" t="str">
        <x:v>否</x:v>
      </x:c>
      <x:c r="J42" s="24" t="str">
        <x:v>世界实体材料掉落；普通与精英使用同一材料池，精英仅提高掉落概率和数量。</x:v>
      </x:c>
    </x:row>
    <x:row r="43">
      <x:c r="A43" s="24" t="str">
        <x:v>diren_rongji_lieshou</x:v>
      </x:c>
      <x:c r="B43" s="24" t="str">
        <x:v>熔脊猎兽</x:v>
      </x:c>
      <x:c r="C43" s="24" t="str">
        <x:v>材料</x:v>
      </x:c>
      <x:c r="D43" s="24" t="str">
        <x:v>甲壳</x:v>
      </x:c>
      <x:c r="E43" s="24" t="n">
        <x:v>0.74</x:v>
      </x:c>
      <x:c r="F43" s="24" t="str">
        <x:v>1-2</x:v>
      </x:c>
      <x:c r="G43" s="24" t="n">
        <x:v>1</x:v>
      </x:c>
      <x:c r="H43" s="24" t="str">
        <x:v>2-4</x:v>
      </x:c>
      <x:c r="I43" s="24" t="str">
        <x:v>否</x:v>
      </x:c>
      <x:c r="J43" s="24" t="str">
        <x:v>世界实体材料掉落；普通与精英使用同一材料池，精英仅提高掉落概率和数量。</x:v>
      </x:c>
    </x:row>
    <x:row r="44">
      <x:c r="A44" s="24" t="str">
        <x:v>diren_rongji_lieshou</x:v>
      </x:c>
      <x:c r="B44" s="24" t="str">
        <x:v>熔脊猎兽</x:v>
      </x:c>
      <x:c r="C44" s="24" t="str">
        <x:v>材料</x:v>
      </x:c>
      <x:c r="D44" s="24" t="str">
        <x:v>耐热组织</x:v>
      </x:c>
      <x:c r="E44" s="24" t="n">
        <x:v>0.32</x:v>
      </x:c>
      <x:c r="F44" s="24" t="str">
        <x:v>1</x:v>
      </x:c>
      <x:c r="G44" s="24" t="n">
        <x:v>0.65</x:v>
      </x:c>
      <x:c r="H44" s="24" t="str">
        <x:v>1-2</x:v>
      </x:c>
      <x:c r="I44" s="24" t="str">
        <x:v>否</x:v>
      </x:c>
      <x:c r="J44" s="24" t="str">
        <x:v>世界实体材料掉落；普通与精英使用同一材料池，精英仅提高掉落概率和数量。</x:v>
      </x:c>
    </x:row>
    <x:row r="45">
      <x:c r="A45" s="24" t="str">
        <x:v>diren_yannang_penshou</x:v>
      </x:c>
      <x:c r="B45" s="24" t="str">
        <x:v>焰囊喷兽</x:v>
      </x:c>
      <x:c r="C45" s="24" t="str">
        <x:v>材料</x:v>
      </x:c>
      <x:c r="D45" s="24" t="str">
        <x:v>耐热组织</x:v>
      </x:c>
      <x:c r="E45" s="24" t="n">
        <x:v>0.82</x:v>
      </x:c>
      <x:c r="F45" s="24" t="str">
        <x:v>1-2</x:v>
      </x:c>
      <x:c r="G45" s="24" t="n">
        <x:v>1</x:v>
      </x:c>
      <x:c r="H45" s="24" t="str">
        <x:v>2-4</x:v>
      </x:c>
      <x:c r="I45" s="24" t="str">
        <x:v>否</x:v>
      </x:c>
      <x:c r="J45" s="24" t="str">
        <x:v>世界实体材料掉落；普通与精英使用同一材料池，精英仅提高掉落概率和数量。</x:v>
      </x:c>
    </x:row>
    <x:row r="46">
      <x:c r="A46" s="24" t="str">
        <x:v>diren_yannang_penshou</x:v>
      </x:c>
      <x:c r="B46" s="24" t="str">
        <x:v>焰囊喷兽</x:v>
      </x:c>
      <x:c r="C46" s="24" t="str">
        <x:v>材料</x:v>
      </x:c>
      <x:c r="D46" s="24" t="str">
        <x:v>腺体组织</x:v>
      </x:c>
      <x:c r="E46" s="24" t="n">
        <x:v>0.34</x:v>
      </x:c>
      <x:c r="F46" s="24" t="str">
        <x:v>1</x:v>
      </x:c>
      <x:c r="G46" s="24" t="n">
        <x:v>0.68</x:v>
      </x:c>
      <x:c r="H46" s="24" t="str">
        <x:v>1-2</x:v>
      </x:c>
      <x:c r="I46" s="24" t="str">
        <x:v>否</x:v>
      </x:c>
      <x:c r="J46" s="24" t="str">
        <x:v>世界实体材料掉落；普通与精英使用同一材料池，精英仅提高掉落概率和数量。</x:v>
      </x:c>
    </x:row>
    <x:row r="47">
      <x:c r="A47" s="24" t="str">
        <x:v>diren_rongjia_gunshou</x:v>
      </x:c>
      <x:c r="B47" s="24" t="str">
        <x:v>熔甲滚兽</x:v>
      </x:c>
      <x:c r="C47" s="24" t="str">
        <x:v>材料</x:v>
      </x:c>
      <x:c r="D47" s="24" t="str">
        <x:v>甲壳</x:v>
      </x:c>
      <x:c r="E47" s="24" t="n">
        <x:v>0.8</x:v>
      </x:c>
      <x:c r="F47" s="24" t="str">
        <x:v>1-2</x:v>
      </x:c>
      <x:c r="G47" s="24" t="n">
        <x:v>1</x:v>
      </x:c>
      <x:c r="H47" s="24" t="str">
        <x:v>2-4</x:v>
      </x:c>
      <x:c r="I47" s="24" t="str">
        <x:v>否</x:v>
      </x:c>
      <x:c r="J47" s="24" t="str">
        <x:v>世界实体材料掉落；普通与精英使用同一材料池，精英仅提高掉落概率和数量。</x:v>
      </x:c>
    </x:row>
    <x:row r="48">
      <x:c r="A48" s="24" t="str">
        <x:v>diren_rongjia_gunshou</x:v>
      </x:c>
      <x:c r="B48" s="24" t="str">
        <x:v>熔甲滚兽</x:v>
      </x:c>
      <x:c r="C48" s="24" t="str">
        <x:v>材料</x:v>
      </x:c>
      <x:c r="D48" s="24" t="str">
        <x:v>热能核心</x:v>
      </x:c>
      <x:c r="E48" s="24" t="n">
        <x:v>0.28</x:v>
      </x:c>
      <x:c r="F48" s="24" t="str">
        <x:v>1</x:v>
      </x:c>
      <x:c r="G48" s="24" t="n">
        <x:v>0.58</x:v>
      </x:c>
      <x:c r="H48" s="24" t="str">
        <x:v>1-2</x:v>
      </x:c>
      <x:c r="I48" s="24" t="str">
        <x:v>否</x:v>
      </x:c>
      <x:c r="J48" s="24" t="str">
        <x:v>世界实体材料掉落；普通与精英使用同一材料池，精英仅提高掉落概率和数量。</x:v>
      </x:c>
    </x:row>
    <x:row r="49">
      <x:c r="A49" s="24" t="str">
        <x:v>diren_xiangbian_shouwei</x:v>
      </x:c>
      <x:c r="B49" s="24" t="str">
        <x:v>相变守卫</x:v>
      </x:c>
      <x:c r="C49" s="24" t="str">
        <x:v>材料</x:v>
      </x:c>
      <x:c r="D49" s="24" t="str">
        <x:v>伺服组件</x:v>
      </x:c>
      <x:c r="E49" s="24" t="n">
        <x:v>0.76</x:v>
      </x:c>
      <x:c r="F49" s="24" t="str">
        <x:v>1-2</x:v>
      </x:c>
      <x:c r="G49" s="24" t="n">
        <x:v>1</x:v>
      </x:c>
      <x:c r="H49" s="24" t="str">
        <x:v>2-4</x:v>
      </x:c>
      <x:c r="I49" s="24" t="str">
        <x:v>否</x:v>
      </x:c>
      <x:c r="J49" s="24" t="str">
        <x:v>世界实体材料掉落；普通与精英使用同一材料池，精英仅提高掉落概率和数量。</x:v>
      </x:c>
    </x:row>
    <x:row r="50">
      <x:c r="A50" s="24" t="str">
        <x:v>diren_xiangbian_shouwei</x:v>
      </x:c>
      <x:c r="B50" s="24" t="str">
        <x:v>相变守卫</x:v>
      </x:c>
      <x:c r="C50" s="24" t="str">
        <x:v>材料</x:v>
      </x:c>
      <x:c r="D50" s="24" t="str">
        <x:v>控制芯片</x:v>
      </x:c>
      <x:c r="E50" s="24" t="n">
        <x:v>0.3</x:v>
      </x:c>
      <x:c r="F50" s="24" t="str">
        <x:v>1</x:v>
      </x:c>
      <x:c r="G50" s="24" t="n">
        <x:v>0.62</x:v>
      </x:c>
      <x:c r="H50" s="24" t="str">
        <x:v>1-2</x:v>
      </x:c>
      <x:c r="I50" s="24" t="str">
        <x:v>否</x:v>
      </x:c>
      <x:c r="J50" s="24" t="str">
        <x:v>世界实体材料掉落；普通与精英使用同一材料池，精英仅提高掉落概率和数量。</x:v>
      </x:c>
    </x:row>
    <x:row r="51">
      <x:c r="A51" s="24" t="str">
        <x:v>diren_leizong_benshou</x:v>
      </x:c>
      <x:c r="B51" s="24" t="str">
        <x:v>雷鬃奔兽</x:v>
      </x:c>
      <x:c r="C51" s="24" t="str">
        <x:v>材料</x:v>
      </x:c>
      <x:c r="D51" s="24" t="str">
        <x:v>导电组织</x:v>
      </x:c>
      <x:c r="E51" s="24" t="n">
        <x:v>0.78</x:v>
      </x:c>
      <x:c r="F51" s="24" t="str">
        <x:v>1-2</x:v>
      </x:c>
      <x:c r="G51" s="24" t="n">
        <x:v>1</x:v>
      </x:c>
      <x:c r="H51" s="24" t="str">
        <x:v>2-4</x:v>
      </x:c>
      <x:c r="I51" s="24" t="str">
        <x:v>否</x:v>
      </x:c>
      <x:c r="J51" s="24" t="str">
        <x:v>世界实体材料掉落；普通与精英使用同一材料池，精英仅提高掉落概率和数量。</x:v>
      </x:c>
    </x:row>
    <x:row r="52">
      <x:c r="A52" s="24" t="str">
        <x:v>diren_leizong_benshou</x:v>
      </x:c>
      <x:c r="B52" s="24" t="str">
        <x:v>雷鬃奔兽</x:v>
      </x:c>
      <x:c r="C52" s="24" t="str">
        <x:v>材料</x:v>
      </x:c>
      <x:c r="D52" s="24" t="str">
        <x:v>角质件</x:v>
      </x:c>
      <x:c r="E52" s="24" t="n">
        <x:v>0.28</x:v>
      </x:c>
      <x:c r="F52" s="24" t="str">
        <x:v>1</x:v>
      </x:c>
      <x:c r="G52" s="24" t="n">
        <x:v>0.58</x:v>
      </x:c>
      <x:c r="H52" s="24" t="str">
        <x:v>1-2</x:v>
      </x:c>
      <x:c r="I52" s="24" t="str">
        <x:v>否</x:v>
      </x:c>
      <x:c r="J52" s="24" t="str">
        <x:v>世界实体材料掉落；普通与精英使用同一材料池，精英仅提高掉落概率和数量。</x:v>
      </x:c>
    </x:row>
    <x:row r="53">
      <x:c r="A53" s="24" t="str">
        <x:v>diren_diannang_fushou</x:v>
      </x:c>
      <x:c r="B53" s="24" t="str">
        <x:v>电囊浮兽</x:v>
      </x:c>
      <x:c r="C53" s="24" t="str">
        <x:v>材料</x:v>
      </x:c>
      <x:c r="D53" s="24" t="str">
        <x:v>导电组织</x:v>
      </x:c>
      <x:c r="E53" s="24" t="n">
        <x:v>0.82</x:v>
      </x:c>
      <x:c r="F53" s="24" t="str">
        <x:v>1-2</x:v>
      </x:c>
      <x:c r="G53" s="24" t="n">
        <x:v>1</x:v>
      </x:c>
      <x:c r="H53" s="24" t="str">
        <x:v>2-4</x:v>
      </x:c>
      <x:c r="I53" s="24" t="str">
        <x:v>否</x:v>
      </x:c>
      <x:c r="J53" s="24" t="str">
        <x:v>世界实体材料掉落；普通与精英使用同一材料池，精英仅提高掉落概率和数量。</x:v>
      </x:c>
    </x:row>
    <x:row r="54">
      <x:c r="A54" s="24" t="str">
        <x:v>diren_diannang_fushou</x:v>
      </x:c>
      <x:c r="B54" s="24" t="str">
        <x:v>电囊浮兽</x:v>
      </x:c>
      <x:c r="C54" s="24" t="str">
        <x:v>材料</x:v>
      </x:c>
      <x:c r="D54" s="24" t="str">
        <x:v>腺体组织</x:v>
      </x:c>
      <x:c r="E54" s="24" t="n">
        <x:v>0.35</x:v>
      </x:c>
      <x:c r="F54" s="24" t="str">
        <x:v>1</x:v>
      </x:c>
      <x:c r="G54" s="24" t="n">
        <x:v>0.7</x:v>
      </x:c>
      <x:c r="H54" s="24" t="str">
        <x:v>1-2</x:v>
      </x:c>
      <x:c r="I54" s="24" t="str">
        <x:v>否</x:v>
      </x:c>
      <x:c r="J54" s="24" t="str">
        <x:v>世界实体材料掉落；普通与精英使用同一材料池，精英仅提高掉落概率和数量。</x:v>
      </x:c>
    </x:row>
    <x:row r="55">
      <x:c r="A55" s="24" t="str">
        <x:v>diren_chajiao_daodianchong</x:v>
      </x:c>
      <x:c r="B55" s="24" t="str">
        <x:v>叉角导电虫</x:v>
      </x:c>
      <x:c r="C55" s="24" t="str">
        <x:v>材料</x:v>
      </x:c>
      <x:c r="D55" s="24" t="str">
        <x:v>导电组织</x:v>
      </x:c>
      <x:c r="E55" s="24" t="n">
        <x:v>0.76</x:v>
      </x:c>
      <x:c r="F55" s="24" t="str">
        <x:v>1-2</x:v>
      </x:c>
      <x:c r="G55" s="24" t="n">
        <x:v>1</x:v>
      </x:c>
      <x:c r="H55" s="24" t="str">
        <x:v>2-4</x:v>
      </x:c>
      <x:c r="I55" s="24" t="str">
        <x:v>否</x:v>
      </x:c>
      <x:c r="J55" s="24" t="str">
        <x:v>世界实体材料掉落；普通与精英使用同一材料池，精英仅提高掉落概率和数量。</x:v>
      </x:c>
    </x:row>
    <x:row r="56">
      <x:c r="A56" s="24" t="str">
        <x:v>diren_chajiao_daodianchong</x:v>
      </x:c>
      <x:c r="B56" s="24" t="str">
        <x:v>叉角导电虫</x:v>
      </x:c>
      <x:c r="C56" s="24" t="str">
        <x:v>材料</x:v>
      </x:c>
      <x:c r="D56" s="24" t="str">
        <x:v>角质件</x:v>
      </x:c>
      <x:c r="E56" s="24" t="n">
        <x:v>0.31</x:v>
      </x:c>
      <x:c r="F56" s="24" t="str">
        <x:v>1</x:v>
      </x:c>
      <x:c r="G56" s="24" t="n">
        <x:v>0.64</x:v>
      </x:c>
      <x:c r="H56" s="24" t="str">
        <x:v>1-2</x:v>
      </x:c>
      <x:c r="I56" s="24" t="str">
        <x:v>否</x:v>
      </x:c>
      <x:c r="J56" s="24" t="str">
        <x:v>世界实体材料掉落；普通与精英使用同一材料池，精英仅提高掉落概率和数量。</x:v>
      </x:c>
    </x:row>
    <x:row r="57">
      <x:c r="A57" s="24" t="str">
        <x:v>diren_fengbao_puyi</x:v>
      </x:c>
      <x:c r="B57" s="24" t="str">
        <x:v>风暴扑翼</x:v>
      </x:c>
      <x:c r="C57" s="24" t="str">
        <x:v>材料</x:v>
      </x:c>
      <x:c r="D57" s="24" t="str">
        <x:v>翼膜</x:v>
      </x:c>
      <x:c r="E57" s="24" t="n">
        <x:v>0.74</x:v>
      </x:c>
      <x:c r="F57" s="24" t="str">
        <x:v>1-2</x:v>
      </x:c>
      <x:c r="G57" s="24" t="n">
        <x:v>1</x:v>
      </x:c>
      <x:c r="H57" s="24" t="str">
        <x:v>2-4</x:v>
      </x:c>
      <x:c r="I57" s="24" t="str">
        <x:v>否</x:v>
      </x:c>
      <x:c r="J57" s="24" t="str">
        <x:v>世界实体材料掉落；普通与精英使用同一材料池，精英仅提高掉落概率和数量。</x:v>
      </x:c>
    </x:row>
    <x:row r="58">
      <x:c r="A58" s="24" t="str">
        <x:v>diren_fengbao_puyi</x:v>
      </x:c>
      <x:c r="B58" s="24" t="str">
        <x:v>风暴扑翼</x:v>
      </x:c>
      <x:c r="C58" s="24" t="str">
        <x:v>材料</x:v>
      </x:c>
      <x:c r="D58" s="24" t="str">
        <x:v>翼骨</x:v>
      </x:c>
      <x:c r="E58" s="24" t="n">
        <x:v>0.3</x:v>
      </x:c>
      <x:c r="F58" s="24" t="str">
        <x:v>1</x:v>
      </x:c>
      <x:c r="G58" s="24" t="n">
        <x:v>0.62</x:v>
      </x:c>
      <x:c r="H58" s="24" t="str">
        <x:v>1-2</x:v>
      </x:c>
      <x:c r="I58" s="24" t="str">
        <x:v>否</x:v>
      </x:c>
      <x:c r="J58" s="24" t="str">
        <x:v>世界实体材料掉落；普通与精英使用同一材料池，精英仅提高掉落概率和数量。</x:v>
      </x:c>
    </x:row>
    <x:row r="59">
      <x:c r="A59" s="24" t="str">
        <x:v>diren_leizhu_shouwei</x:v>
      </x:c>
      <x:c r="B59" s="24" t="str">
        <x:v>雷柱守卫</x:v>
      </x:c>
      <x:c r="C59" s="24" t="str">
        <x:v>材料</x:v>
      </x:c>
      <x:c r="D59" s="24" t="str">
        <x:v>高压组件</x:v>
      </x:c>
      <x:c r="E59" s="24" t="n">
        <x:v>0.78</x:v>
      </x:c>
      <x:c r="F59" s="24" t="str">
        <x:v>1-2</x:v>
      </x:c>
      <x:c r="G59" s="24" t="n">
        <x:v>1</x:v>
      </x:c>
      <x:c r="H59" s="24" t="str">
        <x:v>2-4</x:v>
      </x:c>
      <x:c r="I59" s="24" t="str">
        <x:v>否</x:v>
      </x:c>
      <x:c r="J59" s="24" t="str">
        <x:v>世界实体材料掉落；普通与精英使用同一材料池，精英仅提高掉落概率和数量。</x:v>
      </x:c>
    </x:row>
    <x:row r="60">
      <x:c r="A60" s="24" t="str">
        <x:v>diren_leizhu_shouwei</x:v>
      </x:c>
      <x:c r="B60" s="24" t="str">
        <x:v>雷柱守卫</x:v>
      </x:c>
      <x:c r="C60" s="24" t="str">
        <x:v>材料</x:v>
      </x:c>
      <x:c r="D60" s="24" t="str">
        <x:v>控制芯片</x:v>
      </x:c>
      <x:c r="E60" s="24" t="n">
        <x:v>0.32</x:v>
      </x:c>
      <x:c r="F60" s="24" t="str">
        <x:v>1</x:v>
      </x:c>
      <x:c r="G60" s="24" t="n">
        <x:v>0.66</x:v>
      </x:c>
      <x:c r="H60" s="24" t="str">
        <x:v>1-2</x:v>
      </x:c>
      <x:c r="I60" s="24" t="str">
        <x:v>否</x:v>
      </x:c>
      <x:c r="J60" s="24" t="str">
        <x:v>世界实体材料掉落；普通与精英使用同一材料池，精英仅提高掉落概率和数量。</x:v>
      </x:c>
    </x:row>
    <x:row r="61">
      <x:c r="A61" s="24" t="str">
        <x:v>diren_dianhe_paiji</x:v>
      </x:c>
      <x:c r="B61" s="24" t="str">
        <x:v>电荷爬机</x:v>
      </x:c>
      <x:c r="C61" s="24" t="str">
        <x:v>材料</x:v>
      </x:c>
      <x:c r="D61" s="24" t="str">
        <x:v>伺服组件</x:v>
      </x:c>
      <x:c r="E61" s="24" t="n">
        <x:v>0.76</x:v>
      </x:c>
      <x:c r="F61" s="24" t="str">
        <x:v>1-2</x:v>
      </x:c>
      <x:c r="G61" s="24" t="n">
        <x:v>1</x:v>
      </x:c>
      <x:c r="H61" s="24" t="str">
        <x:v>2-4</x:v>
      </x:c>
      <x:c r="I61" s="24" t="str">
        <x:v>否</x:v>
      </x:c>
      <x:c r="J61" s="24" t="str">
        <x:v>世界实体材料掉落；普通与精英使用同一材料池，精英仅提高掉落概率和数量。</x:v>
      </x:c>
    </x:row>
    <x:row r="62">
      <x:c r="A62" s="24" t="str">
        <x:v>diren_dianhe_paiji</x:v>
      </x:c>
      <x:c r="B62" s="24" t="str">
        <x:v>电荷爬机</x:v>
      </x:c>
      <x:c r="C62" s="24" t="str">
        <x:v>材料</x:v>
      </x:c>
      <x:c r="D62" s="24" t="str">
        <x:v>储能组件</x:v>
      </x:c>
      <x:c r="E62" s="24" t="n">
        <x:v>0.33</x:v>
      </x:c>
      <x:c r="F62" s="24" t="str">
        <x:v>1</x:v>
      </x:c>
      <x:c r="G62" s="24" t="n">
        <x:v>0.66</x:v>
      </x:c>
      <x:c r="H62" s="24" t="str">
        <x:v>1-2</x:v>
      </x:c>
      <x:c r="I62" s="24" t="str">
        <x:v>否</x:v>
      </x:c>
      <x:c r="J62" s="24" t="str">
        <x:v>世界实体材料掉落；普通与精英使用同一材料池，精英仅提高掉落概率和数量。</x:v>
      </x:c>
    </x:row>
    <x:row r="63">
      <x:c r="A63" s="24" t="str">
        <x:v>diren_cizhen_jiachong</x:v>
      </x:c>
      <x:c r="B63" s="24" t="str">
        <x:v>磁针甲虫</x:v>
      </x:c>
      <x:c r="C63" s="24" t="str">
        <x:v>材料</x:v>
      </x:c>
      <x:c r="D63" s="24" t="str">
        <x:v>磁性组织</x:v>
      </x:c>
      <x:c r="E63" s="24" t="n">
        <x:v>0.78</x:v>
      </x:c>
      <x:c r="F63" s="24" t="str">
        <x:v>1-2</x:v>
      </x:c>
      <x:c r="G63" s="24" t="n">
        <x:v>1</x:v>
      </x:c>
      <x:c r="H63" s="24" t="str">
        <x:v>2-4</x:v>
      </x:c>
      <x:c r="I63" s="24" t="str">
        <x:v>否</x:v>
      </x:c>
      <x:c r="J63" s="24" t="str">
        <x:v>世界实体材料掉落；普通与精英使用同一材料池，精英仅提高掉落概率和数量。</x:v>
      </x:c>
    </x:row>
    <x:row r="64">
      <x:c r="A64" s="24" t="str">
        <x:v>diren_cizhen_jiachong</x:v>
      </x:c>
      <x:c r="B64" s="24" t="str">
        <x:v>磁针甲虫</x:v>
      </x:c>
      <x:c r="C64" s="24" t="str">
        <x:v>材料</x:v>
      </x:c>
      <x:c r="D64" s="24" t="str">
        <x:v>磁性晶核</x:v>
      </x:c>
      <x:c r="E64" s="24" t="n">
        <x:v>0.3</x:v>
      </x:c>
      <x:c r="F64" s="24" t="str">
        <x:v>1</x:v>
      </x:c>
      <x:c r="G64" s="24" t="n">
        <x:v>0.62</x:v>
      </x:c>
      <x:c r="H64" s="24" t="str">
        <x:v>1-2</x:v>
      </x:c>
      <x:c r="I64" s="24" t="str">
        <x:v>否</x:v>
      </x:c>
      <x:c r="J64" s="24" t="str">
        <x:v>世界实体材料掉落；普通与精英使用同一材料池，精英仅提高掉落概率和数量。</x:v>
      </x:c>
    </x:row>
    <x:row r="65">
      <x:c r="A65" s="24" t="str">
        <x:v>diren_qianyin_fuhe</x:v>
      </x:c>
      <x:c r="B65" s="24" t="str">
        <x:v>牵引浮核</x:v>
      </x:c>
      <x:c r="C65" s="24" t="str">
        <x:v>材料</x:v>
      </x:c>
      <x:c r="D65" s="24" t="str">
        <x:v>环形组件</x:v>
      </x:c>
      <x:c r="E65" s="24" t="n">
        <x:v>0.8</x:v>
      </x:c>
      <x:c r="F65" s="24" t="str">
        <x:v>1-2</x:v>
      </x:c>
      <x:c r="G65" s="24" t="n">
        <x:v>1</x:v>
      </x:c>
      <x:c r="H65" s="24" t="str">
        <x:v>2-4</x:v>
      </x:c>
      <x:c r="I65" s="24" t="str">
        <x:v>否</x:v>
      </x:c>
      <x:c r="J65" s="24" t="str">
        <x:v>世界实体材料掉落；普通与精英使用同一材料池，精英仅提高掉落概率和数量。</x:v>
      </x:c>
    </x:row>
    <x:row r="66">
      <x:c r="A66" s="24" t="str">
        <x:v>diren_qianyin_fuhe</x:v>
      </x:c>
      <x:c r="B66" s="24" t="str">
        <x:v>牵引浮核</x:v>
      </x:c>
      <x:c r="C66" s="24" t="str">
        <x:v>材料</x:v>
      </x:c>
      <x:c r="D66" s="24" t="str">
        <x:v>磁性晶核</x:v>
      </x:c>
      <x:c r="E66" s="24" t="n">
        <x:v>0.28</x:v>
      </x:c>
      <x:c r="F66" s="24" t="str">
        <x:v>1</x:v>
      </x:c>
      <x:c r="G66" s="24" t="n">
        <x:v>0.58</x:v>
      </x:c>
      <x:c r="H66" s="24" t="str">
        <x:v>1-2</x:v>
      </x:c>
      <x:c r="I66" s="24" t="str">
        <x:v>否</x:v>
      </x:c>
      <x:c r="J66" s="24" t="str">
        <x:v>世界实体材料掉落；普通与精英使用同一材料池，精英仅提高掉落概率和数量。</x:v>
      </x:c>
    </x:row>
    <x:row r="67">
      <x:c r="A67" s="24" t="str">
        <x:v>diren_jingmian_zheshe_shou</x:v>
      </x:c>
      <x:c r="B67" s="24" t="str">
        <x:v>晶面折射兽</x:v>
      </x:c>
      <x:c r="C67" s="24" t="str">
        <x:v>材料</x:v>
      </x:c>
      <x:c r="D67" s="24" t="str">
        <x:v>光学晶片</x:v>
      </x:c>
      <x:c r="E67" s="24" t="n">
        <x:v>0.8</x:v>
      </x:c>
      <x:c r="F67" s="24" t="str">
        <x:v>1-2</x:v>
      </x:c>
      <x:c r="G67" s="24" t="n">
        <x:v>1</x:v>
      </x:c>
      <x:c r="H67" s="24" t="str">
        <x:v>2-4</x:v>
      </x:c>
      <x:c r="I67" s="24" t="str">
        <x:v>否</x:v>
      </x:c>
      <x:c r="J67" s="24" t="str">
        <x:v>世界实体材料掉落；普通与精英使用同一材料池，精英仅提高掉落概率和数量。</x:v>
      </x:c>
    </x:row>
    <x:row r="68">
      <x:c r="A68" s="24" t="str">
        <x:v>diren_jingmian_zheshe_shou</x:v>
      </x:c>
      <x:c r="B68" s="24" t="str">
        <x:v>晶面折射兽</x:v>
      </x:c>
      <x:c r="C68" s="24" t="str">
        <x:v>材料</x:v>
      </x:c>
      <x:c r="D68" s="24" t="str">
        <x:v>晶体碎片</x:v>
      </x:c>
      <x:c r="E68" s="24" t="n">
        <x:v>0.3</x:v>
      </x:c>
      <x:c r="F68" s="24" t="str">
        <x:v>1</x:v>
      </x:c>
      <x:c r="G68" s="24" t="n">
        <x:v>0.62</x:v>
      </x:c>
      <x:c r="H68" s="24" t="str">
        <x:v>1-2</x:v>
      </x:c>
      <x:c r="I68" s="24" t="str">
        <x:v>否</x:v>
      </x:c>
      <x:c r="J68" s="24" t="str">
        <x:v>世界实体材料掉落；普通与精英使用同一材料池，精英仅提高掉落概率和数量。</x:v>
      </x:c>
    </x:row>
    <x:row r="69">
      <x:c r="A69" s="24" t="str">
        <x:v>diren_boli_qianzhu</x:v>
      </x:c>
      <x:c r="B69" s="24" t="str">
        <x:v>玻璃潜蛛</x:v>
      </x:c>
      <x:c r="C69" s="24" t="str">
        <x:v>材料</x:v>
      </x:c>
      <x:c r="D69" s="24" t="str">
        <x:v>晶体碎片</x:v>
      </x:c>
      <x:c r="E69" s="24" t="n">
        <x:v>0.76</x:v>
      </x:c>
      <x:c r="F69" s="24" t="str">
        <x:v>1-2</x:v>
      </x:c>
      <x:c r="G69" s="24" t="n">
        <x:v>1</x:v>
      </x:c>
      <x:c r="H69" s="24" t="str">
        <x:v>2-4</x:v>
      </x:c>
      <x:c r="I69" s="24" t="str">
        <x:v>否</x:v>
      </x:c>
      <x:c r="J69" s="24" t="str">
        <x:v>世界实体材料掉落；普通与精英使用同一材料池，精英仅提高掉落概率和数量。</x:v>
      </x:c>
    </x:row>
    <x:row r="70">
      <x:c r="A70" s="24" t="str">
        <x:v>diren_boli_qianzhu</x:v>
      </x:c>
      <x:c r="B70" s="24" t="str">
        <x:v>玻璃潜蛛</x:v>
      </x:c>
      <x:c r="C70" s="24" t="str">
        <x:v>材料</x:v>
      </x:c>
      <x:c r="D70" s="24" t="str">
        <x:v>活性纤维</x:v>
      </x:c>
      <x:c r="E70" s="24" t="n">
        <x:v>0.29</x:v>
      </x:c>
      <x:c r="F70" s="24" t="str">
        <x:v>1</x:v>
      </x:c>
      <x:c r="G70" s="24" t="n">
        <x:v>0.6</x:v>
      </x:c>
      <x:c r="H70" s="24" t="str">
        <x:v>1-2</x:v>
      </x:c>
      <x:c r="I70" s="24" t="str">
        <x:v>否</x:v>
      </x:c>
      <x:c r="J70" s="24" t="str">
        <x:v>世界实体材料掉落；普通与精英使用同一材料池，精英仅提高掉落概率和数量。</x:v>
      </x:c>
    </x:row>
    <x:row r="71">
      <x:c r="A71" s="24" t="str">
        <x:v>diren_suanzao_pushou</x:v>
      </x:c>
      <x:c r="B71" s="24" t="str">
        <x:v>酸沼蹼兽</x:v>
      </x:c>
      <x:c r="C71" s="24" t="str">
        <x:v>材料</x:v>
      </x:c>
      <x:c r="D71" s="24" t="str">
        <x:v>耐蚀组织</x:v>
      </x:c>
      <x:c r="E71" s="24" t="n">
        <x:v>0.74</x:v>
      </x:c>
      <x:c r="F71" s="24" t="str">
        <x:v>1-2</x:v>
      </x:c>
      <x:c r="G71" s="24" t="n">
        <x:v>1</x:v>
      </x:c>
      <x:c r="H71" s="24" t="str">
        <x:v>2-4</x:v>
      </x:c>
      <x:c r="I71" s="24" t="str">
        <x:v>否</x:v>
      </x:c>
      <x:c r="J71" s="24" t="str">
        <x:v>世界实体材料掉落；普通与精英使用同一材料池，精英仅提高掉落概率和数量。</x:v>
      </x:c>
    </x:row>
    <x:row r="72">
      <x:c r="A72" s="24" t="str">
        <x:v>diren_suanzao_pushou</x:v>
      </x:c>
      <x:c r="B72" s="24" t="str">
        <x:v>酸沼蹼兽</x:v>
      </x:c>
      <x:c r="C72" s="24" t="str">
        <x:v>材料</x:v>
      </x:c>
      <x:c r="D72" s="24" t="str">
        <x:v>腱束</x:v>
      </x:c>
      <x:c r="E72" s="24" t="n">
        <x:v>0.31</x:v>
      </x:c>
      <x:c r="F72" s="24" t="str">
        <x:v>1</x:v>
      </x:c>
      <x:c r="G72" s="24" t="n">
        <x:v>0.64</x:v>
      </x:c>
      <x:c r="H72" s="24" t="str">
        <x:v>1-2</x:v>
      </x:c>
      <x:c r="I72" s="24" t="str">
        <x:v>否</x:v>
      </x:c>
      <x:c r="J72" s="24" t="str">
        <x:v>世界实体材料掉落；普通与精英使用同一材料池，精英仅提高掉落概率和数量。</x:v>
      </x:c>
    </x:row>
    <x:row r="73">
      <x:c r="A73" s="24" t="str">
        <x:v>diren_funang_penshou</x:v>
      </x:c>
      <x:c r="B73" s="24" t="str">
        <x:v>腐囊喷兽</x:v>
      </x:c>
      <x:c r="C73" s="24" t="str">
        <x:v>材料</x:v>
      </x:c>
      <x:c r="D73" s="24" t="str">
        <x:v>耐蚀组织</x:v>
      </x:c>
      <x:c r="E73" s="24" t="n">
        <x:v>0.82</x:v>
      </x:c>
      <x:c r="F73" s="24" t="str">
        <x:v>1-2</x:v>
      </x:c>
      <x:c r="G73" s="24" t="n">
        <x:v>1</x:v>
      </x:c>
      <x:c r="H73" s="24" t="str">
        <x:v>2-4</x:v>
      </x:c>
      <x:c r="I73" s="24" t="str">
        <x:v>否</x:v>
      </x:c>
      <x:c r="J73" s="24" t="str">
        <x:v>世界实体材料掉落；普通与精英使用同一材料池，精英仅提高掉落概率和数量。</x:v>
      </x:c>
    </x:row>
    <x:row r="74">
      <x:c r="A74" s="24" t="str">
        <x:v>diren_funang_penshou</x:v>
      </x:c>
      <x:c r="B74" s="24" t="str">
        <x:v>腐囊喷兽</x:v>
      </x:c>
      <x:c r="C74" s="24" t="str">
        <x:v>材料</x:v>
      </x:c>
      <x:c r="D74" s="24" t="str">
        <x:v>腺体组织</x:v>
      </x:c>
      <x:c r="E74" s="24" t="n">
        <x:v>0.35</x:v>
      </x:c>
      <x:c r="F74" s="24" t="str">
        <x:v>1</x:v>
      </x:c>
      <x:c r="G74" s="24" t="n">
        <x:v>0.7</x:v>
      </x:c>
      <x:c r="H74" s="24" t="str">
        <x:v>1-2</x:v>
      </x:c>
      <x:c r="I74" s="24" t="str">
        <x:v>否</x:v>
      </x:c>
      <x:c r="J74" s="24" t="str">
        <x:v>世界实体材料掉落；普通与精英使用同一材料池，精英仅提高掉落概率和数量。</x:v>
      </x:c>
    </x:row>
    <x:row r="75">
      <x:c r="A75" s="24" t="str">
        <x:v>diren_shike_jiachong</x:v>
      </x:c>
      <x:c r="B75" s="24" t="str">
        <x:v>蚀壳甲虫</x:v>
      </x:c>
      <x:c r="C75" s="24" t="str">
        <x:v>材料</x:v>
      </x:c>
      <x:c r="D75" s="24" t="str">
        <x:v>甲壳</x:v>
      </x:c>
      <x:c r="E75" s="24" t="n">
        <x:v>0.78</x:v>
      </x:c>
      <x:c r="F75" s="24" t="str">
        <x:v>1-2</x:v>
      </x:c>
      <x:c r="G75" s="24" t="n">
        <x:v>1</x:v>
      </x:c>
      <x:c r="H75" s="24" t="str">
        <x:v>2-4</x:v>
      </x:c>
      <x:c r="I75" s="24" t="str">
        <x:v>否</x:v>
      </x:c>
      <x:c r="J75" s="24" t="str">
        <x:v>世界实体材料掉落；普通与精英使用同一材料池，精英仅提高掉落概率和数量。</x:v>
      </x:c>
    </x:row>
    <x:row r="76">
      <x:c r="A76" s="24" t="str">
        <x:v>diren_shike_jiachong</x:v>
      </x:c>
      <x:c r="B76" s="24" t="str">
        <x:v>蚀壳甲虫</x:v>
      </x:c>
      <x:c r="C76" s="24" t="str">
        <x:v>材料</x:v>
      </x:c>
      <x:c r="D76" s="24" t="str">
        <x:v>骨片</x:v>
      </x:c>
      <x:c r="E76" s="24" t="n">
        <x:v>0.28</x:v>
      </x:c>
      <x:c r="F76" s="24" t="str">
        <x:v>1</x:v>
      </x:c>
      <x:c r="G76" s="24" t="n">
        <x:v>0.58</x:v>
      </x:c>
      <x:c r="H76" s="24" t="str">
        <x:v>1-2</x:v>
      </x:c>
      <x:c r="I76" s="24" t="str">
        <x:v>否</x:v>
      </x:c>
      <x:c r="J76" s="24" t="str">
        <x:v>世界实体材料掉落；普通与精英使用同一材料池，精英仅提高掉落概率和数量。</x:v>
      </x:c>
    </x:row>
    <x:row r="77">
      <x:c r="A77" s="24" t="str">
        <x:v>diren_gouqu_qianshe</x:v>
      </x:c>
      <x:c r="B77" s="24" t="str">
        <x:v>沟渠潜蛇</x:v>
      </x:c>
      <x:c r="C77" s="24" t="str">
        <x:v>材料</x:v>
      </x:c>
      <x:c r="D77" s="24" t="str">
        <x:v>兽皮</x:v>
      </x:c>
      <x:c r="E77" s="24" t="n">
        <x:v>0.72</x:v>
      </x:c>
      <x:c r="F77" s="24" t="str">
        <x:v>1-2</x:v>
      </x:c>
      <x:c r="G77" s="24" t="n">
        <x:v>1</x:v>
      </x:c>
      <x:c r="H77" s="24" t="str">
        <x:v>2-4</x:v>
      </x:c>
      <x:c r="I77" s="24" t="str">
        <x:v>否</x:v>
      </x:c>
      <x:c r="J77" s="24" t="str">
        <x:v>世界实体材料掉落；普通与精英使用同一材料池，精英仅提高掉落概率和数量。</x:v>
      </x:c>
    </x:row>
    <x:row r="78">
      <x:c r="A78" s="24" t="str">
        <x:v>diren_gouqu_qianshe</x:v>
      </x:c>
      <x:c r="B78" s="24" t="str">
        <x:v>沟渠潜蛇</x:v>
      </x:c>
      <x:c r="C78" s="24" t="str">
        <x:v>材料</x:v>
      </x:c>
      <x:c r="D78" s="24" t="str">
        <x:v>腱束</x:v>
      </x:c>
      <x:c r="E78" s="24" t="n">
        <x:v>0.3</x:v>
      </x:c>
      <x:c r="F78" s="24" t="str">
        <x:v>1</x:v>
      </x:c>
      <x:c r="G78" s="24" t="n">
        <x:v>0.62</x:v>
      </x:c>
      <x:c r="H78" s="24" t="str">
        <x:v>1-2</x:v>
      </x:c>
      <x:c r="I78" s="24" t="str">
        <x:v>否</x:v>
      </x:c>
      <x:c r="J78" s="24" t="str">
        <x:v>世界实体材料掉落；普通与精英使用同一材料池，精英仅提高掉落概率和数量。</x:v>
      </x:c>
    </x:row>
    <x:row r="79">
      <x:c r="A79" s="24" t="str">
        <x:v>diren_gaozhi_xunlieji</x:v>
      </x:c>
      <x:c r="B79" s="24" t="str">
        <x:v>高智巡猎机</x:v>
      </x:c>
      <x:c r="C79" s="24" t="str">
        <x:v>材料</x:v>
      </x:c>
      <x:c r="D79" s="24" t="str">
        <x:v>伺服组件</x:v>
      </x:c>
      <x:c r="E79" s="24" t="n">
        <x:v>0.76</x:v>
      </x:c>
      <x:c r="F79" s="24" t="str">
        <x:v>1-2</x:v>
      </x:c>
      <x:c r="G79" s="24" t="n">
        <x:v>1</x:v>
      </x:c>
      <x:c r="H79" s="24" t="str">
        <x:v>2-4</x:v>
      </x:c>
      <x:c r="I79" s="24" t="str">
        <x:v>否</x:v>
      </x:c>
      <x:c r="J79" s="24" t="str">
        <x:v>世界实体材料掉落；普通与精英使用同一材料池，精英仅提高掉落概率和数量。</x:v>
      </x:c>
    </x:row>
    <x:row r="80">
      <x:c r="A80" s="24" t="str">
        <x:v>diren_gaozhi_xunlieji</x:v>
      </x:c>
      <x:c r="B80" s="24" t="str">
        <x:v>高智巡猎机</x:v>
      </x:c>
      <x:c r="C80" s="24" t="str">
        <x:v>材料</x:v>
      </x:c>
      <x:c r="D80" s="24" t="str">
        <x:v>控制芯片</x:v>
      </x:c>
      <x:c r="E80" s="24" t="n">
        <x:v>0.3</x:v>
      </x:c>
      <x:c r="F80" s="24" t="str">
        <x:v>1</x:v>
      </x:c>
      <x:c r="G80" s="24" t="n">
        <x:v>0.62</x:v>
      </x:c>
      <x:c r="H80" s="24" t="str">
        <x:v>1-2</x:v>
      </x:c>
      <x:c r="I80" s="24" t="str">
        <x:v>否</x:v>
      </x:c>
      <x:c r="J80" s="24" t="str">
        <x:v>世界实体材料掉落；普通与精英使用同一材料池，精英仅提高掉落概率和数量。</x:v>
      </x:c>
    </x:row>
    <x:row r="81">
      <x:c r="A81" s="24" t="str">
        <x:v>diren_maichong_zhenchaqiu</x:v>
      </x:c>
      <x:c r="B81" s="24" t="str">
        <x:v>脉冲侦察球</x:v>
      </x:c>
      <x:c r="C81" s="24" t="str">
        <x:v>材料</x:v>
      </x:c>
      <x:c r="D81" s="24" t="str">
        <x:v>感应组件</x:v>
      </x:c>
      <x:c r="E81" s="24" t="n">
        <x:v>0.8</x:v>
      </x:c>
      <x:c r="F81" s="24" t="str">
        <x:v>1-2</x:v>
      </x:c>
      <x:c r="G81" s="24" t="n">
        <x:v>1</x:v>
      </x:c>
      <x:c r="H81" s="24" t="str">
        <x:v>2-4</x:v>
      </x:c>
      <x:c r="I81" s="24" t="str">
        <x:v>否</x:v>
      </x:c>
      <x:c r="J81" s="24" t="str">
        <x:v>世界实体材料掉落；普通与精英使用同一材料池，精英仅提高掉落概率和数量。</x:v>
      </x:c>
    </x:row>
    <x:row r="82">
      <x:c r="A82" s="24" t="str">
        <x:v>diren_maichong_zhenchaqiu</x:v>
      </x:c>
      <x:c r="B82" s="24" t="str">
        <x:v>脉冲侦察球</x:v>
      </x:c>
      <x:c r="C82" s="24" t="str">
        <x:v>材料</x:v>
      </x:c>
      <x:c r="D82" s="24" t="str">
        <x:v>能量核心</x:v>
      </x:c>
      <x:c r="E82" s="24" t="n">
        <x:v>0.28</x:v>
      </x:c>
      <x:c r="F82" s="24" t="str">
        <x:v>1</x:v>
      </x:c>
      <x:c r="G82" s="24" t="n">
        <x:v>0.58</x:v>
      </x:c>
      <x:c r="H82" s="24" t="str">
        <x:v>1-2</x:v>
      </x:c>
      <x:c r="I82" s="24" t="str">
        <x:v>否</x:v>
      </x:c>
      <x:c r="J82" s="24" t="str">
        <x:v>世界实体材料掉落；普通与精英使用同一材料池，精英仅提高掉落概率和数量。</x:v>
      </x:c>
    </x:row>
    <x:row r="83">
      <x:c r="A83" s="24" t="str">
        <x:v>diren_yunqi_piaoshou</x:v>
      </x:c>
      <x:c r="B83" s="24" t="str">
        <x:v>云鳍漂兽</x:v>
      </x:c>
      <x:c r="C83" s="24" t="str">
        <x:v>材料</x:v>
      </x:c>
      <x:c r="D83" s="24" t="str">
        <x:v>翼膜</x:v>
      </x:c>
      <x:c r="E83" s="24" t="n">
        <x:v>0.76</x:v>
      </x:c>
      <x:c r="F83" s="24" t="str">
        <x:v>1-2</x:v>
      </x:c>
      <x:c r="G83" s="24" t="n">
        <x:v>1</x:v>
      </x:c>
      <x:c r="H83" s="24" t="str">
        <x:v>2-4</x:v>
      </x:c>
      <x:c r="I83" s="24" t="str">
        <x:v>否</x:v>
      </x:c>
      <x:c r="J83" s="24" t="str">
        <x:v>世界实体材料掉落；普通与精英使用同一材料池，精英仅提高掉落概率和数量。</x:v>
      </x:c>
    </x:row>
    <x:row r="84">
      <x:c r="A84" s="24" t="str">
        <x:v>diren_yunqi_piaoshou</x:v>
      </x:c>
      <x:c r="B84" s="24" t="str">
        <x:v>云鳍漂兽</x:v>
      </x:c>
      <x:c r="C84" s="24" t="str">
        <x:v>材料</x:v>
      </x:c>
      <x:c r="D84" s="24" t="str">
        <x:v>囊膜</x:v>
      </x:c>
      <x:c r="E84" s="24" t="n">
        <x:v>0.32</x:v>
      </x:c>
      <x:c r="F84" s="24" t="str">
        <x:v>1</x:v>
      </x:c>
      <x:c r="G84" s="24" t="n">
        <x:v>0.65</x:v>
      </x:c>
      <x:c r="H84" s="24" t="str">
        <x:v>1-2</x:v>
      </x:c>
      <x:c r="I84" s="24" t="str">
        <x:v>否</x:v>
      </x:c>
      <x:c r="J84" s="24" t="str">
        <x:v>世界实体材料掉落；普通与精英使用同一材料池，精英仅提高掉落概率和数量。</x:v>
      </x:c>
    </x:row>
    <x:row r="85">
      <x:c r="A85" s="24" t="str">
        <x:v>diren_fengnang_penshou</x:v>
      </x:c>
      <x:c r="B85" s="24" t="str">
        <x:v>风囊喷兽</x:v>
      </x:c>
      <x:c r="C85" s="24" t="str">
        <x:v>材料</x:v>
      </x:c>
      <x:c r="D85" s="24" t="str">
        <x:v>囊膜</x:v>
      </x:c>
      <x:c r="E85" s="24" t="n">
        <x:v>0.82</x:v>
      </x:c>
      <x:c r="F85" s="24" t="str">
        <x:v>1-2</x:v>
      </x:c>
      <x:c r="G85" s="24" t="n">
        <x:v>1</x:v>
      </x:c>
      <x:c r="H85" s="24" t="str">
        <x:v>2-4</x:v>
      </x:c>
      <x:c r="I85" s="24" t="str">
        <x:v>否</x:v>
      </x:c>
      <x:c r="J85" s="24" t="str">
        <x:v>世界实体材料掉落；普通与精英使用同一材料池，精英仅提高掉落概率和数量。</x:v>
      </x:c>
    </x:row>
    <x:row r="86">
      <x:c r="A86" s="24" t="str">
        <x:v>diren_fengnang_penshou</x:v>
      </x:c>
      <x:c r="B86" s="24" t="str">
        <x:v>风囊喷兽</x:v>
      </x:c>
      <x:c r="C86" s="24" t="str">
        <x:v>材料</x:v>
      </x:c>
      <x:c r="D86" s="24" t="str">
        <x:v>腺体组织</x:v>
      </x:c>
      <x:c r="E86" s="24" t="n">
        <x:v>0.34</x:v>
      </x:c>
      <x:c r="F86" s="24" t="str">
        <x:v>1</x:v>
      </x:c>
      <x:c r="G86" s="24" t="n">
        <x:v>0.68</x:v>
      </x:c>
      <x:c r="H86" s="24" t="str">
        <x:v>1-2</x:v>
      </x:c>
      <x:c r="I86" s="24" t="str">
        <x:v>否</x:v>
      </x:c>
      <x:c r="J86" s="24" t="str">
        <x:v>世界实体材料掉落；普通与精英使用同一材料池，精英仅提高掉落概率和数量。</x:v>
      </x:c>
    </x:row>
    <x:row r="87">
      <x:c r="A87" s="24" t="str">
        <x:v>diren_leiyun_shuimu</x:v>
      </x:c>
      <x:c r="B87" s="24" t="str">
        <x:v>雷云水母</x:v>
      </x:c>
      <x:c r="C87" s="24" t="str">
        <x:v>材料</x:v>
      </x:c>
      <x:c r="D87" s="24" t="str">
        <x:v>导电组织</x:v>
      </x:c>
      <x:c r="E87" s="24" t="n">
        <x:v>0.78</x:v>
      </x:c>
      <x:c r="F87" s="24" t="str">
        <x:v>1-2</x:v>
      </x:c>
      <x:c r="G87" s="24" t="n">
        <x:v>1</x:v>
      </x:c>
      <x:c r="H87" s="24" t="str">
        <x:v>2-4</x:v>
      </x:c>
      <x:c r="I87" s="24" t="str">
        <x:v>否</x:v>
      </x:c>
      <x:c r="J87" s="24" t="str">
        <x:v>世界实体材料掉落；普通与精英使用同一材料池，精英仅提高掉落概率和数量。</x:v>
      </x:c>
    </x:row>
    <x:row r="88">
      <x:c r="A88" s="24" t="str">
        <x:v>diren_leiyun_shuimu</x:v>
      </x:c>
      <x:c r="B88" s="24" t="str">
        <x:v>雷云水母</x:v>
      </x:c>
      <x:c r="C88" s="24" t="str">
        <x:v>材料</x:v>
      </x:c>
      <x:c r="D88" s="24" t="str">
        <x:v>活性纤维</x:v>
      </x:c>
      <x:c r="E88" s="24" t="n">
        <x:v>0.3</x:v>
      </x:c>
      <x:c r="F88" s="24" t="str">
        <x:v>1</x:v>
      </x:c>
      <x:c r="G88" s="24" t="n">
        <x:v>0.62</x:v>
      </x:c>
      <x:c r="H88" s="24" t="str">
        <x:v>1-2</x:v>
      </x:c>
      <x:c r="I88" s="24" t="str">
        <x:v>否</x:v>
      </x:c>
      <x:c r="J88" s="24" t="str">
        <x:v>世界实体材料掉落；普通与精英使用同一材料池，精英仅提高掉落概率和数量。</x:v>
      </x:c>
    </x:row>
    <x:row r="89">
      <x:c r="A89" s="24" t="str">
        <x:v>diren_yifan_lieshou</x:v>
      </x:c>
      <x:c r="B89" s="24" t="str">
        <x:v>翼帆猎手</x:v>
      </x:c>
      <x:c r="C89" s="24" t="str">
        <x:v>材料</x:v>
      </x:c>
      <x:c r="D89" s="24" t="str">
        <x:v>翼骨</x:v>
      </x:c>
      <x:c r="E89" s="24" t="n">
        <x:v>0.74</x:v>
      </x:c>
      <x:c r="F89" s="24" t="str">
        <x:v>1-2</x:v>
      </x:c>
      <x:c r="G89" s="24" t="n">
        <x:v>1</x:v>
      </x:c>
      <x:c r="H89" s="24" t="str">
        <x:v>2-4</x:v>
      </x:c>
      <x:c r="I89" s="24" t="str">
        <x:v>否</x:v>
      </x:c>
      <x:c r="J89" s="24" t="str">
        <x:v>世界实体材料掉落；普通与精英使用同一材料池，精英仅提高掉落概率和数量。</x:v>
      </x:c>
    </x:row>
    <x:row r="90">
      <x:c r="A90" s="24" t="str">
        <x:v>diren_yifan_lieshou</x:v>
      </x:c>
      <x:c r="B90" s="24" t="str">
        <x:v>翼帆猎手</x:v>
      </x:c>
      <x:c r="C90" s="24" t="str">
        <x:v>材料</x:v>
      </x:c>
      <x:c r="D90" s="24" t="str">
        <x:v>翼膜</x:v>
      </x:c>
      <x:c r="E90" s="24" t="n">
        <x:v>0.31</x:v>
      </x:c>
      <x:c r="F90" s="24" t="str">
        <x:v>1</x:v>
      </x:c>
      <x:c r="G90" s="24" t="n">
        <x:v>0.64</x:v>
      </x:c>
      <x:c r="H90" s="24" t="str">
        <x:v>1-2</x:v>
      </x:c>
      <x:c r="I90" s="24" t="str">
        <x:v>否</x:v>
      </x:c>
      <x:c r="J90" s="24" t="str">
        <x:v>世界实体材料掉落；普通与精英使用同一材料池，精英仅提高掉落概率和数量。</x:v>
      </x:c>
    </x:row>
    <x:row r="91">
      <x:c r="A91" s="24" t="str">
        <x:v>diren_caiqi_shouweiji</x:v>
      </x:c>
      <x:c r="B91" s="24" t="str">
        <x:v>采气守卫机</x:v>
      </x:c>
      <x:c r="C91" s="24" t="str">
        <x:v>材料</x:v>
      </x:c>
      <x:c r="D91" s="24" t="str">
        <x:v>环形组件</x:v>
      </x:c>
      <x:c r="E91" s="24" t="n">
        <x:v>0.78</x:v>
      </x:c>
      <x:c r="F91" s="24" t="str">
        <x:v>1-2</x:v>
      </x:c>
      <x:c r="G91" s="24" t="n">
        <x:v>1</x:v>
      </x:c>
      <x:c r="H91" s="24" t="str">
        <x:v>2-4</x:v>
      </x:c>
      <x:c r="I91" s="24" t="str">
        <x:v>否</x:v>
      </x:c>
      <x:c r="J91" s="24" t="str">
        <x:v>世界实体材料掉落；普通与精英使用同一材料池，精英仅提高掉落概率和数量。</x:v>
      </x:c>
    </x:row>
    <x:row r="92">
      <x:c r="A92" s="24" t="str">
        <x:v>diren_caiqi_shouweiji</x:v>
      </x:c>
      <x:c r="B92" s="24" t="str">
        <x:v>采气守卫机</x:v>
      </x:c>
      <x:c r="C92" s="24" t="str">
        <x:v>材料</x:v>
      </x:c>
      <x:c r="D92" s="24" t="str">
        <x:v>控制芯片</x:v>
      </x:c>
      <x:c r="E92" s="24" t="n">
        <x:v>0.3</x:v>
      </x:c>
      <x:c r="F92" s="24" t="str">
        <x:v>1</x:v>
      </x:c>
      <x:c r="G92" s="24" t="n">
        <x:v>0.62</x:v>
      </x:c>
      <x:c r="H92" s="24" t="str">
        <x:v>1-2</x:v>
      </x:c>
      <x:c r="I92" s="24" t="str">
        <x:v>否</x:v>
      </x:c>
      <x:c r="J92" s="24" t="str">
        <x:v>世界实体材料掉落；普通与精英使用同一材料池，精英仅提高掉落概率和数量。</x:v>
      </x:c>
    </x:row>
    <x:row r="93">
      <x:c r="A93" s="24" t="str">
        <x:v>diren_keceng_shichong</x:v>
      </x:c>
      <x:c r="B93" s="24" t="str">
        <x:v>壳层噬虫</x:v>
      </x:c>
      <x:c r="C93" s="24" t="str">
        <x:v>材料</x:v>
      </x:c>
      <x:c r="D93" s="24" t="str">
        <x:v>骨片</x:v>
      </x:c>
      <x:c r="E93" s="24" t="n">
        <x:v>0.78</x:v>
      </x:c>
      <x:c r="F93" s="24" t="str">
        <x:v>1-2</x:v>
      </x:c>
      <x:c r="G93" s="24" t="n">
        <x:v>1</x:v>
      </x:c>
      <x:c r="H93" s="24" t="str">
        <x:v>2-4</x:v>
      </x:c>
      <x:c r="I93" s="24" t="str">
        <x:v>否</x:v>
      </x:c>
      <x:c r="J93" s="24" t="str">
        <x:v>世界实体材料掉落；普通与精英使用同一材料池，精英仅提高掉落概率和数量。</x:v>
      </x:c>
    </x:row>
    <x:row r="94">
      <x:c r="A94" s="24" t="str">
        <x:v>diren_keceng_shichong</x:v>
      </x:c>
      <x:c r="B94" s="24" t="str">
        <x:v>壳层噬虫</x:v>
      </x:c>
      <x:c r="C94" s="24" t="str">
        <x:v>材料</x:v>
      </x:c>
      <x:c r="D94" s="24" t="str">
        <x:v>角质件</x:v>
      </x:c>
      <x:c r="E94" s="24" t="n">
        <x:v>0.28</x:v>
      </x:c>
      <x:c r="F94" s="24" t="str">
        <x:v>1</x:v>
      </x:c>
      <x:c r="G94" s="24" t="n">
        <x:v>0.58</x:v>
      </x:c>
      <x:c r="H94" s="24" t="str">
        <x:v>1-2</x:v>
      </x:c>
      <x:c r="I94" s="24" t="str">
        <x:v>否</x:v>
      </x:c>
      <x:c r="J94" s="24" t="str">
        <x:v>世界实体材料掉落；普通与精英使用同一材料池，精英仅提高掉落概率和数量。</x:v>
      </x:c>
    </x:row>
    <x:row r="95">
      <x:c r="A95" s="24" t="str">
        <x:v>diren_xianwei_youshe</x:v>
      </x:c>
      <x:c r="B95" s="24" t="str">
        <x:v>纤维游蛇</x:v>
      </x:c>
      <x:c r="C95" s="24" t="str">
        <x:v>材料</x:v>
      </x:c>
      <x:c r="D95" s="24" t="str">
        <x:v>活性纤维</x:v>
      </x:c>
      <x:c r="E95" s="24" t="n">
        <x:v>0.76</x:v>
      </x:c>
      <x:c r="F95" s="24" t="str">
        <x:v>1-2</x:v>
      </x:c>
      <x:c r="G95" s="24" t="n">
        <x:v>1</x:v>
      </x:c>
      <x:c r="H95" s="24" t="str">
        <x:v>2-4</x:v>
      </x:c>
      <x:c r="I95" s="24" t="str">
        <x:v>否</x:v>
      </x:c>
      <x:c r="J95" s="24" t="str">
        <x:v>世界实体材料掉落；普通与精英使用同一材料池，精英仅提高掉落概率和数量。</x:v>
      </x:c>
    </x:row>
    <x:row r="96">
      <x:c r="A96" s="24" t="str">
        <x:v>diren_xianwei_youshe</x:v>
      </x:c>
      <x:c r="B96" s="24" t="str">
        <x:v>纤维游蛇</x:v>
      </x:c>
      <x:c r="C96" s="24" t="str">
        <x:v>材料</x:v>
      </x:c>
      <x:c r="D96" s="24" t="str">
        <x:v>感知组织</x:v>
      </x:c>
      <x:c r="E96" s="24" t="n">
        <x:v>0.3</x:v>
      </x:c>
      <x:c r="F96" s="24" t="str">
        <x:v>1</x:v>
      </x:c>
      <x:c r="G96" s="24" t="n">
        <x:v>0.62</x:v>
      </x:c>
      <x:c r="H96" s="24" t="str">
        <x:v>1-2</x:v>
      </x:c>
      <x:c r="I96" s="24" t="str">
        <x:v>否</x:v>
      </x:c>
      <x:c r="J96" s="24" t="str">
        <x:v>世界实体材料掉落；普通与精英使用同一材料池，精英仅提高掉落概率和数量。</x:v>
      </x:c>
    </x:row>
    <x:row r="97">
      <x:c r="A97" s="24" t="str">
        <x:v>diren_yingyang_nanglieti</x:v>
      </x:c>
      <x:c r="B97" s="24" t="str">
        <x:v>营养囊猎体</x:v>
      </x:c>
      <x:c r="C97" s="24" t="str">
        <x:v>材料</x:v>
      </x:c>
      <x:c r="D97" s="24" t="str">
        <x:v>囊膜</x:v>
      </x:c>
      <x:c r="E97" s="24" t="n">
        <x:v>0.82</x:v>
      </x:c>
      <x:c r="F97" s="24" t="str">
        <x:v>1-2</x:v>
      </x:c>
      <x:c r="G97" s="24" t="n">
        <x:v>1</x:v>
      </x:c>
      <x:c r="H97" s="24" t="str">
        <x:v>2-4</x:v>
      </x:c>
      <x:c r="I97" s="24" t="str">
        <x:v>否</x:v>
      </x:c>
      <x:c r="J97" s="24" t="str">
        <x:v>世界实体材料掉落；普通与精英使用同一材料池，精英仅提高掉落概率和数量。</x:v>
      </x:c>
    </x:row>
    <x:row r="98">
      <x:c r="A98" s="24" t="str">
        <x:v>diren_yingyang_nanglieti</x:v>
      </x:c>
      <x:c r="B98" s="24" t="str">
        <x:v>营养囊猎体</x:v>
      </x:c>
      <x:c r="C98" s="24" t="str">
        <x:v>材料</x:v>
      </x:c>
      <x:c r="D98" s="24" t="str">
        <x:v>营养结节</x:v>
      </x:c>
      <x:c r="E98" s="24" t="n">
        <x:v>0.3</x:v>
      </x:c>
      <x:c r="F98" s="24" t="str">
        <x:v>1</x:v>
      </x:c>
      <x:c r="G98" s="24" t="n">
        <x:v>0.62</x:v>
      </x:c>
      <x:c r="H98" s="24" t="str">
        <x:v>1-2</x:v>
      </x:c>
      <x:c r="I98" s="24" t="str">
        <x:v>否</x:v>
      </x:c>
      <x:c r="J98" s="24" t="str">
        <x:v>世界实体材料掉落；普通与精英使用同一材料池，精英仅提高掉落概率和数量。</x:v>
      </x:c>
    </x:row>
    <x:row r="99">
      <x:c r="A99" s="24" t="str">
        <x:v>diren_dongyuan_jishou</x:v>
      </x:c>
      <x:c r="B99" s="24" t="str">
        <x:v>冻原脊兽</x:v>
      </x:c>
      <x:c r="C99" s="24" t="str">
        <x:v>材料</x:v>
      </x:c>
      <x:c r="D99" s="24" t="str">
        <x:v>兽皮</x:v>
      </x:c>
      <x:c r="E99" s="24" t="n">
        <x:v>0.74</x:v>
      </x:c>
      <x:c r="F99" s="24" t="str">
        <x:v>1-2</x:v>
      </x:c>
      <x:c r="G99" s="24" t="n">
        <x:v>1</x:v>
      </x:c>
      <x:c r="H99" s="24" t="str">
        <x:v>2-4</x:v>
      </x:c>
      <x:c r="I99" s="24" t="str">
        <x:v>否</x:v>
      </x:c>
      <x:c r="J99" s="24" t="str">
        <x:v>世界实体材料掉落；普通与精英使用同一材料池，精英仅提高掉落概率和数量。</x:v>
      </x:c>
    </x:row>
    <x:row r="100">
      <x:c r="A100" s="24" t="str">
        <x:v>diren_dongyuan_jishou</x:v>
      </x:c>
      <x:c r="B100" s="24" t="str">
        <x:v>冻原脊兽</x:v>
      </x:c>
      <x:c r="C100" s="24" t="str">
        <x:v>材料</x:v>
      </x:c>
      <x:c r="D100" s="24" t="str">
        <x:v>骨片</x:v>
      </x:c>
      <x:c r="E100" s="24" t="n">
        <x:v>0.32</x:v>
      </x:c>
      <x:c r="F100" s="24" t="str">
        <x:v>1</x:v>
      </x:c>
      <x:c r="G100" s="24" t="n">
        <x:v>0.65</x:v>
      </x:c>
      <x:c r="H100" s="24" t="str">
        <x:v>1-2</x:v>
      </x:c>
      <x:c r="I100" s="24" t="str">
        <x:v>否</x:v>
      </x:c>
      <x:c r="J100" s="24" t="str">
        <x:v>世界实体材料掉落；普通与精英使用同一材料池，精英仅提高掉落概率和数量。</x:v>
      </x:c>
    </x:row>
    <x:row r="101">
      <x:c r="A101" s="24" t="str">
        <x:v>diren_xuemu_qianshou</x:v>
      </x:c>
      <x:c r="B101" s="24" t="str">
        <x:v>雪幕潜兽</x:v>
      </x:c>
      <x:c r="C101" s="24" t="str">
        <x:v>材料</x:v>
      </x:c>
      <x:c r="D101" s="24" t="str">
        <x:v>兽皮</x:v>
      </x:c>
      <x:c r="E101" s="24" t="n">
        <x:v>0.72</x:v>
      </x:c>
      <x:c r="F101" s="24" t="str">
        <x:v>1-2</x:v>
      </x:c>
      <x:c r="G101" s="24" t="n">
        <x:v>1</x:v>
      </x:c>
      <x:c r="H101" s="24" t="str">
        <x:v>2-4</x:v>
      </x:c>
      <x:c r="I101" s="24" t="str">
        <x:v>否</x:v>
      </x:c>
      <x:c r="J101" s="24" t="str">
        <x:v>世界实体材料掉落；普通与精英使用同一材料池，精英仅提高掉落概率和数量。</x:v>
      </x:c>
    </x:row>
    <x:row r="102">
      <x:c r="A102" s="24" t="str">
        <x:v>diren_xuemu_qianshou</x:v>
      </x:c>
      <x:c r="B102" s="24" t="str">
        <x:v>雪幕潜兽</x:v>
      </x:c>
      <x:c r="C102" s="24" t="str">
        <x:v>材料</x:v>
      </x:c>
      <x:c r="D102" s="24" t="str">
        <x:v>感知组织</x:v>
      </x:c>
      <x:c r="E102" s="24" t="n">
        <x:v>0.29</x:v>
      </x:c>
      <x:c r="F102" s="24" t="str">
        <x:v>1</x:v>
      </x:c>
      <x:c r="G102" s="24" t="n">
        <x:v>0.6</x:v>
      </x:c>
      <x:c r="H102" s="24" t="str">
        <x:v>1-2</x:v>
      </x:c>
      <x:c r="I102" s="24" t="str">
        <x:v>否</x:v>
      </x:c>
      <x:c r="J102" s="24" t="str">
        <x:v>世界实体材料掉落；普通与精英使用同一材料池，精英仅提高掉落概率和数量。</x:v>
      </x:c>
    </x:row>
    <x:row r="103">
      <x:c r="A103" s="24" t="str">
        <x:v>diren_bingzhui_fujing</x:v>
      </x:c>
      <x:c r="B103" s="24" t="str">
        <x:v>冰锥浮晶</x:v>
      </x:c>
      <x:c r="C103" s="24" t="str">
        <x:v>材料</x:v>
      </x:c>
      <x:c r="D103" s="24" t="str">
        <x:v>晶体碎片</x:v>
      </x:c>
      <x:c r="E103" s="24" t="n">
        <x:v>0.8</x:v>
      </x:c>
      <x:c r="F103" s="24" t="str">
        <x:v>1-2</x:v>
      </x:c>
      <x:c r="G103" s="24" t="n">
        <x:v>1</x:v>
      </x:c>
      <x:c r="H103" s="24" t="str">
        <x:v>2-4</x:v>
      </x:c>
      <x:c r="I103" s="24" t="str">
        <x:v>否</x:v>
      </x:c>
      <x:c r="J103" s="24" t="str">
        <x:v>世界实体材料掉落；普通与精英使用同一材料池，精英仅提高掉落概率和数量。</x:v>
      </x:c>
    </x:row>
    <x:row r="104">
      <x:c r="A104" s="24" t="str">
        <x:v>diren_bingzhui_fujing</x:v>
      </x:c>
      <x:c r="B104" s="24" t="str">
        <x:v>冰锥浮晶</x:v>
      </x:c>
      <x:c r="C104" s="24" t="str">
        <x:v>材料</x:v>
      </x:c>
      <x:c r="D104" s="24" t="str">
        <x:v>冷凝核心</x:v>
      </x:c>
      <x:c r="E104" s="24" t="n">
        <x:v>0.28</x:v>
      </x:c>
      <x:c r="F104" s="24" t="str">
        <x:v>1</x:v>
      </x:c>
      <x:c r="G104" s="24" t="n">
        <x:v>0.58</x:v>
      </x:c>
      <x:c r="H104" s="24" t="str">
        <x:v>1-2</x:v>
      </x:c>
      <x:c r="I104" s="24" t="str">
        <x:v>否</x:v>
      </x:c>
      <x:c r="J104" s="24" t="str">
        <x:v>世界实体材料掉落；普通与精英使用同一材料池，精英仅提高掉落概率和数量。</x:v>
      </x:c>
    </x:row>
    <x:row r="105">
      <x:c r="A105" s="24" t="str">
        <x:v>diren_jihan_jiachong</x:v>
      </x:c>
      <x:c r="B105" s="24" t="str">
        <x:v>极寒甲虫</x:v>
      </x:c>
      <x:c r="C105" s="24" t="str">
        <x:v>材料</x:v>
      </x:c>
      <x:c r="D105" s="24" t="str">
        <x:v>甲壳</x:v>
      </x:c>
      <x:c r="E105" s="24" t="n">
        <x:v>0.78</x:v>
      </x:c>
      <x:c r="F105" s="24" t="str">
        <x:v>1-2</x:v>
      </x:c>
      <x:c r="G105" s="24" t="n">
        <x:v>1</x:v>
      </x:c>
      <x:c r="H105" s="24" t="str">
        <x:v>2-4</x:v>
      </x:c>
      <x:c r="I105" s="24" t="str">
        <x:v>否</x:v>
      </x:c>
      <x:c r="J105" s="24" t="str">
        <x:v>世界实体材料掉落；普通与精英使用同一材料池，精英仅提高掉落概率和数量。</x:v>
      </x:c>
    </x:row>
    <x:row r="106">
      <x:c r="A106" s="24" t="str">
        <x:v>diren_jihan_jiachong</x:v>
      </x:c>
      <x:c r="B106" s="24" t="str">
        <x:v>极寒甲虫</x:v>
      </x:c>
      <x:c r="C106" s="24" t="str">
        <x:v>材料</x:v>
      </x:c>
      <x:c r="D106" s="24" t="str">
        <x:v>角质件</x:v>
      </x:c>
      <x:c r="E106" s="24" t="n">
        <x:v>0.3</x:v>
      </x:c>
      <x:c r="F106" s="24" t="str">
        <x:v>1</x:v>
      </x:c>
      <x:c r="G106" s="24" t="n">
        <x:v>0.62</x:v>
      </x:c>
      <x:c r="H106" s="24" t="str">
        <x:v>1-2</x:v>
      </x:c>
      <x:c r="I106" s="24" t="str">
        <x:v>否</x:v>
      </x:c>
      <x:c r="J106" s="24" t="str">
        <x:v>世界实体材料掉落；普通与精英使用同一材料池，精英仅提高掉落概率和数量。</x:v>
      </x:c>
    </x:row>
    <x:row r="107">
      <x:c r="A107" s="24" t="str">
        <x:v>diren_yiluo_jingjieji</x:v>
      </x:c>
      <x:c r="B107" s="24" t="str">
        <x:v>遗落警戒机</x:v>
      </x:c>
      <x:c r="C107" s="24" t="str">
        <x:v>材料</x:v>
      </x:c>
      <x:c r="D107" s="24" t="str">
        <x:v>伺服组件</x:v>
      </x:c>
      <x:c r="E107" s="24" t="n">
        <x:v>0.76</x:v>
      </x:c>
      <x:c r="F107" s="24" t="str">
        <x:v>1-2</x:v>
      </x:c>
      <x:c r="G107" s="24" t="n">
        <x:v>1</x:v>
      </x:c>
      <x:c r="H107" s="24" t="str">
        <x:v>2-4</x:v>
      </x:c>
      <x:c r="I107" s="24" t="str">
        <x:v>否</x:v>
      </x:c>
      <x:c r="J107" s="24" t="str">
        <x:v>世界实体材料掉落；普通与精英使用同一材料池，精英仅提高掉落概率和数量。</x:v>
      </x:c>
    </x:row>
    <x:row r="108">
      <x:c r="A108" s="24" t="str">
        <x:v>diren_yiluo_jingjieji</x:v>
      </x:c>
      <x:c r="B108" s="24" t="str">
        <x:v>遗落警戒机</x:v>
      </x:c>
      <x:c r="C108" s="24" t="str">
        <x:v>材料</x:v>
      </x:c>
      <x:c r="D108" s="24" t="str">
        <x:v>控制芯片</x:v>
      </x:c>
      <x:c r="E108" s="24" t="n">
        <x:v>0.3</x:v>
      </x:c>
      <x:c r="F108" s="24" t="str">
        <x:v>1</x:v>
      </x:c>
      <x:c r="G108" s="24" t="n">
        <x:v>0.62</x:v>
      </x:c>
      <x:c r="H108" s="24" t="str">
        <x:v>1-2</x:v>
      </x:c>
      <x:c r="I108" s="24" t="str">
        <x:v>否</x:v>
      </x:c>
      <x:c r="J108" s="24" t="str">
        <x:v>世界实体材料掉落；普通与精英使用同一材料池，精英仅提高掉落概率和数量。</x:v>
      </x:c>
    </x:row>
    <x:row r="109">
      <x:c r="A109" s="24" t="str">
        <x:v>diren_rizhuo_jiashou</x:v>
      </x:c>
      <x:c r="B109" s="24" t="str">
        <x:v>日灼甲兽</x:v>
      </x:c>
      <x:c r="C109" s="24" t="str">
        <x:v>材料</x:v>
      </x:c>
      <x:c r="D109" s="24" t="str">
        <x:v>甲壳</x:v>
      </x:c>
      <x:c r="E109" s="24" t="n">
        <x:v>0.78</x:v>
      </x:c>
      <x:c r="F109" s="24" t="str">
        <x:v>1-2</x:v>
      </x:c>
      <x:c r="G109" s="24" t="n">
        <x:v>1</x:v>
      </x:c>
      <x:c r="H109" s="24" t="str">
        <x:v>2-4</x:v>
      </x:c>
      <x:c r="I109" s="24" t="str">
        <x:v>否</x:v>
      </x:c>
      <x:c r="J109" s="24" t="str">
        <x:v>世界实体材料掉落；普通与精英使用同一材料池，精英仅提高掉落概率和数量。</x:v>
      </x:c>
    </x:row>
    <x:row r="110">
      <x:c r="A110" s="24" t="str">
        <x:v>diren_rizhuo_jiashou</x:v>
      </x:c>
      <x:c r="B110" s="24" t="str">
        <x:v>日灼甲兽</x:v>
      </x:c>
      <x:c r="C110" s="24" t="str">
        <x:v>材料</x:v>
      </x:c>
      <x:c r="D110" s="24" t="str">
        <x:v>耐热组织</x:v>
      </x:c>
      <x:c r="E110" s="24" t="n">
        <x:v>0.29</x:v>
      </x:c>
      <x:c r="F110" s="24" t="str">
        <x:v>1</x:v>
      </x:c>
      <x:c r="G110" s="24" t="n">
        <x:v>0.6</x:v>
      </x:c>
      <x:c r="H110" s="24" t="str">
        <x:v>1-2</x:v>
      </x:c>
      <x:c r="I110" s="24" t="str">
        <x:v>否</x:v>
      </x:c>
      <x:c r="J110" s="24" t="str">
        <x:v>世界实体材料掉落；普通与精英使用同一材料池，精英仅提高掉落概率和数量。</x:v>
      </x:c>
    </x:row>
    <x:row r="111">
      <x:c r="A111" s="24" t="str">
        <x:v>diren_rongying_tushou</x:v>
      </x:c>
      <x:c r="B111" s="24" t="str">
        <x:v>熔影突兽</x:v>
      </x:c>
      <x:c r="C111" s="24" t="str">
        <x:v>材料</x:v>
      </x:c>
      <x:c r="D111" s="24" t="str">
        <x:v>甲壳</x:v>
      </x:c>
      <x:c r="E111" s="24" t="n">
        <x:v>0.74</x:v>
      </x:c>
      <x:c r="F111" s="24" t="str">
        <x:v>1-2</x:v>
      </x:c>
      <x:c r="G111" s="24" t="n">
        <x:v>1</x:v>
      </x:c>
      <x:c r="H111" s="24" t="str">
        <x:v>2-4</x:v>
      </x:c>
      <x:c r="I111" s="24" t="str">
        <x:v>否</x:v>
      </x:c>
      <x:c r="J111" s="24" t="str">
        <x:v>世界实体材料掉落；普通与精英使用同一材料池，精英仅提高掉落概率和数量。</x:v>
      </x:c>
    </x:row>
    <x:row r="112">
      <x:c r="A112" s="24" t="str">
        <x:v>diren_rongying_tushou</x:v>
      </x:c>
      <x:c r="B112" s="24" t="str">
        <x:v>熔影突兽</x:v>
      </x:c>
      <x:c r="C112" s="24" t="str">
        <x:v>材料</x:v>
      </x:c>
      <x:c r="D112" s="24" t="str">
        <x:v>耐热组织</x:v>
      </x:c>
      <x:c r="E112" s="24" t="n">
        <x:v>0.32</x:v>
      </x:c>
      <x:c r="F112" s="24" t="str">
        <x:v>1</x:v>
      </x:c>
      <x:c r="G112" s="24" t="n">
        <x:v>0.65</x:v>
      </x:c>
      <x:c r="H112" s="24" t="str">
        <x:v>1-2</x:v>
      </x:c>
      <x:c r="I112" s="24" t="str">
        <x:v>否</x:v>
      </x:c>
      <x:c r="J112" s="24" t="str">
        <x:v>世界实体材料掉落；普通与精英使用同一材料池，精英仅提高掉落概率和数量。</x:v>
      </x:c>
    </x:row>
    <x:row r="113">
      <x:c r="A113" s="24" t="str">
        <x:v>diren_guangre_fuhe</x:v>
      </x:c>
      <x:c r="B113" s="24" t="str">
        <x:v>光热浮核</x:v>
      </x:c>
      <x:c r="C113" s="24" t="str">
        <x:v>材料</x:v>
      </x:c>
      <x:c r="D113" s="24" t="str">
        <x:v>导流组件</x:v>
      </x:c>
      <x:c r="E113" s="24" t="n">
        <x:v>0.8</x:v>
      </x:c>
      <x:c r="F113" s="24" t="str">
        <x:v>1-2</x:v>
      </x:c>
      <x:c r="G113" s="24" t="n">
        <x:v>1</x:v>
      </x:c>
      <x:c r="H113" s="24" t="str">
        <x:v>2-4</x:v>
      </x:c>
      <x:c r="I113" s="24" t="str">
        <x:v>否</x:v>
      </x:c>
      <x:c r="J113" s="24" t="str">
        <x:v>世界实体材料掉落；普通与精英使用同一材料池，精英仅提高掉落概率和数量。</x:v>
      </x:c>
    </x:row>
    <x:row r="114">
      <x:c r="A114" s="24" t="str">
        <x:v>diren_guangre_fuhe</x:v>
      </x:c>
      <x:c r="B114" s="24" t="str">
        <x:v>光热浮核</x:v>
      </x:c>
      <x:c r="C114" s="24" t="str">
        <x:v>材料</x:v>
      </x:c>
      <x:c r="D114" s="24" t="str">
        <x:v>热能核心</x:v>
      </x:c>
      <x:c r="E114" s="24" t="n">
        <x:v>0.28</x:v>
      </x:c>
      <x:c r="F114" s="24" t="str">
        <x:v>1</x:v>
      </x:c>
      <x:c r="G114" s="24" t="n">
        <x:v>0.58</x:v>
      </x:c>
      <x:c r="H114" s="24" t="str">
        <x:v>1-2</x:v>
      </x:c>
      <x:c r="I114" s="24" t="str">
        <x:v>否</x:v>
      </x:c>
      <x:c r="J114" s="24" t="str">
        <x:v>世界实体材料掉落；普通与精英使用同一材料池，精英仅提高掉落概率和数量。</x:v>
      </x:c>
    </x:row>
    <x:row r="115">
      <x:c r="A115" s="24" t="str">
        <x:v>diren_baolei_xunwei</x:v>
      </x:c>
      <x:c r="B115" s="24" t="str">
        <x:v>堡垒巡卫</x:v>
      </x:c>
      <x:c r="C115" s="24" t="str">
        <x:v>材料</x:v>
      </x:c>
      <x:c r="D115" s="24" t="str">
        <x:v>装甲组件</x:v>
      </x:c>
      <x:c r="E115" s="24" t="n">
        <x:v>0.76</x:v>
      </x:c>
      <x:c r="F115" s="24" t="str">
        <x:v>1-2</x:v>
      </x:c>
      <x:c r="G115" s="24" t="n">
        <x:v>1</x:v>
      </x:c>
      <x:c r="H115" s="24" t="str">
        <x:v>2-4</x:v>
      </x:c>
      <x:c r="I115" s="24" t="str">
        <x:v>否</x:v>
      </x:c>
      <x:c r="J115" s="24" t="str">
        <x:v>世界实体材料掉落；普通与精英使用同一材料池，精英仅提高掉落概率和数量。</x:v>
      </x:c>
    </x:row>
    <x:row r="116">
      <x:c r="A116" s="24" t="str">
        <x:v>diren_baolei_xunwei</x:v>
      </x:c>
      <x:c r="B116" s="24" t="str">
        <x:v>堡垒巡卫</x:v>
      </x:c>
      <x:c r="C116" s="24" t="str">
        <x:v>材料</x:v>
      </x:c>
      <x:c r="D116" s="24" t="str">
        <x:v>控制芯片</x:v>
      </x:c>
      <x:c r="E116" s="24" t="n">
        <x:v>0.3</x:v>
      </x:c>
      <x:c r="F116" s="24" t="str">
        <x:v>1</x:v>
      </x:c>
      <x:c r="G116" s="24" t="n">
        <x:v>0.62</x:v>
      </x:c>
      <x:c r="H116" s="24" t="str">
        <x:v>1-2</x:v>
      </x:c>
      <x:c r="I116" s="24" t="str">
        <x:v>否</x:v>
      </x:c>
      <x:c r="J116" s="24" t="str">
        <x:v>世界实体材料掉落；普通与精英使用同一材料池，精英仅提高掉落概率和数量。</x:v>
      </x:c>
    </x:row>
    <x:row r="117">
      <x:c r="A117" s="24" t="str">
        <x:v>diren_baolei_paozhu</x:v>
      </x:c>
      <x:c r="B117" s="24" t="str">
        <x:v>堡垒炮蛛</x:v>
      </x:c>
      <x:c r="C117" s="24" t="str">
        <x:v>材料</x:v>
      </x:c>
      <x:c r="D117" s="24" t="str">
        <x:v>精密传动件</x:v>
      </x:c>
      <x:c r="E117" s="24" t="n">
        <x:v>0.78</x:v>
      </x:c>
      <x:c r="F117" s="24" t="str">
        <x:v>1-2</x:v>
      </x:c>
      <x:c r="G117" s="24" t="n">
        <x:v>1</x:v>
      </x:c>
      <x:c r="H117" s="24" t="str">
        <x:v>2-4</x:v>
      </x:c>
      <x:c r="I117" s="24" t="str">
        <x:v>否</x:v>
      </x:c>
      <x:c r="J117" s="24" t="str">
        <x:v>世界实体材料掉落；普通与精英使用同一材料池，精英仅提高掉落概率和数量。</x:v>
      </x:c>
    </x:row>
    <x:row r="118">
      <x:c r="A118" s="24" t="str">
        <x:v>diren_baolei_paozhu</x:v>
      </x:c>
      <x:c r="B118" s="24" t="str">
        <x:v>堡垒炮蛛</x:v>
      </x:c>
      <x:c r="C118" s="24" t="str">
        <x:v>材料</x:v>
      </x:c>
      <x:c r="D118" s="24" t="str">
        <x:v>武器组件</x:v>
      </x:c>
      <x:c r="E118" s="24" t="n">
        <x:v>0.31</x:v>
      </x:c>
      <x:c r="F118" s="24" t="str">
        <x:v>1</x:v>
      </x:c>
      <x:c r="G118" s="24" t="n">
        <x:v>0.64</x:v>
      </x:c>
      <x:c r="H118" s="24" t="str">
        <x:v>1-2</x:v>
      </x:c>
      <x:c r="I118" s="24" t="str">
        <x:v>否</x:v>
      </x:c>
      <x:c r="J118" s="24" t="str">
        <x:v>世界实体材料掉落；普通与精英使用同一材料池，精英仅提高掉落概率和数量。</x:v>
      </x:c>
    </x:row>
    <x:row r="119">
      <x:c r="A119" s="24" t="str">
        <x:v>diren_zhenkong_ciyi</x:v>
      </x:c>
      <x:c r="B119" s="24" t="str">
        <x:v>真空刺翼</x:v>
      </x:c>
      <x:c r="C119" s="24" t="str">
        <x:v>材料</x:v>
      </x:c>
      <x:c r="D119" s="24" t="str">
        <x:v>翼骨</x:v>
      </x:c>
      <x:c r="E119" s="24" t="n">
        <x:v>0.74</x:v>
      </x:c>
      <x:c r="F119" s="24" t="str">
        <x:v>1-2</x:v>
      </x:c>
      <x:c r="G119" s="24" t="n">
        <x:v>1</x:v>
      </x:c>
      <x:c r="H119" s="24" t="str">
        <x:v>2-4</x:v>
      </x:c>
      <x:c r="I119" s="24" t="str">
        <x:v>否</x:v>
      </x:c>
      <x:c r="J119" s="24" t="str">
        <x:v>世界实体材料掉落；普通与精英使用同一材料池，精英仅提高掉落概率和数量。</x:v>
      </x:c>
    </x:row>
    <x:row r="120">
      <x:c r="A120" s="24" t="str">
        <x:v>diren_zhenkong_ciyi</x:v>
      </x:c>
      <x:c r="B120" s="24" t="str">
        <x:v>真空刺翼</x:v>
      </x:c>
      <x:c r="C120" s="24" t="str">
        <x:v>材料</x:v>
      </x:c>
      <x:c r="D120" s="24" t="str">
        <x:v>真空膜</x:v>
      </x:c>
      <x:c r="E120" s="24" t="n">
        <x:v>0.31</x:v>
      </x:c>
      <x:c r="F120" s="24" t="str">
        <x:v>1</x:v>
      </x:c>
      <x:c r="G120" s="24" t="n">
        <x:v>0.64</x:v>
      </x:c>
      <x:c r="H120" s="24" t="str">
        <x:v>1-2</x:v>
      </x:c>
      <x:c r="I120" s="24" t="str">
        <x:v>否</x:v>
      </x:c>
      <x:c r="J120" s="24" t="str">
        <x:v>世界实体材料掉落；普通与精英使用同一材料池，精英仅提高掉落概率和数量。</x:v>
      </x:c>
    </x:row>
    <x:row r="121">
      <x:c r="A121" s="24" t="str">
        <x:v>diren_ciwei_lueshiti</x:v>
      </x:c>
      <x:c r="B121" s="24" t="str">
        <x:v>磁尾掠食体</x:v>
      </x:c>
      <x:c r="C121" s="24" t="str">
        <x:v>材料</x:v>
      </x:c>
      <x:c r="D121" s="24" t="str">
        <x:v>磁性组织</x:v>
      </x:c>
      <x:c r="E121" s="24" t="n">
        <x:v>0.76</x:v>
      </x:c>
      <x:c r="F121" s="24" t="str">
        <x:v>1-2</x:v>
      </x:c>
      <x:c r="G121" s="24" t="n">
        <x:v>1</x:v>
      </x:c>
      <x:c r="H121" s="24" t="str">
        <x:v>2-4</x:v>
      </x:c>
      <x:c r="I121" s="24" t="str">
        <x:v>否</x:v>
      </x:c>
      <x:c r="J121" s="24" t="str">
        <x:v>世界实体材料掉落；普通与精英使用同一材料池，精英仅提高掉落概率和数量。</x:v>
      </x:c>
    </x:row>
    <x:row r="122">
      <x:c r="A122" s="24" t="str">
        <x:v>diren_ciwei_lueshiti</x:v>
      </x:c>
      <x:c r="B122" s="24" t="str">
        <x:v>磁尾掠食体</x:v>
      </x:c>
      <x:c r="C122" s="24" t="str">
        <x:v>材料</x:v>
      </x:c>
      <x:c r="D122" s="24" t="str">
        <x:v>真空膜</x:v>
      </x:c>
      <x:c r="E122" s="24" t="n">
        <x:v>0.3</x:v>
      </x:c>
      <x:c r="F122" s="24" t="str">
        <x:v>1</x:v>
      </x:c>
      <x:c r="G122" s="24" t="n">
        <x:v>0.62</x:v>
      </x:c>
      <x:c r="H122" s="24" t="str">
        <x:v>1-2</x:v>
      </x:c>
      <x:c r="I122" s="24" t="str">
        <x:v>否</x:v>
      </x:c>
      <x:c r="J122" s="24" t="str">
        <x:v>世界实体材料掉落；普通与精英使用同一材料池，精英仅提高掉落概率和数量。</x:v>
      </x:c>
    </x:row>
    <x:row r="123">
      <x:c r="A123" s="24" t="str">
        <x:v>diren_piaoyi_canji</x:v>
      </x:c>
      <x:c r="B123" s="24" t="str">
        <x:v>漂移残机</x:v>
      </x:c>
      <x:c r="C123" s="24" t="str">
        <x:v>材料</x:v>
      </x:c>
      <x:c r="D123" s="24" t="str">
        <x:v>推进组件</x:v>
      </x:c>
      <x:c r="E123" s="24" t="n">
        <x:v>0.78</x:v>
      </x:c>
      <x:c r="F123" s="24" t="str">
        <x:v>1-2</x:v>
      </x:c>
      <x:c r="G123" s="24" t="n">
        <x:v>1</x:v>
      </x:c>
      <x:c r="H123" s="24" t="str">
        <x:v>2-4</x:v>
      </x:c>
      <x:c r="I123" s="24" t="str">
        <x:v>否</x:v>
      </x:c>
      <x:c r="J123" s="24" t="str">
        <x:v>世界实体材料掉落；普通与精英使用同一材料池，精英仅提高掉落概率和数量。</x:v>
      </x:c>
    </x:row>
    <x:row r="124">
      <x:c r="A124" s="24" t="str">
        <x:v>diren_piaoyi_canji</x:v>
      </x:c>
      <x:c r="B124" s="24" t="str">
        <x:v>漂移残机</x:v>
      </x:c>
      <x:c r="C124" s="24" t="str">
        <x:v>材料</x:v>
      </x:c>
      <x:c r="D124" s="24" t="str">
        <x:v>控制芯片</x:v>
      </x:c>
      <x:c r="E124" s="24" t="n">
        <x:v>0.31</x:v>
      </x:c>
      <x:c r="F124" s="24" t="str">
        <x:v>1</x:v>
      </x:c>
      <x:c r="G124" s="24" t="n">
        <x:v>0.64</x:v>
      </x:c>
      <x:c r="H124" s="24" t="str">
        <x:v>1-2</x:v>
      </x:c>
      <x:c r="I124" s="24" t="str">
        <x:v>否</x:v>
      </x:c>
      <x:c r="J124" s="24" t="str">
        <x:v>世界实体材料掉落；普通与精英使用同一材料池，精英仅提高掉落概率和数量。</x:v>
      </x:c>
    </x:row>
    <x:row r="125">
      <x:c r="A125" s="24" t="str">
        <x:v>diren_suigui_xunlieji</x:v>
      </x:c>
      <x:c r="B125" s="24" t="str">
        <x:v>碎轨巡猎机</x:v>
      </x:c>
      <x:c r="C125" s="24" t="str">
        <x:v>材料</x:v>
      </x:c>
      <x:c r="D125" s="24" t="str">
        <x:v>装甲组件</x:v>
      </x:c>
      <x:c r="E125" s="24" t="n">
        <x:v>0.76</x:v>
      </x:c>
      <x:c r="F125" s="24" t="str">
        <x:v>1-2</x:v>
      </x:c>
      <x:c r="G125" s="24" t="n">
        <x:v>1</x:v>
      </x:c>
      <x:c r="H125" s="24" t="str">
        <x:v>2-4</x:v>
      </x:c>
      <x:c r="I125" s="24" t="str">
        <x:v>否</x:v>
      </x:c>
      <x:c r="J125" s="24" t="str">
        <x:v>世界实体材料掉落；普通与精英使用同一材料池，精英仅提高掉落概率和数量。</x:v>
      </x:c>
    </x:row>
    <x:row r="126">
      <x:c r="A126" s="24" t="str">
        <x:v>diren_suigui_xunlieji</x:v>
      </x:c>
      <x:c r="B126" s="24" t="str">
        <x:v>碎轨巡猎机</x:v>
      </x:c>
      <x:c r="C126" s="24" t="str">
        <x:v>材料</x:v>
      </x:c>
      <x:c r="D126" s="24" t="str">
        <x:v>控制芯片</x:v>
      </x:c>
      <x:c r="E126" s="24" t="n">
        <x:v>0.28</x:v>
      </x:c>
      <x:c r="F126" s="24" t="str">
        <x:v>1</x:v>
      </x:c>
      <x:c r="G126" s="24" t="n">
        <x:v>0.58</x:v>
      </x:c>
      <x:c r="H126" s="24" t="str">
        <x:v>1-2</x:v>
      </x:c>
      <x:c r="I126" s="24" t="str">
        <x:v>否</x:v>
      </x:c>
      <x:c r="J126" s="24" t="str">
        <x:v>世界实体材料掉落；普通与精英使用同一材料池，精英仅提高掉落概率和数量。</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参数名称</x:v>
      </x:c>
      <x:c r="B1" s="36" t="str">
        <x:v>当前建议</x:v>
      </x:c>
      <x:c r="C1" s="36" t="str">
        <x:v>单位/枚举</x:v>
      </x:c>
      <x:c r="D1" s="36" t="str">
        <x:v>适用对象</x:v>
      </x:c>
      <x:c r="E1" s="36" t="str">
        <x:v>说明</x:v>
      </x:c>
      <x:c r="F1" s="36" t="str">
        <x:v>是否可逐怪覆盖</x:v>
      </x:c>
    </x:row>
    <x:row r="2">
      <x:c r="A2" s="24" t="str">
        <x:v>目标重评间隔</x:v>
      </x:c>
      <x:c r="B2" s="24" t="n">
        <x:v>0.4</x:v>
      </x:c>
      <x:c r="C2" s="24" t="str">
        <x:v>秒</x:v>
      </x:c>
      <x:c r="D2" s="24" t="str">
        <x:v>普通/精英</x:v>
      </x:c>
      <x:c r="E2" s="24" t="str">
        <x:v>每隔一段时间重新检查更合适目标；不是每帧扫描全部玩家。</x:v>
      </x:c>
      <x:c r="F2" s="24" t="str">
        <x:v>是</x:v>
      </x:c>
    </x:row>
    <x:row r="3">
      <x:c r="A3" s="24" t="str">
        <x:v>受击者优先持续</x:v>
      </x:c>
      <x:c r="B3" s="24" t="n">
        <x:v>6</x:v>
      </x:c>
      <x:c r="C3" s="24" t="str">
        <x:v>秒</x:v>
      </x:c>
      <x:c r="D3" s="24" t="str">
        <x:v>普通/精英</x:v>
      </x:c>
      <x:c r="E3" s="24" t="str">
        <x:v>最近攻击自己的玩家获得临时目标优先，但不建立复杂仇恨表。</x:v>
      </x:c>
      <x:c r="F3" s="24" t="str">
        <x:v>是</x:v>
      </x:c>
    </x:row>
    <x:row r="4">
      <x:c r="A4" s="24" t="str">
        <x:v>更近目标切换比例</x:v>
      </x:c>
      <x:c r="B4" s="24" t="n">
        <x:v>0.7</x:v>
      </x:c>
      <x:c r="C4" s="24" t="str">
        <x:v>比例</x:v>
      </x:c>
      <x:c r="D4" s="24" t="str">
        <x:v>普通/精英</x:v>
      </x:c>
      <x:c r="E4" s="24" t="str">
        <x:v>新目标距离小于当前目标距离×该值时允许切换，减少来回摇摆。</x:v>
      </x:c>
      <x:c r="F4" s="24" t="str">
        <x:v>是</x:v>
      </x:c>
    </x:row>
    <x:row r="5">
      <x:c r="A5" s="24" t="str">
        <x:v>寻路重算间隔</x:v>
      </x:c>
      <x:c r="B5" s="24" t="n">
        <x:v>0.3</x:v>
      </x:c>
      <x:c r="C5" s="24" t="str">
        <x:v>秒</x:v>
      </x:c>
      <x:c r="D5" s="24" t="str">
        <x:v>普通/精英</x:v>
      </x:c>
      <x:c r="E5" s="24" t="str">
        <x:v>正常追击时的路径重算频率；特殊高速单位可更短。</x:v>
      </x:c>
      <x:c r="F5" s="24" t="str">
        <x:v>是</x:v>
      </x:c>
    </x:row>
    <x:row r="6">
      <x:c r="A6" s="24" t="str">
        <x:v>局部避让刷新</x:v>
      </x:c>
      <x:c r="B6" s="24" t="n">
        <x:v>0.1</x:v>
      </x:c>
      <x:c r="C6" s="24" t="str">
        <x:v>秒</x:v>
      </x:c>
      <x:c r="D6" s="24" t="str">
        <x:v>普通/精英</x:v>
      </x:c>
      <x:c r="E6" s="24" t="str">
        <x:v>同阵营敌人做轻量软分离，降低卡成一团。</x:v>
      </x:c>
      <x:c r="F6" s="24" t="str">
        <x:v>是</x:v>
      </x:c>
    </x:row>
    <x:row r="7">
      <x:c r="A7" s="24" t="str">
        <x:v>攻击后目标锁定</x:v>
      </x:c>
      <x:c r="B7" s="24" t="n">
        <x:v>0.25</x:v>
      </x:c>
      <x:c r="C7" s="24" t="str">
        <x:v>秒</x:v>
      </x:c>
      <x:c r="D7" s="24" t="str">
        <x:v>普通/精英</x:v>
      </x:c>
      <x:c r="E7" s="24" t="str">
        <x:v>攻击刚结束的短时间内不立即换目标，避免视觉抽搐。</x:v>
      </x:c>
      <x:c r="F7" s="24" t="str">
        <x:v>是</x:v>
      </x:c>
    </x:row>
    <x:row r="8">
      <x:c r="A8" s="24" t="str">
        <x:v>脱战回满延迟</x:v>
      </x:c>
      <x:c r="B8" s="24" t="n">
        <x:v>2</x:v>
      </x:c>
      <x:c r="C8" s="24" t="str">
        <x:v>秒</x:v>
      </x:c>
      <x:c r="D8" s="24" t="str">
        <x:v>普通/精英</x:v>
      </x:c>
      <x:c r="E8" s="24" t="str">
        <x:v>确认脱战后等待该时间再开始回归/重置。</x:v>
      </x:c>
      <x:c r="F8" s="24" t="str">
        <x:v>是</x:v>
      </x:c>
    </x:row>
    <x:row r="9">
      <x:c r="A9" s="24" t="str">
        <x:v>普通怪回归回血</x:v>
      </x:c>
      <x:c r="B9" s="24" t="str">
        <x:v>是</x:v>
      </x:c>
      <x:c r="C9" s="24" t="str">
        <x:v>是/否</x:v>
      </x:c>
      <x:c r="D9" s="24" t="str">
        <x:v>普通/精英</x:v>
      </x:c>
      <x:c r="E9" s="24" t="str">
        <x:v>回到出生/活动区域并完成脱战后恢复满生命，避免被无限风筝磨死。</x:v>
      </x:c>
      <x:c r="F9" s="24" t="str">
        <x:v>是</x:v>
      </x:c>
    </x:row>
    <x:row r="10">
      <x:c r="A10" s="24" t="str">
        <x:v>Boss脱战回血</x:v>
      </x:c>
      <x:c r="B10" s="24" t="str">
        <x:v>是</x:v>
      </x:c>
      <x:c r="C10" s="24" t="str">
        <x:v>是/否</x:v>
      </x:c>
      <x:c r="D10" s="24" t="str">
        <x:v>Boss</x:v>
      </x:c>
      <x:c r="E10" s="24" t="str">
        <x:v>Boss回到出生点/核心位置后恢复满生命。</x:v>
      </x:c>
      <x:c r="F10" s="24" t="str">
        <x:v>否</x:v>
      </x:c>
    </x:row>
    <x:row r="11">
      <x:c r="A11" s="24" t="str">
        <x:v>连续接触伤害</x:v>
      </x:c>
      <x:c r="B11" s="24" t="str">
        <x:v>否</x:v>
      </x:c>
      <x:c r="C11" s="24" t="str">
        <x:v>是/否</x:v>
      </x:c>
      <x:c r="D11" s="24" t="str">
        <x:v>全部</x:v>
      </x:c>
      <x:c r="E11" s="24" t="str">
        <x:v>敌人与玩家贴在一起默认不自动持续伤害；伤害必须来自明确攻击实例。</x:v>
      </x:c>
      <x:c r="F11" s="24" t="str">
        <x:v>是</x:v>
      </x:c>
    </x:row>
    <x:row r="12">
      <x:c r="A12" s="24" t="str">
        <x:v>敌方友伤</x:v>
      </x:c>
      <x:c r="B12" s="24" t="str">
        <x:v>否</x:v>
      </x:c>
      <x:c r="C12" s="24" t="str">
        <x:v>是/否</x:v>
      </x:c>
      <x:c r="D12" s="24" t="str">
        <x:v>全部</x:v>
      </x:c>
      <x:c r="E12" s="24" t="str">
        <x:v>敌方攻击默认不伤害同阵营单位；特殊机制若需要必须逐项明确。</x:v>
      </x:c>
      <x:c r="F12" s="24" t="str">
        <x:v>是</x:v>
      </x:c>
    </x:row>
    <x:row r="13">
      <x:c r="A13" s="24" t="str">
        <x:v>普通自然怪主动拆建筑</x:v>
      </x:c>
      <x:c r="B13" s="24" t="str">
        <x:v>否</x:v>
      </x:c>
      <x:c r="C13" s="24" t="str">
        <x:v>是/否</x:v>
      </x:c>
      <x:c r="D13" s="24" t="str">
        <x:v>普通/精英</x:v>
      </x:c>
      <x:c r="E13" s="24" t="str">
        <x:v>自然怪默认不主动围攻建筑；入侵单位另按入侵规则。特定怪物如需破坏能力单独设计。</x:v>
      </x:c>
      <x:c r="F13" s="24" t="str">
        <x:v>是</x:v>
      </x:c>
    </x:row>
    <x:row r="14">
      <x:c r="A14" s="24" t="str">
        <x:v>同阵营硬碰撞</x:v>
      </x:c>
      <x:c r="B14" s="24" t="str">
        <x:v>否</x:v>
      </x:c>
      <x:c r="C14" s="24" t="str">
        <x:v>是/否</x:v>
      </x:c>
      <x:c r="D14" s="24" t="str">
        <x:v>普通/精英</x:v>
      </x:c>
      <x:c r="E14" s="24" t="str">
        <x:v>同阵营敌人默认使用软分离而不是完整刚体互堵。</x:v>
      </x:c>
      <x:c r="F14" s="24" t="str">
        <x:v>否</x:v>
      </x:c>
    </x:row>
    <x:row r="15">
      <x:c r="A15" s="24" t="str">
        <x:v>攻击前摇追踪方式</x:v>
      </x:c>
      <x:c r="B15" s="24" t="str">
        <x:v>三档</x:v>
      </x:c>
      <x:c r="C15" s="24" t="str">
        <x:v>不追踪/有限追踪/持续追踪</x:v>
      </x:c>
      <x:c r="D15" s="24" t="str">
        <x:v>全部</x:v>
      </x:c>
      <x:c r="E15" s="24" t="str">
        <x:v>每个攻击单独填写；释放点后按该攻击规则锁定方向/目标。</x:v>
      </x:c>
      <x:c r="F15" s="24" t="str">
        <x:v>逐攻击</x:v>
      </x:c>
    </x:row>
    <x:row r="16">
      <x:c r="A16" s="24" t="str">
        <x:v>攻击选择防连续重复</x:v>
      </x:c>
      <x:c r="B16" s="24" t="n">
        <x:v>2</x:v>
      </x:c>
      <x:c r="C16" s="24" t="str">
        <x:v>次</x:v>
      </x:c>
      <x:c r="D16" s="24" t="str">
        <x:v>多攻击敌人/Boss</x:v>
      </x:c>
      <x:c r="E16" s="24" t="str">
        <x:v>拥有多个可用攻击时，同一攻击连续出现达到该次数后降低/禁止再次选择，除非只有它合法。</x:v>
      </x:c>
      <x:c r="F16" s="24" t="str">
        <x:v>是</x:v>
      </x:c>
    </x:row>
    <x:row r="17">
      <x:c r="A17" s="24" t="str">
        <x:v>Boss移动目标</x:v>
      </x:c>
      <x:c r="B17" s="24" t="str">
        <x:v>当前主要目标</x:v>
      </x:c>
      <x:c r="C17" s="24" t="str">
        <x:v>枚举</x:v>
      </x:c>
      <x:c r="D17" s="24" t="str">
        <x:v>Boss</x:v>
      </x:c>
      <x:c r="E17" s="24" t="str">
        <x:v>移动追击使用一个主要目标；具体技能可以另选最近/最远/随机参战者。</x:v>
      </x:c>
      <x:c r="F17" s="24" t="str">
        <x:v>逐技能</x:v>
      </x:c>
    </x:row>
    <x:row r="18">
      <x:c r="A18" s="24" t="str">
        <x:v>Boss技能重评间隔</x:v>
      </x:c>
      <x:c r="B18" s="24" t="n">
        <x:v>0.15</x:v>
      </x:c>
      <x:c r="C18" s="24" t="str">
        <x:v>秒</x:v>
      </x:c>
      <x:c r="D18" s="24" t="str">
        <x:v>Boss</x:v>
      </x:c>
      <x:c r="E18" s="24" t="str">
        <x:v>技能空闲时检查合法技能池；只从距离、阶段、冷却等满足条件的技能中选择。</x:v>
      </x:c>
      <x:c r="F18" s="24" t="str">
        <x:v>是</x:v>
      </x:c>
    </x:row>
    <x:row r="19">
      <x:c r="A19" s="24" t="str">
        <x:v>敌方伤害攻击力最低</x:v>
      </x:c>
      <x:c r="B19" s="24" t="n">
        <x:v>8</x:v>
      </x:c>
      <x:c r="C19" s="24" t="str">
        <x:v>点</x:v>
      </x:c>
      <x:c r="D19" s="24" t="str">
        <x:v>全部造成伤害的攻击</x:v>
      </x:c>
      <x:c r="E19" s="24" t="str">
        <x:v>任何实际造成伤害的敌方攻击实例，攻击力原则上不得低于8；纯控制/支援/标记技能可为0。</x:v>
      </x:c>
      <x:c r="F19" s="24" t="str">
        <x:v>逐攻击</x:v>
      </x:c>
    </x:row>
    <x:row r="20">
      <x:c r="A20" s="24" t="str">
        <x:v>玩家单伤害实例实际伤害上限</x:v>
      </x:c>
      <x:c r="B20" s="24" t="n">
        <x:v>140</x:v>
      </x:c>
      <x:c r="C20" s="24" t="str">
        <x:v>点</x:v>
      </x:c>
      <x:c r="D20" s="24" t="str">
        <x:v>敌人/Boss/敌方太空武器</x:v>
      </x:c>
      <x:c r="E20" s="24" t="str">
        <x:v>敌方攻击命中玩家后：实际伤害=MIN(140,MAX(0,攻击力-玩家防御力))。140是单个伤害包上限，不是秒伤上限。</x:v>
      </x:c>
      <x:c r="F20" s="24" t="str">
        <x:v>否</x:v>
      </x:c>
    </x:row>
    <x:row r="21">
      <x:c r="A21" s="24" t="str">
        <x:v>持续/高频攻击默认最小结算间隔</x:v>
      </x:c>
      <x:c r="B21" s="24" t="n">
        <x:v>0.3</x:v>
      </x:c>
      <x:c r="C21" s="24" t="str">
        <x:v>秒</x:v>
      </x:c>
      <x:c r="D21" s="24" t="str">
        <x:v>持续攻击</x:v>
      </x:c>
      <x:c r="E21" s="24" t="str">
        <x:v>避免把一次攻击拆成大量极小伤害包而被防御全部吃掉；确需更密必须专项审查。</x:v>
      </x:c>
      <x:c r="F21" s="24" t="str">
        <x:v>逐攻击</x:v>
      </x:c>
    </x:row>
    <x:row r="22">
      <x:c r="A22" s="24" t="str">
        <x:v>普通多段攻击建议段数</x:v>
      </x:c>
      <x:c r="B22" s="24" t="str">
        <x:v>2-3</x:v>
      </x:c>
      <x:c r="C22" s="24" t="str">
        <x:v>段</x:v>
      </x:c>
      <x:c r="D22" s="24" t="str">
        <x:v>普通敌人</x:v>
      </x:c>
      <x:c r="E22" s="24" t="str">
        <x:v>普通多段优先2-3段，极少数4-5段；每段都应是有意义的伤害包，不靠碎片化绕过玩法。</x:v>
      </x:c>
      <x:c r="F22" s="24" t="str">
        <x:v>逐攻击</x:v>
      </x:c>
    </x:row>
  </x:sheetData>
  <x:pageMargins left="0.7" right="0.7" top="0.75" bottom="0.75" header="0.3" footer="0.3"/>
</x:worksheet>
</file>

<file path=xl/worksheets/sheet8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24" customHeight="1">
      <x:c r="A1" s="36" t="str">
        <x:v>模板ID</x:v>
      </x:c>
      <x:c r="B1" s="36" t="str">
        <x:v>中文名称</x:v>
      </x:c>
      <x:c r="C1" s="36" t="str">
        <x:v>分类</x:v>
      </x:c>
      <x:c r="D1" s="36" t="str">
        <x:v>核心移动</x:v>
      </x:c>
      <x:c r="E1" s="36" t="str">
        <x:v>首选距离</x:v>
      </x:c>
      <x:c r="F1" s="36" t="str">
        <x:v>攻击循环</x:v>
      </x:c>
      <x:c r="G1" s="36" t="str">
        <x:v>默认攻击数</x:v>
      </x:c>
      <x:c r="H1" s="36" t="str">
        <x:v>关键可调项</x:v>
      </x:c>
      <x:c r="I1" s="36" t="str">
        <x:v>适用/限制</x:v>
      </x:c>
    </x:row>
    <x:row r="2">
      <x:c r="A2" s="24" t="str">
        <x:v>xingwei_jin01</x:v>
      </x:c>
      <x:c r="B2" s="24" t="str">
        <x:v>直追轻击</x:v>
      </x:c>
      <x:c r="C2" s="24" t="str">
        <x:v>近战</x:v>
      </x:c>
      <x:c r="D2" s="24" t="str">
        <x:v>直接接近目标</x:v>
      </x:c>
      <x:c r="E2" s="24" t="str">
        <x:v>贴身</x:v>
      </x:c>
      <x:c r="F2" s="24" t="str">
        <x:v>接近→短前摇→单次轻击→短后摇→继续追击</x:v>
      </x:c>
      <x:c r="G2" s="24" t="n">
        <x:v>1</x:v>
      </x:c>
      <x:c r="H2" s="24" t="str">
        <x:v>移速、攻击距离、前摇、后摇、冷却</x:v>
      </x:c>
      <x:c r="I2" s="24" t="str">
        <x:v>最基础近战；适合大量普通生物</x:v>
      </x:c>
    </x:row>
    <x:row r="3">
      <x:c r="A3" s="24" t="str">
        <x:v>xingwei_jin02</x:v>
      </x:c>
      <x:c r="B3" s="24" t="str">
        <x:v>慢速重击</x:v>
      </x:c>
      <x:c r="C3" s="24" t="str">
        <x:v>近战</x:v>
      </x:c>
      <x:c r="D3" s="24" t="str">
        <x:v>缓慢逼近</x:v>
      </x:c>
      <x:c r="E3" s="24" t="str">
        <x:v>近距</x:v>
      </x:c>
      <x:c r="F3" s="24" t="str">
        <x:v>逼近→明显蓄力→高威胁重击→长后摇</x:v>
      </x:c>
      <x:c r="G3" s="24" t="n">
        <x:v>1</x:v>
      </x:c>
      <x:c r="H3" s="24" t="str">
        <x:v>移速、蓄力时长、攻击范围、击退</x:v>
      </x:c>
      <x:c r="I3" s="24" t="str">
        <x:v>高可读性；不能同时给过高移速</x:v>
      </x:c>
    </x:row>
    <x:row r="4">
      <x:c r="A4" s="24" t="str">
        <x:v>xingwei_jin03</x:v>
      </x:c>
      <x:c r="B4" s="24" t="str">
        <x:v>快速连击</x:v>
      </x:c>
      <x:c r="C4" s="24" t="str">
        <x:v>近战</x:v>
      </x:c>
      <x:c r="D4" s="24" t="str">
        <x:v>快速贴近</x:v>
      </x:c>
      <x:c r="E4" s="24" t="str">
        <x:v>贴身</x:v>
      </x:c>
      <x:c r="F4" s="24" t="str">
        <x:v>贴近→2~3段短连击→明显收招</x:v>
      </x:c>
      <x:c r="G4" s="24" t="n">
        <x:v>1</x:v>
      </x:c>
      <x:c r="H4" s="24" t="str">
        <x:v>连段数、段间隔、总后摇</x:v>
      </x:c>
      <x:c r="I4" s="24" t="str">
        <x:v>一套攻击仍算1个攻击机制</x:v>
      </x:c>
    </x:row>
    <x:row r="5">
      <x:c r="A5" s="24" t="str">
        <x:v>xingwei_jin04</x:v>
      </x:c>
      <x:c r="B5" s="24" t="str">
        <x:v>直线冲锋</x:v>
      </x:c>
      <x:c r="C5" s="24" t="str">
        <x:v>近战</x:v>
      </x:c>
      <x:c r="D5" s="24" t="str">
        <x:v>先拉开/对正，再高速直线冲锋</x:v>
      </x:c>
      <x:c r="E5" s="24" t="str">
        <x:v>中距起手</x:v>
      </x:c>
      <x:c r="F5" s="24" t="str">
        <x:v>锁定方向→预警→冲锋→撞击/掠过→刹停</x:v>
      </x:c>
      <x:c r="G5" s="24" t="n">
        <x:v>1</x:v>
      </x:c>
      <x:c r="H5" s="24" t="str">
        <x:v>准备距离、追踪方式、冲锋速度、最大距离</x:v>
      </x:c>
      <x:c r="I5" s="24" t="str">
        <x:v>必须有清楚预警；释放后通常不再大幅转向</x:v>
      </x:c>
    </x:row>
    <x:row r="6">
      <x:c r="A6" s="24" t="str">
        <x:v>xingwei_jin05</x:v>
      </x:c>
      <x:c r="B6" s="24" t="str">
        <x:v>短距突刺</x:v>
      </x:c>
      <x:c r="C6" s="24" t="str">
        <x:v>近战</x:v>
      </x:c>
      <x:c r="D6" s="24" t="str">
        <x:v>正常追击+瞬时短突进</x:v>
      </x:c>
      <x:c r="E6" s="24" t="str">
        <x:v>近中距</x:v>
      </x:c>
      <x:c r="F6" s="24" t="str">
        <x:v>接近→短前摇→快速突进攻击→小后摇</x:v>
      </x:c>
      <x:c r="G6" s="24" t="n">
        <x:v>1</x:v>
      </x:c>
      <x:c r="H6" s="24" t="str">
        <x:v>突进距离、速度、方向锁定点</x:v>
      </x:c>
      <x:c r="I6" s="24" t="str">
        <x:v>比冲锋短，更适合灵活敌人</x:v>
      </x:c>
    </x:row>
    <x:row r="7">
      <x:c r="A7" s="24" t="str">
        <x:v>xingwei_jin06</x:v>
      </x:c>
      <x:c r="B7" s="24" t="str">
        <x:v>绕侧切入</x:v>
      </x:c>
      <x:c r="C7" s="24" t="str">
        <x:v>近战</x:v>
      </x:c>
      <x:c r="D7" s="24" t="str">
        <x:v>先沿目标侧面移动再切入</x:v>
      </x:c>
      <x:c r="E7" s="24" t="str">
        <x:v>近中距</x:v>
      </x:c>
      <x:c r="F7" s="24" t="str">
        <x:v>侧移寻找角度→突入→单击→拉开少许</x:v>
      </x:c>
      <x:c r="G7" s="24" t="n">
        <x:v>1</x:v>
      </x:c>
      <x:c r="H7" s="24" t="str">
        <x:v>侧移角速度、切入距离、再次切入冷却</x:v>
      </x:c>
      <x:c r="I7" s="24" t="str">
        <x:v>用于降低全体敌人只会直线排队</x:v>
      </x:c>
    </x:row>
    <x:row r="8">
      <x:c r="A8" s="24" t="str">
        <x:v>xingwei_jin07</x:v>
      </x:c>
      <x:c r="B8" s="24" t="str">
        <x:v>环身扫击</x:v>
      </x:c>
      <x:c r="C8" s="24" t="str">
        <x:v>近战</x:v>
      </x:c>
      <x:c r="D8" s="24" t="str">
        <x:v>接近后稳定站位</x:v>
      </x:c>
      <x:c r="E8" s="24" t="str">
        <x:v>近距环形</x:v>
      </x:c>
      <x:c r="F8" s="24" t="str">
        <x:v>进入范围→预警→扇形/环形扫击→后摇</x:v>
      </x:c>
      <x:c r="G8" s="24" t="n">
        <x:v>1</x:v>
      </x:c>
      <x:c r="H8" s="24" t="str">
        <x:v>内外半径、角度、预警时长</x:v>
      </x:c>
      <x:c r="I8" s="24" t="str">
        <x:v>适合大型近战单位</x:v>
      </x:c>
    </x:row>
    <x:row r="9">
      <x:c r="A9" s="24" t="str">
        <x:v>xingwei_jin08</x:v>
      </x:c>
      <x:c r="B9" s="24" t="str">
        <x:v>退步反扑</x:v>
      </x:c>
      <x:c r="C9" s="24" t="str">
        <x:v>近战</x:v>
      </x:c>
      <x:c r="D9" s="24" t="str">
        <x:v>攻击后主动后撤再重新切入</x:v>
      </x:c>
      <x:c r="E9" s="24" t="str">
        <x:v>近中距</x:v>
      </x:c>
      <x:c r="F9" s="24" t="str">
        <x:v>近击→后撤→等待短窗口→再次突入</x:v>
      </x:c>
      <x:c r="G9" s="24" t="n">
        <x:v>1</x:v>
      </x:c>
      <x:c r="H9" s="24" t="str">
        <x:v>后撤距离、等待时间、再突进参数</x:v>
      </x:c>
      <x:c r="I9" s="24" t="str">
        <x:v>让小型敏捷敌人有呼吸节奏</x:v>
      </x:c>
    </x:row>
    <x:row r="10">
      <x:c r="A10" s="24" t="str">
        <x:v>xingwei_jin09</x:v>
      </x:c>
      <x:c r="B10" s="24" t="str">
        <x:v>守位近战</x:v>
      </x:c>
      <x:c r="C10" s="24" t="str">
        <x:v>近战</x:v>
      </x:c>
      <x:c r="D10" s="24" t="str">
        <x:v>围绕固定点活动，不长追</x:v>
      </x:c>
      <x:c r="E10" s="24" t="str">
        <x:v>近距</x:v>
      </x:c>
      <x:c r="F10" s="24" t="str">
        <x:v>守位→目标进入→短追击→攻击→返回守位</x:v>
      </x:c>
      <x:c r="G10" s="24" t="n">
        <x:v>1</x:v>
      </x:c>
      <x:c r="H10" s="24" t="str">
        <x:v>守位半径、追击上限、回位速度</x:v>
      </x:c>
      <x:c r="I10" s="24" t="str">
        <x:v>适合遗迹守卫、巢穴守卫</x:v>
      </x:c>
    </x:row>
    <x:row r="11">
      <x:c r="A11" s="24" t="str">
        <x:v>xingwei_yuan01</x:v>
      </x:c>
      <x:c r="B11" s="24" t="str">
        <x:v>定点单射</x:v>
      </x:c>
      <x:c r="C11" s="24" t="str">
        <x:v>远程</x:v>
      </x:c>
      <x:c r="D11" s="24" t="str">
        <x:v>尽量保持原位或小幅校正</x:v>
      </x:c>
      <x:c r="E11" s="24" t="str">
        <x:v>中远距</x:v>
      </x:c>
      <x:c r="F11" s="24" t="str">
        <x:v>瞄准→单发→冷却</x:v>
      </x:c>
      <x:c r="G11" s="24" t="n">
        <x:v>1</x:v>
      </x:c>
      <x:c r="H11" s="24" t="str">
        <x:v>射程、前摇、弹速、射击间隔</x:v>
      </x:c>
      <x:c r="I11" s="24" t="str">
        <x:v>基础射手/炮台式生物</x:v>
      </x:c>
    </x:row>
    <x:row r="12">
      <x:c r="A12" s="24" t="str">
        <x:v>xingwei_yuan02</x:v>
      </x:c>
      <x:c r="B12" s="24" t="str">
        <x:v>边退边射</x:v>
      </x:c>
      <x:c r="C12" s="24" t="str">
        <x:v>远程</x:v>
      </x:c>
      <x:c r="D12" s="24" t="str">
        <x:v>目标过近时后退，合适距离时停下射击</x:v>
      </x:c>
      <x:c r="E12" s="24" t="str">
        <x:v>中距</x:v>
      </x:c>
      <x:c r="F12" s="24" t="str">
        <x:v>调整距离→单发/短点射→继续拉距</x:v>
      </x:c>
      <x:c r="G12" s="24" t="n">
        <x:v>1</x:v>
      </x:c>
      <x:c r="H12" s="24" t="str">
        <x:v>理想距离、后退速度、近距阈值</x:v>
      </x:c>
      <x:c r="I12" s="24" t="str">
        <x:v>不可无限比玩家快，否则难以追上</x:v>
      </x:c>
    </x:row>
    <x:row r="13">
      <x:c r="A13" s="24" t="str">
        <x:v>xingwei_yuan03</x:v>
      </x:c>
      <x:c r="B13" s="24" t="str">
        <x:v>横移点射</x:v>
      </x:c>
      <x:c r="C13" s="24" t="str">
        <x:v>远程</x:v>
      </x:c>
      <x:c r="D13" s="24" t="str">
        <x:v>围绕目标横向移动</x:v>
      </x:c>
      <x:c r="E13" s="24" t="str">
        <x:v>中距</x:v>
      </x:c>
      <x:c r="F13" s="24" t="str">
        <x:v>横移→短暂停→点射→换方向/继续横移</x:v>
      </x:c>
      <x:c r="G13" s="24" t="n">
        <x:v>1</x:v>
      </x:c>
      <x:c r="H13" s="24" t="str">
        <x:v>横移速度、停顿时间、方向切换概率</x:v>
      </x:c>
      <x:c r="I13" s="24" t="str">
        <x:v>提供侧向弹道压力</x:v>
      </x:c>
    </x:row>
    <x:row r="14">
      <x:c r="A14" s="24" t="str">
        <x:v>xingwei_yuan04</x:v>
      </x:c>
      <x:c r="B14" s="24" t="str">
        <x:v>连续扫射</x:v>
      </x:c>
      <x:c r="C14" s="24" t="str">
        <x:v>远程</x:v>
      </x:c>
      <x:c r="D14" s="24" t="str">
        <x:v>低速移动或站定</x:v>
      </x:c>
      <x:c r="E14" s="24" t="str">
        <x:v>中距</x:v>
      </x:c>
      <x:c r="F14" s="24" t="str">
        <x:v>预热→一段连续射击→冷却/散热</x:v>
      </x:c>
      <x:c r="G14" s="24" t="n">
        <x:v>1</x:v>
      </x:c>
      <x:c r="H14" s="24" t="str">
        <x:v>持续时间、射速、散射、停火时长</x:v>
      </x:c>
      <x:c r="I14" s="24" t="str">
        <x:v>连续攻击必须留可移动躲避空间</x:v>
      </x:c>
    </x:row>
    <x:row r="15">
      <x:c r="A15" s="24" t="str">
        <x:v>xingwei_yuan05</x:v>
      </x:c>
      <x:c r="B15" s="24" t="str">
        <x:v>扇面霰射</x:v>
      </x:c>
      <x:c r="C15" s="24" t="str">
        <x:v>远程</x:v>
      </x:c>
      <x:c r="D15" s="24" t="str">
        <x:v>接近到中近距离</x:v>
      </x:c>
      <x:c r="E15" s="24" t="str">
        <x:v>中近距</x:v>
      </x:c>
      <x:c r="F15" s="24" t="str">
        <x:v>瞄准→扇形多弹体齐射→后摇</x:v>
      </x:c>
      <x:c r="G15" s="24" t="n">
        <x:v>1</x:v>
      </x:c>
      <x:c r="H15" s="24" t="str">
        <x:v>弹体数、扇角、射程、前摇</x:v>
      </x:c>
      <x:c r="I15" s="24" t="str">
        <x:v>多弹体独立命中时需控制近距离爆发</x:v>
      </x:c>
    </x:row>
    <x:row r="16">
      <x:c r="A16" s="24" t="str">
        <x:v>xingwei_yuan06</x:v>
      </x:c>
      <x:c r="B16" s="24" t="str">
        <x:v>蓄力狙击</x:v>
      </x:c>
      <x:c r="C16" s="24" t="str">
        <x:v>远程</x:v>
      </x:c>
      <x:c r="D16" s="24" t="str">
        <x:v>主动拉开距离</x:v>
      </x:c>
      <x:c r="E16" s="24" t="str">
        <x:v>远距</x:v>
      </x:c>
      <x:c r="F16" s="24" t="str">
        <x:v>锁定/瞄准线→较长前摇→高速单发→长冷却</x:v>
      </x:c>
      <x:c r="G16" s="24" t="n">
        <x:v>1</x:v>
      </x:c>
      <x:c r="H16" s="24" t="str">
        <x:v>瞄准时间、跟踪方式、弹速、伤害</x:v>
      </x:c>
      <x:c r="I16" s="24" t="str">
        <x:v>必须有明显瞄准/预警表现</x:v>
      </x:c>
    </x:row>
    <x:row r="17">
      <x:c r="A17" s="24" t="str">
        <x:v>xingwei_yuan07</x:v>
      </x:c>
      <x:c r="B17" s="24" t="str">
        <x:v>落点抛射</x:v>
      </x:c>
      <x:c r="C17" s="24" t="str">
        <x:v>远程</x:v>
      </x:c>
      <x:c r="D17" s="24" t="str">
        <x:v>保持中远距离</x:v>
      </x:c>
      <x:c r="E17" s="24" t="str">
        <x:v>中远距</x:v>
      </x:c>
      <x:c r="F17" s="24" t="str">
        <x:v>选择目标点→地面预警→延迟落点攻击</x:v>
      </x:c>
      <x:c r="G17" s="24" t="n">
        <x:v>1</x:v>
      </x:c>
      <x:c r="H17" s="24" t="str">
        <x:v>飞行/延迟时间、落点半径、预测量</x:v>
      </x:c>
      <x:c r="I17" s="24" t="str">
        <x:v>适合迫使玩家离开原位置</x:v>
      </x:c>
    </x:row>
    <x:row r="18">
      <x:c r="A18" s="24" t="str">
        <x:v>xingwei_yuan08</x:v>
      </x:c>
      <x:c r="B18" s="24" t="str">
        <x:v>追踪投射</x:v>
      </x:c>
      <x:c r="C18" s="24" t="str">
        <x:v>远程</x:v>
      </x:c>
      <x:c r="D18" s="24" t="str">
        <x:v>保持中距</x:v>
      </x:c>
      <x:c r="E18" s="24" t="str">
        <x:v>释放慢/中速追踪弹→冷却</x:v>
      </x:c>
      <x:c r="F18" s="24" t="n">
        <x:v>1</x:v>
      </x:c>
      <x:c r="G18" s="24" t="str">
        <x:v>追踪转向率、寿命、弹速</x:v>
      </x:c>
      <x:c r="H18" s="24" t="str">
        <x:v>追踪必须可甩开/躲避，不能无限追踪</x:v>
      </x:c>
      <x:c r="I18" s="24"/>
    </x:row>
    <x:row r="19">
      <x:c r="A19" s="24" t="str">
        <x:v>xingwei_yuan09</x:v>
      </x:c>
      <x:c r="B19" s="24" t="str">
        <x:v>持续光束</x:v>
      </x:c>
      <x:c r="C19" s="24" t="str">
        <x:v>远程</x:v>
      </x:c>
      <x:c r="D19" s="24" t="str">
        <x:v>站定或慢速跟随</x:v>
      </x:c>
      <x:c r="E19" s="24" t="str">
        <x:v>中距</x:v>
      </x:c>
      <x:c r="F19" s="24" t="str">
        <x:v>预热→持续束→结束→明显冷却</x:v>
      </x:c>
      <x:c r="G19" s="24" t="n">
        <x:v>1</x:v>
      </x:c>
      <x:c r="H19" s="24" t="str">
        <x:v>预热、持续、旋转追踪速度、伤害间隔</x:v>
      </x:c>
      <x:c r="I19" s="24" t="str">
        <x:v>预热期必须可读；持续阶段不能瞬时360°锁人</x:v>
      </x:c>
    </x:row>
    <x:row r="20">
      <x:c r="A20" s="24" t="str">
        <x:v>xingwei_yuan10</x:v>
      </x:c>
      <x:c r="B20" s="24" t="str">
        <x:v>区域铺设</x:v>
      </x:c>
      <x:c r="C20" s="24" t="str">
        <x:v>远程</x:v>
      </x:c>
      <x:c r="D20" s="24" t="str">
        <x:v>保持中距并选择区域</x:v>
      </x:c>
      <x:c r="E20" s="24" t="str">
        <x:v>中距</x:v>
      </x:c>
      <x:c r="F20" s="24" t="str">
        <x:v>选择地面区域→生成持续危险区→换位/冷却</x:v>
      </x:c>
      <x:c r="G20" s="24" t="n">
        <x:v>1</x:v>
      </x:c>
      <x:c r="H20" s="24" t="str">
        <x:v>区域大小、持续时间、数量上限</x:v>
      </x:c>
      <x:c r="I20" s="24" t="str">
        <x:v>伤害区数量必须有上限，避免场地永久铺满</x:v>
      </x:c>
    </x:row>
    <x:row r="21">
      <x:c r="A21" s="24" t="str">
        <x:v>xingwei_te01</x:v>
      </x:c>
      <x:c r="B21" s="24" t="str">
        <x:v>追踪自爆</x:v>
      </x:c>
      <x:c r="C21" s="24" t="str">
        <x:v>特殊</x:v>
      </x:c>
      <x:c r="D21" s="24" t="str">
        <x:v>高速接近目标</x:v>
      </x:c>
      <x:c r="E21" s="24" t="str">
        <x:v>贴身</x:v>
      </x:c>
      <x:c r="F21" s="24" t="str">
        <x:v>锁定→追踪→临近时短预警→爆炸/死亡</x:v>
      </x:c>
      <x:c r="G21" s="24" t="n">
        <x:v>1</x:v>
      </x:c>
      <x:c r="H21" s="24" t="str">
        <x:v>追击速度、触发半径、爆炸半径</x:v>
      </x:c>
      <x:c r="I21" s="24" t="str">
        <x:v>默认一次性单位；必须有明显临爆反馈</x:v>
      </x:c>
    </x:row>
    <x:row r="22">
      <x:c r="A22" s="24" t="str">
        <x:v>xingwei_te02</x:v>
      </x:c>
      <x:c r="B22" s="24" t="str">
        <x:v>伪装伏击</x:v>
      </x:c>
      <x:c r="C22" s="24" t="str">
        <x:v>特殊</x:v>
      </x:c>
      <x:c r="D22" s="24" t="str">
        <x:v>平时静止/低活跃，触发后快速进入战斗</x:v>
      </x:c>
      <x:c r="E22" s="24" t="str">
        <x:v>触发近距</x:v>
      </x:c>
      <x:c r="F22" s="24" t="str">
        <x:v>隐藏/休眠→玩家进入触发区→起身/现形→首次攻击</x:v>
      </x:c>
      <x:c r="G22" s="24" t="n">
        <x:v>1</x:v>
      </x:c>
      <x:c r="H22" s="24" t="str">
        <x:v>触发距离、苏醒时长、首击方式</x:v>
      </x:c>
      <x:c r="I22" s="24" t="str">
        <x:v>不等于战争迷雾；需要可识别但不显眼的环境线索</x:v>
      </x:c>
    </x:row>
    <x:row r="23">
      <x:c r="A23" s="24" t="str">
        <x:v>xingwei_te03</x:v>
      </x:c>
      <x:c r="B23" s="24" t="str">
        <x:v>召唤小体</x:v>
      </x:c>
      <x:c r="C23" s="24" t="str">
        <x:v>特殊</x:v>
      </x:c>
      <x:c r="D23" s="24" t="str">
        <x:v>自身保持安全距离或守位</x:v>
      </x:c>
      <x:c r="E23" s="24" t="str">
        <x:v>中远距</x:v>
      </x:c>
      <x:c r="F23" s="24" t="str">
        <x:v>召唤→等待/普通攻击→召唤上限允许时再召唤</x:v>
      </x:c>
      <x:c r="G23" s="24" t="n">
        <x:v>1</x:v>
      </x:c>
      <x:c r="H23" s="24" t="str">
        <x:v>召唤上限、间隔、召唤位置</x:v>
      </x:c>
      <x:c r="I23" s="24" t="str">
        <x:v>召唤物自身仍需独立敌人记录或简化子单位定义</x:v>
      </x:c>
    </x:row>
    <x:row r="24">
      <x:c r="A24" s="24" t="str">
        <x:v>xingwei_te04</x:v>
      </x:c>
      <x:c r="B24" s="24" t="str">
        <x:v>支援增幅</x:v>
      </x:c>
      <x:c r="C24" s="24" t="str">
        <x:v>特殊</x:v>
      </x:c>
      <x:c r="D24" s="24" t="str">
        <x:v>主动靠近友军但避开玩家贴身</x:v>
      </x:c>
      <x:c r="E24" s="24" t="str">
        <x:v>中距支援</x:v>
      </x:c>
      <x:c r="F24" s="24" t="str">
        <x:v>寻找友军→施加短时增益/恢复→转移目标</x:v>
      </x:c>
      <x:c r="G24" s="24" t="n">
        <x:v>1</x:v>
      </x:c>
      <x:c r="H24" s="24" t="str">
        <x:v>支援半径、目标筛选、冷却</x:v>
      </x:c>
      <x:c r="I24" s="24" t="str">
        <x:v>效果需简单；避免形成复杂团队AI</x:v>
      </x:c>
    </x:row>
    <x:row r="25">
      <x:c r="A25" s="24" t="str">
        <x:v>xingwei_te05</x:v>
      </x:c>
      <x:c r="B25" s="24" t="str">
        <x:v>固定炮台</x:v>
      </x:c>
      <x:c r="C25" s="24" t="str">
        <x:v>特殊</x:v>
      </x:c>
      <x:c r="D25" s="24" t="str">
        <x:v>完全不移动或仅旋转朝向</x:v>
      </x:c>
      <x:c r="E25" s="24" t="str">
        <x:v>远距</x:v>
      </x:c>
      <x:c r="F25" s="24" t="str">
        <x:v>发现目标→瞄准→射击/技能→冷却</x:v>
      </x:c>
      <x:c r="G25" s="24" t="n">
        <x:v>1</x:v>
      </x:c>
      <x:c r="H25" s="24" t="str">
        <x:v>转向速度、射界、射程</x:v>
      </x:c>
      <x:c r="I25" s="24" t="str">
        <x:v>适合据点单位；实体本身不能追击</x:v>
      </x:c>
    </x:row>
    <x:row r="26">
      <x:c r="A26" s="24" t="str">
        <x:v>xingwei_te06</x:v>
      </x:c>
      <x:c r="B26" s="24" t="str">
        <x:v>飞行环绕</x:v>
      </x:c>
      <x:c r="C26" s="24" t="str">
        <x:v>特殊</x:v>
      </x:c>
      <x:c r="D26" s="24" t="str">
        <x:v>围绕目标或固定中心做环绕移动</x:v>
      </x:c>
      <x:c r="E26" s="24" t="str">
        <x:v>中距</x:v>
      </x:c>
      <x:c r="F26" s="24" t="str">
        <x:v>环绕→满足角度/距离→射击→继续环绕</x:v>
      </x:c>
      <x:c r="G26" s="24" t="n">
        <x:v>1</x:v>
      </x:c>
      <x:c r="H26" s="24" t="str">
        <x:v>环绕半径、角速度、高速追赶阈值</x:v>
      </x:c>
      <x:c r="I26" s="24" t="str">
        <x:v>运行仍是2D平面，不引入真实高度层</x:v>
      </x:c>
    </x:row>
    <x:row r="27">
      <x:c r="A27" s="24" t="str">
        <x:v>xingwei_te07</x:v>
      </x:c>
      <x:c r="B27" s="24" t="str">
        <x:v>投放地雷</x:v>
      </x:c>
      <x:c r="C27" s="24" t="str">
        <x:v>特殊</x:v>
      </x:c>
      <x:c r="D27" s="24" t="str">
        <x:v>在战区移动并间隔布置</x:v>
      </x:c>
      <x:c r="E27" s="24" t="str">
        <x:v>中近距</x:v>
      </x:c>
      <x:c r="F27" s="24" t="str">
        <x:v>移动→选择合法位置→投放→继续移动</x:v>
      </x:c>
      <x:c r="G27" s="24" t="n">
        <x:v>1</x:v>
      </x:c>
      <x:c r="H27" s="24" t="str">
        <x:v>地雷上限、间隔、触发半径、寿命</x:v>
      </x:c>
      <x:c r="I27" s="24" t="str">
        <x:v>地雷属于攻击实体；不能无限累积</x:v>
      </x:c>
    </x:row>
    <x:row r="28">
      <x:c r="A28" s="24" t="str">
        <x:v>xingwei_te08</x:v>
      </x:c>
      <x:c r="B28" s="24" t="str">
        <x:v>远近双态</x:v>
      </x:c>
      <x:c r="C28" s="24" t="str">
        <x:v>特殊</x:v>
      </x:c>
      <x:c r="D28" s="24" t="str">
        <x:v>根据目标距离切换追近/拉远</x:v>
      </x:c>
      <x:c r="E28" s="24" t="str">
        <x:v>动态</x:v>
      </x:c>
      <x:c r="F28" s="24" t="str">
        <x:v>远距攻击A；目标接近后攻击B；拉开后恢复A</x:v>
      </x:c>
      <x:c r="G28" s="24" t="n">
        <x:v>2</x:v>
      </x:c>
      <x:c r="H28" s="24" t="str">
        <x:v>切换阈值、两攻击冷却、切换锁定时间</x:v>
      </x:c>
      <x:c r="I28" s="24" t="str">
        <x:v>适合少量高级普通怪/精英；避免频繁抖动切态</x:v>
      </x:c>
    </x:row>
    <x:row r="29">
      <x:c r="A29" s="24" t="str">
        <x:v>xingwei_te09</x:v>
      </x:c>
      <x:c r="B29" s="24" t="str">
        <x:v>短距位移重置</x:v>
      </x:c>
      <x:c r="C29" s="24" t="str">
        <x:v>特殊</x:v>
      </x:c>
      <x:c r="D29" s="24" t="str">
        <x:v>战斗中周期性短距位移换位</x:v>
      </x:c>
      <x:c r="E29" s="24" t="str">
        <x:v>动态</x:v>
      </x:c>
      <x:c r="F29" s="24" t="str">
        <x:v>普通攻击→满足条件→短距位移→重新建立攻击距离</x:v>
      </x:c>
      <x:c r="G29" s="24" t="n">
        <x:v>2</x:v>
      </x:c>
      <x:c r="H29" s="24" t="str">
        <x:v>位移距离、方向、冷却、出现位置合法性</x:v>
      </x:c>
      <x:c r="I29" s="24" t="str">
        <x:v>可表现为闪现/钻地/高速位移；具体视觉由怪物素材决定</x:v>
      </x:c>
    </x:row>
    <x:row r="30">
      <x:c r="A30" s="24"/>
      <x:c r="B30" s="24"/>
      <x:c r="C30" s="24"/>
      <x:c r="D30" s="24"/>
      <x:c r="E30" s="24"/>
      <x:c r="F30" s="24"/>
      <x:c r="G30" s="24"/>
      <x:c r="H30" s="24"/>
      <x:c r="I30" s="24"/>
    </x:row>
    <x:row r="31">
      <x:c r="A31" s="24" t="str">
        <x:v>行为模板使用规则</x:v>
      </x:c>
      <x:c r="B31" s="24" t="str">
        <x:v>说明</x:v>
      </x:c>
      <x:c r="C31" s="24"/>
      <x:c r="D31" s="24"/>
      <x:c r="E31" s="24"/>
      <x:c r="F31" s="24"/>
      <x:c r="G31" s="24"/>
      <x:c r="H31" s="24"/>
      <x:c r="I31" s="24"/>
    </x:row>
    <x:row r="32">
      <x:c r="A32" s="24" t="str">
        <x:v>模板不是新物种</x:v>
      </x:c>
      <x:c r="B32" s="24" t="str">
        <x:v>60种普通敌人从这些战斗循环中复用，再通过体型、移速、攻击参数、投射物和美术表现产生差异。</x:v>
      </x:c>
      <x:c r="C32" s="24"/>
      <x:c r="D32" s="24"/>
      <x:c r="E32" s="24"/>
      <x:c r="F32" s="24"/>
      <x:c r="G32" s="24"/>
      <x:c r="H32" s="24"/>
      <x:c r="I32" s="24"/>
    </x:row>
    <x:row r="33">
      <x:c r="A33" s="24" t="str">
        <x:v>普通怪攻击数量</x:v>
      </x:c>
      <x:c r="B33" s="24" t="str">
        <x:v>大多数普通怪1个主要攻击；少数2个；极少数3个。多攻击敌人可引用同一行为模板的扩展技能，不需要新写一套AI。</x:v>
      </x:c>
      <x:c r="C33" s="24"/>
      <x:c r="D33" s="24"/>
      <x:c r="E33" s="24"/>
      <x:c r="F33" s="24"/>
      <x:c r="G33" s="24"/>
      <x:c r="H33" s="24"/>
      <x:c r="I33" s="24"/>
    </x:row>
    <x:row r="34">
      <x:c r="A34" s="24" t="str">
        <x:v>Boss使用方式</x:v>
      </x:c>
      <x:c r="B34" s="24" t="str">
        <x:v>Boss不直接把某个模板当完整Boss AI；可复用其中的移动/攻击子模式。Boss由阶段+技能合法条件+权重调度组成。</x:v>
      </x:c>
      <x:c r="C34" s="24"/>
      <x:c r="D34" s="24"/>
      <x:c r="E34" s="24"/>
      <x:c r="F34" s="24"/>
      <x:c r="G34" s="24"/>
      <x:c r="H34" s="24"/>
      <x:c r="I34" s="24"/>
    </x:row>
    <x:row r="35">
      <x:c r="A35" s="24" t="str">
        <x:v>精英使用方式</x:v>
      </x:c>
      <x:c r="B35" s="24" t="str">
        <x:v>精英沿用原普通怪AI和攻击机制，主要提升体型/生命/攻击等数值与掉落，不额外创造精英专属技能系统。</x:v>
      </x:c>
      <x:c r="C35" s="24"/>
      <x:c r="D35" s="24"/>
      <x:c r="E35" s="24"/>
      <x:c r="F35" s="24"/>
      <x:c r="G35" s="24"/>
      <x:c r="H35" s="24"/>
      <x:c r="I35" s="24"/>
    </x:row>
    <x:row r="36">
      <x:c r="A36" s="24" t="str">
        <x:v>攻击表现与判定</x:v>
      </x:c>
      <x:c r="B36" s="24" t="str">
        <x:v>攻击前摇、释放、后摇按服务器时间线结算；动画/VFX只表达，不以固定帧号决定命中。</x:v>
      </x:c>
      <x:c r="C36" s="24"/>
      <x:c r="D36" s="24"/>
      <x:c r="E36" s="24"/>
      <x:c r="F36" s="24"/>
      <x:c r="G36" s="24"/>
      <x:c r="H36" s="24"/>
      <x:c r="I36" s="24"/>
    </x:row>
    <x:row r="37">
      <x:c r="A37" s="24" t="str">
        <x:v>默认无接触伤害</x:v>
      </x:c>
      <x:c r="B37" s="24" t="str">
        <x:v>敌人与玩家身体贴住本身不造成伤害；只有明确攻击实例造成伤害。特殊撞击型怪物必须在具体怪物条目中声明。</x:v>
      </x:c>
      <x:c r="C37" s="24"/>
      <x:c r="D37" s="24"/>
      <x:c r="E37" s="24"/>
      <x:c r="F37" s="24"/>
      <x:c r="G37" s="24"/>
      <x:c r="H37" s="24"/>
      <x:c r="I37" s="24"/>
    </x:row>
    <x:row r="38">
      <x:c r="A38" s="24" t="str">
        <x:v>目标选择</x:v>
      </x:c>
      <x:c r="B38" s="24" t="str">
        <x:v>不使用复杂MMO仇恨表。优先保持当前合法目标；最近攻击者和明显更近的玩家可触发重选。</x:v>
      </x:c>
      <x:c r="C38" s="24"/>
      <x:c r="D38" s="24"/>
      <x:c r="E38" s="24"/>
      <x:c r="F38" s="24"/>
      <x:c r="G38" s="24"/>
      <x:c r="H38" s="24"/>
      <x:c r="I38" s="24"/>
    </x:row>
  </x:sheetData>
  <x:pageMargins left="0.7" right="0.7" top="0.75" bottom="0.75" header="0.3" footer="0.3"/>
</x:worksheet>
</file>

<file path=xl/worksheets/sheet8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24" customHeight="1">
      <x:c r="A1" s="36" t="str">
        <x:v>普通版耐久角色</x:v>
      </x:c>
      <x:c r="B1" s="36" t="str">
        <x:v>普通目标等效命中</x:v>
      </x:c>
      <x:c r="C1" s="36" t="str">
        <x:v>精英目标等效命中</x:v>
      </x:c>
      <x:c r="D1" s="36" t="str">
        <x:v>精英HP倍率</x:v>
      </x:c>
      <x:c r="E1" s="36" t="str">
        <x:v>精英攻击倍率</x:v>
      </x:c>
      <x:c r="F1" s="36" t="str">
        <x:v>精英防御</x:v>
      </x:c>
      <x:c r="G1" s="36" t="str">
        <x:v>移动倍率</x:v>
      </x:c>
      <x:c r="H1" s="36" t="str">
        <x:v>攻击冷却倍率</x:v>
      </x:c>
      <x:c r="I1" s="36" t="str">
        <x:v>说明</x:v>
      </x:c>
    </x:row>
    <x:row r="2">
      <x:c r="A2" s="24" t="str">
        <x:v>轻/脆型</x:v>
      </x:c>
      <x:c r="B2" s="24" t="n">
        <x:v>8</x:v>
      </x:c>
      <x:c r="C2" s="24" t="n">
        <x:v>27</x:v>
      </x:c>
      <x:c r="D2" s="24" t="n">
        <x:v>3.375</x:v>
      </x:c>
      <x:c r="E2" s="24" t="n">
        <x:v>1.15</x:v>
      </x:c>
      <x:c r="F2" s="24" t="str">
        <x:v>沿用普通版</x:v>
      </x:c>
      <x:c r="G2" s="24" t="n">
        <x:v>1.05</x:v>
      </x:c>
      <x:c r="H2" s="24" t="n">
        <x:v>0.95</x:v>
      </x:c>
      <x:c r="I2" s="24" t="str">
        <x:v>保持原AI/技能，不新增精英技能；体型/轮廓强化。</x:v>
      </x:c>
    </x:row>
    <x:row r="3">
      <x:c r="A3" s="24" t="str">
        <x:v>标准型</x:v>
      </x:c>
      <x:c r="B3" s="24" t="n">
        <x:v>9</x:v>
      </x:c>
      <x:c r="C3" s="24" t="n">
        <x:v>27</x:v>
      </x:c>
      <x:c r="D3" s="24" t="n">
        <x:v>3</x:v>
      </x:c>
      <x:c r="E3" s="24" t="n">
        <x:v>1.15</x:v>
      </x:c>
      <x:c r="F3" s="24" t="str">
        <x:v>沿用普通版</x:v>
      </x:c>
      <x:c r="G3" s="24" t="n">
        <x:v>1.05</x:v>
      </x:c>
      <x:c r="H3" s="24" t="n">
        <x:v>0.95</x:v>
      </x:c>
      <x:c r="I3" s="24" t="str">
        <x:v>精英约27次等效命中。</x:v>
      </x:c>
    </x:row>
    <x:row r="4">
      <x:c r="A4" s="24" t="str">
        <x:v>重/耐久型</x:v>
      </x:c>
      <x:c r="B4" s="24" t="n">
        <x:v>10</x:v>
      </x:c>
      <x:c r="C4" s="24" t="n">
        <x:v>27</x:v>
      </x:c>
      <x:c r="D4" s="24" t="n">
        <x:v>2.7</x:v>
      </x:c>
      <x:c r="E4" s="24" t="n">
        <x:v>1.15</x:v>
      </x:c>
      <x:c r="F4" s="24" t="str">
        <x:v>沿用普通版</x:v>
      </x:c>
      <x:c r="G4" s="24" t="n">
        <x:v>1.03</x:v>
      </x:c>
      <x:c r="H4" s="24" t="n">
        <x:v>0.95</x:v>
      </x:c>
      <x:c r="I4" s="24" t="str">
        <x:v>重型普通怪本来就更耐打，因此精英HP倍率较低但最终仍约27次。</x:v>
      </x:c>
    </x:row>
    <x:row r="5">
      <x:c r="A5" s="24" t="str">
        <x:v>宇宙普通敌人</x:v>
      </x:c>
      <x:c r="B5" s="24" t="str">
        <x:v>按单炮典型TTK校准</x:v>
      </x:c>
      <x:c r="C5" s="24" t="str">
        <x:v>约3倍普通耐久时间</x:v>
      </x:c>
      <x:c r="D5" s="24" t="n">
        <x:v>3</x:v>
      </x:c>
      <x:c r="E5" s="24" t="n">
        <x:v>1.15</x:v>
      </x:c>
      <x:c r="F5" s="24" t="str">
        <x:v>沿用普通版</x:v>
      </x:c>
      <x:c r="G5" s="24" t="n">
        <x:v>1.05</x:v>
      </x:c>
      <x:c r="H5" s="24" t="n">
        <x:v>0.95</x:v>
      </x:c>
      <x:c r="I5" s="24" t="str">
        <x:v>宇宙精英仍不额外抬防御，避免舰炮被归零。</x:v>
      </x:c>
    </x:row>
  </x:sheetData>
  <x:pageMargins left="0.7" right="0.7" top="0.75" bottom="0.75" header="0.3" footer="0.3"/>
</x:worksheet>
</file>

<file path=xl/worksheets/sheet8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s>
  <x:sheetData>
    <x:row r="1" ht="24" customHeight="1">
      <x:c r="A1" s="36" t="str">
        <x:v>Boss序号</x:v>
      </x:c>
      <x:c r="B1" s="36" t="str">
        <x:v>稳定ID</x:v>
      </x:c>
      <x:c r="C1" s="36" t="str">
        <x:v>中文名称</x:v>
      </x:c>
      <x:c r="D1" s="36" t="str">
        <x:v>主要区域</x:v>
      </x:c>
      <x:c r="E1" s="36" t="str">
        <x:v>开发阶段</x:v>
      </x:c>
      <x:c r="F1" s="36" t="str">
        <x:v>一次性/重复</x:v>
      </x:c>
      <x:c r="G1" s="36" t="str">
        <x:v>核心形态</x:v>
      </x:c>
      <x:c r="H1" s="36" t="str">
        <x:v>核心战斗主题</x:v>
      </x:c>
      <x:c r="I1" s="36" t="str">
        <x:v>单人最大生命</x:v>
      </x:c>
      <x:c r="J1" s="36" t="str">
        <x:v>基础攻击力</x:v>
      </x:c>
      <x:c r="K1" s="36" t="str">
        <x:v>基础防御力</x:v>
      </x:c>
      <x:c r="L1" s="36" t="str">
        <x:v>基础移动速度</x:v>
      </x:c>
      <x:c r="M1" s="36" t="str">
        <x:v>活动半径</x:v>
      </x:c>
      <x:c r="N1" s="36" t="str">
        <x:v>阶段结构</x:v>
      </x:c>
      <x:c r="O1" s="36" t="str">
        <x:v>外观变化等级</x:v>
      </x:c>
      <x:c r="P1" s="36" t="str">
        <x:v>狂暴结构</x:v>
      </x:c>
      <x:c r="Q1" s="36" t="str">
        <x:v>攻击数量</x:v>
      </x:c>
      <x:c r="R1" s="36" t="str">
        <x:v>唯一武器ID</x:v>
      </x:c>
      <x:c r="S1" s="36" t="str">
        <x:v>唯一饰品ID</x:v>
      </x:c>
      <x:c r="T1" s="36" t="str">
        <x:v>Boss材料掉落</x:v>
      </x:c>
      <x:c r="U1" s="36" t="str">
        <x:v>超限核心</x:v>
      </x:c>
      <x:c r="V1" s="36" t="str">
        <x:v>备注</x:v>
      </x:c>
    </x:row>
    <x:row r="2">
      <x:c r="A2" s="24" t="n">
        <x:v>1</x:v>
      </x:c>
      <x:c r="B2" s="24" t="str">
        <x:v>boss_dimai_guanshou</x:v>
      </x:c>
      <x:c r="C2" s="24" t="str">
        <x:v>地脉冠兽</x:v>
      </x:c>
      <x:c r="D2" s="24" t="str">
        <x:v>行星3最深层</x:v>
      </x:c>
      <x:c r="E2" s="24" t="str">
        <x:v>六周必做</x:v>
      </x:c>
      <x:c r="F2" s="24" t="str">
        <x:v>一次性</x:v>
      </x:c>
      <x:c r="G2" s="24" t="str">
        <x:v>巨型四足岩根冠兽</x:v>
      </x:c>
      <x:c r="H2" s="24" t="str">
        <x:v>基础Boss教学：横扫、冲锋、线性地裂、内外圈走位</x:v>
      </x:c>
      <x:c r="I2" s="24" t="n">
        <x:v>3300</x:v>
      </x:c>
      <x:c r="J2" s="24" t="n">
        <x:v>36</x:v>
      </x:c>
      <x:c r="K2" s="24" t="n">
        <x:v>6</x:v>
      </x:c>
      <x:c r="L2" s="24" t="n">
        <x:v>3</x:v>
      </x:c>
      <x:c r="M2" s="24" t="n">
        <x:v>100</x:v>
      </x:c>
      <x:c r="N2" s="24" t="str">
        <x:v>55%经典二阶段</x:v>
      </x:c>
      <x:c r="O2" s="24" t="str">
        <x:v>2级</x:v>
      </x:c>
      <x:c r="P2" s="24" t="str">
        <x:v>无</x:v>
      </x:c>
      <x:c r="Q2" s="24" t="n">
        <x:v>5</x:v>
      </x:c>
      <x:c r="R2" s="24" t="str">
        <x:v>wuqi_daojian_tansuo_03</x:v>
      </x:c>
      <x:c r="S2" s="24" t="str">
        <x:v>shipin_35</x:v>
      </x:c>
      <x:c r="T2" s="24" t="str">
        <x:v>地脉冠核;晶体碎片</x:v>
      </x:c>
      <x:c r="U2" s="24" t="str">
        <x:v>首次击杀1</x:v>
      </x:c>
      <x:c r="V2" s="24" t="str">
        <x:v>一阶段教读招，二阶段强化组合，不靠狂暴</x:v>
      </x:c>
    </x:row>
    <x:row r="3">
      <x:c r="A3" s="24" t="n">
        <x:v>2</x:v>
      </x:c>
      <x:c r="B3" s="24" t="str">
        <x:v>boss_yueqiang_huixiang_mutai</x:v>
      </x:c>
      <x:c r="C3" s="24" t="str">
        <x:v>月腔回响母体</x:v>
      </x:c>
      <x:c r="D3" s="24" t="str">
        <x:v>行星3卫星巨大空腔</x:v>
      </x:c>
      <x:c r="E3" s="24" t="str">
        <x:v>六周必做</x:v>
      </x:c>
      <x:c r="F3" s="24" t="str">
        <x:v>一次性</x:v>
      </x:c>
      <x:c r="G3" s="24" t="str">
        <x:v>漂浮软体核心+三片月壳板</x:v>
      </x:c>
      <x:c r="H3" s="24" t="str">
        <x:v>低重力空间控制：压力环、壳片回旋、落点与滑冲</x:v>
      </x:c>
      <x:c r="I3" s="24" t="n">
        <x:v>3300</x:v>
      </x:c>
      <x:c r="J3" s="24" t="n">
        <x:v>40</x:v>
      </x:c>
      <x:c r="K3" s="24" t="n">
        <x:v>6</x:v>
      </x:c>
      <x:c r="L3" s="24" t="n">
        <x:v>3.4</x:v>
      </x:c>
      <x:c r="M3" s="24" t="n">
        <x:v>100</x:v>
      </x:c>
      <x:c r="N3" s="24" t="str">
        <x:v>70%/40%渐进解锁，无硬切</x:v>
      </x:c>
      <x:c r="O3" s="24" t="str">
        <x:v>2级</x:v>
      </x:c>
      <x:c r="P3" s="24" t="str">
        <x:v>无</x:v>
      </x:c>
      <x:c r="Q3" s="24" t="n">
        <x:v>5</x:v>
      </x:c>
      <x:c r="R3" s="24" t="str">
        <x:v>wuqi_nengliang_tansuo_03</x:v>
      </x:c>
      <x:c r="S3" s="24" t="str">
        <x:v>shipin_28</x:v>
      </x:c>
      <x:c r="T3" s="24" t="str">
        <x:v>月腔共鸣囊;晶体碎片</x:v>
      </x:c>
      <x:c r="U3" s="24" t="str">
        <x:v>首次击杀1</x:v>
      </x:c>
      <x:c r="V3" s="24" t="str">
        <x:v>两次掉血阈值让壳板脱离并成为轨道部件</x:v>
      </x:c>
    </x:row>
    <x:row r="4">
      <x:c r="A4" s="24" t="n">
        <x:v>3</x:v>
      </x:c>
      <x:c r="B4" s="24" t="str">
        <x:v>boss_fengrang_qiongguan</x:v>
      </x:c>
      <x:c r="C4" s="24" t="str">
        <x:v>丰壤穹冠兽</x:v>
      </x:c>
      <x:c r="D4" s="24" t="str">
        <x:v>行星4深层</x:v>
      </x:c>
      <x:c r="E4" s="24" t="str">
        <x:v>六周必做</x:v>
      </x:c>
      <x:c r="F4" s="24" t="str">
        <x:v>一次性</x:v>
      </x:c>
      <x:c r="G4" s="24" t="str">
        <x:v>大型穹冠生态巨兽</x:v>
      </x:c>
      <x:c r="H4" s="24" t="str">
        <x:v>近远节奏切换+周期繁生狂躁，考持续走位与输出窗口</x:v>
      </x:c>
      <x:c r="I4" s="24" t="n">
        <x:v>4500</x:v>
      </x:c>
      <x:c r="J4" s="24" t="n">
        <x:v>48</x:v>
      </x:c>
      <x:c r="K4" s="24" t="n">
        <x:v>11</x:v>
      </x:c>
      <x:c r="L4" s="24" t="n">
        <x:v>3.2</x:v>
      </x:c>
      <x:c r="M4" s="24" t="n">
        <x:v>105</x:v>
      </x:c>
      <x:c r="N4" s="24" t="str">
        <x:v>无硬二阶段；60%以下启用周期狂躁</x:v>
      </x:c>
      <x:c r="O4" s="24" t="str">
        <x:v>1级</x:v>
      </x:c>
      <x:c r="P4" s="24" t="str">
        <x:v>周期7秒，约24-28秒一次；30%以下更频繁</x:v>
      </x:c>
      <x:c r="Q4" s="24" t="n">
        <x:v>5</x:v>
      </x:c>
      <x:c r="R4" s="24" t="str">
        <x:v>wuqi_huoqi_tansuo_03</x:v>
      </x:c>
      <x:c r="S4" s="24" t="str">
        <x:v>shipin_31</x:v>
      </x:c>
      <x:c r="T4" s="24" t="str">
        <x:v>角质件;植物组织</x:v>
      </x:c>
      <x:c r="U4" s="24" t="str">
        <x:v>首次击杀1</x:v>
      </x:c>
      <x:c r="V4" s="24" t="str">
        <x:v>狂躁主要加密攻击与移动，不显著加攻击力</x:v>
      </x:c>
    </x:row>
    <x:row r="5">
      <x:c r="A5" s="24" t="n">
        <x:v>4</x:v>
      </x:c>
      <x:c r="B5" s="24" t="str">
        <x:v>boss_xianglv_shuangxiang</x:v>
      </x:c>
      <x:c r="C5" s="24" t="str">
        <x:v>相律执行体·霜相</x:v>
      </x:c>
      <x:c r="D5" s="24" t="str">
        <x:v>行星2冰态深层</x:v>
      </x:c>
      <x:c r="E5" s="24" t="str">
        <x:v>六周必做</x:v>
      </x:c>
      <x:c r="F5" s="24" t="str">
        <x:v>重复</x:v>
      </x:c>
      <x:c r="G5" s="24" t="str">
        <x:v>四足稳定架+中央相律核心+双侧导流翼</x:v>
      </x:c>
      <x:c r="H5" s="24" t="str">
        <x:v>周期双姿态：霜铠防守/导流机动，玩家适应不同安全距离</x:v>
      </x:c>
      <x:c r="I5" s="24" t="n">
        <x:v>4700</x:v>
      </x:c>
      <x:c r="J5" s="24" t="n">
        <x:v>46</x:v>
      </x:c>
      <x:c r="K5" s="24" t="n">
        <x:v>9</x:v>
      </x:c>
      <x:c r="L5" s="24" t="n">
        <x:v>3</x:v>
      </x:c>
      <x:c r="M5" s="24" t="n">
        <x:v>100</x:v>
      </x:c>
      <x:c r="N5" s="24" t="str">
        <x:v>双姿态循环；35%以下进入不稳定循环</x:v>
      </x:c>
      <x:c r="O5" s="24" t="str">
        <x:v>2级</x:v>
      </x:c>
      <x:c r="P5" s="24" t="str">
        <x:v>无</x:v>
      </x:c>
      <x:c r="Q5" s="24" t="n">
        <x:v>6</x:v>
      </x:c>
      <x:c r="R5" s="24" t="str">
        <x:v>wuqi_changbing_tansuo_03</x:v>
      </x:c>
      <x:c r="S5" s="24"/>
      <x:c r="T5" s="24" t="str">
        <x:v>相律调节核;导流组件</x:v>
      </x:c>
      <x:c r="U5" s="24" t="str">
        <x:v>无</x:v>
      </x:c>
      <x:c r="V5" s="24" t="str">
        <x:v>击败后星球切换火态；循环强化倍率作用于HP/攻击，不增加防御</x:v>
      </x:c>
    </x:row>
    <x:row r="6">
      <x:c r="A6" s="24" t="n">
        <x:v>5</x:v>
      </x:c>
      <x:c r="B6" s="24" t="str">
        <x:v>boss_xianglv_rongxiang</x:v>
      </x:c>
      <x:c r="C6" s="24" t="str">
        <x:v>相律执行体·熔相</x:v>
      </x:c>
      <x:c r="D6" s="24" t="str">
        <x:v>行星2火态深层</x:v>
      </x:c>
      <x:c r="E6" s="24" t="str">
        <x:v>六周必做</x:v>
      </x:c>
      <x:c r="F6" s="24" t="str">
        <x:v>重复</x:v>
      </x:c>
      <x:c r="G6" s="24" t="str">
        <x:v>与霜相共享母机，散热翼/炉心结构改变</x:v>
      </x:c>
      <x:c r="H6" s="24" t="str">
        <x:v>持续压迫+二阶段展开+低血周期过热</x:v>
      </x:c>
      <x:c r="I6" s="24" t="n">
        <x:v>4700</x:v>
      </x:c>
      <x:c r="J6" s="24" t="n">
        <x:v>50</x:v>
      </x:c>
      <x:c r="K6" s="24" t="n">
        <x:v>9</x:v>
      </x:c>
      <x:c r="L6" s="24" t="n">
        <x:v>3.3</x:v>
      </x:c>
      <x:c r="M6" s="24" t="n">
        <x:v>100</x:v>
      </x:c>
      <x:c r="N6" s="24" t="str">
        <x:v>60%二阶段；30%以下周期过热</x:v>
      </x:c>
      <x:c r="O6" s="24" t="str">
        <x:v>2级</x:v>
      </x:c>
      <x:c r="P6" s="24" t="str">
        <x:v>7秒过热；约20-24秒一次；结束后2秒散热窗口</x:v>
      </x:c>
      <x:c r="Q6" s="24" t="n">
        <x:v>5</x:v>
      </x:c>
      <x:c r="R6" s="24" t="str">
        <x:v>wuqi_jixie_tansuo_03</x:v>
      </x:c>
      <x:c r="S6" s="24"/>
      <x:c r="T6" s="24" t="str">
        <x:v>相律调节核;导流组件</x:v>
      </x:c>
      <x:c r="U6" s="24" t="str">
        <x:v>无</x:v>
      </x:c>
      <x:c r="V6" s="24" t="str">
        <x:v>击败后星球切回冰态；循环强化同霜相</x:v>
      </x:c>
    </x:row>
    <x:row r="7">
      <x:c r="A7" s="24" t="n">
        <x:v>6</x:v>
      </x:c>
      <x:c r="B7" s="24" t="str">
        <x:v>boss_leiguan_jiji</x:v>
      </x:c>
      <x:c r="C7" s="24" t="str">
        <x:v>雷冠巨脊</x:v>
      </x:c>
      <x:c r="D7" s="24" t="str">
        <x:v>行星5深层</x:v>
      </x:c>
      <x:c r="E7" s="24" t="str">
        <x:v>六周必做</x:v>
      </x:c>
      <x:c r="F7" s="24" t="str">
        <x:v>一次性</x:v>
      </x:c>
      <x:c r="G7" s="24" t="str">
        <x:v>巨型六足导雷兽+三组背部导雷脊</x:v>
      </x:c>
      <x:c r="H7" s="24" t="str">
        <x:v>渐进式导雷器官展开，落雷/冲撞/环扫组合越来越密</x:v>
      </x:c>
      <x:c r="I7" s="24" t="n">
        <x:v>5600</x:v>
      </x:c>
      <x:c r="J7" s="24" t="n">
        <x:v>62</x:v>
      </x:c>
      <x:c r="K7" s="24" t="n">
        <x:v>13</x:v>
      </x:c>
      <x:c r="L7" s="24" t="n">
        <x:v>3.5</x:v>
      </x:c>
      <x:c r="M7" s="24" t="n">
        <x:v>110</x:v>
      </x:c>
      <x:c r="N7" s="24" t="str">
        <x:v>70%/35%渐进解锁，无停顿二阶段</x:v>
      </x:c>
      <x:c r="O7" s="24" t="str">
        <x:v>2级</x:v>
      </x:c>
      <x:c r="P7" s="24" t="str">
        <x:v>无</x:v>
      </x:c>
      <x:c r="Q7" s="24" t="n">
        <x:v>5</x:v>
      </x:c>
      <x:c r="R7" s="24" t="str">
        <x:v>wuqi_changbing_tansuo_05</x:v>
      </x:c>
      <x:c r="S7" s="24"/>
      <x:c r="T7" s="24" t="str">
        <x:v>雷冠髓核;导电组织</x:v>
      </x:c>
      <x:c r="U7" s="24" t="str">
        <x:v>首次击杀1</x:v>
      </x:c>
      <x:c r="V7" s="24" t="str">
        <x:v>雷暴环境只是场景；Boss攻击独立预警</x:v>
      </x:c>
    </x:row>
    <x:row r="8">
      <x:c r="A8" s="24" t="n">
        <x:v>7</x:v>
      </x:c>
      <x:c r="B8" s="24" t="str">
        <x:v>boss_leizhu_diaodu_hexin</x:v>
      </x:c>
      <x:c r="C8" s="24" t="str">
        <x:v>雷铸调度核心</x:v>
      </x:c>
      <x:c r="D8" s="24" t="str">
        <x:v>行星5文明设施深层</x:v>
      </x:c>
      <x:c r="E8" s="24" t="str">
        <x:v>六周必做</x:v>
      </x:c>
      <x:c r="F8" s="24" t="str">
        <x:v>一次性</x:v>
      </x:c>
      <x:c r="G8" s="24" t="str">
        <x:v>中央高压核心+四稳定足+左右两条导雷臂</x:v>
      </x:c>
      <x:c r="H8" s="24" t="str">
        <x:v>可破坏部位改变招式；玩家主动决定Boss后续形态</x:v>
      </x:c>
      <x:c r="I8" s="24" t="n">
        <x:v>5500</x:v>
      </x:c>
      <x:c r="J8" s="24" t="n">
        <x:v>66</x:v>
      </x:c>
      <x:c r="K8" s="24" t="n">
        <x:v>13</x:v>
      </x:c>
      <x:c r="L8" s="24" t="n">
        <x:v>2.8</x:v>
      </x:c>
      <x:c r="M8" s="24" t="n">
        <x:v>100</x:v>
      </x:c>
      <x:c r="N8" s="24" t="str">
        <x:v>无固定血量二阶段；部位破坏驱动</x:v>
      </x:c>
      <x:c r="O8" s="24" t="str">
        <x:v>2级</x:v>
      </x:c>
      <x:c r="P8" s="24" t="str">
        <x:v>无</x:v>
      </x:c>
      <x:c r="Q8" s="24" t="n">
        <x:v>6</x:v>
      </x:c>
      <x:c r="R8" s="24" t="str">
        <x:v>wuqi_huoqi_tansuo_05</x:v>
      </x:c>
      <x:c r="S8" s="24" t="str">
        <x:v>shipin_32</x:v>
      </x:c>
      <x:c r="T8" s="24" t="str">
        <x:v>控制芯片;高压组件</x:v>
      </x:c>
      <x:c r="U8" s="24" t="str">
        <x:v>首次击杀1</x:v>
      </x:c>
      <x:c r="V8" s="24" t="str">
        <x:v>左右导雷臂各有独立HP；全毁后裸核模式</x:v>
      </x:c>
    </x:row>
    <x:row r="9">
      <x:c r="A9" s="24" t="n">
        <x:v>8</x:v>
      </x:c>
      <x:c r="B9" s="24" t="str">
        <x:v>boss_ciji_jueshoushou</x:v>
      </x:c>
      <x:c r="C9" s="24" t="str">
        <x:v>磁脊掘山兽</x:v>
      </x:c>
      <x:c r="D9" s="24" t="str">
        <x:v>行星5卫星1强磁矿区深层</x:v>
      </x:c>
      <x:c r="E9" s="24" t="str">
        <x:v>完整版</x:v>
      </x:c>
      <x:c r="F9" s="24" t="str">
        <x:v>一次性</x:v>
      </x:c>
      <x:c r="G9" s="24" t="str">
        <x:v>巨型六足矿甲兽+双磁角+背部磁矿脊</x:v>
      </x:c>
      <x:c r="H9" s="24" t="str">
        <x:v>周期极性翻转：推/拉控制改变站位；低血后翻转更快</x:v>
      </x:c>
      <x:c r="I9" s="24" t="n">
        <x:v>5400</x:v>
      </x:c>
      <x:c r="J9" s="24" t="n">
        <x:v>70</x:v>
      </x:c>
      <x:c r="K9" s="24" t="n">
        <x:v>13</x:v>
      </x:c>
      <x:c r="L9" s="24" t="n">
        <x:v>3.2</x:v>
      </x:c>
      <x:c r="M9" s="24" t="n">
        <x:v>105</x:v>
      </x:c>
      <x:c r="N9" s="24" t="str">
        <x:v>正极/反极周期循环；35%以下极性不稳定</x:v>
      </x:c>
      <x:c r="O9" s="24" t="str">
        <x:v>2级</x:v>
      </x:c>
      <x:c r="P9" s="24" t="str">
        <x:v>无</x:v>
      </x:c>
      <x:c r="Q9" s="24" t="n">
        <x:v>5</x:v>
      </x:c>
      <x:c r="R9" s="24" t="str">
        <x:v>wuqi_nengliang_tansuo_05</x:v>
      </x:c>
      <x:c r="S9" s="24" t="str">
        <x:v>shipin_29</x:v>
      </x:c>
      <x:c r="T9" s="24" t="str">
        <x:v>磁脊主晶;磁性晶核</x:v>
      </x:c>
      <x:c r="U9" s="24" t="str">
        <x:v>首次击杀1</x:v>
      </x:c>
      <x:c r="V9" s="24" t="str">
        <x:v>月球本身已有远程偏转环境，本Boss不再额外提高玩家远程偏转概率</x:v>
      </x:c>
    </x:row>
    <x:row r="10">
      <x:c r="A10" s="24" t="n">
        <x:v>9</x:v>
      </x:c>
      <x:c r="B10" s="24" t="str">
        <x:v>boss_zhegui_diaodu_muji</x:v>
      </x:c>
      <x:c r="C10" s="24" t="str">
        <x:v>折轨调度母机</x:v>
      </x:c>
      <x:c r="D10" s="24" t="str">
        <x:v>行星6高智能文明运输中枢</x:v>
      </x:c>
      <x:c r="E10" s="24" t="str">
        <x:v>完整版</x:v>
      </x:c>
      <x:c r="F10" s="24" t="str">
        <x:v>一次性</x:v>
      </x:c>
      <x:c r="G10" s="24" t="str">
        <x:v>低宽多足运输母机+中央导航棱镜+四条货运臂</x:v>
      </x:c>
      <x:c r="H10" s="24" t="str">
        <x:v>路线预告与高负载调度：看地面路线、躲运输冲轨、处理并发路线</x:v>
      </x:c>
      <x:c r="I10" s="24" t="n">
        <x:v>7700</x:v>
      </x:c>
      <x:c r="J10" s="24" t="n">
        <x:v>76</x:v>
      </x:c>
      <x:c r="K10" s="24" t="n">
        <x:v>14</x:v>
      </x:c>
      <x:c r="L10" s="24" t="n">
        <x:v>3.4</x:v>
      </x:c>
      <x:c r="M10" s="24" t="n">
        <x:v>105</x:v>
      </x:c>
      <x:c r="N10" s="24" t="str">
        <x:v>55%进入高负载展开</x:v>
      </x:c>
      <x:c r="O10" s="24" t="str">
        <x:v>2级</x:v>
      </x:c>
      <x:c r="P10" s="24" t="str">
        <x:v>无</x:v>
      </x:c>
      <x:c r="Q10" s="24" t="n">
        <x:v>6</x:v>
      </x:c>
      <x:c r="R10" s="24" t="str">
        <x:v>wuqi_nengliang_tansuo_06</x:v>
      </x:c>
      <x:c r="S10" s="24"/>
      <x:c r="T10" s="24" t="str">
        <x:v>折轨导航核;精密传动件</x:v>
      </x:c>
      <x:c r="U10" s="24" t="str">
        <x:v>首次击杀1</x:v>
      </x:c>
      <x:c r="V10" s="24" t="str">
        <x:v>强调运输/物流文明，不依赖行星6腐蚀生态设定</x:v>
      </x:c>
    </x:row>
    <x:row r="11">
      <x:c r="A11" s="24" t="n">
        <x:v>10</x:v>
      </x:c>
      <x:c r="B11" s="24" t="str">
        <x:v>boss_fengyan_juyan</x:v>
      </x:c>
      <x:c r="C11" s="24" t="str">
        <x:v>风眼巨鳐</x:v>
      </x:c>
      <x:c r="D11" s="24" t="str">
        <x:v>行星7大气浮岛深层</x:v>
      </x:c>
      <x:c r="E11" s="24" t="str">
        <x:v>完整版</x:v>
      </x:c>
      <x:c r="F11" s="24" t="str">
        <x:v>一次性</x:v>
      </x:c>
      <x:c r="G11" s="24" t="str">
        <x:v>超大型漂浮鳐形生物+多组气囊+翼帆</x:v>
      </x:c>
      <x:c r="H11" s="24" t="str">
        <x:v>吸气/排气循环：周期拉近与推远，结合风墙、气团和旋转安全区</x:v>
      </x:c>
      <x:c r="I11" s="24" t="n">
        <x:v>7400</x:v>
      </x:c>
      <x:c r="J11" s="24" t="n">
        <x:v>82</x:v>
      </x:c>
      <x:c r="K11" s="24" t="n">
        <x:v>14</x:v>
      </x:c>
      <x:c r="L11" s="24" t="n">
        <x:v>3.5</x:v>
      </x:c>
      <x:c r="M11" s="24" t="n">
        <x:v>110</x:v>
      </x:c>
      <x:c r="N11" s="24" t="str">
        <x:v>吸气态/排气态周期循环；30%以下循环加速</x:v>
      </x:c>
      <x:c r="O11" s="24" t="str">
        <x:v>1级</x:v>
      </x:c>
      <x:c r="P11" s="24" t="str">
        <x:v>无</x:v>
      </x:c>
      <x:c r="Q11" s="24" t="n">
        <x:v>5</x:v>
      </x:c>
      <x:c r="R11" s="24" t="str">
        <x:v>wuqi_changbing_tansuo_06</x:v>
      </x:c>
      <x:c r="S11" s="24" t="str">
        <x:v>shipin_30</x:v>
      </x:c>
      <x:c r="T11" s="24" t="str">
        <x:v>风眼鳍骨;囊膜</x:v>
      </x:c>
      <x:c r="U11" s="24" t="str">
        <x:v>首次击杀1</x:v>
      </x:c>
      <x:c r="V11" s="24" t="str">
        <x:v>不建立真实高度/坠落系统，全部在单层大气地图内解决</x:v>
      </x:c>
    </x:row>
    <x:row r="12">
      <x:c r="A12" s="24" t="n">
        <x:v>11</x:v>
      </x:c>
      <x:c r="B12" s="24" t="str">
        <x:v>boss_bingmu_jihuang</x:v>
      </x:c>
      <x:c r="C12" s="24" t="str">
        <x:v>冰墓脊皇</x:v>
      </x:c>
      <x:c r="D12" s="24" t="str">
        <x:v>行星8极寒深层自然区</x:v>
      </x:c>
      <x:c r="E12" s="24" t="str">
        <x:v>完整版</x:v>
      </x:c>
      <x:c r="F12" s="24" t="str">
        <x:v>一次性</x:v>
      </x:c>
      <x:c r="G12" s="24" t="str">
        <x:v>巨型四足冰骨兽+厚冰墓甲壳</x:v>
      </x:c>
      <x:c r="H12" s="24" t="str">
        <x:v>逐步破壳：防御下降、机动上升；从重甲巨兽变成更敏捷裸脊形态</x:v>
      </x:c>
      <x:c r="I12" s="24" t="n">
        <x:v>11100</x:v>
      </x:c>
      <x:c r="J12" s="24" t="n">
        <x:v>92</x:v>
      </x:c>
      <x:c r="K12" s="24" t="n">
        <x:v>22</x:v>
      </x:c>
      <x:c r="L12" s="24" t="n">
        <x:v>3</x:v>
      </x:c>
      <x:c r="M12" s="24" t="n">
        <x:v>110</x:v>
      </x:c>
      <x:c r="N12" s="24" t="str">
        <x:v>60%裂甲；25%脱壳</x:v>
      </x:c>
      <x:c r="O12" s="24" t="str">
        <x:v>2级</x:v>
      </x:c>
      <x:c r="P12" s="24" t="str">
        <x:v>无</x:v>
      </x:c>
      <x:c r="Q12" s="24" t="n">
        <x:v>5</x:v>
      </x:c>
      <x:c r="R12" s="24" t="str">
        <x:v>wuqi_nengliang_tansuo_08</x:v>
      </x:c>
      <x:c r="S12" s="24"/>
      <x:c r="T12" s="24" t="str">
        <x:v>低温组织;冷凝核心</x:v>
      </x:c>
      <x:c r="U12" s="24" t="str">
        <x:v>首次击杀1</x:v>
      </x:c>
      <x:c r="V12" s="24" t="str">
        <x:v>后期Boss但不靠极端高攻击力，阶段主要改变有效输出窗口</x:v>
      </x:c>
    </x:row>
    <x:row r="13">
      <x:c r="A13" s="24" t="n">
        <x:v>12</x:v>
      </x:c>
      <x:c r="B13" s="24" t="str">
        <x:v>boss_yongdong_zhixingzhe</x:v>
      </x:c>
      <x:c r="C13" s="24" t="str">
        <x:v>永冬执刑者</x:v>
      </x:c>
      <x:c r="D13" s="24" t="str">
        <x:v>行星8失落文明深层设施</x:v>
      </x:c>
      <x:c r="E13" s="24" t="str">
        <x:v>完整版</x:v>
      </x:c>
      <x:c r="F13" s="24" t="str">
        <x:v>一次性</x:v>
      </x:c>
      <x:c r="G13" s="24" t="str">
        <x:v>高大类人古文明执刑机+可变形长柄武器</x:v>
      </x:c>
      <x:c r="H13" s="24" t="str">
        <x:v>三段武器协议：长枪→双刃→裁决核心，靠动作体系而不是狂暴</x:v>
      </x:c>
      <x:c r="I13" s="24" t="n">
        <x:v>10400</x:v>
      </x:c>
      <x:c r="J13" s="24" t="n">
        <x:v>96</x:v>
      </x:c>
      <x:c r="K13" s="24" t="n">
        <x:v>20</x:v>
      </x:c>
      <x:c r="L13" s="24" t="n">
        <x:v>3.8</x:v>
      </x:c>
      <x:c r="M13" s="24" t="n">
        <x:v>110</x:v>
      </x:c>
      <x:c r="N13" s="24" t="str">
        <x:v>65%切双刃；30%进入裁决协议</x:v>
      </x:c>
      <x:c r="O13" s="24" t="str">
        <x:v>2级</x:v>
      </x:c>
      <x:c r="P13" s="24" t="str">
        <x:v>无</x:v>
      </x:c>
      <x:c r="Q13" s="24" t="n">
        <x:v>6</x:v>
      </x:c>
      <x:c r="R13" s="24" t="str">
        <x:v>wuqi_daojian_tansuo_09</x:v>
      </x:c>
      <x:c r="S13" s="24" t="str">
        <x:v>shipin_36</x:v>
      </x:c>
      <x:c r="T13" s="24" t="str">
        <x:v>永冬执行核;武器组件</x:v>
      </x:c>
      <x:c r="U13" s="24" t="str">
        <x:v>首次击杀1</x:v>
      </x:c>
      <x:c r="V13" s="24" t="str">
        <x:v>类人Boss，动作可直接走Kimodo自然语言生成/重定向</x:v>
      </x:c>
    </x:row>
    <x:row r="14">
      <x:c r="A14" s="24" t="n">
        <x:v>13</x:v>
      </x:c>
      <x:c r="B14" s="24" t="str">
        <x:v>boss_rihe_tuiwang</x:v>
      </x:c>
      <x:c r="C14" s="24" t="str">
        <x:v>日核蜕王</x:v>
      </x:c>
      <x:c r="D14" s="24" t="str">
        <x:v>行星1极热地表/地下1深层</x:v>
      </x:c>
      <x:c r="E14" s="24" t="str">
        <x:v>完整版</x:v>
      </x:c>
      <x:c r="F14" s="24" t="str">
        <x:v>一次性</x:v>
      </x:c>
      <x:c r="G14" s="24" t="str">
        <x:v>巨型六足高热甲兽+多层黑色热壳+内部日核</x:v>
      </x:c>
      <x:c r="H14" s="24" t="str">
        <x:v>55%永久蜕壳：防御下降、速度与攻击衔接上升，外观剧烈改变</x:v>
      </x:c>
      <x:c r="I14" s="24" t="n">
        <x:v>11300</x:v>
      </x:c>
      <x:c r="J14" s="24" t="n">
        <x:v>104</x:v>
      </x:c>
      <x:c r="K14" s="24" t="n">
        <x:v>23</x:v>
      </x:c>
      <x:c r="L14" s="24" t="n">
        <x:v>3</x:v>
      </x:c>
      <x:c r="M14" s="24" t="n">
        <x:v>115</x:v>
      </x:c>
      <x:c r="N14" s="24" t="str">
        <x:v>55%蜕壳二阶段</x:v>
      </x:c>
      <x:c r="O14" s="24" t="str">
        <x:v>2级</x:v>
      </x:c>
      <x:c r="P14" s="24" t="str">
        <x:v>无</x:v>
      </x:c>
      <x:c r="Q14" s="24" t="n">
        <x:v>5</x:v>
      </x:c>
      <x:c r="R14" s="24" t="str">
        <x:v>wuqi_daojian_tansuo_08</x:v>
      </x:c>
      <x:c r="S14" s="24"/>
      <x:c r="T14" s="24" t="str">
        <x:v>热能核心;甲壳</x:v>
      </x:c>
      <x:c r="U14" s="24" t="str">
        <x:v>首次击杀1</x:v>
      </x:c>
      <x:c r="V14" s="24" t="str">
        <x:v>高热只作为环境和视觉，不建立热抗性</x:v>
      </x:c>
    </x:row>
    <x:row r="15">
      <x:c r="A15" s="24" t="n">
        <x:v>14</x:v>
      </x:c>
      <x:c r="B15" s="24" t="str">
        <x:v>boss_baolei_caijuezhe</x:v>
      </x:c>
      <x:c r="C15" s="24" t="str">
        <x:v>堡垒裁决者</x:v>
      </x:c>
      <x:c r="D15" s="24" t="str">
        <x:v>行星1地下2文明堡垒核心区</x:v>
      </x:c>
      <x:c r="E15" s="24" t="str">
        <x:v>完整版</x:v>
      </x:c>
      <x:c r="F15" s="24" t="str">
        <x:v>一次性</x:v>
      </x:c>
      <x:c r="G15" s="24" t="str">
        <x:v>重型类人遗落文明裁决机+可变形长柄裁决器</x:v>
      </x:c>
      <x:c r="H15" s="24" t="str">
        <x:v>三协议武器战：长枪→分刃→终末裁线，作为进入宇宙终局前的高强度地面Boss</x:v>
      </x:c>
      <x:c r="I15" s="24" t="n">
        <x:v>10600</x:v>
      </x:c>
      <x:c r="J15" s="24" t="n">
        <x:v>110</x:v>
      </x:c>
      <x:c r="K15" s="24" t="n">
        <x:v>23</x:v>
      </x:c>
      <x:c r="L15" s="24" t="n">
        <x:v>4</x:v>
      </x:c>
      <x:c r="M15" s="24" t="n">
        <x:v>115</x:v>
      </x:c>
      <x:c r="N15" s="24" t="str">
        <x:v>70%分刃；35%终末协议</x:v>
      </x:c>
      <x:c r="O15" s="24" t="str">
        <x:v>2级</x:v>
      </x:c>
      <x:c r="P15" s="24" t="str">
        <x:v>无</x:v>
      </x:c>
      <x:c r="Q15" s="24" t="n">
        <x:v>6</x:v>
      </x:c>
      <x:c r="R15" s="24" t="str">
        <x:v>wuqi_changbing_tansuo_09</x:v>
      </x:c>
      <x:c r="S15" s="24" t="str">
        <x:v>shipin_26</x:v>
      </x:c>
      <x:c r="T15" s="24" t="str">
        <x:v>堡垒裁决核;武器组件</x:v>
      </x:c>
      <x:c r="U15" s="24" t="str">
        <x:v>首次击杀1</x:v>
      </x:c>
      <x:c r="V15" s="24" t="str">
        <x:v>类人Boss，Kimodo重点Boss；不做部位破坏，避免与Boss7重复</x:v>
      </x:c>
    </x:row>
    <x:row r="16">
      <x:c r="A16" s="24" t="n">
        <x:v>15</x:v>
      </x:c>
      <x:c r="B16" s="24" t="str">
        <x:v>boss_taikongjing</x:v>
      </x:c>
      <x:c r="C16" s="24" t="str">
        <x:v>太空鲸</x:v>
      </x:c>
      <x:c r="D16" s="24" t="str">
        <x:v>自由空间巡游区</x:v>
      </x:c>
      <x:c r="E16" s="24" t="str">
        <x:v>完整版</x:v>
      </x:c>
      <x:c r="F16" s="24" t="str">
        <x:v>一次性</x:v>
      </x:c>
      <x:c r="G16" s="24" t="str">
        <x:v>接近1000格占地的巨型真空生物，宽鳍/壳质结构/多组发光器官</x:v>
      </x:c>
      <x:c r="H16" s="24" t="str">
        <x:v>巨物航线压迫：慢速危险区、弱追踪孢团、窄向放电、生物喷流；玩家靠提前改航和速度管理规避</x:v>
      </x:c>
      <x:c r="I16" s="24" t="n">
        <x:v>15000</x:v>
      </x:c>
      <x:c r="J16" s="24" t="n">
        <x:v>96</x:v>
      </x:c>
      <x:c r="K16" s="24" t="n">
        <x:v>20</x:v>
      </x:c>
      <x:c r="L16" s="24" t="n">
        <x:v>2.2</x:v>
      </x:c>
      <x:c r="M16" s="24" t="n">
        <x:v>140</x:v>
      </x:c>
      <x:c r="N16" s="24" t="str">
        <x:v>100%-60%稳态巡游；60%以下应激过载；20%以下濒死紊乱叠加</x:v>
      </x:c>
      <x:c r="O16" s="24" t="str">
        <x:v>1级</x:v>
      </x:c>
      <x:c r="P16" s="24" t="str">
        <x:v>20%以下仅在二阶段上强化器官并发与推进，不新增第三套招式</x:v>
      </x:c>
      <x:c r="Q16" s="24" t="n">
        <x:v>4</x:v>
      </x:c>
      <x:c r="R16" s="24" t="str">
        <x:v>wuqi_jixie_tansuo_05</x:v>
      </x:c>
      <x:c r="S16" s="24"/>
      <x:c r="T16" s="24" t="str">
        <x:v>星鲸发光腺;真空膜</x:v>
      </x:c>
      <x:c r="U16" s="24" t="str">
        <x:v>首次击杀1</x:v>
      </x:c>
      <x:c r="V16" s="24" t="str">
        <x:v>视觉占地目标约900-1000格面积且不超过1000；身体本身是大型碰撞体，撞击按飞船相对运动接口处理</x:v>
      </x:c>
    </x:row>
    <x:row r="17">
      <x:c r="A17" s="24" t="n">
        <x:v>16</x:v>
      </x:c>
      <x:c r="B17" s="24" t="str">
        <x:v>boss_huixing_tanceqi</x:v>
      </x:c>
      <x:c r="C17" s="24" t="str">
        <x:v>彗星探测器</x:v>
      </x:c>
      <x:c r="D17" s="24" t="str">
        <x:v>周期航道/固定巡航路径</x:v>
      </x:c>
      <x:c r="E17" s="24" t="str">
        <x:v>完整版</x:v>
      </x:c>
      <x:c r="F17" s="24" t="str">
        <x:v>一次性</x:v>
      </x:c>
      <x:c r="G17" s="24" t="str">
        <x:v>冷硬梭形机械核心+折叠机械翼/推进臂+长彗尾</x:v>
      </x:c>
      <x:c r="H17" s="24" t="str">
        <x:v>高速截击与预测猎杀：接近→一轮截击→拉开→重新计算交汇；惩罚飞船长期保持固定速度/方向</x:v>
      </x:c>
      <x:c r="I17" s="24" t="n">
        <x:v>8200</x:v>
      </x:c>
      <x:c r="J17" s="24" t="n">
        <x:v>104</x:v>
      </x:c>
      <x:c r="K17" s="24" t="n">
        <x:v>24</x:v>
      </x:c>
      <x:c r="L17" s="24" t="n">
        <x:v>6.8</x:v>
      </x:c>
      <x:c r="M17" s="24" t="n">
        <x:v>160</x:v>
      </x:c>
      <x:c r="N17" s="24" t="str">
        <x:v>100%-55%巡航截击；55%以下截击展开；20%以下推进过载叠加</x:v>
      </x:c>
      <x:c r="O17" s="24" t="str">
        <x:v>1级</x:v>
      </x:c>
      <x:c r="P17" s="24" t="str">
        <x:v>20%以下不新增技能，只提高折返/预测积极度并出现故障火花</x:v>
      </x:c>
      <x:c r="Q17" s="24" t="n">
        <x:v>5</x:v>
      </x:c>
      <x:c r="R17" s="24" t="str">
        <x:v>wuqi_jixie_tansuo_06</x:v>
      </x:c>
      <x:c r="S17" s="24" t="str">
        <x:v>shipin_34</x:v>
      </x:c>
      <x:c r="T17" s="24" t="str">
        <x:v>彗核导航芯;推进组件</x:v>
      </x:c>
      <x:c r="U17" s="24" t="str">
        <x:v>首次击杀1</x:v>
      </x:c>
      <x:c r="V17" s="24" t="str">
        <x:v>击毁后永久消失；不进行贴身绕圈狗斗</x:v>
      </x:c>
    </x:row>
    <x:row r="18">
      <x:c r="A18" s="24" t="n">
        <x:v>17</x:v>
      </x:c>
      <x:c r="B18" s="24" t="str">
        <x:v>boss_guidao_fangyu_zhenlie</x:v>
      </x:c>
      <x:c r="C18" s="24" t="str">
        <x:v>轨道防御阵列</x:v>
      </x:c>
      <x:c r="D18" s="24" t="str">
        <x:v>行星8轨道</x:v>
      </x:c>
      <x:c r="E18" s="24" t="str">
        <x:v>完整版</x:v>
      </x:c>
      <x:c r="F18" s="24" t="str">
        <x:v>一次性</x:v>
      </x:c>
      <x:c r="G18" s="24" t="str">
        <x:v>包裹行星的连续实体轨道巨构；18个可破坏战斗模块在外层战斗轨与内层交通轨之间调度</x:v>
      </x:c>
      <x:c r="H18" s="24" t="str">
        <x:v>多模块轨道交叉火力：玩家拆模块而非打环体；模块预约位置、内层高速换位、局部重组</x:v>
      </x:c>
      <x:c r="I18" s="24" t="str">
        <x:v>18模块</x:v>
      </x:c>
      <x:c r="J18" s="24" t="n">
        <x:v>100</x:v>
      </x:c>
      <x:c r="K18" s="24" t="n">
        <x:v>18</x:v>
      </x:c>
      <x:c r="L18" s="24" t="n">
        <x:v>0</x:v>
      </x:c>
      <x:c r="M18" s="24" t="n">
        <x:v>0</x:v>
      </x:c>
      <x:c r="N18" s="24" t="str">
        <x:v>18-10模块分布式防御；剩余9个以下全阵列超载；剩余3个以下低模块狂暴</x:v>
      </x:c>
      <x:c r="O18" s="24" t="str">
        <x:v>2级</x:v>
      </x:c>
      <x:c r="P18" s="24" t="str">
        <x:v>低模块数只把二阶段调度推到极限，不新增第三阶段技能</x:v>
      </x:c>
      <x:c r="Q18" s="24" t="str">
        <x:v>5类模块攻击</x:v>
      </x:c>
      <x:c r="R18" s="24" t="str">
        <x:v>wuqi_jixie_tansuo_08</x:v>
      </x:c>
      <x:c r="S18" s="24" t="str">
        <x:v>shipin_27</x:v>
      </x:c>
      <x:c r="T18" s="24" t="str">
        <x:v>控制芯片;武器组件</x:v>
      </x:c>
      <x:c r="U18" s="24" t="str">
        <x:v>首次击杀1</x:v>
      </x:c>
      <x:c r="V18" s="24" t="str">
        <x:v>轨道本体不可伤害且阻挡飞船；最后模块摧毁后整圈永久转为可穿越的轨道残骸/陨石带</x:v>
      </x:c>
    </x:row>
    <x:row r="19">
      <x:c r="A19" s="24" t="n">
        <x:v>18</x:v>
      </x:c>
      <x:c r="B19" s="24" t="str">
        <x:v>boss_jingyuan_juheti</x:v>
      </x:c>
      <x:c r="C19" s="24" t="str">
        <x:v>镜渊聚合体</x:v>
      </x:c>
      <x:c r="D19" s="24" t="str">
        <x:v>特殊召唤：合法固态天体地表区域</x:v>
      </x:c>
      <x:c r="E19" s="24" t="str">
        <x:v>六周必做</x:v>
      </x:c>
      <x:c r="F19" s="24" t="str">
        <x:v>重复</x:v>
      </x:c>
      <x:c r="G19" s="24" t="str">
        <x:v>多面晶核+六片浮动镜板组成的折光聚合生命/异常体</x:v>
      </x:c>
      <x:c r="H19" s="24" t="str">
        <x:v>镜面轨迹控制：宽间隔折返弹、镜板回旋、直线阵列；55%展开镜板后增加折射组合</x:v>
      </x:c>
      <x:c r="I19" s="24" t="n">
        <x:v>3600</x:v>
      </x:c>
      <x:c r="J19" s="24" t="n">
        <x:v>40</x:v>
      </x:c>
      <x:c r="K19" s="24" t="n">
        <x:v>7</x:v>
      </x:c>
      <x:c r="L19" s="24" t="n">
        <x:v>3.2</x:v>
      </x:c>
      <x:c r="M19" s="24" t="n">
        <x:v>100</x:v>
      </x:c>
      <x:c r="N19" s="24" t="str">
        <x:v>100%-55%闭镜形态；55%以下碎镜展开</x:v>
      </x:c>
      <x:c r="O19" s="24" t="str">
        <x:v>2级</x:v>
      </x:c>
      <x:c r="P19" s="24" t="str">
        <x:v>无周期狂暴</x:v>
      </x:c>
      <x:c r="Q19" s="24" t="n">
        <x:v>6</x:v>
      </x:c>
      <x:c r="R19" s="24" t="str">
        <x:v>wuqi_huoqi_tansuo_04;wuqi_nengliang_tansuo_04;wuqi_daojian_tansuo_04</x:v>
      </x:c>
      <x:c r="S19" s="24" t="str">
        <x:v>shipin_33</x:v>
      </x:c>
      <x:c r="T19" s="24" t="str">
        <x:v>黑晶石;晶体碎片</x:v>
      </x:c>
      <x:c r="U19" s="24" t="str">
        <x:v>首次1；重复击杀30%掉1</x:v>
      </x:c>
      <x:c r="V19" s="24" t="str">
        <x:v>行星3主Boss后可召唤；总体难度只高一小档；重复掉落仅使用行星3阶段可得的黑晶石与晶体碎片，不提前产出高阶光学材料。</x:v>
      </x:c>
    </x:row>
    <x:row r="20">
      <x:c r="A20" s="24" t="n">
        <x:v>19</x:v>
      </x:c>
      <x:c r="B20" s="24" t="str">
        <x:v>boss_liechao_tongyu_muji</x:v>
      </x:c>
      <x:c r="C20" s="24" t="str">
        <x:v>猎潮统御母机</x:v>
      </x:c>
      <x:c r="D20" s="24" t="str">
        <x:v>特殊召唤：合法固态天体地表区域</x:v>
      </x:c>
      <x:c r="E20" s="24" t="str">
        <x:v>完整版</x:v>
      </x:c>
      <x:c r="F20" s="24" t="str">
        <x:v>重复</x:v>
      </x:c>
      <x:c r="G20" s="24" t="str">
        <x:v>大型悬浮机械母机+四个折叠猎机舱+中央猎场核心</x:v>
      </x:c>
      <x:c r="H20" s="24" t="str">
        <x:v>召唤与航道压迫：母机自己持续攻击，周期补充现有脉冲侦察球作为猎机；召唤物数量严格封顶</x:v>
      </x:c>
      <x:c r="I20" s="24" t="n">
        <x:v>8000</x:v>
      </x:c>
      <x:c r="J20" s="24" t="n">
        <x:v>86</x:v>
      </x:c>
      <x:c r="K20" s="24" t="n">
        <x:v>15</x:v>
      </x:c>
      <x:c r="L20" s="24" t="n">
        <x:v>3.6</x:v>
      </x:c>
      <x:c r="M20" s="24" t="n">
        <x:v>105</x:v>
      </x:c>
      <x:c r="N20" s="24" t="str">
        <x:v>100%-40%标准猎场；40%以下全舱开启</x:v>
      </x:c>
      <x:c r="O20" s="24" t="str">
        <x:v>2级</x:v>
      </x:c>
      <x:c r="P20" s="24" t="str">
        <x:v>无周期狂暴</x:v>
      </x:c>
      <x:c r="Q20" s="24" t="n">
        <x:v>6</x:v>
      </x:c>
      <x:c r="R20" s="24" t="str">
        <x:v>wuqi_daojian_tansuo_05;wuqi_huoqi_tansuo_06;wuqi_huoqi_tansuo_08</x:v>
      </x:c>
      <x:c r="S20" s="24"/>
      <x:c r="T20" s="24" t="str">
        <x:v>控制芯片;精密传动件</x:v>
      </x:c>
      <x:c r="U20" s="24" t="str">
        <x:v>首次1；重复击杀30%掉1</x:v>
      </x:c>
      <x:c r="V20" s="24" t="str">
        <x:v>行星7主Boss后可召唤；总体难度只高一小档，猎机数量与数值均下调</x:v>
      </x:c>
    </x:row>
    <x:row r="21">
      <x:c r="A21" s="24" t="n">
        <x:v>20</x:v>
      </x:c>
      <x:c r="B21" s="24" t="str">
        <x:v>boss_rimian_shoumenji</x:v>
      </x:c>
      <x:c r="C21" s="24" t="str">
        <x:v>日冕守门机</x:v>
      </x:c>
      <x:c r="D21" s="24" t="str">
        <x:v>恒星内部终局区域</x:v>
      </x:c>
      <x:c r="E21" s="24" t="str">
        <x:v>完整版</x:v>
      </x:c>
      <x:c r="F21" s="24" t="str">
        <x:v>一次性</x:v>
      </x:c>
      <x:c r="G21" s="24" t="str">
        <x:v>中央恒星核心+四片主翼+双旋转外环+四个发射节点的远古守门巨构</x:v>
      </x:c>
      <x:c r="H21" s="24" t="str">
        <x:v>终局综合考验：直线预判、落点、旋转安全区、双冲锋、内外环、回旋翼、十字裁定；难度来自组合而非秒杀</x:v>
      </x:c>
      <x:c r="I21" s="24" t="n">
        <x:v>13800</x:v>
      </x:c>
      <x:c r="J21" s="24" t="n">
        <x:v>120</x:v>
      </x:c>
      <x:c r="K21" s="24" t="n">
        <x:v>28</x:v>
      </x:c>
      <x:c r="L21" s="24" t="n">
        <x:v>3</x:v>
      </x:c>
      <x:c r="M21" s="24" t="n">
        <x:v>120</x:v>
      </x:c>
      <x:c r="N21" s="24" t="str">
        <x:v>100%-65%封锁形态；65%-30%日冕展开；30%以下核心失稳</x:v>
      </x:c>
      <x:c r="O21" s="24" t="str">
        <x:v>2级</x:v>
      </x:c>
      <x:c r="P21" s="24" t="str">
        <x:v>第三阶段每22-28秒7秒日冕过载；结束后2秒散能输出窗口</x:v>
      </x:c>
      <x:c r="Q21" s="24" t="n">
        <x:v>7</x:v>
      </x:c>
      <x:c r="R21" s="24" t="str">
        <x:v>wuqi_changbing_tansuo_08;wuqi_jixie_tansuo_09</x:v>
      </x:c>
      <x:c r="S21" s="24" t="str">
        <x:v>shipin_25</x:v>
      </x:c>
      <x:c r="T21" s="24" t="str">
        <x:v>日冕守门核;导流组件</x:v>
      </x:c>
      <x:c r="U21" s="24" t="str">
        <x:v>首次击杀1</x:v>
      </x:c>
      <x:c r="V21" s="24" t="str">
        <x:v>最终Boss不做第二套模型；通过主翼展开、外环破裂、核心暴露、VFX/音乐层变化完成三阶段</x:v>
      </x:c>
    </x:row>
  </x:sheetData>
  <x:pageMargins left="0.7" right="0.7" top="0.75" bottom="0.75" header="0.3" footer="0.3"/>
</x:worksheet>
</file>

<file path=xl/worksheets/sheet8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4" customHeight="1">
      <x:c r="A1" s="36" t="str">
        <x:v>BossID</x:v>
      </x:c>
      <x:c r="B1" s="36" t="str">
        <x:v>Boss名称</x:v>
      </x:c>
      <x:c r="C1" s="36" t="str">
        <x:v>阶段/状态ID</x:v>
      </x:c>
      <x:c r="D1" s="36" t="str">
        <x:v>阶段名称</x:v>
      </x:c>
      <x:c r="E1" s="36" t="str">
        <x:v>触发条件</x:v>
      </x:c>
      <x:c r="F1" s="36" t="str">
        <x:v>最大生命比例区间</x:v>
      </x:c>
      <x:c r="G1" s="36" t="str">
        <x:v>当前防御力</x:v>
      </x:c>
      <x:c r="H1" s="36" t="str">
        <x:v>移动倍率</x:v>
      </x:c>
      <x:c r="I1" s="36" t="str">
        <x:v>技能冷却倍率</x:v>
      </x:c>
      <x:c r="J1" s="36" t="str">
        <x:v>阶段转换停顿</x:v>
      </x:c>
      <x:c r="K1" s="36" t="str">
        <x:v>是否无敌</x:v>
      </x:c>
      <x:c r="L1" s="36" t="str">
        <x:v>外观变化</x:v>
      </x:c>
      <x:c r="M1" s="36" t="str">
        <x:v>攻击变化</x:v>
      </x:c>
      <x:c r="N1" s="36" t="str">
        <x:v>退出/结束规则</x:v>
      </x:c>
      <x:c r="O1" s="36" t="str">
        <x:v>备注</x:v>
      </x:c>
    </x:row>
    <x:row r="2">
      <x:c r="A2" s="24" t="str">
        <x:v>boss_dimai_guanshou</x:v>
      </x:c>
      <x:c r="B2" s="24" t="str">
        <x:v>地脉冠兽</x:v>
      </x:c>
      <x:c r="C2" s="24" t="str">
        <x:v>dimai_p1</x:v>
      </x:c>
      <x:c r="D2" s="24" t="str">
        <x:v>封冠形态</x:v>
      </x:c>
      <x:c r="E2" s="24" t="str">
        <x:v>开战</x:v>
      </x:c>
      <x:c r="F2" s="24" t="str">
        <x:v>100%-55%</x:v>
      </x:c>
      <x:c r="G2" s="24" t="n">
        <x:v>6</x:v>
      </x:c>
      <x:c r="H2" s="24" t="n">
        <x:v>1</x:v>
      </x:c>
      <x:c r="I2" s="24" t="n">
        <x:v>1</x:v>
      </x:c>
      <x:c r="J2" s="24" t="str">
        <x:v>无</x:v>
      </x:c>
      <x:c r="K2" s="24" t="str">
        <x:v>否</x:v>
      </x:c>
      <x:c r="L2" s="24" t="str">
        <x:v>岩根冠贴合头肩，背部石甲完整，裂纹较暗</x:v>
      </x:c>
      <x:c r="M2" s="24" t="str">
        <x:v>开放4个基础攻击</x:v>
      </x:c>
      <x:c r="N2" s="24" t="str">
        <x:v>HP≤55%进入P2</x:v>
      </x:c>
      <x:c r="O2" s="24" t="str">
        <x:v>Boss继续可受伤</x:v>
      </x:c>
    </x:row>
    <x:row r="3">
      <x:c r="A3" s="24" t="str">
        <x:v>boss_dimai_guanshou</x:v>
      </x:c>
      <x:c r="B3" s="24" t="str">
        <x:v>地脉冠兽</x:v>
      </x:c>
      <x:c r="C3" s="24" t="str">
        <x:v>dimai_p2</x:v>
      </x:c>
      <x:c r="D3" s="24" t="str">
        <x:v>裂冠形态</x:v>
      </x:c>
      <x:c r="E3" s="24" t="str">
        <x:v>HP≤55%</x:v>
      </x:c>
      <x:c r="F3" s="24" t="str">
        <x:v>55%-0%</x:v>
      </x:c>
      <x:c r="G3" s="24" t="n">
        <x:v>6</x:v>
      </x:c>
      <x:c r="H3" s="24" t="n">
        <x:v>1.1</x:v>
      </x:c>
      <x:c r="I3" s="24" t="n">
        <x:v>0.9</x:v>
      </x:c>
      <x:c r="J3" s="24" t="str">
        <x:v>约1.6秒展开动作</x:v>
      </x:c>
      <x:c r="K3" s="24" t="str">
        <x:v>否</x:v>
      </x:c>
      <x:c r="L3" s="24" t="str">
        <x:v>冠角向两侧展开，背甲裂开露出地脉晶线</x:v>
      </x:c>
      <x:c r="M3" s="24" t="str">
        <x:v>新增砾冠散射与震环；冲锋可接横扫</x:v>
      </x:c>
      <x:c r="N3" s="24" t="str">
        <x:v>死亡</x:v>
      </x:c>
      <x:c r="O3" s="24" t="str">
        <x:v>攻击力不整体加倍</x:v>
      </x:c>
    </x:row>
    <x:row r="4">
      <x:c r="A4" s="24" t="str">
        <x:v>boss_yueqiang_huixiang_mutai</x:v>
      </x:c>
      <x:c r="B4" s="24" t="str">
        <x:v>月腔回响母体</x:v>
      </x:c>
      <x:c r="C4" s="24" t="str">
        <x:v>yueqiang_0</x:v>
      </x:c>
      <x:c r="D4" s="24" t="str">
        <x:v>三壳共鸣</x:v>
      </x:c>
      <x:c r="E4" s="24" t="str">
        <x:v>开战</x:v>
      </x:c>
      <x:c r="F4" s="24" t="str">
        <x:v>100%-70%</x:v>
      </x:c>
      <x:c r="G4" s="24" t="n">
        <x:v>6</x:v>
      </x:c>
      <x:c r="H4" s="24" t="n">
        <x:v>1</x:v>
      </x:c>
      <x:c r="I4" s="24" t="n">
        <x:v>1</x:v>
      </x:c>
      <x:c r="J4" s="24" t="str">
        <x:v>无</x:v>
      </x:c>
      <x:c r="K4" s="24" t="str">
        <x:v>否</x:v>
      </x:c>
      <x:c r="L4" s="24" t="str">
        <x:v>三片月壳贴近软体核心缓慢公转</x:v>
      </x:c>
      <x:c r="M4" s="24" t="str">
        <x:v>开放压力环、壳片回旋、滑冲</x:v>
      </x:c>
      <x:c r="N4" s="24" t="str">
        <x:v>HP≤70%自动脱离第一壳片</x:v>
      </x:c>
      <x:c r="O4" s="24" t="str">
        <x:v>无硬切场景停顿</x:v>
      </x:c>
    </x:row>
    <x:row r="5">
      <x:c r="A5" s="24" t="str">
        <x:v>boss_yueqiang_huixiang_mutai</x:v>
      </x:c>
      <x:c r="B5" s="24" t="str">
        <x:v>月腔回响母体</x:v>
      </x:c>
      <x:c r="C5" s="24" t="str">
        <x:v>yueqiang_1</x:v>
      </x:c>
      <x:c r="D5" s="24" t="str">
        <x:v>双壳共鸣</x:v>
      </x:c>
      <x:c r="E5" s="24" t="str">
        <x:v>HP≤70%</x:v>
      </x:c>
      <x:c r="F5" s="24" t="str">
        <x:v>70%-40%</x:v>
      </x:c>
      <x:c r="G5" s="24" t="n">
        <x:v>6</x:v>
      </x:c>
      <x:c r="H5" s="24" t="n">
        <x:v>1.05</x:v>
      </x:c>
      <x:c r="I5" s="24" t="n">
        <x:v>0.95</x:v>
      </x:c>
      <x:c r="J5" s="24" t="str">
        <x:v>0.5秒壳片脱离</x:v>
      </x:c>
      <x:c r="K5" s="24" t="str">
        <x:v>否</x:v>
      </x:c>
      <x:c r="L5" s="24" t="str">
        <x:v>1片月壳脱离并在较外圈公转</x:v>
      </x:c>
      <x:c r="M5" s="24" t="str">
        <x:v>新增空腔坠片；壳片回旋速度略升</x:v>
      </x:c>
      <x:c r="N5" s="24" t="str">
        <x:v>HP≤40%脱离第二壳片</x:v>
      </x:c>
      <x:c r="O5" s="24" t="str">
        <x:v>脱离动作不中断玩家输出</x:v>
      </x:c>
    </x:row>
    <x:row r="6">
      <x:c r="A6" s="24" t="str">
        <x:v>boss_yueqiang_huixiang_mutai</x:v>
      </x:c>
      <x:c r="B6" s="24" t="str">
        <x:v>月腔回响母体</x:v>
      </x:c>
      <x:c r="C6" s="24" t="str">
        <x:v>yueqiang_2</x:v>
      </x:c>
      <x:c r="D6" s="24" t="str">
        <x:v>单壳过载</x:v>
      </x:c>
      <x:c r="E6" s="24" t="str">
        <x:v>HP≤40%</x:v>
      </x:c>
      <x:c r="F6" s="24" t="str">
        <x:v>40%-0%</x:v>
      </x:c>
      <x:c r="G6" s="24" t="n">
        <x:v>6</x:v>
      </x:c>
      <x:c r="H6" s="24" t="n">
        <x:v>1.1</x:v>
      </x:c>
      <x:c r="I6" s="24" t="n">
        <x:v>0.9</x:v>
      </x:c>
      <x:c r="J6" s="24" t="str">
        <x:v>0.5秒壳片脱离</x:v>
      </x:c>
      <x:c r="K6" s="24" t="str">
        <x:v>否</x:v>
      </x:c>
      <x:c r="L6" s="24" t="str">
        <x:v>2片外壳独立轨道运动，核心软体暴露更多</x:v>
      </x:c>
      <x:c r="M6" s="24" t="str">
        <x:v>新增共鸣压缩；压力环半径变化更快</x:v>
      </x:c>
      <x:c r="N6" s="24" t="str">
        <x:v>死亡</x:v>
      </x:c>
      <x:c r="O6" s="24" t="str">
        <x:v>不是狂暴，只是招式层叠更多</x:v>
      </x:c>
    </x:row>
    <x:row r="7">
      <x:c r="A7" s="24" t="str">
        <x:v>boss_fengrang_qiongguan</x:v>
      </x:c>
      <x:c r="B7" s="24" t="str">
        <x:v>丰壤穹冠兽</x:v>
      </x:c>
      <x:c r="C7" s="24" t="str">
        <x:v>fengrang_normal</x:v>
      </x:c>
      <x:c r="D7" s="24" t="str">
        <x:v>常态</x:v>
      </x:c>
      <x:c r="E7" s="24" t="str">
        <x:v>开战</x:v>
      </x:c>
      <x:c r="F7" s="24" t="str">
        <x:v>100%-60%</x:v>
      </x:c>
      <x:c r="G7" s="24" t="n">
        <x:v>11</x:v>
      </x:c>
      <x:c r="H7" s="24" t="n">
        <x:v>1</x:v>
      </x:c>
      <x:c r="I7" s="24" t="n">
        <x:v>1</x:v>
      </x:c>
      <x:c r="J7" s="24" t="str">
        <x:v>无</x:v>
      </x:c>
      <x:c r="K7" s="24" t="str">
        <x:v>否</x:v>
      </x:c>
      <x:c r="L7" s="24" t="str">
        <x:v>冠芽闭合，体表共生藤枝平稳</x:v>
      </x:c>
      <x:c r="M7" s="24" t="str">
        <x:v>5招按正常权重使用</x:v>
      </x:c>
      <x:c r="N7" s="24" t="str">
        <x:v>HP≤60%后开启周期狂躁</x:v>
      </x:c>
      <x:c r="O7" s="24" t="str">
        <x:v>无硬二阶段</x:v>
      </x:c>
    </x:row>
    <x:row r="8">
      <x:c r="A8" s="24" t="str">
        <x:v>boss_fengrang_qiongguan</x:v>
      </x:c>
      <x:c r="B8" s="24" t="str">
        <x:v>丰壤穹冠兽</x:v>
      </x:c>
      <x:c r="C8" s="24" t="str">
        <x:v>fengrang_cycle</x:v>
      </x:c>
      <x:c r="D8" s="24" t="str">
        <x:v>繁生狂躁可用</x:v>
      </x:c>
      <x:c r="E8" s="24" t="str">
        <x:v>HP≤60%</x:v>
      </x:c>
      <x:c r="F8" s="24" t="str">
        <x:v>60%-30%</x:v>
      </x:c>
      <x:c r="G8" s="24" t="n">
        <x:v>11</x:v>
      </x:c>
      <x:c r="H8" s="24" t="n">
        <x:v>1</x:v>
      </x:c>
      <x:c r="I8" s="24" t="n">
        <x:v>1</x:v>
      </x:c>
      <x:c r="J8" s="24" t="str">
        <x:v>无</x:v>
      </x:c>
      <x:c r="K8" s="24" t="str">
        <x:v>否</x:v>
      </x:c>
      <x:c r="L8" s="24" t="str">
        <x:v>常态外观；每次狂躁时冠芽张开并亮起</x:v>
      </x:c>
      <x:c r="M8" s="24" t="str">
        <x:v>每24-28秒进入7秒狂躁</x:v>
      </x:c>
      <x:c r="N8" s="24" t="str">
        <x:v>HP≤30%改变狂躁间隔</x:v>
      </x:c>
      <x:c r="O8" s="24" t="str">
        <x:v>狂躁结束不永久强化</x:v>
      </x:c>
    </x:row>
    <x:row r="9">
      <x:c r="A9" s="24" t="str">
        <x:v>boss_fengrang_qiongguan</x:v>
      </x:c>
      <x:c r="B9" s="24" t="str">
        <x:v>丰壤穹冠兽</x:v>
      </x:c>
      <x:c r="C9" s="24" t="str">
        <x:v>fengrang_low</x:v>
      </x:c>
      <x:c r="D9" s="24" t="str">
        <x:v>濒危繁生</x:v>
      </x:c>
      <x:c r="E9" s="24" t="str">
        <x:v>HP≤30%</x:v>
      </x:c>
      <x:c r="F9" s="24" t="str">
        <x:v>30%-0%</x:v>
      </x:c>
      <x:c r="G9" s="24" t="n">
        <x:v>10</x:v>
      </x:c>
      <x:c r="H9" s="24" t="n">
        <x:v>1.05</x:v>
      </x:c>
      <x:c r="I9" s="24" t="n">
        <x:v>0.95</x:v>
      </x:c>
      <x:c r="J9" s="24" t="str">
        <x:v>无</x:v>
      </x:c>
      <x:c r="K9" s="24" t="str">
        <x:v>否</x:v>
      </x:c>
      <x:c r="L9" s="24" t="str">
        <x:v>冠芽常态半开，体表共生结构更活跃</x:v>
      </x:c>
      <x:c r="M9" s="24" t="str">
        <x:v>狂躁间隔缩至18-22秒</x:v>
      </x:c>
      <x:c r="N9" s="24" t="str">
        <x:v>死亡</x:v>
      </x:c>
      <x:c r="O9" s="24" t="str">
        <x:v>仍有输出窗口</x:v>
      </x:c>
    </x:row>
    <x:row r="10">
      <x:c r="A10" s="24" t="str">
        <x:v>boss_xianglv_shuangxiang</x:v>
      </x:c>
      <x:c r="B10" s="24" t="str">
        <x:v>相律执行体·霜相</x:v>
      </x:c>
      <x:c r="C10" s="24" t="str">
        <x:v>shuang_kai</x:v>
      </x:c>
      <x:c r="D10" s="24" t="str">
        <x:v>霜铠模式</x:v>
      </x:c>
      <x:c r="E10" s="24" t="str">
        <x:v>开战或姿态切换</x:v>
      </x:c>
      <x:c r="F10" s="24" t="str">
        <x:v>动态</x:v>
      </x:c>
      <x:c r="G10" s="24" t="n">
        <x:v>11</x:v>
      </x:c>
      <x:c r="H10" s="24" t="n">
        <x:v>0.82</x:v>
      </x:c>
      <x:c r="I10" s="24" t="n">
        <x:v>1.05</x:v>
      </x:c>
      <x:c r="J10" s="24" t="str">
        <x:v>0.8秒收拢</x:v>
      </x:c>
      <x:c r="K10" s="24" t="str">
        <x:v>否</x:v>
      </x:c>
      <x:c r="L10" s="24" t="str">
        <x:v>双侧导流翼闭合覆盖核心，外表霜甲增厚</x:v>
      </x:c>
      <x:c r="M10" s="24" t="str">
        <x:v>使用冰盾横推、霜线投枪、环形冰脉</x:v>
      </x:c>
      <x:c r="N10" s="24" t="str">
        <x:v>12-16秒后切导流模式</x:v>
      </x:c>
      <x:c r="O10" s="24" t="str">
        <x:v>防御较高但不无限抬防</x:v>
      </x:c>
    </x:row>
    <x:row r="11">
      <x:c r="A11" s="24" t="str">
        <x:v>boss_xianglv_shuangxiang</x:v>
      </x:c>
      <x:c r="B11" s="24" t="str">
        <x:v>相律执行体·霜相</x:v>
      </x:c>
      <x:c r="C11" s="24" t="str">
        <x:v>shuang_daoliu</x:v>
      </x:c>
      <x:c r="D11" s="24" t="str">
        <x:v>导流模式</x:v>
      </x:c>
      <x:c r="E11" s="24" t="str">
        <x:v>姿态切换</x:v>
      </x:c>
      <x:c r="F11" s="24" t="str">
        <x:v>动态</x:v>
      </x:c>
      <x:c r="G11" s="24" t="n">
        <x:v>8</x:v>
      </x:c>
      <x:c r="H11" s="24" t="n">
        <x:v>1.18</x:v>
      </x:c>
      <x:c r="I11" s="24" t="n">
        <x:v>0.9</x:v>
      </x:c>
      <x:c r="J11" s="24" t="str">
        <x:v>0.8秒展开</x:v>
      </x:c>
      <x:c r="K11" s="24" t="str">
        <x:v>否</x:v>
      </x:c>
      <x:c r="L11" s="24" t="str">
        <x:v>导流翼张开，核心暴露，机体轮廓变宽</x:v>
      </x:c>
      <x:c r="M11" s="24" t="str">
        <x:v>使用冷矛突进、双向冰刃、寒核标枪</x:v>
      </x:c>
      <x:c r="N11" s="24" t="str">
        <x:v>10-14秒后切回霜铠</x:v>
      </x:c>
      <x:c r="O11" s="24" t="str">
        <x:v>提供高输出窗口</x:v>
      </x:c>
    </x:row>
    <x:row r="12">
      <x:c r="A12" s="24" t="str">
        <x:v>boss_xianglv_shuangxiang</x:v>
      </x:c>
      <x:c r="B12" s="24" t="str">
        <x:v>相律执行体·霜相</x:v>
      </x:c>
      <x:c r="C12" s="24" t="str">
        <x:v>shuang_buwending</x:v>
      </x:c>
      <x:c r="D12" s="24" t="str">
        <x:v>相律不稳定</x:v>
      </x:c>
      <x:c r="E12" s="24" t="str">
        <x:v>HP≤35%</x:v>
      </x:c>
      <x:c r="F12" s="24" t="str">
        <x:v>35%-0%</x:v>
      </x:c>
      <x:c r="G12" s="24"/>
      <x:c r="H12" s="24" t="n">
        <x:v>1.05</x:v>
      </x:c>
      <x:c r="I12" s="24" t="n">
        <x:v>0.9</x:v>
      </x:c>
      <x:c r="J12" s="24" t="str">
        <x:v>首次约1秒抖动</x:v>
      </x:c>
      <x:c r="K12" s="24" t="str">
        <x:v>否</x:v>
      </x:c>
      <x:c r="L12" s="24" t="str">
        <x:v>核心出现高频冷光脉冲，翼片切换速度加快</x:v>
      </x:c>
      <x:c r="M12" s="24" t="str">
        <x:v>霜铠/导流持续时间各缩短约20%；部分招式可连携</x:v>
      </x:c>
      <x:c r="N12" s="24" t="str">
        <x:v>死亡</x:v>
      </x:c>
      <x:c r="O12" s="24" t="str">
        <x:v>叠加在当前姿态上，防御仍取姿态值</x:v>
      </x:c>
    </x:row>
    <x:row r="13">
      <x:c r="A13" s="24" t="str">
        <x:v>boss_xianglv_rongxiang</x:v>
      </x:c>
      <x:c r="B13" s="24" t="str">
        <x:v>相律执行体·熔相</x:v>
      </x:c>
      <x:c r="C13" s="24" t="str">
        <x:v>rong_p1</x:v>
      </x:c>
      <x:c r="D13" s="24" t="str">
        <x:v>稳态炉心</x:v>
      </x:c>
      <x:c r="E13" s="24" t="str">
        <x:v>开战</x:v>
      </x:c>
      <x:c r="F13" s="24" t="str">
        <x:v>100%-60%</x:v>
      </x:c>
      <x:c r="G13" s="24" t="n">
        <x:v>9</x:v>
      </x:c>
      <x:c r="H13" s="24" t="n">
        <x:v>1</x:v>
      </x:c>
      <x:c r="I13" s="24" t="n">
        <x:v>1</x:v>
      </x:c>
      <x:c r="J13" s="24" t="str">
        <x:v>无</x:v>
      </x:c>
      <x:c r="K13" s="24" t="str">
        <x:v>否</x:v>
      </x:c>
      <x:c r="L13" s="24" t="str">
        <x:v>散热翼半闭，炉心稳定橙红</x:v>
      </x:c>
      <x:c r="M13" s="24" t="str">
        <x:v>开放4个基础攻击</x:v>
      </x:c>
      <x:c r="N13" s="24" t="str">
        <x:v>HP≤60%进入展开态</x:v>
      </x:c>
      <x:c r="O13" s="24" t="str">
        <x:v>无敌时间0</x:v>
      </x:c>
    </x:row>
    <x:row r="14">
      <x:c r="A14" s="24" t="str">
        <x:v>boss_xianglv_rongxiang</x:v>
      </x:c>
      <x:c r="B14" s="24" t="str">
        <x:v>相律执行体·熔相</x:v>
      </x:c>
      <x:c r="C14" s="24" t="str">
        <x:v>rong_p2</x:v>
      </x:c>
      <x:c r="D14" s="24" t="str">
        <x:v>散热翼展开</x:v>
      </x:c>
      <x:c r="E14" s="24" t="str">
        <x:v>HP≤60%</x:v>
      </x:c>
      <x:c r="F14" s="24" t="str">
        <x:v>60%-30%</x:v>
      </x:c>
      <x:c r="G14" s="24" t="n">
        <x:v>8</x:v>
      </x:c>
      <x:c r="H14" s="24" t="n">
        <x:v>1.08</x:v>
      </x:c>
      <x:c r="I14" s="24" t="n">
        <x:v>0.92</x:v>
      </x:c>
      <x:c r="J14" s="24" t="str">
        <x:v>约1.4秒展开</x:v>
      </x:c>
      <x:c r="K14" s="24" t="str">
        <x:v>否</x:v>
      </x:c>
      <x:c r="L14" s="24" t="str">
        <x:v>散热翼完全展开，炉心亮度提升，热裂增多</x:v>
      </x:c>
      <x:c r="M14" s="24" t="str">
        <x:v>新增热浪回环；熔线冲刺可接炉心喷发</x:v>
      </x:c>
      <x:c r="N14" s="24" t="str">
        <x:v>HP≤30%启用周期过热</x:v>
      </x:c>
      <x:c r="O14" s="24" t="str">
        <x:v>仍可受伤</x:v>
      </x:c>
    </x:row>
    <x:row r="15">
      <x:c r="A15" s="24" t="str">
        <x:v>boss_xianglv_rongxiang</x:v>
      </x:c>
      <x:c r="B15" s="24" t="str">
        <x:v>相律执行体·熔相</x:v>
      </x:c>
      <x:c r="C15" s="24" t="str">
        <x:v>rong_p3</x:v>
      </x:c>
      <x:c r="D15" s="24" t="str">
        <x:v>过热循环</x:v>
      </x:c>
      <x:c r="E15" s="24" t="str">
        <x:v>HP≤30%</x:v>
      </x:c>
      <x:c r="F15" s="24" t="str">
        <x:v>30%-0%</x:v>
      </x:c>
      <x:c r="G15" s="24" t="n">
        <x:v>8</x:v>
      </x:c>
      <x:c r="H15" s="24" t="n">
        <x:v>1.1</x:v>
      </x:c>
      <x:c r="I15" s="24" t="n">
        <x:v>0.9</x:v>
      </x:c>
      <x:c r="J15" s="24" t="str">
        <x:v>无</x:v>
      </x:c>
      <x:c r="K15" s="24" t="str">
        <x:v>否</x:v>
      </x:c>
      <x:c r="L15" s="24" t="str">
        <x:v>常态高亮；过热时核心白橙、翼缘全部点亮</x:v>
      </x:c>
      <x:c r="M15" s="24" t="str">
        <x:v>每20-24秒进入7秒过热：移速×1.15、冷却×0.80；结束2秒散热，冷却×1.5</x:v>
      </x:c>
      <x:c r="N15" s="24" t="str">
        <x:v>死亡</x:v>
      </x:c>
      <x:c r="O15" s="24" t="str">
        <x:v>过热期间攻击力基本不额外提升</x:v>
      </x:c>
    </x:row>
    <x:row r="16">
      <x:c r="A16" s="24" t="str">
        <x:v>boss_leiguan_jiji</x:v>
      </x:c>
      <x:c r="B16" s="24" t="str">
        <x:v>雷冠巨脊</x:v>
      </x:c>
      <x:c r="C16" s="24" t="str">
        <x:v>leiguan_0</x:v>
      </x:c>
      <x:c r="D16" s="24" t="str">
        <x:v>伏脊</x:v>
      </x:c>
      <x:c r="E16" s="24" t="str">
        <x:v>开战</x:v>
      </x:c>
      <x:c r="F16" s="24" t="str">
        <x:v>100%-70%</x:v>
      </x:c>
      <x:c r="G16" s="24" t="n">
        <x:v>13</x:v>
      </x:c>
      <x:c r="H16" s="24" t="n">
        <x:v>1</x:v>
      </x:c>
      <x:c r="I16" s="24" t="n">
        <x:v>1</x:v>
      </x:c>
      <x:c r="J16" s="24" t="str">
        <x:v>无</x:v>
      </x:c>
      <x:c r="K16" s="24" t="str">
        <x:v>否</x:v>
      </x:c>
      <x:c r="L16" s="24" t="str">
        <x:v>三组导雷脊压低贴背</x:v>
      </x:c>
      <x:c r="M16" s="24" t="str">
        <x:v>开放雷角冲锋、尾脊扫雷、导雷踏地</x:v>
      </x:c>
      <x:c r="N16" s="24" t="str">
        <x:v>HP≤70%抬起第一组导雷脊</x:v>
      </x:c>
      <x:c r="O16" s="24" t="str">
        <x:v>无硬切</x:v>
      </x:c>
    </x:row>
    <x:row r="17">
      <x:c r="A17" s="24" t="str">
        <x:v>boss_leiguan_jiji</x:v>
      </x:c>
      <x:c r="B17" s="24" t="str">
        <x:v>雷冠巨脊</x:v>
      </x:c>
      <x:c r="C17" s="24" t="str">
        <x:v>leiguan_1</x:v>
      </x:c>
      <x:c r="D17" s="24" t="str">
        <x:v>双脊导雷</x:v>
      </x:c>
      <x:c r="E17" s="24" t="str">
        <x:v>HP≤70%</x:v>
      </x:c>
      <x:c r="F17" s="24" t="str">
        <x:v>70%-35%</x:v>
      </x:c>
      <x:c r="G17" s="24" t="n">
        <x:v>12</x:v>
      </x:c>
      <x:c r="H17" s="24" t="n">
        <x:v>1.05</x:v>
      </x:c>
      <x:c r="I17" s="24" t="n">
        <x:v>0.95</x:v>
      </x:c>
      <x:c r="J17" s="24" t="str">
        <x:v>0.7秒脊片抬起</x:v>
      </x:c>
      <x:c r="K17" s="24" t="str">
        <x:v>否</x:v>
      </x:c>
      <x:c r="L17" s="24" t="str">
        <x:v>前两组导雷脊竖起，雷弧更明显</x:v>
      </x:c>
      <x:c r="M17" s="24" t="str">
        <x:v>新增落雷标记；冲锋结束可留单个延迟落雷</x:v>
      </x:c>
      <x:c r="N17" s="24" t="str">
        <x:v>HP≤35%抬起第三组导雷脊</x:v>
      </x:c>
      <x:c r="O17" s="24" t="str">
        <x:v>不增加伤害类型</x:v>
      </x:c>
    </x:row>
    <x:row r="18">
      <x:c r="A18" s="24" t="str">
        <x:v>boss_leiguan_jiji</x:v>
      </x:c>
      <x:c r="B18" s="24" t="str">
        <x:v>雷冠巨脊</x:v>
      </x:c>
      <x:c r="C18" s="24" t="str">
        <x:v>leiguan_2</x:v>
      </x:c>
      <x:c r="D18" s="24" t="str">
        <x:v>三脊全开</x:v>
      </x:c>
      <x:c r="E18" s="24" t="str">
        <x:v>HP≤35%</x:v>
      </x:c>
      <x:c r="F18" s="24" t="str">
        <x:v>35%-0%</x:v>
      </x:c>
      <x:c r="G18" s="24" t="n">
        <x:v>12</x:v>
      </x:c>
      <x:c r="H18" s="24" t="n">
        <x:v>1.1</x:v>
      </x:c>
      <x:c r="I18" s="24" t="n">
        <x:v>0.9</x:v>
      </x:c>
      <x:c r="J18" s="24" t="str">
        <x:v>0.7秒脊片抬起</x:v>
      </x:c>
      <x:c r="K18" s="24" t="str">
        <x:v>否</x:v>
      </x:c>
      <x:c r="L18" s="24" t="str">
        <x:v>三组导雷脊全部竖起，轮廓明显增高</x:v>
      </x:c>
      <x:c r="M18" s="24" t="str">
        <x:v>新增雷鬃散射；踏地与落雷组合权重提高</x:v>
      </x:c>
      <x:c r="N18" s="24" t="str">
        <x:v>死亡</x:v>
      </x:c>
      <x:c r="O18" s="24" t="str">
        <x:v>没有额外狂暴</x:v>
      </x:c>
    </x:row>
    <x:row r="19">
      <x:c r="A19" s="24" t="str">
        <x:v>boss_leizhu_diaodu_hexin</x:v>
      </x:c>
      <x:c r="B19" s="24" t="str">
        <x:v>雷铸调度核心</x:v>
      </x:c>
      <x:c r="C19" s="24" t="str">
        <x:v>leizhu_full</x:v>
      </x:c>
      <x:c r="D19" s="24" t="str">
        <x:v>双臂完整</x:v>
      </x:c>
      <x:c r="E19" s="24" t="str">
        <x:v>开战</x:v>
      </x:c>
      <x:c r="F19" s="24" t="str">
        <x:v>动态</x:v>
      </x:c>
      <x:c r="G19" s="24" t="n">
        <x:v>13</x:v>
      </x:c>
      <x:c r="H19" s="24" t="n">
        <x:v>1</x:v>
      </x:c>
      <x:c r="I19" s="24" t="n">
        <x:v>1</x:v>
      </x:c>
      <x:c r="J19" s="24" t="str">
        <x:v>无</x:v>
      </x:c>
      <x:c r="K19" s="24" t="str">
        <x:v>否</x:v>
      </x:c>
      <x:c r="L19" s="24" t="str">
        <x:v>左右导雷臂完整，核心被臂架部分遮挡</x:v>
      </x:c>
      <x:c r="M19" s="24" t="str">
        <x:v>可用全部6招</x:v>
      </x:c>
      <x:c r="N19" s="24" t="str">
        <x:v>任一导雷臂被毁后进入对应缺臂状态</x:v>
      </x:c>
      <x:c r="O19" s="24" t="str">
        <x:v>由玩家主动改变</x:v>
      </x:c>
    </x:row>
    <x:row r="20">
      <x:c r="A20" s="24" t="str">
        <x:v>boss_leizhu_diaodu_hexin</x:v>
      </x:c>
      <x:c r="B20" s="24" t="str">
        <x:v>雷铸调度核心</x:v>
      </x:c>
      <x:c r="C20" s="24" t="str">
        <x:v>leizhu_onearm</x:v>
      </x:c>
      <x:c r="D20" s="24" t="str">
        <x:v>单臂运行</x:v>
      </x:c>
      <x:c r="E20" s="24" t="str">
        <x:v>左或右臂被毁</x:v>
      </x:c>
      <x:c r="F20" s="24" t="str">
        <x:v>动态</x:v>
      </x:c>
      <x:c r="G20" s="24" t="n">
        <x:v>12</x:v>
      </x:c>
      <x:c r="H20" s="24" t="n">
        <x:v>1.08</x:v>
      </x:c>
      <x:c r="I20" s="24" t="n">
        <x:v>0.94</x:v>
      </x:c>
      <x:c r="J20" s="24" t="str">
        <x:v>0.8秒爆裂/重平衡</x:v>
      </x:c>
      <x:c r="K20" s="24" t="str">
        <x:v>否</x:v>
      </x:c>
      <x:c r="L20" s="24" t="str">
        <x:v>一侧导雷臂缺失并持续冒火花</x:v>
      </x:c>
      <x:c r="M20" s="24" t="str">
        <x:v>失去对应臂专属攻击；核心脉冲与机体冲撞权重上升</x:v>
      </x:c>
      <x:c r="N20" s="24" t="str">
        <x:v>第二臂被毁</x:v>
      </x:c>
      <x:c r="O20" s="24" t="str">
        <x:v>左右缺臂共用规则但禁用不同技能</x:v>
      </x:c>
    </x:row>
    <x:row r="21">
      <x:c r="A21" s="24" t="str">
        <x:v>boss_leizhu_diaodu_hexin</x:v>
      </x:c>
      <x:c r="B21" s="24" t="str">
        <x:v>雷铸调度核心</x:v>
      </x:c>
      <x:c r="C21" s="24" t="str">
        <x:v>leizhu_core</x:v>
      </x:c>
      <x:c r="D21" s="24" t="str">
        <x:v>裸核模式</x:v>
      </x:c>
      <x:c r="E21" s="24" t="str">
        <x:v>两臂均被毁</x:v>
      </x:c>
      <x:c r="F21" s="24" t="str">
        <x:v>动态</x:v>
      </x:c>
      <x:c r="G21" s="24" t="n">
        <x:v>10</x:v>
      </x:c>
      <x:c r="H21" s="24" t="n">
        <x:v>1.15</x:v>
      </x:c>
      <x:c r="I21" s="24" t="n">
        <x:v>0.84</x:v>
      </x:c>
      <x:c r="J21" s="24" t="str">
        <x:v>约1秒双臂残件脱离</x:v>
      </x:c>
      <x:c r="K21" s="24" t="str">
        <x:v>否</x:v>
      </x:c>
      <x:c r="L21" s="24" t="str">
        <x:v>中央核心完全暴露，稳定足展开更宽</x:v>
      </x:c>
      <x:c r="M21" s="24" t="str">
        <x:v>失去双臂技能，新增裸核冲击；核心脉冲改为双发间隔0.55秒</x:v>
      </x:c>
      <x:c r="N21" s="24" t="str">
        <x:v>死亡</x:v>
      </x:c>
      <x:c r="O21" s="24" t="str">
        <x:v>降低防御换高机动和更密攻击</x:v>
      </x:c>
    </x:row>
    <x:row r="22">
      <x:c r="A22" s="24" t="str">
        <x:v>boss_ciji_jueshoushou</x:v>
      </x:c>
      <x:c r="B22" s="24" t="str">
        <x:v>磁脊掘山兽</x:v>
      </x:c>
      <x:c r="C22" s="24" t="str">
        <x:v>ciji_zheng</x:v>
      </x:c>
      <x:c r="D22" s="24" t="str">
        <x:v>正极态</x:v>
      </x:c>
      <x:c r="E22" s="24" t="str">
        <x:v>开战或极性切换</x:v>
      </x:c>
      <x:c r="F22" s="24" t="str">
        <x:v>约12-16秒</x:v>
      </x:c>
      <x:c r="G22" s="24" t="n">
        <x:v>13</x:v>
      </x:c>
      <x:c r="H22" s="24" t="n">
        <x:v>1</x:v>
      </x:c>
      <x:c r="I22" s="24" t="n">
        <x:v>1</x:v>
      </x:c>
      <x:c r="J22" s="24" t="str">
        <x:v>0.7秒极性翻转</x:v>
      </x:c>
      <x:c r="K22" s="24" t="str">
        <x:v>否</x:v>
      </x:c>
      <x:c r="L22" s="24" t="str">
        <x:v>双磁角向外张开，背部磁脊向外放射，核心偏冷白</x:v>
      </x:c>
      <x:c r="M22" s="24" t="str">
        <x:v>推离型极性环；磁团落点命中后轻推；其余招式相同</x:v>
      </x:c>
      <x:c r="N22" s="24" t="str">
        <x:v>切换反极态</x:v>
      </x:c>
      <x:c r="O22" s="24" t="str">
        <x:v>周期由服务器随机12-16秒</x:v>
      </x:c>
    </x:row>
    <x:row r="23">
      <x:c r="A23" s="24" t="str">
        <x:v>boss_ciji_jueshoushou</x:v>
      </x:c>
      <x:c r="B23" s="24" t="str">
        <x:v>磁脊掘山兽</x:v>
      </x:c>
      <x:c r="C23" s="24" t="str">
        <x:v>ciji_fan</x:v>
      </x:c>
      <x:c r="D23" s="24" t="str">
        <x:v>反极态</x:v>
      </x:c>
      <x:c r="E23" s="24" t="str">
        <x:v>极性切换</x:v>
      </x:c>
      <x:c r="F23" s="24" t="str">
        <x:v>约12-16秒</x:v>
      </x:c>
      <x:c r="G23" s="24" t="n">
        <x:v>13</x:v>
      </x:c>
      <x:c r="H23" s="24" t="n">
        <x:v>1</x:v>
      </x:c>
      <x:c r="I23" s="24" t="n">
        <x:v>1</x:v>
      </x:c>
      <x:c r="J23" s="24" t="str">
        <x:v>0.7秒极性翻转</x:v>
      </x:c>
      <x:c r="K23" s="24" t="str">
        <x:v>否</x:v>
      </x:c>
      <x:c r="L23" s="24" t="str">
        <x:v>双磁角向内收拢，背脊略向核心倾斜，核心偏紫白</x:v>
      </x:c>
      <x:c r="M23" s="24" t="str">
        <x:v>牵引型极性环；磁团落点命中后轻拉；其余招式相同</x:v>
      </x:c>
      <x:c r="N23" s="24" t="str">
        <x:v>切换正极态</x:v>
      </x:c>
      <x:c r="O23" s="24" t="str">
        <x:v>不改变伤害类型</x:v>
      </x:c>
    </x:row>
    <x:row r="24">
      <x:c r="A24" s="24" t="str">
        <x:v>boss_ciji_jueshoushou</x:v>
      </x:c>
      <x:c r="B24" s="24" t="str">
        <x:v>磁脊掘山兽</x:v>
      </x:c>
      <x:c r="C24" s="24" t="str">
        <x:v>ciji_buwending</x:v>
      </x:c>
      <x:c r="D24" s="24" t="str">
        <x:v>极性不稳定</x:v>
      </x:c>
      <x:c r="E24" s="24" t="str">
        <x:v>HP≤35%</x:v>
      </x:c>
      <x:c r="F24" s="24" t="str">
        <x:v>35%-0%</x:v>
      </x:c>
      <x:c r="G24" s="24" t="n">
        <x:v>12</x:v>
      </x:c>
      <x:c r="H24" s="24" t="n">
        <x:v>1.08</x:v>
      </x:c>
      <x:c r="I24" s="24" t="n">
        <x:v>0.9</x:v>
      </x:c>
      <x:c r="J24" s="24" t="str">
        <x:v>首次约0.9秒磁脊乱摆</x:v>
      </x:c>
      <x:c r="K24" s="24" t="str">
        <x:v>否</x:v>
      </x:c>
      <x:c r="L24" s="24" t="str">
        <x:v>磁脊周期性错位抖动，角部放电更强</x:v>
      </x:c>
      <x:c r="M24" s="24" t="str">
        <x:v>极性周期缩至8-11秒；掘进冲撞更容易接矿脊散射</x:v>
      </x:c>
      <x:c r="N24" s="24" t="str">
        <x:v>死亡</x:v>
      </x:c>
      <x:c r="O24" s="24" t="str">
        <x:v>叠加在当前正/反极态上</x:v>
      </x:c>
    </x:row>
    <x:row r="25">
      <x:c r="A25" s="24" t="str">
        <x:v>boss_zhegui_diaodu_muji</x:v>
      </x:c>
      <x:c r="B25" s="24" t="str">
        <x:v>折轨调度母机</x:v>
      </x:c>
      <x:c r="C25" s="24" t="str">
        <x:v>zhegui_p1</x:v>
      </x:c>
      <x:c r="D25" s="24" t="str">
        <x:v>标准调度</x:v>
      </x:c>
      <x:c r="E25" s="24" t="str">
        <x:v>开战</x:v>
      </x:c>
      <x:c r="F25" s="24" t="str">
        <x:v>100%-55%</x:v>
      </x:c>
      <x:c r="G25" s="24" t="n">
        <x:v>14</x:v>
      </x:c>
      <x:c r="H25" s="24" t="n">
        <x:v>1</x:v>
      </x:c>
      <x:c r="I25" s="24" t="n">
        <x:v>1</x:v>
      </x:c>
      <x:c r="J25" s="24" t="str">
        <x:v>无</x:v>
      </x:c>
      <x:c r="K25" s="24" t="str">
        <x:v>否</x:v>
      </x:c>
      <x:c r="L25" s="24" t="str">
        <x:v>四货运臂收在低位，中央导航棱镜稳定旋转</x:v>
      </x:c>
      <x:c r="M25" s="24" t="str">
        <x:v>开放5个基础招式，一次只维持1个主路线压力</x:v>
      </x:c>
      <x:c r="N25" s="24" t="str">
        <x:v>HP≤55%进入高负载</x:v>
      </x:c>
      <x:c r="O25" s="24" t="str">
        <x:v>强调读线教学</x:v>
      </x:c>
    </x:row>
    <x:row r="26">
      <x:c r="A26" s="24" t="str">
        <x:v>boss_zhegui_diaodu_muji</x:v>
      </x:c>
      <x:c r="B26" s="24" t="str">
        <x:v>折轨调度母机</x:v>
      </x:c>
      <x:c r="C26" s="24" t="str">
        <x:v>zhegui_p2</x:v>
      </x:c>
      <x:c r="D26" s="24" t="str">
        <x:v>高负载调度</x:v>
      </x:c>
      <x:c r="E26" s="24" t="str">
        <x:v>HP≤55%</x:v>
      </x:c>
      <x:c r="F26" s="24" t="str">
        <x:v>55%-0%</x:v>
      </x:c>
      <x:c r="G26" s="24" t="n">
        <x:v>13</x:v>
      </x:c>
      <x:c r="H26" s="24" t="n">
        <x:v>1.08</x:v>
      </x:c>
      <x:c r="I26" s="24" t="n">
        <x:v>0.9</x:v>
      </x:c>
      <x:c r="J26" s="24" t="str">
        <x:v>约1.5秒展开</x:v>
      </x:c>
      <x:c r="K26" s="24" t="str">
        <x:v>否</x:v>
      </x:c>
      <x:c r="L26" s="24" t="str">
        <x:v>四货运臂向外展开，导航棱镜变亮，机体轮廓明显变宽</x:v>
      </x:c>
      <x:c r="M26" s="24" t="str">
        <x:v>新增调度矩阵；允许部分落点攻击与单条路线同时存在，但最多2种主压力</x:v>
      </x:c>
      <x:c r="N26" s="24" t="str">
        <x:v>死亡</x:v>
      </x:c>
      <x:c r="O26" s="24" t="str">
        <x:v>阶段转换不无敌</x:v>
      </x:c>
    </x:row>
    <x:row r="27">
      <x:c r="A27" s="24" t="str">
        <x:v>boss_fengyan_juyan</x:v>
      </x:c>
      <x:c r="B27" s="24" t="str">
        <x:v>风眼巨鳐</x:v>
      </x:c>
      <x:c r="C27" s="24" t="str">
        <x:v>fengyan_xi</x:v>
      </x:c>
      <x:c r="D27" s="24" t="str">
        <x:v>吸气态</x:v>
      </x:c>
      <x:c r="E27" s="24" t="str">
        <x:v>开战或呼吸切换</x:v>
      </x:c>
      <x:c r="F27" s="24" t="str">
        <x:v>约10-14秒</x:v>
      </x:c>
      <x:c r="G27" s="24" t="n">
        <x:v>14</x:v>
      </x:c>
      <x:c r="H27" s="24" t="n">
        <x:v>0.92</x:v>
      </x:c>
      <x:c r="I27" s="24" t="n">
        <x:v>1.05</x:v>
      </x:c>
      <x:c r="J27" s="24" t="str">
        <x:v>0.8秒吸气转换</x:v>
      </x:c>
      <x:c r="K27" s="24" t="str">
        <x:v>否</x:v>
      </x:c>
      <x:c r="L27" s="24" t="str">
        <x:v>腹侧气囊鼓起，翼帆向内收，身体更厚</x:v>
      </x:c>
      <x:c r="M27" s="24" t="str">
        <x:v>吸气环为牵引；压缩气团更慢但牵引更强；不使用风墙推离</x:v>
      </x:c>
      <x:c r="N27" s="24" t="str">
        <x:v>切换排气态</x:v>
      </x:c>
      <x:c r="O27" s="24" t="str">
        <x:v>周期状态，不是半血二阶段</x:v>
      </x:c>
    </x:row>
    <x:row r="28">
      <x:c r="A28" s="24" t="str">
        <x:v>boss_fengyan_juyan</x:v>
      </x:c>
      <x:c r="B28" s="24" t="str">
        <x:v>风眼巨鳐</x:v>
      </x:c>
      <x:c r="C28" s="24" t="str">
        <x:v>fengyan_pai</x:v>
      </x:c>
      <x:c r="D28" s="24" t="str">
        <x:v>排气态</x:v>
      </x:c>
      <x:c r="E28" s="24" t="str">
        <x:v>呼吸切换</x:v>
      </x:c>
      <x:c r="F28" s="24" t="str">
        <x:v>约10-14秒</x:v>
      </x:c>
      <x:c r="G28" s="24" t="n">
        <x:v>13</x:v>
      </x:c>
      <x:c r="H28" s="24" t="n">
        <x:v>1.08</x:v>
      </x:c>
      <x:c r="I28" s="24" t="n">
        <x:v>0.92</x:v>
      </x:c>
      <x:c r="J28" s="24" t="str">
        <x:v>0.8秒排气转换</x:v>
      </x:c>
      <x:c r="K28" s="24" t="str">
        <x:v>否</x:v>
      </x:c>
      <x:c r="L28" s="24" t="str">
        <x:v>气囊变扁，翼帆完全张开，尾部喷气孔明显</x:v>
      </x:c>
      <x:c r="M28" s="24" t="str">
        <x:v>排气风墙、翼帆横掠权重提高；气团偏高速击退</x:v>
      </x:c>
      <x:c r="N28" s="24" t="str">
        <x:v>切换吸气态</x:v>
      </x:c>
      <x:c r="O28" s="24" t="str">
        <x:v>防御略低、机动略高</x:v>
      </x:c>
    </x:row>
    <x:row r="29">
      <x:c r="A29" s="24" t="str">
        <x:v>boss_fengyan_juyan</x:v>
      </x:c>
      <x:c r="B29" s="24" t="str">
        <x:v>风眼巨鳐</x:v>
      </x:c>
      <x:c r="C29" s="24" t="str">
        <x:v>fengyan_jiaosu</x:v>
      </x:c>
      <x:c r="D29" s="24" t="str">
        <x:v>急促呼吸</x:v>
      </x:c>
      <x:c r="E29" s="24" t="str">
        <x:v>HP≤30%</x:v>
      </x:c>
      <x:c r="F29" s="24" t="str">
        <x:v>30%-0%</x:v>
      </x:c>
      <x:c r="G29" s="24"/>
      <x:c r="H29" s="24" t="n">
        <x:v>1.05</x:v>
      </x:c>
      <x:c r="I29" s="24" t="n">
        <x:v>0.9</x:v>
      </x:c>
      <x:c r="J29" s="24" t="str">
        <x:v>首次约0.7秒全身气孔同步开合</x:v>
      </x:c>
      <x:c r="K29" s="24" t="str">
        <x:v>否</x:v>
      </x:c>
      <x:c r="L29" s="24" t="str">
        <x:v>气囊/气孔呼吸频率明显提高</x:v>
      </x:c>
      <x:c r="M29" s="24" t="str">
        <x:v>吸/排状态持续时间缩短约20%，风眼回旋权重上升</x:v>
      </x:c>
      <x:c r="N29" s="24" t="str">
        <x:v>死亡</x:v>
      </x:c>
      <x:c r="O29" s="24" t="str">
        <x:v>叠加当前吸/排状态，防御仍取对应状态</x:v>
      </x:c>
    </x:row>
    <x:row r="30">
      <x:c r="A30" s="24" t="str">
        <x:v>boss_bingmu_jihuang</x:v>
      </x:c>
      <x:c r="B30" s="24" t="str">
        <x:v>冰墓脊皇</x:v>
      </x:c>
      <x:c r="C30" s="24" t="str">
        <x:v>bingmu_p1</x:v>
      </x:c>
      <x:c r="D30" s="24" t="str">
        <x:v>墓甲完整</x:v>
      </x:c>
      <x:c r="E30" s="24" t="str">
        <x:v>开战</x:v>
      </x:c>
      <x:c r="F30" s="24" t="str">
        <x:v>100%-60%</x:v>
      </x:c>
      <x:c r="G30" s="24" t="n">
        <x:v>22</x:v>
      </x:c>
      <x:c r="H30" s="24" t="n">
        <x:v>0.92</x:v>
      </x:c>
      <x:c r="I30" s="24" t="n">
        <x:v>1.05</x:v>
      </x:c>
      <x:c r="J30" s="24" t="str">
        <x:v>无</x:v>
      </x:c>
      <x:c r="K30" s="24" t="str">
        <x:v>否</x:v>
      </x:c>
      <x:c r="L30" s="24" t="str">
        <x:v>厚重冰墓甲覆盖肩背与侧腹，脊晶多数被包住</x:v>
      </x:c>
      <x:c r="M30" s="24" t="str">
        <x:v>重砸、冲锋、冰棱踏环、脊晶投射基础版</x:v>
      </x:c>
      <x:c r="N30" s="24" t="str">
        <x:v>HP≤60%裂甲</x:v>
      </x:c>
      <x:c r="O30" s="24" t="str">
        <x:v>低机动高防御</x:v>
      </x:c>
    </x:row>
    <x:row r="31">
      <x:c r="A31" s="24" t="str">
        <x:v>boss_bingmu_jihuang</x:v>
      </x:c>
      <x:c r="B31" s="24" t="str">
        <x:v>冰墓脊皇</x:v>
      </x:c>
      <x:c r="C31" s="24" t="str">
        <x:v>bingmu_p2</x:v>
      </x:c>
      <x:c r="D31" s="24" t="str">
        <x:v>墓甲开裂</x:v>
      </x:c>
      <x:c r="E31" s="24" t="str">
        <x:v>HP≤60%</x:v>
      </x:c>
      <x:c r="F31" s="24" t="str">
        <x:v>60%-25%</x:v>
      </x:c>
      <x:c r="G31" s="24" t="n">
        <x:v>20</x:v>
      </x:c>
      <x:c r="H31" s="24" t="n">
        <x:v>1.06</x:v>
      </x:c>
      <x:c r="I31" s="24" t="n">
        <x:v>0.94</x:v>
      </x:c>
      <x:c r="J31" s="24" t="str">
        <x:v>约1.4秒裂甲</x:v>
      </x:c>
      <x:c r="K31" s="24" t="str">
        <x:v>否</x:v>
      </x:c>
      <x:c r="L31" s="24" t="str">
        <x:v>肩背大块冰甲裂开并脱落，脊晶露出约一半</x:v>
      </x:c>
      <x:c r="M31" s="24" t="str">
        <x:v>脊晶投射增加第二枚；冲锋后可接重砸</x:v>
      </x:c>
      <x:c r="N31" s="24" t="str">
        <x:v>HP≤25%脱壳</x:v>
      </x:c>
      <x:c r="O31" s="24" t="str">
        <x:v>仍无狂暴</x:v>
      </x:c>
    </x:row>
    <x:row r="32">
      <x:c r="A32" s="24" t="str">
        <x:v>boss_bingmu_jihuang</x:v>
      </x:c>
      <x:c r="B32" s="24" t="str">
        <x:v>冰墓脊皇</x:v>
      </x:c>
      <x:c r="C32" s="24" t="str">
        <x:v>bingmu_p3</x:v>
      </x:c>
      <x:c r="D32" s="24" t="str">
        <x:v>裸脊形态</x:v>
      </x:c>
      <x:c r="E32" s="24" t="str">
        <x:v>HP≤25%</x:v>
      </x:c>
      <x:c r="F32" s="24" t="str">
        <x:v>25%-0%</x:v>
      </x:c>
      <x:c r="G32" s="24" t="n">
        <x:v>16</x:v>
      </x:c>
      <x:c r="H32" s="24" t="n">
        <x:v>1.18</x:v>
      </x:c>
      <x:c r="I32" s="24" t="n">
        <x:v>0.84</x:v>
      </x:c>
      <x:c r="J32" s="24" t="str">
        <x:v>约1.2秒脱壳</x:v>
      </x:c>
      <x:c r="K32" s="24" t="str">
        <x:v>否</x:v>
      </x:c>
      <x:c r="L32" s="24" t="str">
        <x:v>大部分冰墓甲脱落，暗色躯体与完整冰骨脊暴露，轮廓更瘦更高</x:v>
      </x:c>
      <x:c r="M32" s="24" t="str">
        <x:v>新增破壳震爆；重砸/冲锋后摇进一步缩短</x:v>
      </x:c>
      <x:c r="N32" s="24" t="str">
        <x:v>死亡</x:v>
      </x:c>
      <x:c r="O32" s="24" t="str">
        <x:v>用防御下降换进攻密度</x:v>
      </x:c>
    </x:row>
    <x:row r="33">
      <x:c r="A33" s="24" t="str">
        <x:v>boss_yongdong_zhixingzhe</x:v>
      </x:c>
      <x:c r="B33" s="24" t="str">
        <x:v>永冬执刑者</x:v>
      </x:c>
      <x:c r="C33" s="24" t="str">
        <x:v>yongdong_qiang</x:v>
      </x:c>
      <x:c r="D33" s="24" t="str">
        <x:v>霜枪协议</x:v>
      </x:c>
      <x:c r="E33" s="24" t="str">
        <x:v>开战</x:v>
      </x:c>
      <x:c r="F33" s="24" t="str">
        <x:v>100%-65%</x:v>
      </x:c>
      <x:c r="G33" s="24" t="n">
        <x:v>20</x:v>
      </x:c>
      <x:c r="H33" s="24" t="n">
        <x:v>0.98</x:v>
      </x:c>
      <x:c r="I33" s="24" t="n">
        <x:v>1</x:v>
      </x:c>
      <x:c r="J33" s="24" t="str">
        <x:v>无</x:v>
      </x:c>
      <x:c r="K33" s="24" t="str">
        <x:v>否</x:v>
      </x:c>
      <x:c r="L33" s="24" t="str">
        <x:v>双手持完整长柄裁决枪，背部核心闭合</x:v>
      </x:c>
      <x:c r="M33" s="24" t="str">
        <x:v>处决突枪、长柄回扫、冰线投枪</x:v>
      </x:c>
      <x:c r="N33" s="24" t="str">
        <x:v>HP≤65%切分刃</x:v>
      </x:c>
      <x:c r="O33" s="24" t="str">
        <x:v>长柄动作有明显预备姿态</x:v>
      </x:c>
    </x:row>
    <x:row r="34">
      <x:c r="A34" s="24" t="str">
        <x:v>boss_yongdong_zhixingzhe</x:v>
      </x:c>
      <x:c r="B34" s="24" t="str">
        <x:v>永冬执刑者</x:v>
      </x:c>
      <x:c r="C34" s="24" t="str">
        <x:v>yongdong_shuangren</x:v>
      </x:c>
      <x:c r="D34" s="24" t="str">
        <x:v>分刃协议</x:v>
      </x:c>
      <x:c r="E34" s="24" t="str">
        <x:v>HP≤65%</x:v>
      </x:c>
      <x:c r="F34" s="24" t="str">
        <x:v>65%-30%</x:v>
      </x:c>
      <x:c r="G34" s="24" t="n">
        <x:v>18</x:v>
      </x:c>
      <x:c r="H34" s="24" t="n">
        <x:v>1.1</x:v>
      </x:c>
      <x:c r="I34" s="24" t="n">
        <x:v>0.9</x:v>
      </x:c>
      <x:c r="J34" s="24" t="str">
        <x:v>约1.5秒武器分裂</x:v>
      </x:c>
      <x:c r="K34" s="24" t="str">
        <x:v>否</x:v>
      </x:c>
      <x:c r="L34" s="24" t="str">
        <x:v>长柄武器从中部机械解锁，变成左右双刃，肩部稳定器展开</x:v>
      </x:c>
      <x:c r="M34" s="24" t="str">
        <x:v>新增交叉双斩、回刃；突进距离略短但衔接更快</x:v>
      </x:c>
      <x:c r="N34" s="24" t="str">
        <x:v>HP≤30%终末协议</x:v>
      </x:c>
      <x:c r="O34" s="24" t="str">
        <x:v>同一武器母资产变形</x:v>
      </x:c>
    </x:row>
    <x:row r="35">
      <x:c r="A35" s="24" t="str">
        <x:v>boss_yongdong_zhixingzhe</x:v>
      </x:c>
      <x:c r="B35" s="24" t="str">
        <x:v>永冬执刑者</x:v>
      </x:c>
      <x:c r="C35" s="24" t="str">
        <x:v>yongdong_zhongmo</x:v>
      </x:c>
      <x:c r="D35" s="24" t="str">
        <x:v>裁决协议</x:v>
      </x:c>
      <x:c r="E35" s="24" t="str">
        <x:v>HP≤30%</x:v>
      </x:c>
      <x:c r="F35" s="24" t="str">
        <x:v>30%-0%</x:v>
      </x:c>
      <x:c r="G35" s="24" t="n">
        <x:v>17</x:v>
      </x:c>
      <x:c r="H35" s="24" t="n">
        <x:v>1.12</x:v>
      </x:c>
      <x:c r="I35" s="24" t="n">
        <x:v>0.84</x:v>
      </x:c>
      <x:c r="J35" s="24" t="str">
        <x:v>约1.2秒核心展开</x:v>
      </x:c>
      <x:c r="K35" s="24" t="str">
        <x:v>否</x:v>
      </x:c>
      <x:c r="L35" s="24" t="str">
        <x:v>双刃锁到前臂/手部，背部裁决核心打开成发光框架</x:v>
      </x:c>
      <x:c r="M35" s="24" t="str">
        <x:v>新增零度裁线；双刃攻击可与裁线形成最多2种压力组合</x:v>
      </x:c>
      <x:c r="N35" s="24" t="str">
        <x:v>死亡</x:v>
      </x:c>
      <x:c r="O35" s="24" t="str">
        <x:v>不做周期狂暴</x:v>
      </x:c>
    </x:row>
    <x:row r="36">
      <x:c r="A36" s="24" t="str">
        <x:v>boss_rihe_tuiwang</x:v>
      </x:c>
      <x:c r="B36" s="24" t="str">
        <x:v>日核蜕王</x:v>
      </x:c>
      <x:c r="C36" s="24" t="str">
        <x:v>rihe_ke</x:v>
      </x:c>
      <x:c r="D36" s="24" t="str">
        <x:v>热壳形态</x:v>
      </x:c>
      <x:c r="E36" s="24" t="str">
        <x:v>开战</x:v>
      </x:c>
      <x:c r="F36" s="24" t="str">
        <x:v>100%-55%</x:v>
      </x:c>
      <x:c r="G36" s="24" t="n">
        <x:v>23</x:v>
      </x:c>
      <x:c r="H36" s="24" t="n">
        <x:v>0.95</x:v>
      </x:c>
      <x:c r="I36" s="24" t="n">
        <x:v>1.02</x:v>
      </x:c>
      <x:c r="J36" s="24" t="str">
        <x:v>无</x:v>
      </x:c>
      <x:c r="K36" s="24" t="str">
        <x:v>否</x:v>
      </x:c>
      <x:c r="L36" s="24" t="str">
        <x:v>多层黑色热壳覆盖躯干与头甲，日核仅从裂缝透光</x:v>
      </x:c>
      <x:c r="M36" s="24" t="str">
        <x:v>头甲重砸、熔线冲锋、热壳震环、炉心喷焰</x:v>
      </x:c>
      <x:c r="N36" s="24" t="str">
        <x:v>HP≤55%蜕壳</x:v>
      </x:c>
      <x:c r="O36" s="24" t="str">
        <x:v>厚重高防御</x:v>
      </x:c>
    </x:row>
    <x:row r="37">
      <x:c r="A37" s="24" t="str">
        <x:v>boss_rihe_tuiwang</x:v>
      </x:c>
      <x:c r="B37" s="24" t="str">
        <x:v>日核蜕王</x:v>
      </x:c>
      <x:c r="C37" s="24" t="str">
        <x:v>rihe_tuo</x:v>
      </x:c>
      <x:c r="D37" s="24" t="str">
        <x:v>日核裸露</x:v>
      </x:c>
      <x:c r="E37" s="24" t="str">
        <x:v>HP≤55%</x:v>
      </x:c>
      <x:c r="F37" s="24" t="str">
        <x:v>55%-0%</x:v>
      </x:c>
      <x:c r="G37" s="24" t="n">
        <x:v>17</x:v>
      </x:c>
      <x:c r="H37" s="24" t="n">
        <x:v>1.2</x:v>
      </x:c>
      <x:c r="I37" s="24" t="n">
        <x:v>0.82</x:v>
      </x:c>
      <x:c r="J37" s="24" t="str">
        <x:v>约1.8秒蜕壳</x:v>
      </x:c>
      <x:c r="K37" s="24" t="str">
        <x:v>否</x:v>
      </x:c>
      <x:c r="L37" s="24" t="str">
        <x:v>大块热壳依次弹裂脱离，露出暗红内躯和高亮日核，轮廓明显变瘦</x:v>
      </x:c>
      <x:c r="M37" s="24" t="str">
        <x:v>新增蜕壳刃舞；冲锋/喷焰衔接权重上升</x:v>
      </x:c>
      <x:c r="N37" s="24" t="str">
        <x:v>死亡</x:v>
      </x:c>
      <x:c r="O37" s="24" t="str">
        <x:v>经典永久二阶段，但攻击力不整体倍增</x:v>
      </x:c>
    </x:row>
    <x:row r="38">
      <x:c r="A38" s="24" t="str">
        <x:v>boss_baolei_caijuezhe</x:v>
      </x:c>
      <x:c r="B38" s="24" t="str">
        <x:v>堡垒裁决者</x:v>
      </x:c>
      <x:c r="C38" s="24" t="str">
        <x:v>caijue_qiang</x:v>
      </x:c>
      <x:c r="D38" s="24" t="str">
        <x:v>长枪协议</x:v>
      </x:c>
      <x:c r="E38" s="24" t="str">
        <x:v>开战</x:v>
      </x:c>
      <x:c r="F38" s="24" t="str">
        <x:v>100%-70%</x:v>
      </x:c>
      <x:c r="G38" s="24" t="n">
        <x:v>23</x:v>
      </x:c>
      <x:c r="H38" s="24" t="n">
        <x:v>1</x:v>
      </x:c>
      <x:c r="I38" s="24" t="n">
        <x:v>1</x:v>
      </x:c>
      <x:c r="J38" s="24" t="str">
        <x:v>无</x:v>
      </x:c>
      <x:c r="K38" s="24" t="str">
        <x:v>否</x:v>
      </x:c>
      <x:c r="L38" s="24" t="str">
        <x:v>双手持长柄裁决器，背部反应堆闭合</x:v>
      </x:c>
      <x:c r="M38" s="24" t="str">
        <x:v>处决突枪、半月横扫、制式投枪</x:v>
      </x:c>
      <x:c r="N38" s="24" t="str">
        <x:v>HP≤70%分刃</x:v>
      </x:c>
      <x:c r="O38" s="24" t="str">
        <x:v>动作稳重、制式</x:v>
      </x:c>
    </x:row>
    <x:row r="39">
      <x:c r="A39" s="24" t="str">
        <x:v>boss_baolei_caijuezhe</x:v>
      </x:c>
      <x:c r="B39" s="24" t="str">
        <x:v>堡垒裁决者</x:v>
      </x:c>
      <x:c r="C39" s="24" t="str">
        <x:v>caijue_fenren</x:v>
      </x:c>
      <x:c r="D39" s="24" t="str">
        <x:v>分刃协议</x:v>
      </x:c>
      <x:c r="E39" s="24" t="str">
        <x:v>HP≤70%</x:v>
      </x:c>
      <x:c r="F39" s="24" t="str">
        <x:v>70%-35%</x:v>
      </x:c>
      <x:c r="G39" s="24" t="n">
        <x:v>21</x:v>
      </x:c>
      <x:c r="H39" s="24" t="n">
        <x:v>1.1</x:v>
      </x:c>
      <x:c r="I39" s="24" t="n">
        <x:v>0.9</x:v>
      </x:c>
      <x:c r="J39" s="24" t="str">
        <x:v>约1.4秒武器机械分裂</x:v>
      </x:c>
      <x:c r="K39" s="24" t="str">
        <x:v>否</x:v>
      </x:c>
      <x:c r="L39" s="24" t="str">
        <x:v>长柄从中央分为左右两柄重刃，肩部装甲张开</x:v>
      </x:c>
      <x:c r="M39" s="24" t="str">
        <x:v>新增分刃双斩、轨迹回刃；近身攻击权重提高</x:v>
      </x:c>
      <x:c r="N39" s="24" t="str">
        <x:v>HP≤35%终末协议</x:v>
      </x:c>
      <x:c r="O39" s="24" t="str">
        <x:v>同一武器变形</x:v>
      </x:c>
    </x:row>
    <x:row r="40">
      <x:c r="A40" s="24" t="str">
        <x:v>boss_baolei_caijuezhe</x:v>
      </x:c>
      <x:c r="B40" s="24" t="str">
        <x:v>堡垒裁决者</x:v>
      </x:c>
      <x:c r="C40" s="24" t="str">
        <x:v>caijue_zhongmo</x:v>
      </x:c>
      <x:c r="D40" s="24" t="str">
        <x:v>终末协议</x:v>
      </x:c>
      <x:c r="E40" s="24" t="str">
        <x:v>HP≤35%</x:v>
      </x:c>
      <x:c r="F40" s="24" t="str">
        <x:v>35%-0%</x:v>
      </x:c>
      <x:c r="G40" s="24" t="n">
        <x:v>19</x:v>
      </x:c>
      <x:c r="H40" s="24" t="n">
        <x:v>1.15</x:v>
      </x:c>
      <x:c r="I40" s="24" t="n">
        <x:v>0.84</x:v>
      </x:c>
      <x:c r="J40" s="24" t="str">
        <x:v>约1.3秒反应堆展开</x:v>
      </x:c>
      <x:c r="K40" s="24" t="str">
        <x:v>否</x:v>
      </x:c>
      <x:c r="L40" s="24" t="str">
        <x:v>双刃锁定到前臂导轨，背部核心完全打开，身体发光线增多</x:v>
      </x:c>
      <x:c r="M40" s="24" t="str">
        <x:v>新增终末裁线；允许投枪/裁线和近战招式形成最多2种主压力</x:v>
      </x:c>
      <x:c r="N40" s="24" t="str">
        <x:v>死亡</x:v>
      </x:c>
      <x:c r="O40" s="24" t="str">
        <x:v>地面流程高强度Boss，但仍保持可读性</x:v>
      </x:c>
    </x:row>
    <x:row r="41">
      <x:c r="A41" s="24" t="str">
        <x:v>boss_taikongjing</x:v>
      </x:c>
      <x:c r="B41" s="24" t="str">
        <x:v>太空鲸</x:v>
      </x:c>
      <x:c r="C41" s="24" t="str">
        <x:v>jing_p1</x:v>
      </x:c>
      <x:c r="D41" s="24" t="str">
        <x:v>稳态巡游</x:v>
      </x:c>
      <x:c r="E41" s="24" t="str">
        <x:v>开战</x:v>
      </x:c>
      <x:c r="F41" s="24" t="str">
        <x:v>100%-60%</x:v>
      </x:c>
      <x:c r="G41" s="24" t="n">
        <x:v>20</x:v>
      </x:c>
      <x:c r="H41" s="24" t="n">
        <x:v>1</x:v>
      </x:c>
      <x:c r="I41" s="24" t="n">
        <x:v>1</x:v>
      </x:c>
      <x:c r="J41" s="24" t="str">
        <x:v>持续</x:v>
      </x:c>
      <x:c r="K41" s="24" t="str">
        <x:v>否</x:v>
      </x:c>
      <x:c r="L41" s="24" t="str">
        <x:v>生物纹路低频明暗，器官依次缓慢工作</x:v>
      </x:c>
      <x:c r="M41" s="24" t="str">
        <x:v>维持中低速大弧线移动；一次主要由1组器官制造局部危险区</x:v>
      </x:c>
      <x:c r="N41" s="24" t="str">
        <x:v>HP≤60%</x:v>
      </x:c>
      <x:c r="O41" s="24" t="str">
        <x:v>身体碰撞按飞船相对运动接口处理</x:v>
      </x:c>
    </x:row>
    <x:row r="42">
      <x:c r="A42" s="24" t="str">
        <x:v>boss_taikongjing</x:v>
      </x:c>
      <x:c r="B42" s="24" t="str">
        <x:v>太空鲸</x:v>
      </x:c>
      <x:c r="C42" s="24" t="str">
        <x:v>jing_p2</x:v>
      </x:c>
      <x:c r="D42" s="24" t="str">
        <x:v>应激过载</x:v>
      </x:c>
      <x:c r="E42" s="24" t="str">
        <x:v>HP≤60%</x:v>
      </x:c>
      <x:c r="F42" s="24" t="str">
        <x:v>60%-20%</x:v>
      </x:c>
      <x:c r="G42" s="24" t="n">
        <x:v>19</x:v>
      </x:c>
      <x:c r="H42" s="24" t="n">
        <x:v>1.12</x:v>
      </x:c>
      <x:c r="I42" s="24" t="n">
        <x:v>0.88</x:v>
      </x:c>
      <x:c r="J42" s="24" t="str">
        <x:v>约1.2秒进入</x:v>
      </x:c>
      <x:c r="K42" s="24" t="str">
        <x:v>否</x:v>
      </x:c>
      <x:c r="L42" s="24" t="str">
        <x:v>全身生物纹路明显点亮，多个器官脉冲更快，喷流增强</x:v>
      </x:c>
      <x:c r="M42" s="24" t="str">
        <x:v>允许两组器官在相近时间工作；更积极调整朝向；弱追踪孢团更常与喷流/放电组合</x:v>
      </x:c>
      <x:c r="N42" s="24" t="str">
        <x:v>HP≤20%</x:v>
      </x:c>
      <x:c r="O42" s="24" t="str">
        <x:v>不扩大成全屏攻击</x:v>
      </x:c>
    </x:row>
    <x:row r="43">
      <x:c r="A43" s="24" t="str">
        <x:v>boss_taikongjing</x:v>
      </x:c>
      <x:c r="B43" s="24" t="str">
        <x:v>太空鲸</x:v>
      </x:c>
      <x:c r="C43" s="24" t="str">
        <x:v>jing_low</x:v>
      </x:c>
      <x:c r="D43" s="24" t="str">
        <x:v>濒死紊乱</x:v>
      </x:c>
      <x:c r="E43" s="24" t="str">
        <x:v>HP≤20%</x:v>
      </x:c>
      <x:c r="F43" s="24" t="str">
        <x:v>20%-0%</x:v>
      </x:c>
      <x:c r="G43" s="24" t="n">
        <x:v>18</x:v>
      </x:c>
      <x:c r="H43" s="24" t="n">
        <x:v>1.18</x:v>
      </x:c>
      <x:c r="I43" s="24" t="n">
        <x:v>0.82</x:v>
      </x:c>
      <x:c r="J43" s="24" t="str">
        <x:v>叠加至死亡</x:v>
      </x:c>
      <x:c r="K43" s="24" t="str">
        <x:v>否</x:v>
      </x:c>
      <x:c r="L43" s="24" t="str">
        <x:v>发光脉冲不规则、部分器官同时点亮、喷流更紊乱</x:v>
      </x:c>
      <x:c r="M43" s="24" t="str">
        <x:v>不新增技能；提高器官并发权重，但同时最多2种主压力</x:v>
      </x:c>
      <x:c r="N43" s="24" t="str">
        <x:v>死亡</x:v>
      </x:c>
      <x:c r="O43" s="24" t="str">
        <x:v>不是独立第三套阶段</x:v>
      </x:c>
    </x:row>
    <x:row r="44">
      <x:c r="A44" s="24" t="str">
        <x:v>boss_huixing_tanceqi</x:v>
      </x:c>
      <x:c r="B44" s="24" t="str">
        <x:v>彗星探测器</x:v>
      </x:c>
      <x:c r="C44" s="24" t="str">
        <x:v>huixing_p1</x:v>
      </x:c>
      <x:c r="D44" s="24" t="str">
        <x:v>巡航截击</x:v>
      </x:c>
      <x:c r="E44" s="24" t="str">
        <x:v>开战</x:v>
      </x:c>
      <x:c r="F44" s="24" t="str">
        <x:v>100%-55%</x:v>
      </x:c>
      <x:c r="G44" s="24" t="n">
        <x:v>24</x:v>
      </x:c>
      <x:c r="H44" s="24" t="n">
        <x:v>1</x:v>
      </x:c>
      <x:c r="I44" s="24" t="n">
        <x:v>1</x:v>
      </x:c>
      <x:c r="J44" s="24" t="str">
        <x:v>持续</x:v>
      </x:c>
      <x:c r="K44" s="24" t="str">
        <x:v>否</x:v>
      </x:c>
      <x:c r="L44" s="24" t="str">
        <x:v>折叠翼收拢，单一长彗尾稳定</x:v>
      </x:c>
      <x:c r="M44" s="24" t="str">
        <x:v>高速长弧线接近→截击→拉开→重新计算交汇；每轮可换目标</x:v>
      </x:c>
      <x:c r="N44" s="24" t="str">
        <x:v>HP≤55%</x:v>
      </x:c>
      <x:c r="O44" s="24" t="str">
        <x:v>预测并非绝对准确</x:v>
      </x:c>
    </x:row>
    <x:row r="45">
      <x:c r="A45" s="24" t="str">
        <x:v>boss_huixing_tanceqi</x:v>
      </x:c>
      <x:c r="B45" s="24" t="str">
        <x:v>彗星探测器</x:v>
      </x:c>
      <x:c r="C45" s="24" t="str">
        <x:v>huixing_p2</x:v>
      </x:c>
      <x:c r="D45" s="24" t="str">
        <x:v>截击展开</x:v>
      </x:c>
      <x:c r="E45" s="24" t="str">
        <x:v>HP≤55%</x:v>
      </x:c>
      <x:c r="F45" s="24" t="str">
        <x:v>55%-20%</x:v>
      </x:c>
      <x:c r="G45" s="24" t="n">
        <x:v>23</x:v>
      </x:c>
      <x:c r="H45" s="24" t="n">
        <x:v>1.15</x:v>
      </x:c>
      <x:c r="I45" s="24" t="n">
        <x:v>0.88</x:v>
      </x:c>
      <x:c r="J45" s="24" t="str">
        <x:v>约1秒展开</x:v>
      </x:c>
      <x:c r="K45" s="24" t="str">
        <x:v>否</x:v>
      </x:c>
      <x:c r="L45" s="24" t="str">
        <x:v>机械翼/推进臂展开，尾迹变成多股推进尾迹</x:v>
      </x:c>
      <x:c r="M45" s="24" t="str">
        <x:v>折返更积极；预测速射可与航迹布雷组合；追踪弹数量维持少量</x:v>
      </x:c>
      <x:c r="N45" s="24" t="str">
        <x:v>HP≤20%</x:v>
      </x:c>
      <x:c r="O45" s="24" t="str">
        <x:v>贯穿炮仍保留完整预警</x:v>
      </x:c>
    </x:row>
    <x:row r="46">
      <x:c r="A46" s="24" t="str">
        <x:v>boss_huixing_tanceqi</x:v>
      </x:c>
      <x:c r="B46" s="24" t="str">
        <x:v>彗星探测器</x:v>
      </x:c>
      <x:c r="C46" s="24" t="str">
        <x:v>huixing_low</x:v>
      </x:c>
      <x:c r="D46" s="24" t="str">
        <x:v>推进过载</x:v>
      </x:c>
      <x:c r="E46" s="24" t="str">
        <x:v>HP≤20%</x:v>
      </x:c>
      <x:c r="F46" s="24" t="str">
        <x:v>20%-0%</x:v>
      </x:c>
      <x:c r="G46" s="24" t="n">
        <x:v>22</x:v>
      </x:c>
      <x:c r="H46" s="24" t="n">
        <x:v>1.25</x:v>
      </x:c>
      <x:c r="I46" s="24" t="n">
        <x:v>0.8</x:v>
      </x:c>
      <x:c r="J46" s="24" t="str">
        <x:v>叠加至死亡</x:v>
      </x:c>
      <x:c r="K46" s="24" t="str">
        <x:v>否</x:v>
      </x:c>
      <x:c r="L46" s="24" t="str">
        <x:v>推进器长亮、机械翼频繁微调、尾迹变亮并出现故障电弧</x:v>
      </x:c>
      <x:c r="M46" s="24" t="str">
        <x:v>不新增清屏技能；只提高重新截击频率、预测提前量权重和近距脱离积极度</x:v>
      </x:c>
      <x:c r="N46" s="24" t="str">
        <x:v>死亡</x:v>
      </x:c>
      <x:c r="O46" s="24" t="str">
        <x:v>击毁后永久消失</x:v>
      </x:c>
    </x:row>
    <x:row r="47">
      <x:c r="A47" s="24" t="str">
        <x:v>boss_guidao_fangyu_zhenlie</x:v>
      </x:c>
      <x:c r="B47" s="24" t="str">
        <x:v>轨道防御阵列</x:v>
      </x:c>
      <x:c r="C47" s="24" t="str">
        <x:v>zhenlie_p1</x:v>
      </x:c>
      <x:c r="D47" s="24" t="str">
        <x:v>分布式防御</x:v>
      </x:c>
      <x:c r="E47" s="24" t="str">
        <x:v>剩余模块18-10</x:v>
      </x:c>
      <x:c r="F47" s="24" t="str">
        <x:v>18-10模块</x:v>
      </x:c>
      <x:c r="G47" s="24" t="n">
        <x:v>18</x:v>
      </x:c>
      <x:c r="H47" s="24" t="n">
        <x:v>1</x:v>
      </x:c>
      <x:c r="I47" s="24" t="n">
        <x:v>1</x:v>
      </x:c>
      <x:c r="J47" s="24" t="str">
        <x:v>持续</x:v>
      </x:c>
      <x:c r="K47" s="24" t="str">
        <x:v>否</x:v>
      </x:c>
      <x:c r="L47" s="24" t="str">
        <x:v>轨道灯光稳定，模块分布较均匀</x:v>
      </x:c>
      <x:c r="M47" s="24" t="str">
        <x:v>模块形成多个局部战区；内层换位频率正常；一次局部通常组合2类武器</x:v>
      </x:c>
      <x:c r="N47" s="24" t="str">
        <x:v>剩余≤9</x:v>
      </x:c>
      <x:c r="O47" s="24" t="str">
        <x:v>Boss进度由模块数量而非主体HP</x:v>
      </x:c>
    </x:row>
    <x:row r="48">
      <x:c r="A48" s="24" t="str">
        <x:v>boss_guidao_fangyu_zhenlie</x:v>
      </x:c>
      <x:c r="B48" s="24" t="str">
        <x:v>轨道防御阵列</x:v>
      </x:c>
      <x:c r="C48" s="24" t="str">
        <x:v>zhenlie_p2</x:v>
      </x:c>
      <x:c r="D48" s="24" t="str">
        <x:v>全阵列超载</x:v>
      </x:c>
      <x:c r="E48" s="24" t="str">
        <x:v>剩余模块≤9</x:v>
      </x:c>
      <x:c r="F48" s="24" t="str">
        <x:v>9-4模块</x:v>
      </x:c>
      <x:c r="G48" s="24" t="n">
        <x:v>18</x:v>
      </x:c>
      <x:c r="H48" s="24" t="n">
        <x:v>1.15</x:v>
      </x:c>
      <x:c r="I48" s="24" t="n">
        <x:v>0.88</x:v>
      </x:c>
      <x:c r="J48" s="24" t="str">
        <x:v>约1.2秒轨道超载切换</x:v>
      </x:c>
      <x:c r="K48" s="24" t="str">
        <x:v>否</x:v>
      </x:c>
      <x:c r="L48" s="24" t="str">
        <x:v>整圈能量线路进入过载状态，沿环传播高速故障/能量脉冲</x:v>
      </x:c>
      <x:c r="M48" s="24" t="str">
        <x:v>内层换位更频繁；剩余模块更积极向玩家角度集中；常见2-3类局部组合</x:v>
      </x:c>
      <x:c r="N48" s="24" t="str">
        <x:v>剩余≤3</x:v>
      </x:c>
      <x:c r="O48" s="24" t="str">
        <x:v>单发预警逻辑不取消</x:v>
      </x:c>
    </x:row>
    <x:row r="49">
      <x:c r="A49" s="24" t="str">
        <x:v>boss_guidao_fangyu_zhenlie</x:v>
      </x:c>
      <x:c r="B49" s="24" t="str">
        <x:v>轨道防御阵列</x:v>
      </x:c>
      <x:c r="C49" s="24" t="str">
        <x:v>zhenlie_low</x:v>
      </x:c>
      <x:c r="D49" s="24" t="str">
        <x:v>低模块狂暴</x:v>
      </x:c>
      <x:c r="E49" s="24" t="str">
        <x:v>剩余模块≤3</x:v>
      </x:c>
      <x:c r="F49" s="24" t="str">
        <x:v>3-1模块</x:v>
      </x:c>
      <x:c r="G49" s="24" t="n">
        <x:v>18</x:v>
      </x:c>
      <x:c r="H49" s="24" t="n">
        <x:v>1.25</x:v>
      </x:c>
      <x:c r="I49" s="24" t="n">
        <x:v>0.8</x:v>
      </x:c>
      <x:c r="J49" s="24" t="str">
        <x:v>持续至全毁</x:v>
      </x:c>
      <x:c r="K49" s="24" t="str">
        <x:v>否</x:v>
      </x:c>
      <x:c r="L49" s="24" t="str">
        <x:v>大面积轨道光路闪烁，剩余模块持续电弧/火花</x:v>
      </x:c>
      <x:c r="M49" s="24" t="str">
        <x:v>把二阶段调度推到极限；最后模块仍可正常进入内层交通，不设禁用</x:v>
      </x:c>
      <x:c r="N49" s="24" t="str">
        <x:v>0模块</x:v>
      </x:c>
      <x:c r="O49" s="24" t="str">
        <x:v>最后模块摧毁后进入永久世界变化</x:v>
      </x:c>
    </x:row>
    <x:row r="50">
      <x:c r="A50" s="24" t="str">
        <x:v>boss_jingyuan_juheti</x:v>
      </x:c>
      <x:c r="B50" s="24" t="str">
        <x:v>镜渊聚合体</x:v>
      </x:c>
      <x:c r="C50" s="24" t="str">
        <x:v>jingyuan_p1</x:v>
      </x:c>
      <x:c r="D50" s="24" t="str">
        <x:v>闭镜形态</x:v>
      </x:c>
      <x:c r="E50" s="24" t="str">
        <x:v>召唤完成</x:v>
      </x:c>
      <x:c r="F50" s="24" t="str">
        <x:v>100%-55%</x:v>
      </x:c>
      <x:c r="G50" s="24" t="n">
        <x:v>7</x:v>
      </x:c>
      <x:c r="H50" s="24" t="n">
        <x:v>1</x:v>
      </x:c>
      <x:c r="I50" s="24" t="n">
        <x:v>1</x:v>
      </x:c>
      <x:c r="J50" s="24" t="str">
        <x:v>持续</x:v>
      </x:c>
      <x:c r="K50" s="24" t="str">
        <x:v>否</x:v>
      </x:c>
      <x:c r="L50" s="24" t="str">
        <x:v>六镜板贴近晶核，构成较完整多面外壳</x:v>
      </x:c>
      <x:c r="M50" s="24" t="str">
        <x:v>使用基础折返/三线/落点/回旋招式，一次只形成1种主压力</x:v>
      </x:c>
      <x:c r="N50" s="24" t="str">
        <x:v>HP≤55%</x:v>
      </x:c>
      <x:c r="O50" s="24" t="str">
        <x:v>重复召唤Boss</x:v>
      </x:c>
    </x:row>
    <x:row r="51">
      <x:c r="A51" s="24" t="str">
        <x:v>boss_jingyuan_juheti</x:v>
      </x:c>
      <x:c r="B51" s="24" t="str">
        <x:v>镜渊聚合体</x:v>
      </x:c>
      <x:c r="C51" s="24" t="str">
        <x:v>jingyuan_p2</x:v>
      </x:c>
      <x:c r="D51" s="24" t="str">
        <x:v>碎镜展开</x:v>
      </x:c>
      <x:c r="E51" s="24" t="str">
        <x:v>HP≤55%</x:v>
      </x:c>
      <x:c r="F51" s="24" t="str">
        <x:v>55%-0%</x:v>
      </x:c>
      <x:c r="G51" s="24" t="n">
        <x:v>6</x:v>
      </x:c>
      <x:c r="H51" s="24" t="n">
        <x:v>1.08</x:v>
      </x:c>
      <x:c r="I51" s="24" t="n">
        <x:v>0.92</x:v>
      </x:c>
      <x:c r="J51" s="24" t="str">
        <x:v>约1.3秒展开</x:v>
      </x:c>
      <x:c r="K51" s="24" t="str">
        <x:v>否</x:v>
      </x:c>
      <x:c r="L51" s="24" t="str">
        <x:v>六镜板向外轨道展开，核心完全暴露，镜面角度持续变化</x:v>
      </x:c>
      <x:c r="M51" s="24" t="str">
        <x:v>新增镜界反照；折返弹和回旋镜板组合权重提高；最多2种主压力</x:v>
      </x:c>
      <x:c r="N51" s="24" t="str">
        <x:v>死亡/脱战消失</x:v>
      </x:c>
      <x:c r="O51" s="24" t="str">
        <x:v>没有周期狂暴</x:v>
      </x:c>
    </x:row>
    <x:row r="52">
      <x:c r="A52" s="24" t="str">
        <x:v>boss_liechao_tongyu_muji</x:v>
      </x:c>
      <x:c r="B52" s="24" t="str">
        <x:v>猎潮统御母机</x:v>
      </x:c>
      <x:c r="C52" s="24" t="str">
        <x:v>liechao_p1</x:v>
      </x:c>
      <x:c r="D52" s="24" t="str">
        <x:v>标准猎场</x:v>
      </x:c>
      <x:c r="E52" s="24" t="str">
        <x:v>召唤完成</x:v>
      </x:c>
      <x:c r="F52" s="24" t="str">
        <x:v>100%-40%</x:v>
      </x:c>
      <x:c r="G52" s="24" t="n">
        <x:v>15</x:v>
      </x:c>
      <x:c r="H52" s="24" t="n">
        <x:v>1</x:v>
      </x:c>
      <x:c r="I52" s="24" t="n">
        <x:v>1</x:v>
      </x:c>
      <x:c r="J52" s="24" t="str">
        <x:v>持续</x:v>
      </x:c>
      <x:c r="K52" s="24" t="str">
        <x:v>否</x:v>
      </x:c>
      <x:c r="L52" s="24" t="str">
        <x:v>四猎机舱大多闭合，仅两舱轮换工作</x:v>
      </x:c>
      <x:c r="M52" s="24" t="str">
        <x:v>母机持续攻击；猎机投放最多维持2个简化脉冲侦察球</x:v>
      </x:c>
      <x:c r="N52" s="24" t="str">
        <x:v>HP≤40%</x:v>
      </x:c>
      <x:c r="O52" s="24" t="str">
        <x:v>召唤物无掉落</x:v>
      </x:c>
    </x:row>
    <x:row r="53">
      <x:c r="A53" s="24" t="str">
        <x:v>boss_liechao_tongyu_muji</x:v>
      </x:c>
      <x:c r="B53" s="24" t="str">
        <x:v>猎潮统御母机</x:v>
      </x:c>
      <x:c r="C53" s="24" t="str">
        <x:v>liechao_p2</x:v>
      </x:c>
      <x:c r="D53" s="24" t="str">
        <x:v>全舱开启</x:v>
      </x:c>
      <x:c r="E53" s="24" t="str">
        <x:v>HP≤40%</x:v>
      </x:c>
      <x:c r="F53" s="24" t="str">
        <x:v>40%-0%</x:v>
      </x:c>
      <x:c r="G53" s="24" t="n">
        <x:v>14</x:v>
      </x:c>
      <x:c r="H53" s="24" t="n">
        <x:v>1.08</x:v>
      </x:c>
      <x:c r="I53" s="24" t="n">
        <x:v>0.92</x:v>
      </x:c>
      <x:c r="J53" s="24" t="str">
        <x:v>约1.2秒开舱</x:v>
      </x:c>
      <x:c r="K53" s="24" t="str">
        <x:v>否</x:v>
      </x:c>
      <x:c r="L53" s="24" t="str">
        <x:v>四个折叠机舱全部打开，中央猎场核心高亮</x:v>
      </x:c>
      <x:c r="M53" s="24" t="str">
        <x:v>猎机上限提高到4；投放冷却缩短；母机攻击组合更积极但最多2种主压力</x:v>
      </x:c>
      <x:c r="N53" s="24" t="str">
        <x:v>死亡/脱战消失</x:v>
      </x:c>
      <x:c r="O53" s="24" t="str">
        <x:v>所有猎机随Boss死亡/脱战一起消失</x:v>
      </x:c>
    </x:row>
    <x:row r="54">
      <x:c r="A54" s="24" t="str">
        <x:v>boss_rimian_shoumenji</x:v>
      </x:c>
      <x:c r="B54" s="24" t="str">
        <x:v>日冕守门机</x:v>
      </x:c>
      <x:c r="C54" s="24" t="str">
        <x:v>rimian_p1</x:v>
      </x:c>
      <x:c r="D54" s="24" t="str">
        <x:v>封锁形态</x:v>
      </x:c>
      <x:c r="E54" s="24" t="str">
        <x:v>开战</x:v>
      </x:c>
      <x:c r="F54" s="24" t="str">
        <x:v>100%-65%</x:v>
      </x:c>
      <x:c r="G54" s="24" t="n">
        <x:v>28</x:v>
      </x:c>
      <x:c r="H54" s="24" t="n">
        <x:v>1</x:v>
      </x:c>
      <x:c r="I54" s="24" t="n">
        <x:v>1</x:v>
      </x:c>
      <x:c r="J54" s="24" t="str">
        <x:v>持续</x:v>
      </x:c>
      <x:c r="K54" s="24" t="str">
        <x:v>否</x:v>
      </x:c>
      <x:c r="L54" s="24" t="str">
        <x:v>四翼收拢，双环稳定，核心大部分被装甲遮住</x:v>
      </x:c>
      <x:c r="M54" s="24" t="str">
        <x:v>开放日冕长枪、日珥坠落、环刃扫掠、核心冲撞</x:v>
      </x:c>
      <x:c r="N54" s="24" t="str">
        <x:v>HP≤65%</x:v>
      </x:c>
      <x:c r="O54" s="24" t="str">
        <x:v>教学前半段</x:v>
      </x:c>
    </x:row>
    <x:row r="55">
      <x:c r="A55" s="24" t="str">
        <x:v>boss_rimian_shoumenji</x:v>
      </x:c>
      <x:c r="B55" s="24" t="str">
        <x:v>日冕守门机</x:v>
      </x:c>
      <x:c r="C55" s="24" t="str">
        <x:v>rimian_p2</x:v>
      </x:c>
      <x:c r="D55" s="24" t="str">
        <x:v>日冕展开</x:v>
      </x:c>
      <x:c r="E55" s="24" t="str">
        <x:v>HP≤65%</x:v>
      </x:c>
      <x:c r="F55" s="24" t="str">
        <x:v>65%-30%</x:v>
      </x:c>
      <x:c r="G55" s="24" t="n">
        <x:v>27</x:v>
      </x:c>
      <x:c r="H55" s="24" t="n">
        <x:v>1.08</x:v>
      </x:c>
      <x:c r="I55" s="24" t="n">
        <x:v>0.9</x:v>
      </x:c>
      <x:c r="J55" s="24" t="str">
        <x:v>约2秒展开</x:v>
      </x:c>
      <x:c r="K55" s="24" t="str">
        <x:v>否</x:v>
      </x:c>
      <x:c r="L55" s="24" t="str">
        <x:v>四翼外展约40%，双环分离，核心部分暴露</x:v>
      </x:c>
      <x:c r="M55" s="24" t="str">
        <x:v>长枪变双发、冲撞最多2次、环刃变内外反向；新增恒星环爆和太阳翼投射</x:v>
      </x:c>
      <x:c r="N55" s="24" t="str">
        <x:v>HP≤30%</x:v>
      </x:c>
      <x:c r="O55" s="24" t="str">
        <x:v>阶段期间仍可攻击Boss</x:v>
      </x:c>
    </x:row>
    <x:row r="56">
      <x:c r="A56" s="24" t="str">
        <x:v>boss_rimian_shoumenji</x:v>
      </x:c>
      <x:c r="B56" s="24" t="str">
        <x:v>日冕守门机</x:v>
      </x:c>
      <x:c r="C56" s="24" t="str">
        <x:v>rimian_p3</x:v>
      </x:c>
      <x:c r="D56" s="24" t="str">
        <x:v>核心失稳</x:v>
      </x:c>
      <x:c r="E56" s="24" t="str">
        <x:v>HP≤30%</x:v>
      </x:c>
      <x:c r="F56" s="24" t="str">
        <x:v>30%-0%</x:v>
      </x:c>
      <x:c r="G56" s="24" t="n">
        <x:v>26</x:v>
      </x:c>
      <x:c r="H56" s="24" t="n">
        <x:v>1.1</x:v>
      </x:c>
      <x:c r="I56" s="24" t="n">
        <x:v>0.86</x:v>
      </x:c>
      <x:c r="J56" s="24" t="str">
        <x:v>约1.8秒失稳</x:v>
      </x:c>
      <x:c r="K56" s="24" t="str">
        <x:v>否</x:v>
      </x:c>
      <x:c r="L56" s="24" t="str">
        <x:v>一层外环爆裂、装甲破损、核心完全暴露</x:v>
      </x:c>
      <x:c r="M56" s="24" t="str">
        <x:v>新增群星裁定；允许最多同时2种主攻击压力；启动周期日冕过载</x:v>
      </x:c>
      <x:c r="N56" s="24" t="str">
        <x:v>死亡</x:v>
      </x:c>
      <x:c r="O56" s="24" t="str">
        <x:v>最终阶段不增加第三套模型</x:v>
      </x:c>
    </x:row>
    <x:row r="57">
      <x:c r="A57" s="24" t="str">
        <x:v>boss_rimian_shoumenji</x:v>
      </x:c>
      <x:c r="B57" s="24" t="str">
        <x:v>日冕守门机</x:v>
      </x:c>
      <x:c r="C57" s="24" t="str">
        <x:v>rimian_overload</x:v>
      </x:c>
      <x:c r="D57" s="24" t="str">
        <x:v>日冕过载</x:v>
      </x:c>
      <x:c r="E57" s="24" t="str">
        <x:v>P3每22-28秒</x:v>
      </x:c>
      <x:c r="F57" s="24" t="str">
        <x:v>7秒</x:v>
      </x:c>
      <x:c r="G57" s="24" t="n">
        <x:v>26</x:v>
      </x:c>
      <x:c r="H57" s="24" t="n">
        <x:v>1.15</x:v>
      </x:c>
      <x:c r="I57" s="24" t="n">
        <x:v>0.8</x:v>
      </x:c>
      <x:c r="J57" s="24" t="str">
        <x:v>7秒</x:v>
      </x:c>
      <x:c r="K57" s="24" t="str">
        <x:v>否</x:v>
      </x:c>
      <x:c r="L57" s="24" t="str">
        <x:v>核心极亮橙白，翼纹全亮，能量脉冲加快</x:v>
      </x:c>
      <x:c r="M57" s="24" t="str">
        <x:v>攻击力基本不变；提高组合权重、减少部分后摇</x:v>
      </x:c>
      <x:c r="N57" s="24" t="str">
        <x:v>7秒后散能</x:v>
      </x:c>
      <x:c r="O57" s="24" t="str">
        <x:v>叠加在P3</x:v>
      </x:c>
    </x:row>
    <x:row r="58">
      <x:c r="A58" s="24" t="str">
        <x:v>boss_rimian_shoumenji</x:v>
      </x:c>
      <x:c r="B58" s="24" t="str">
        <x:v>日冕守门机</x:v>
      </x:c>
      <x:c r="C58" s="24" t="str">
        <x:v>rimian_vent</x:v>
      </x:c>
      <x:c r="D58" s="24" t="str">
        <x:v>过热散能</x:v>
      </x:c>
      <x:c r="E58" s="24" t="str">
        <x:v>过载结束</x:v>
      </x:c>
      <x:c r="F58" s="24" t="str">
        <x:v>2秒</x:v>
      </x:c>
      <x:c r="G58" s="24" t="n">
        <x:v>26</x:v>
      </x:c>
      <x:c r="H58" s="24" t="n">
        <x:v>0.7</x:v>
      </x:c>
      <x:c r="I58" s="24" t="n">
        <x:v>1.5</x:v>
      </x:c>
      <x:c r="J58" s="24" t="str">
        <x:v>2秒</x:v>
      </x:c>
      <x:c r="K58" s="24" t="str">
        <x:v>否</x:v>
      </x:c>
      <x:c r="L58" s="24" t="str">
        <x:v>核心由白橙降为暗红，翼缘泄出散能流</x:v>
      </x:c>
      <x:c r="M58" s="24" t="str">
        <x:v>不释放强攻击；给予玩家明确高输出窗口</x:v>
      </x:c>
      <x:c r="N58" s="24" t="str">
        <x:v>回到P3</x:v>
      </x:c>
      <x:c r="O58" s="24" t="str">
        <x:v>不是眩晕/控制，只是Boss自身状态</x:v>
      </x:c>
    </x:row>
  </x:sheetData>
  <x:pageMargins left="0.7" right="0.7" top="0.75" bottom="0.75" header="0.3" footer="0.3"/>
</x:worksheet>
</file>

<file path=xl/worksheets/sheet8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s>
  <x:sheetData>
    <x:row r="1" ht="24" customHeight="1">
      <x:c r="A1" s="36" t="str">
        <x:v>BossID</x:v>
      </x:c>
      <x:c r="B1" s="36" t="str">
        <x:v>Boss名称</x:v>
      </x:c>
      <x:c r="C1" s="36" t="str">
        <x:v>攻击ID</x:v>
      </x:c>
      <x:c r="D1" s="36" t="str">
        <x:v>中文招式</x:v>
      </x:c>
      <x:c r="E1" s="36" t="str">
        <x:v>可用阶段</x:v>
      </x:c>
      <x:c r="F1" s="36" t="str">
        <x:v>类型/形状</x:v>
      </x:c>
      <x:c r="G1" s="36" t="str">
        <x:v>攻击力</x:v>
      </x:c>
      <x:c r="H1" s="36" t="str">
        <x:v>倍率/段数</x:v>
      </x:c>
      <x:c r="I1" s="36" t="str">
        <x:v>实际伤害包规则</x:v>
      </x:c>
      <x:c r="J1" s="36" t="str">
        <x:v>前摇秒</x:v>
      </x:c>
      <x:c r="K1" s="36" t="str">
        <x:v>有效/持续秒</x:v>
      </x:c>
      <x:c r="L1" s="36" t="str">
        <x:v>后摇秒</x:v>
      </x:c>
      <x:c r="M1" s="36" t="str">
        <x:v>基础冷却秒</x:v>
      </x:c>
      <x:c r="N1" s="36" t="str">
        <x:v>攻击距离/范围</x:v>
      </x:c>
      <x:c r="O1" s="36" t="str">
        <x:v>追踪/锁定</x:v>
      </x:c>
      <x:c r="P1" s="36" t="str">
        <x:v>控制</x:v>
      </x:c>
      <x:c r="Q1" s="36" t="str">
        <x:v>关键行为</x:v>
      </x:c>
      <x:c r="R1" s="36" t="str">
        <x:v>强化变化</x:v>
      </x:c>
      <x:c r="S1" s="36" t="str">
        <x:v>预警/VFX接口</x:v>
      </x:c>
    </x:row>
    <x:row r="2">
      <x:c r="A2" s="24" t="str">
        <x:v>boss_dimai_guanshou</x:v>
      </x:c>
      <x:c r="B2" s="24" t="str">
        <x:v>地脉冠兽</x:v>
      </x:c>
      <x:c r="C2" s="24" t="str">
        <x:v>dimai_a1</x:v>
      </x:c>
      <x:c r="D2" s="24" t="str">
        <x:v>冠角横扫</x:v>
      </x:c>
      <x:c r="E2" s="24" t="str">
        <x:v>全部</x:v>
      </x:c>
      <x:c r="F2" s="24" t="str">
        <x:v>前方160°扇形</x:v>
      </x:c>
      <x:c r="G2" s="24" t="n">
        <x:v>34</x:v>
      </x:c>
      <x:c r="H2" s="24" t="str">
        <x:v>1段</x:v>
      </x:c>
      <x:c r="I2" s="24" t="str">
        <x:v>每次动作最多命中同一玩家1次</x:v>
      </x:c>
      <x:c r="J2" s="24" t="n">
        <x:v>0.45</x:v>
      </x:c>
      <x:c r="K2" s="24" t="n">
        <x:v>0.2</x:v>
      </x:c>
      <x:c r="L2" s="24" t="n">
        <x:v>0.65</x:v>
      </x:c>
      <x:c r="M2" s="24" t="n">
        <x:v>1.9</x:v>
      </x:c>
      <x:c r="N2" s="24" t="str">
        <x:v>半径2.4格</x:v>
      </x:c>
      <x:c r="O2" s="24" t="str">
        <x:v>前摇随目标转向；释放锁定</x:v>
      </x:c>
      <x:c r="P2" s="24" t="str">
        <x:v>击退0.8格</x:v>
      </x:c>
      <x:c r="Q2" s="24" t="str">
        <x:v>低头侧摆后用冠角横扫</x:v>
      </x:c>
      <x:c r="R2" s="24" t="str">
        <x:v>P2后可在冲锋结束时接一次，接招时冷却不重复计算</x:v>
      </x:c>
      <x:c r="S2" s="24" t="str">
        <x:v>6-009+6-035</x:v>
      </x:c>
    </x:row>
    <x:row r="3">
      <x:c r="A3" s="24" t="str">
        <x:v>boss_dimai_guanshou</x:v>
      </x:c>
      <x:c r="B3" s="24" t="str">
        <x:v>地脉冠兽</x:v>
      </x:c>
      <x:c r="C3" s="24" t="str">
        <x:v>dimai_a2</x:v>
      </x:c>
      <x:c r="D3" s="24" t="str">
        <x:v>地脉踏裂</x:v>
      </x:c>
      <x:c r="E3" s="24" t="str">
        <x:v>全部</x:v>
      </x:c>
      <x:c r="F3" s="24" t="str">
        <x:v>前方直线地裂</x:v>
      </x:c>
      <x:c r="G3" s="24" t="n">
        <x:v>40</x:v>
      </x:c>
      <x:c r="H3" s="24" t="str">
        <x:v>1段</x:v>
      </x:c>
      <x:c r="I3" s="24" t="str">
        <x:v>同一次地裂对同一玩家最多1包</x:v>
      </x:c>
      <x:c r="J3" s="24" t="n">
        <x:v>0.7</x:v>
      </x:c>
      <x:c r="K3" s="24" t="n">
        <x:v>0.55</x:v>
      </x:c>
      <x:c r="L3" s="24" t="n">
        <x:v>0.7</x:v>
      </x:c>
      <x:c r="M3" s="24" t="n">
        <x:v>3.4</x:v>
      </x:c>
      <x:c r="N3" s="24" t="str">
        <x:v>直线7格，宽1.3格</x:v>
      </x:c>
      <x:c r="O3" s="24" t="str">
        <x:v>释放时方向锁定</x:v>
      </x:c>
      <x:c r="P3" s="24" t="str">
        <x:v>无</x:v>
      </x:c>
      <x:c r="Q3" s="24" t="str">
        <x:v>前足重踏后地裂沿直线向外推进</x:v>
      </x:c>
      <x:c r="R3" s="24" t="str">
        <x:v>P2推进速度+15%</x:v>
      </x:c>
      <x:c r="S3" s="24" t="str">
        <x:v>Boss直线预警+岩屑</x:v>
      </x:c>
    </x:row>
    <x:row r="4">
      <x:c r="A4" s="24" t="str">
        <x:v>boss_dimai_guanshou</x:v>
      </x:c>
      <x:c r="B4" s="24" t="str">
        <x:v>地脉冠兽</x:v>
      </x:c>
      <x:c r="C4" s="24" t="str">
        <x:v>dimai_a3</x:v>
      </x:c>
      <x:c r="D4" s="24" t="str">
        <x:v>王冠冲撞</x:v>
      </x:c>
      <x:c r="E4" s="24" t="str">
        <x:v>全部</x:v>
      </x:c>
      <x:c r="F4" s="24" t="str">
        <x:v>直线冲锋</x:v>
      </x:c>
      <x:c r="G4" s="24" t="n">
        <x:v>46</x:v>
      </x:c>
      <x:c r="H4" s="24" t="str">
        <x:v>1段</x:v>
      </x:c>
      <x:c r="I4" s="24" t="str">
        <x:v>首次有效碰撞1包；持续推挤不重复伤害</x:v>
      </x:c>
      <x:c r="J4" s="24" t="n">
        <x:v>0.65</x:v>
      </x:c>
      <x:c r="K4" s="24" t="n">
        <x:v>0.65</x:v>
      </x:c>
      <x:c r="L4" s="24" t="n">
        <x:v>0.85</x:v>
      </x:c>
      <x:c r="M4" s="24" t="n">
        <x:v>4.2</x:v>
      </x:c>
      <x:c r="N4" s="24" t="str">
        <x:v>最长7格</x:v>
      </x:c>
      <x:c r="O4" s="24" t="str">
        <x:v>前0.4秒有限追踪，释放锁定</x:v>
      </x:c>
      <x:c r="P4" s="24" t="str">
        <x:v>击退1.6格</x:v>
      </x:c>
      <x:c r="Q4" s="24" t="str">
        <x:v>刨地后直线冲撞</x:v>
      </x:c>
      <x:c r="R4" s="24" t="str">
        <x:v>P2冲锋结束有35%权重接冠角横扫</x:v>
      </x:c>
      <x:c r="S4" s="24" t="str">
        <x:v>6-009+6-035</x:v>
      </x:c>
    </x:row>
    <x:row r="5">
      <x:c r="A5" s="24" t="str">
        <x:v>boss_dimai_guanshou</x:v>
      </x:c>
      <x:c r="B5" s="24" t="str">
        <x:v>地脉冠兽</x:v>
      </x:c>
      <x:c r="C5" s="24" t="str">
        <x:v>dimai_a4</x:v>
      </x:c>
      <x:c r="D5" s="24" t="str">
        <x:v>砾冠散射</x:v>
      </x:c>
      <x:c r="E5" s="24" t="str">
        <x:v>P2</x:v>
      </x:c>
      <x:c r="F5" s="24" t="str">
        <x:v>前方5枚宽间隔石晶</x:v>
      </x:c>
      <x:c r="G5" s="24" t="n">
        <x:v>32</x:v>
      </x:c>
      <x:c r="H5" s="24" t="str">
        <x:v>5投射物</x:v>
      </x:c>
      <x:c r="I5" s="24" t="str">
        <x:v>单次散射同一玩家最多被2枚命中；每枚独立包</x:v>
      </x:c>
      <x:c r="J5" s="24" t="n">
        <x:v>0.58</x:v>
      </x:c>
      <x:c r="K5" s="24" t="n">
        <x:v>0.2</x:v>
      </x:c>
      <x:c r="L5" s="24" t="n">
        <x:v>0.6</x:v>
      </x:c>
      <x:c r="M5" s="24" t="n">
        <x:v>3.2</x:v>
      </x:c>
      <x:c r="N5" s="24" t="str">
        <x:v>射程7格，扇角70°</x:v>
      </x:c>
      <x:c r="O5" s="24" t="str">
        <x:v>发射点锁定</x:v>
      </x:c>
      <x:c r="P5" s="24" t="str">
        <x:v>无</x:v>
      </x:c>
      <x:c r="Q5" s="24" t="str">
        <x:v>裂冠甩出5枚大颗石晶，间隙可穿行</x:v>
      </x:c>
      <x:c r="R5" s="24" t="str">
        <x:v>仅P2开放</x:v>
      </x:c>
      <x:c r="S5" s="24" t="str">
        <x:v>Boss扇形预警+岩晶投射</x:v>
      </x:c>
    </x:row>
    <x:row r="6">
      <x:c r="A6" s="24" t="str">
        <x:v>boss_dimai_guanshou</x:v>
      </x:c>
      <x:c r="B6" s="24" t="str">
        <x:v>地脉冠兽</x:v>
      </x:c>
      <x:c r="C6" s="24" t="str">
        <x:v>dimai_a5</x:v>
      </x:c>
      <x:c r="D6" s="24" t="str">
        <x:v>冠脉震环</x:v>
      </x:c>
      <x:c r="E6" s="24" t="str">
        <x:v>P2</x:v>
      </x:c>
      <x:c r="F6" s="24" t="str">
        <x:v>内圈→外环</x:v>
      </x:c>
      <x:c r="G6" s="24" t="n">
        <x:v>42</x:v>
      </x:c>
      <x:c r="H6" s="24" t="str">
        <x:v>2段</x:v>
      </x:c>
      <x:c r="I6" s="24" t="str">
        <x:v>内圈和外环各1包；间隔0.8秒</x:v>
      </x:c>
      <x:c r="J6" s="24" t="n">
        <x:v>0.9</x:v>
      </x:c>
      <x:c r="K6" s="24" t="n">
        <x:v>1.1</x:v>
      </x:c>
      <x:c r="L6" s="24" t="n">
        <x:v>0.85</x:v>
      </x:c>
      <x:c r="M6" s="24" t="n">
        <x:v>6.8</x:v>
      </x:c>
      <x:c r="N6" s="24" t="str">
        <x:v>内圈0-2.3格；外环2.3-5.2格</x:v>
      </x:c>
      <x:c r="O6" s="24" t="str">
        <x:v>无追踪</x:v>
      </x:c>
      <x:c r="P6" s="24" t="str">
        <x:v>无</x:v>
      </x:c>
      <x:c r="Q6" s="24" t="str">
        <x:v>先近圈爆裂，后外环地脉抬升</x:v>
      </x:c>
      <x:c r="R6" s="24" t="str">
        <x:v>无进一步强化</x:v>
      </x:c>
      <x:c r="S6" s="24" t="str">
        <x:v>6-004环形预警</x:v>
      </x:c>
    </x:row>
    <x:row r="7">
      <x:c r="A7" s="24" t="str">
        <x:v>boss_yueqiang_huixiang_mutai</x:v>
      </x:c>
      <x:c r="B7" s="24" t="str">
        <x:v>月腔回响母体</x:v>
      </x:c>
      <x:c r="C7" s="24" t="str">
        <x:v>yue_a1</x:v>
      </x:c>
      <x:c r="D7" s="24" t="str">
        <x:v>回响压力环</x:v>
      </x:c>
      <x:c r="E7" s="24" t="str">
        <x:v>全部</x:v>
      </x:c>
      <x:c r="F7" s="24" t="str">
        <x:v>扩张圆环</x:v>
      </x:c>
      <x:c r="G7" s="24" t="n">
        <x:v>38</x:v>
      </x:c>
      <x:c r="H7" s="24" t="str">
        <x:v>1段</x:v>
      </x:c>
      <x:c r="I7" s="24" t="str">
        <x:v>圆环通过同一玩家最多1包</x:v>
      </x:c>
      <x:c r="J7" s="24" t="n">
        <x:v>0.65</x:v>
      </x:c>
      <x:c r="K7" s="24" t="n">
        <x:v>0.9</x:v>
      </x:c>
      <x:c r="L7" s="24" t="n">
        <x:v>0.55</x:v>
      </x:c>
      <x:c r="M7" s="24" t="n">
        <x:v>2.8</x:v>
      </x:c>
      <x:c r="N7" s="24" t="str">
        <x:v>从1.5扩至6格</x:v>
      </x:c>
      <x:c r="O7" s="24" t="str">
        <x:v>无追踪</x:v>
      </x:c>
      <x:c r="P7" s="24" t="str">
        <x:v>击退0.7格</x:v>
      </x:c>
      <x:c r="Q7" s="24" t="str">
        <x:v>核心收缩后释放扩张压力环</x:v>
      </x:c>
      <x:c r="R7" s="24" t="str">
        <x:v>40%以下扩张速度+15%</x:v>
      </x:c>
      <x:c r="S7" s="24" t="str">
        <x:v>环形预警+气压波</x:v>
      </x:c>
    </x:row>
    <x:row r="8">
      <x:c r="A8" s="24" t="str">
        <x:v>boss_yueqiang_huixiang_mutai</x:v>
      </x:c>
      <x:c r="B8" s="24" t="str">
        <x:v>月腔回响母体</x:v>
      </x:c>
      <x:c r="C8" s="24" t="str">
        <x:v>yue_a2</x:v>
      </x:c>
      <x:c r="D8" s="24" t="str">
        <x:v>月壳回旋</x:v>
      </x:c>
      <x:c r="E8" s="24" t="str">
        <x:v>全部</x:v>
      </x:c>
      <x:c r="F8" s="24" t="str">
        <x:v>壳片去程/回程</x:v>
      </x:c>
      <x:c r="G8" s="24" t="n">
        <x:v>36</x:v>
      </x:c>
      <x:c r="H8" s="24" t="str">
        <x:v>最多2壳片</x:v>
      </x:c>
      <x:c r="I8" s="24" t="str">
        <x:v>每片去程/回程各最多1包；同一玩家整招最多2包</x:v>
      </x:c>
      <x:c r="J8" s="24" t="n">
        <x:v>0.55</x:v>
      </x:c>
      <x:c r="K8" s="24" t="n">
        <x:v>1.8</x:v>
      </x:c>
      <x:c r="L8" s="24" t="n">
        <x:v>0.5</x:v>
      </x:c>
      <x:c r="M8" s="24" t="n">
        <x:v>3.6</x:v>
      </x:c>
      <x:c r="N8" s="24" t="str">
        <x:v>最远7格</x:v>
      </x:c>
      <x:c r="O8" s="24" t="str">
        <x:v>发射后不追踪</x:v>
      </x:c>
      <x:c r="P8" s="24" t="str">
        <x:v>无</x:v>
      </x:c>
      <x:c r="Q8" s="24" t="str">
        <x:v>外壳片沿直线飞出后弧形返回</x:v>
      </x:c>
      <x:c r="R8" s="24" t="str">
        <x:v>壳片脱离后可同时使用2片，整招命中上限仍2包</x:v>
      </x:c>
      <x:c r="S8" s="24" t="str">
        <x:v>壳片轨迹线</x:v>
      </x:c>
    </x:row>
    <x:row r="9">
      <x:c r="A9" s="24" t="str">
        <x:v>boss_yueqiang_huixiang_mutai</x:v>
      </x:c>
      <x:c r="B9" s="24" t="str">
        <x:v>月腔回响母体</x:v>
      </x:c>
      <x:c r="C9" s="24" t="str">
        <x:v>yue_a3</x:v>
      </x:c>
      <x:c r="D9" s="24" t="str">
        <x:v>低重力滑冲</x:v>
      </x:c>
      <x:c r="E9" s="24" t="str">
        <x:v>全部</x:v>
      </x:c>
      <x:c r="F9" s="24" t="str">
        <x:v>长直线滑冲</x:v>
      </x:c>
      <x:c r="G9" s="24" t="n">
        <x:v>50</x:v>
      </x:c>
      <x:c r="H9" s="24" t="str">
        <x:v>1段</x:v>
      </x:c>
      <x:c r="I9" s="24" t="str">
        <x:v>首次有效碰撞1包</x:v>
      </x:c>
      <x:c r="J9" s="24" t="n">
        <x:v>0.7</x:v>
      </x:c>
      <x:c r="K9" s="24" t="n">
        <x:v>0.8</x:v>
      </x:c>
      <x:c r="L9" s="24" t="n">
        <x:v>0.75</x:v>
      </x:c>
      <x:c r="M9" s="24" t="n">
        <x:v>4.3</x:v>
      </x:c>
      <x:c r="N9" s="24" t="str">
        <x:v>最长8格</x:v>
      </x:c>
      <x:c r="O9" s="24" t="str">
        <x:v>前摇有限追踪，释放锁定</x:v>
      </x:c>
      <x:c r="P9" s="24" t="str">
        <x:v>击退1.2格</x:v>
      </x:c>
      <x:c r="Q9" s="24" t="str">
        <x:v>软体核心与壳板一同侧倾后滑冲</x:v>
      </x:c>
      <x:c r="R9" s="24" t="str">
        <x:v>40%以下结束后留下0.6秒压力尾迹，仅击退无伤害</x:v>
      </x:c>
      <x:c r="S9" s="24" t="str">
        <x:v>直线预警</x:v>
      </x:c>
    </x:row>
    <x:row r="10">
      <x:c r="A10" s="24" t="str">
        <x:v>boss_yueqiang_huixiang_mutai</x:v>
      </x:c>
      <x:c r="B10" s="24" t="str">
        <x:v>月腔回响母体</x:v>
      </x:c>
      <x:c r="C10" s="24" t="str">
        <x:v>yue_a4</x:v>
      </x:c>
      <x:c r="D10" s="24" t="str">
        <x:v>空腔坠片</x:v>
      </x:c>
      <x:c r="E10" s="24" t="str">
        <x:v>70%以下</x:v>
      </x:c>
      <x:c r="F10" s="24" t="str">
        <x:v>连续落点</x:v>
      </x:c>
      <x:c r="G10" s="24" t="n">
        <x:v>44</x:v>
      </x:c>
      <x:c r="H10" s="24" t="str">
        <x:v>4落点</x:v>
      </x:c>
      <x:c r="I10" s="24" t="str">
        <x:v>每落点1包；同一玩家整招最多2包</x:v>
      </x:c>
      <x:c r="J10" s="24" t="n">
        <x:v>0.7</x:v>
      </x:c>
      <x:c r="K10" s="24" t="n">
        <x:v>2</x:v>
      </x:c>
      <x:c r="L10" s="24" t="n">
        <x:v>0.55</x:v>
      </x:c>
      <x:c r="M10" s="24" t="n">
        <x:v>5</x:v>
      </x:c>
      <x:c r="N10" s="24" t="str">
        <x:v>4个半径1.5格落点</x:v>
      </x:c>
      <x:c r="O10" s="24" t="str">
        <x:v>前三个取当前/预测点，第4个随机近邻</x:v>
      </x:c>
      <x:c r="P10" s="24" t="str">
        <x:v>无</x:v>
      </x:c>
      <x:c r="Q10" s="24" t="str">
        <x:v>独立壳片上升表现后在地面连续形成4个坠片点</x:v>
      </x:c>
      <x:c r="R10" s="24" t="str">
        <x:v>40%以下第4点预测量提高</x:v>
      </x:c>
      <x:c r="S10" s="24" t="str">
        <x:v>6-004圆形预警</x:v>
      </x:c>
    </x:row>
    <x:row r="11">
      <x:c r="A11" s="24" t="str">
        <x:v>boss_yueqiang_huixiang_mutai</x:v>
      </x:c>
      <x:c r="B11" s="24" t="str">
        <x:v>月腔回响母体</x:v>
      </x:c>
      <x:c r="C11" s="24" t="str">
        <x:v>yue_a5</x:v>
      </x:c>
      <x:c r="D11" s="24" t="str">
        <x:v>共鸣压缩</x:v>
      </x:c>
      <x:c r="E11" s="24" t="str">
        <x:v>40%以下</x:v>
      </x:c>
      <x:c r="F11" s="24" t="str">
        <x:v>外圈牵引→中心爆</x:v>
      </x:c>
      <x:c r="G11" s="24" t="n">
        <x:v>52</x:v>
      </x:c>
      <x:c r="H11" s="24" t="str">
        <x:v>1伤害段</x:v>
      </x:c>
      <x:c r="I11" s="24" t="str">
        <x:v>牵引本身0伤害；中心爆1包</x:v>
      </x:c>
      <x:c r="J11" s="24" t="n">
        <x:v>0.9</x:v>
      </x:c>
      <x:c r="K11" s="24" t="n">
        <x:v>1.2</x:v>
      </x:c>
      <x:c r="L11" s="24" t="n">
        <x:v>0.85</x:v>
      </x:c>
      <x:c r="M11" s="24" t="n">
        <x:v>7.2</x:v>
      </x:c>
      <x:c r="N11" s="24" t="str">
        <x:v>牵引半径6格；爆炸半径2.4格</x:v>
      </x:c>
      <x:c r="O11" s="24" t="str">
        <x:v>无</x:v>
      </x:c>
      <x:c r="P11" s="24" t="str">
        <x:v>向中心牵引1.0格</x:v>
      </x:c>
      <x:c r="Q11" s="24" t="str">
        <x:v>核心和脱离壳片同时向内收束，先轻拉近再中心爆发</x:v>
      </x:c>
      <x:c r="R11" s="24" t="str">
        <x:v>无</x:v>
      </x:c>
      <x:c r="S11" s="24" t="str">
        <x:v>环形收束预警</x:v>
      </x:c>
    </x:row>
    <x:row r="12">
      <x:c r="A12" s="24" t="str">
        <x:v>boss_fengrang_qiongguan</x:v>
      </x:c>
      <x:c r="B12" s="24" t="str">
        <x:v>丰壤穹冠兽</x:v>
      </x:c>
      <x:c r="C12" s="24" t="str">
        <x:v>feng_a1</x:v>
      </x:c>
      <x:c r="D12" s="24" t="str">
        <x:v>穹冠犁扫</x:v>
      </x:c>
      <x:c r="E12" s="24" t="str">
        <x:v>全部</x:v>
      </x:c>
      <x:c r="F12" s="24" t="str">
        <x:v>前方170°扇形</x:v>
      </x:c>
      <x:c r="G12" s="24" t="n">
        <x:v>46</x:v>
      </x:c>
      <x:c r="H12" s="24" t="str">
        <x:v>1段</x:v>
      </x:c>
      <x:c r="I12" s="24" t="str">
        <x:v>1包</x:v>
      </x:c>
      <x:c r="J12" s="24" t="n">
        <x:v>0.5</x:v>
      </x:c>
      <x:c r="K12" s="24" t="n">
        <x:v>0.22</x:v>
      </x:c>
      <x:c r="L12" s="24" t="n">
        <x:v>0.65</x:v>
      </x:c>
      <x:c r="M12" s="24" t="n">
        <x:v>2</x:v>
      </x:c>
      <x:c r="N12" s="24" t="str">
        <x:v>2.7格</x:v>
      </x:c>
      <x:c r="O12" s="24" t="str">
        <x:v>释放锁定</x:v>
      </x:c>
      <x:c r="P12" s="24" t="str">
        <x:v>击退0.8格</x:v>
      </x:c>
      <x:c r="Q12" s="24" t="str">
        <x:v>巨冠贴地横扫</x:v>
      </x:c>
      <x:c r="R12" s="24" t="str">
        <x:v>狂躁期间后摇-15%</x:v>
      </x:c>
      <x:c r="S12" s="24" t="str">
        <x:v>近战扇形预警</x:v>
      </x:c>
    </x:row>
    <x:row r="13">
      <x:c r="A13" s="24" t="str">
        <x:v>boss_fengrang_qiongguan</x:v>
      </x:c>
      <x:c r="B13" s="24" t="str">
        <x:v>丰壤穹冠兽</x:v>
      </x:c>
      <x:c r="C13" s="24" t="str">
        <x:v>feng_a2</x:v>
      </x:c>
      <x:c r="D13" s="24" t="str">
        <x:v>根足震地</x:v>
      </x:c>
      <x:c r="E13" s="24" t="str">
        <x:v>全部</x:v>
      </x:c>
      <x:c r="F13" s="24" t="str">
        <x:v>中心圆形</x:v>
      </x:c>
      <x:c r="G13" s="24" t="n">
        <x:v>52</x:v>
      </x:c>
      <x:c r="H13" s="24" t="str">
        <x:v>1段</x:v>
      </x:c>
      <x:c r="I13" s="24" t="str">
        <x:v>1包</x:v>
      </x:c>
      <x:c r="J13" s="24" t="n">
        <x:v>0.75</x:v>
      </x:c>
      <x:c r="K13" s="24" t="n">
        <x:v>0.25</x:v>
      </x:c>
      <x:c r="L13" s="24" t="n">
        <x:v>0.8</x:v>
      </x:c>
      <x:c r="M13" s="24" t="n">
        <x:v>3.8</x:v>
      </x:c>
      <x:c r="N13" s="24" t="str">
        <x:v>半径2.8格</x:v>
      </x:c>
      <x:c r="O13" s="24" t="str">
        <x:v>无</x:v>
      </x:c>
      <x:c r="P13" s="24" t="str">
        <x:v>击退0.9格</x:v>
      </x:c>
      <x:c r="Q13" s="24" t="str">
        <x:v>前足高抬后重踏</x:v>
      </x:c>
      <x:c r="R13" s="24" t="str">
        <x:v>狂躁期间半径+0.3格</x:v>
      </x:c>
      <x:c r="S13" s="24" t="str">
        <x:v>圆形预警</x:v>
      </x:c>
    </x:row>
    <x:row r="14">
      <x:c r="A14" s="24" t="str">
        <x:v>boss_fengrang_qiongguan</x:v>
      </x:c>
      <x:c r="B14" s="24" t="str">
        <x:v>丰壤穹冠兽</x:v>
      </x:c>
      <x:c r="C14" s="24" t="str">
        <x:v>feng_a3</x:v>
      </x:c>
      <x:c r="D14" s="24" t="str">
        <x:v>冠芽种爆</x:v>
      </x:c>
      <x:c r="E14" s="24" t="str">
        <x:v>全部</x:v>
      </x:c>
      <x:c r="F14" s="24" t="str">
        <x:v>3个顺序落点</x:v>
      </x:c>
      <x:c r="G14" s="24" t="n">
        <x:v>42</x:v>
      </x:c>
      <x:c r="H14" s="24" t="str">
        <x:v>3落点</x:v>
      </x:c>
      <x:c r="I14" s="24" t="str">
        <x:v>每点1包；整招同一玩家最多2包</x:v>
      </x:c>
      <x:c r="J14" s="24" t="n">
        <x:v>0.65</x:v>
      </x:c>
      <x:c r="K14" s="24" t="n">
        <x:v>1.8</x:v>
      </x:c>
      <x:c r="L14" s="24" t="n">
        <x:v>0.55</x:v>
      </x:c>
      <x:c r="M14" s="24" t="n">
        <x:v>4.3</x:v>
      </x:c>
      <x:c r="N14" s="24" t="str">
        <x:v>每点半径1.4格</x:v>
      </x:c>
      <x:c r="O14" s="24" t="str">
        <x:v>按目标当前位置/前进方向布点</x:v>
      </x:c>
      <x:c r="P14" s="24" t="str">
        <x:v>无</x:v>
      </x:c>
      <x:c r="Q14" s="24" t="str">
        <x:v>冠芽甩出3枚种荚顺序爆裂</x:v>
      </x:c>
      <x:c r="R14" s="24" t="str">
        <x:v>狂躁期间落点间隔由0.55降至0.45秒</x:v>
      </x:c>
      <x:c r="S14" s="24" t="str">
        <x:v>生物落点预警</x:v>
      </x:c>
    </x:row>
    <x:row r="15">
      <x:c r="A15" s="24" t="str">
        <x:v>boss_fengrang_qiongguan</x:v>
      </x:c>
      <x:c r="B15" s="24" t="str">
        <x:v>丰壤穹冠兽</x:v>
      </x:c>
      <x:c r="C15" s="24" t="str">
        <x:v>feng_a4</x:v>
      </x:c>
      <x:c r="D15" s="24" t="str">
        <x:v>追猎冲踏</x:v>
      </x:c>
      <x:c r="E15" s="24" t="str">
        <x:v>全部</x:v>
      </x:c>
      <x:c r="F15" s="24" t="str">
        <x:v>直线冲锋</x:v>
      </x:c>
      <x:c r="G15" s="24" t="n">
        <x:v>58</x:v>
      </x:c>
      <x:c r="H15" s="24" t="str">
        <x:v>1段</x:v>
      </x:c>
      <x:c r="I15" s="24" t="str">
        <x:v>首次接触1包</x:v>
      </x:c>
      <x:c r="J15" s="24" t="n">
        <x:v>0.62</x:v>
      </x:c>
      <x:c r="K15" s="24" t="n">
        <x:v>0.7</x:v>
      </x:c>
      <x:c r="L15" s="24" t="n">
        <x:v>0.8</x:v>
      </x:c>
      <x:c r="M15" s="24" t="n">
        <x:v>4.6</x:v>
      </x:c>
      <x:c r="N15" s="24" t="str">
        <x:v>最长7格</x:v>
      </x:c>
      <x:c r="O15" s="24" t="str">
        <x:v>前摇有限追踪</x:v>
      </x:c>
      <x:c r="P15" s="24" t="str">
        <x:v>击退1.5格</x:v>
      </x:c>
      <x:c r="Q15" s="24" t="str">
        <x:v>侧身蓄力后高速冲踏</x:v>
      </x:c>
      <x:c r="R15" s="24" t="str">
        <x:v>狂躁期间冲速+10%</x:v>
      </x:c>
      <x:c r="S15" s="24" t="str">
        <x:v>直线预警</x:v>
      </x:c>
    </x:row>
    <x:row r="16">
      <x:c r="A16" s="24" t="str">
        <x:v>boss_fengrang_qiongguan</x:v>
      </x:c>
      <x:c r="B16" s="24" t="str">
        <x:v>丰壤穹冠兽</x:v>
      </x:c>
      <x:c r="C16" s="24" t="str">
        <x:v>feng_a5</x:v>
      </x:c>
      <x:c r="D16" s="24" t="str">
        <x:v>共生冠刺</x:v>
      </x:c>
      <x:c r="E16" s="24" t="str">
        <x:v>全部</x:v>
      </x:c>
      <x:c r="F16" s="24" t="str">
        <x:v>前方3条宽间隔直线</x:v>
      </x:c>
      <x:c r="G16" s="24" t="n">
        <x:v>44</x:v>
      </x:c>
      <x:c r="H16" s="24" t="str">
        <x:v>3线</x:v>
      </x:c>
      <x:c r="I16" s="24" t="str">
        <x:v>同一玩家整招最多1包</x:v>
      </x:c>
      <x:c r="J16" s="24" t="n">
        <x:v>0.6</x:v>
      </x:c>
      <x:c r="K16" s="24" t="n">
        <x:v>0.4</x:v>
      </x:c>
      <x:c r="L16" s="24" t="n">
        <x:v>0.6</x:v>
      </x:c>
      <x:c r="M16" s="24" t="n">
        <x:v>3.7</x:v>
      </x:c>
      <x:c r="N16" s="24" t="str">
        <x:v>射程6格</x:v>
      </x:c>
      <x:c r="O16" s="24" t="str">
        <x:v>释放锁定</x:v>
      </x:c>
      <x:c r="P16" s="24" t="str">
        <x:v>减速15% 1秒</x:v>
      </x:c>
      <x:c r="Q16" s="24" t="str">
        <x:v>冠部共生硬刺沿三条方向刺出地表</x:v>
      </x:c>
      <x:c r="R16" s="24" t="str">
        <x:v>狂躁期间线间距缩小但仍留安全缝</x:v>
      </x:c>
      <x:c r="S16" s="24" t="str">
        <x:v>三线地面预警</x:v>
      </x:c>
    </x:row>
    <x:row r="17">
      <x:c r="A17" s="24" t="str">
        <x:v>boss_xianglv_shuangxiang</x:v>
      </x:c>
      <x:c r="B17" s="24" t="str">
        <x:v>相律执行体·霜相</x:v>
      </x:c>
      <x:c r="C17" s="24" t="str">
        <x:v>shuang_a1</x:v>
      </x:c>
      <x:c r="D17" s="24" t="str">
        <x:v>冰盾横推</x:v>
      </x:c>
      <x:c r="E17" s="24" t="str">
        <x:v>霜铠</x:v>
      </x:c>
      <x:c r="F17" s="24" t="str">
        <x:v>前方宽矩形</x:v>
      </x:c>
      <x:c r="G17" s="24" t="n">
        <x:v>44</x:v>
      </x:c>
      <x:c r="H17" s="24" t="str">
        <x:v>1段</x:v>
      </x:c>
      <x:c r="I17" s="24" t="str">
        <x:v>1包</x:v>
      </x:c>
      <x:c r="J17" s="24" t="n">
        <x:v>0.58</x:v>
      </x:c>
      <x:c r="K17" s="24" t="n">
        <x:v>0.3</x:v>
      </x:c>
      <x:c r="L17" s="24" t="n">
        <x:v>0.7</x:v>
      </x:c>
      <x:c r="M17" s="24" t="n">
        <x:v>2.3</x:v>
      </x:c>
      <x:c r="N17" s="24" t="str">
        <x:v>宽3.5×深2格</x:v>
      </x:c>
      <x:c r="O17" s="24" t="str">
        <x:v>释放锁定</x:v>
      </x:c>
      <x:c r="P17" s="24" t="str">
        <x:v>击退1.2格</x:v>
      </x:c>
      <x:c r="Q17" s="24" t="str">
        <x:v>闭合导流翼像盾面向前推压</x:v>
      </x:c>
      <x:c r="R17" s="24" t="str">
        <x:v>不稳定时后摇-15%</x:v>
      </x:c>
      <x:c r="S17" s="24" t="str">
        <x:v>矩形预警</x:v>
      </x:c>
    </x:row>
    <x:row r="18">
      <x:c r="A18" s="24" t="str">
        <x:v>boss_xianglv_shuangxiang</x:v>
      </x:c>
      <x:c r="B18" s="24" t="str">
        <x:v>相律执行体·霜相</x:v>
      </x:c>
      <x:c r="C18" s="24" t="str">
        <x:v>shuang_a2</x:v>
      </x:c>
      <x:c r="D18" s="24" t="str">
        <x:v>霜线投枪</x:v>
      </x:c>
      <x:c r="E18" s="24" t="str">
        <x:v>霜铠</x:v>
      </x:c>
      <x:c r="F18" s="24" t="str">
        <x:v>单枚长冰矛</x:v>
      </x:c>
      <x:c r="G18" s="24" t="n">
        <x:v>50</x:v>
      </x:c>
      <x:c r="H18" s="24" t="str">
        <x:v>1段</x:v>
      </x:c>
      <x:c r="I18" s="24" t="str">
        <x:v>1包</x:v>
      </x:c>
      <x:c r="J18" s="24" t="n">
        <x:v>0.78</x:v>
      </x:c>
      <x:c r="K18" s="24" t="n">
        <x:v>0.12</x:v>
      </x:c>
      <x:c r="L18" s="24" t="n">
        <x:v>0.65</x:v>
      </x:c>
      <x:c r="M18" s="24" t="n">
        <x:v>3.2</x:v>
      </x:c>
      <x:c r="N18" s="24" t="str">
        <x:v>射程11格</x:v>
      </x:c>
      <x:c r="O18" s="24" t="str">
        <x:v>前0.55秒追踪，最后锁定</x:v>
      </x:c>
      <x:c r="P18" s="24" t="str">
        <x:v>无</x:v>
      </x:c>
      <x:c r="Q18" s="24" t="str">
        <x:v>中央发射器形成长霜矛后直射</x:v>
      </x:c>
      <x:c r="R18" s="24" t="str">
        <x:v>不稳定时弹速+15%</x:v>
      </x:c>
      <x:c r="S18" s="24" t="str">
        <x:v>瞄准线</x:v>
      </x:c>
    </x:row>
    <x:row r="19">
      <x:c r="A19" s="24" t="str">
        <x:v>boss_xianglv_shuangxiang</x:v>
      </x:c>
      <x:c r="B19" s="24" t="str">
        <x:v>相律执行体·霜相</x:v>
      </x:c>
      <x:c r="C19" s="24" t="str">
        <x:v>shuang_a3</x:v>
      </x:c>
      <x:c r="D19" s="24" t="str">
        <x:v>环形冰脉</x:v>
      </x:c>
      <x:c r="E19" s="24" t="str">
        <x:v>霜铠</x:v>
      </x:c>
      <x:c r="F19" s="24" t="str">
        <x:v>外环</x:v>
      </x:c>
      <x:c r="G19" s="24" t="n">
        <x:v>46</x:v>
      </x:c>
      <x:c r="H19" s="24" t="str">
        <x:v>1段</x:v>
      </x:c>
      <x:c r="I19" s="24" t="str">
        <x:v>1包</x:v>
      </x:c>
      <x:c r="J19" s="24" t="n">
        <x:v>0.85</x:v>
      </x:c>
      <x:c r="K19" s="24" t="n">
        <x:v>0.35</x:v>
      </x:c>
      <x:c r="L19" s="24" t="n">
        <x:v>0.75</x:v>
      </x:c>
      <x:c r="M19" s="24" t="n">
        <x:v>4.6</x:v>
      </x:c>
      <x:c r="N19" s="24" t="str">
        <x:v>2.5-5.2格外环</x:v>
      </x:c>
      <x:c r="O19" s="24" t="str">
        <x:v>无</x:v>
      </x:c>
      <x:c r="P19" s="24" t="str">
        <x:v>减速20% 1.2秒</x:v>
      </x:c>
      <x:c r="Q19" s="24" t="str">
        <x:v>霜铠向外放出环形冰脉，近身内圈安全</x:v>
      </x:c>
      <x:c r="R19" s="24" t="str">
        <x:v>不稳定时预警缩短0.1秒</x:v>
      </x:c>
      <x:c r="S19" s="24" t="str">
        <x:v>环形预警</x:v>
      </x:c>
    </x:row>
    <x:row r="20">
      <x:c r="A20" s="24" t="str">
        <x:v>boss_xianglv_shuangxiang</x:v>
      </x:c>
      <x:c r="B20" s="24" t="str">
        <x:v>相律执行体·霜相</x:v>
      </x:c>
      <x:c r="C20" s="24" t="str">
        <x:v>shuang_a4</x:v>
      </x:c>
      <x:c r="D20" s="24" t="str">
        <x:v>冷矛突进</x:v>
      </x:c>
      <x:c r="E20" s="24" t="str">
        <x:v>导流</x:v>
      </x:c>
      <x:c r="F20" s="24" t="str">
        <x:v>直线突进</x:v>
      </x:c>
      <x:c r="G20" s="24" t="n">
        <x:v>52</x:v>
      </x:c>
      <x:c r="H20" s="24" t="str">
        <x:v>1段</x:v>
      </x:c>
      <x:c r="I20" s="24" t="str">
        <x:v>首次接触1包</x:v>
      </x:c>
      <x:c r="J20" s="24" t="n">
        <x:v>0.42</x:v>
      </x:c>
      <x:c r="K20" s="24" t="n">
        <x:v>0.55</x:v>
      </x:c>
      <x:c r="L20" s="24" t="n">
        <x:v>0.48</x:v>
      </x:c>
      <x:c r="M20" s="24" t="n">
        <x:v>2.3</x:v>
      </x:c>
      <x:c r="N20" s="24" t="str">
        <x:v>最长6格</x:v>
      </x:c>
      <x:c r="O20" s="24" t="str">
        <x:v>前0.25秒有限追踪</x:v>
      </x:c>
      <x:c r="P20" s="24" t="str">
        <x:v>击退0.8格</x:v>
      </x:c>
      <x:c r="Q20" s="24" t="str">
        <x:v>翼片后掠后快速前刺</x:v>
      </x:c>
      <x:c r="R20" s="24" t="str">
        <x:v>不稳定时可接双向冰刃</x:v>
      </x:c>
      <x:c r="S20" s="24" t="str">
        <x:v>直线预警</x:v>
      </x:c>
    </x:row>
    <x:row r="21">
      <x:c r="A21" s="24" t="str">
        <x:v>boss_xianglv_shuangxiang</x:v>
      </x:c>
      <x:c r="B21" s="24" t="str">
        <x:v>相律执行体·霜相</x:v>
      </x:c>
      <x:c r="C21" s="24" t="str">
        <x:v>shuang_a5</x:v>
      </x:c>
      <x:c r="D21" s="24" t="str">
        <x:v>双向冰刃</x:v>
      </x:c>
      <x:c r="E21" s="24" t="str">
        <x:v>导流</x:v>
      </x:c>
      <x:c r="F21" s="24" t="str">
        <x:v>左右双扇形</x:v>
      </x:c>
      <x:c r="G21" s="24" t="n">
        <x:v>46</x:v>
      </x:c>
      <x:c r="H21" s="24" t="str">
        <x:v>2侧同时</x:v>
      </x:c>
      <x:c r="I21" s="24" t="str">
        <x:v>同一玩家最多1包</x:v>
      </x:c>
      <x:c r="J21" s="24" t="n">
        <x:v>0.45</x:v>
      </x:c>
      <x:c r="K21" s="24" t="n">
        <x:v>0.25</x:v>
      </x:c>
      <x:c r="L21" s="24" t="n">
        <x:v>0.48</x:v>
      </x:c>
      <x:c r="M21" s="24" t="n">
        <x:v>2.6</x:v>
      </x:c>
      <x:c r="N21" s="24" t="str">
        <x:v>左右各120°，半径2.5格</x:v>
      </x:c>
      <x:c r="O21" s="24" t="str">
        <x:v>释放锁定</x:v>
      </x:c>
      <x:c r="P21" s="24" t="str">
        <x:v>无</x:v>
      </x:c>
      <x:c r="Q21" s="24" t="str">
        <x:v>两翼同时向左右切出冰刃</x:v>
      </x:c>
      <x:c r="R21" s="24" t="str">
        <x:v>不稳定时范围+0.2格</x:v>
      </x:c>
      <x:c r="S21" s="24" t="str">
        <x:v>双扇形预警</x:v>
      </x:c>
    </x:row>
    <x:row r="22">
      <x:c r="A22" s="24" t="str">
        <x:v>boss_xianglv_shuangxiang</x:v>
      </x:c>
      <x:c r="B22" s="24" t="str">
        <x:v>相律执行体·霜相</x:v>
      </x:c>
      <x:c r="C22" s="24" t="str">
        <x:v>shuang_a6</x:v>
      </x:c>
      <x:c r="D22" s="24" t="str">
        <x:v>寒核标枪</x:v>
      </x:c>
      <x:c r="E22" s="24" t="str">
        <x:v>导流</x:v>
      </x:c>
      <x:c r="F22" s="24" t="str">
        <x:v>2枚顺序投射</x:v>
      </x:c>
      <x:c r="G22" s="24" t="n">
        <x:v>48</x:v>
      </x:c>
      <x:c r="H22" s="24" t="str">
        <x:v>2段</x:v>
      </x:c>
      <x:c r="I22" s="24" t="str">
        <x:v>每枚1包；同一玩家整招最多2包</x:v>
      </x:c>
      <x:c r="J22" s="24" t="n">
        <x:v>0.55</x:v>
      </x:c>
      <x:c r="K22" s="24" t="n">
        <x:v>0.65</x:v>
      </x:c>
      <x:c r="L22" s="24" t="n">
        <x:v>0.55</x:v>
      </x:c>
      <x:c r="M22" s="24" t="n">
        <x:v>3.5</x:v>
      </x:c>
      <x:c r="N22" s="24" t="str">
        <x:v>射程9格</x:v>
      </x:c>
      <x:c r="O22" s="24" t="str">
        <x:v>第一枚锁当前点；第二枚轻预测</x:v>
      </x:c>
      <x:c r="P22" s="24" t="str">
        <x:v>无</x:v>
      </x:c>
      <x:c r="Q22" s="24" t="str">
        <x:v>核心连续形成两枚短标枪</x:v>
      </x:c>
      <x:c r="R22" s="24" t="str">
        <x:v>不稳定时两枚间隔0.45→0.35秒</x:v>
      </x:c>
      <x:c r="S22" s="24" t="str">
        <x:v>投射预警</x:v>
      </x:c>
    </x:row>
    <x:row r="23">
      <x:c r="A23" s="24" t="str">
        <x:v>boss_xianglv_rongxiang</x:v>
      </x:c>
      <x:c r="B23" s="24" t="str">
        <x:v>相律执行体·熔相</x:v>
      </x:c>
      <x:c r="C23" s="24" t="str">
        <x:v>rong_a1</x:v>
      </x:c>
      <x:c r="D23" s="24" t="str">
        <x:v>炉臂火轮斩</x:v>
      </x:c>
      <x:c r="E23" s="24" t="str">
        <x:v>全部</x:v>
      </x:c>
      <x:c r="F23" s="24" t="str">
        <x:v>前方160°扇形</x:v>
      </x:c>
      <x:c r="G23" s="24" t="n">
        <x:v>48</x:v>
      </x:c>
      <x:c r="H23" s="24" t="str">
        <x:v>1段</x:v>
      </x:c>
      <x:c r="I23" s="24" t="str">
        <x:v>1包</x:v>
      </x:c>
      <x:c r="J23" s="24" t="n">
        <x:v>0.42</x:v>
      </x:c>
      <x:c r="K23" s="24" t="n">
        <x:v>0.25</x:v>
      </x:c>
      <x:c r="L23" s="24" t="n">
        <x:v>0.55</x:v>
      </x:c>
      <x:c r="M23" s="24" t="n">
        <x:v>1.9</x:v>
      </x:c>
      <x:c r="N23" s="24" t="str">
        <x:v>半径2.5格</x:v>
      </x:c>
      <x:c r="O23" s="24" t="str">
        <x:v>释放锁定</x:v>
      </x:c>
      <x:c r="P23" s="24" t="str">
        <x:v>击退0.6格</x:v>
      </x:c>
      <x:c r="Q23" s="24" t="str">
        <x:v>热臂刃横斩形成完整火轮弧</x:v>
      </x:c>
      <x:c r="R23" s="24" t="str">
        <x:v>过热期间后摇-15%</x:v>
      </x:c>
      <x:c r="S23" s="24" t="str">
        <x:v>扇形预警+热弧</x:v>
      </x:c>
    </x:row>
    <x:row r="24">
      <x:c r="A24" s="24" t="str">
        <x:v>boss_xianglv_rongxiang</x:v>
      </x:c>
      <x:c r="B24" s="24" t="str">
        <x:v>相律执行体·熔相</x:v>
      </x:c>
      <x:c r="C24" s="24" t="str">
        <x:v>rong_a2</x:v>
      </x:c>
      <x:c r="D24" s="24" t="str">
        <x:v>熔线冲刺</x:v>
      </x:c>
      <x:c r="E24" s="24" t="str">
        <x:v>全部</x:v>
      </x:c>
      <x:c r="F24" s="24" t="str">
        <x:v>直线冲锋</x:v>
      </x:c>
      <x:c r="G24" s="24" t="n">
        <x:v>56</x:v>
      </x:c>
      <x:c r="H24" s="24" t="str">
        <x:v>1段</x:v>
      </x:c>
      <x:c r="I24" s="24" t="str">
        <x:v>首次接触1包</x:v>
      </x:c>
      <x:c r="J24" s="24" t="n">
        <x:v>0.55</x:v>
      </x:c>
      <x:c r="K24" s="24" t="n">
        <x:v>0.65</x:v>
      </x:c>
      <x:c r="L24" s="24" t="n">
        <x:v>0.7</x:v>
      </x:c>
      <x:c r="M24" s="24" t="n">
        <x:v>3.5</x:v>
      </x:c>
      <x:c r="N24" s="24" t="str">
        <x:v>最长7格</x:v>
      </x:c>
      <x:c r="O24" s="24" t="str">
        <x:v>前0.35秒有限追踪</x:v>
      </x:c>
      <x:c r="P24" s="24" t="str">
        <x:v>击退1.1格</x:v>
      </x:c>
      <x:c r="Q24" s="24" t="str">
        <x:v>散热翼后掠高速冲刺</x:v>
      </x:c>
      <x:c r="R24" s="24" t="str">
        <x:v>P2可在结束后接炉心喷发</x:v>
      </x:c>
      <x:c r="S24" s="24" t="str">
        <x:v>直线预警</x:v>
      </x:c>
    </x:row>
    <x:row r="25">
      <x:c r="A25" s="24" t="str">
        <x:v>boss_xianglv_rongxiang</x:v>
      </x:c>
      <x:c r="B25" s="24" t="str">
        <x:v>相律执行体·熔相</x:v>
      </x:c>
      <x:c r="C25" s="24" t="str">
        <x:v>rong_a3</x:v>
      </x:c>
      <x:c r="D25" s="24" t="str">
        <x:v>炉心喷发</x:v>
      </x:c>
      <x:c r="E25" s="24" t="str">
        <x:v>全部</x:v>
      </x:c>
      <x:c r="F25" s="24" t="str">
        <x:v>前方80°扇形</x:v>
      </x:c>
      <x:c r="G25" s="24" t="n">
        <x:v>60</x:v>
      </x:c>
      <x:c r="H25" s="24" t="str">
        <x:v>1段</x:v>
      </x:c>
      <x:c r="I25" s="24" t="str">
        <x:v>视觉火舌只对应1包</x:v>
      </x:c>
      <x:c r="J25" s="24" t="n">
        <x:v>0.72</x:v>
      </x:c>
      <x:c r="K25" s="24" t="n">
        <x:v>0.45</x:v>
      </x:c>
      <x:c r="L25" s="24" t="n">
        <x:v>0.75</x:v>
      </x:c>
      <x:c r="M25" s="24" t="n">
        <x:v>4.1</x:v>
      </x:c>
      <x:c r="N25" s="24" t="str">
        <x:v>射程5.5格</x:v>
      </x:c>
      <x:c r="O25" s="24" t="str">
        <x:v>前摇跟随目标，释放锁定</x:v>
      </x:c>
      <x:c r="P25" s="24" t="str">
        <x:v>无</x:v>
      </x:c>
      <x:c r="Q25" s="24" t="str">
        <x:v>炉心增亮后一次喷出扇面高热流</x:v>
      </x:c>
      <x:c r="R25" s="24" t="str">
        <x:v>过热时射程+0.5格</x:v>
      </x:c>
      <x:c r="S25" s="24" t="str">
        <x:v>扇形预警+热焰</x:v>
      </x:c>
    </x:row>
    <x:row r="26">
      <x:c r="A26" s="24" t="str">
        <x:v>boss_xianglv_rongxiang</x:v>
      </x:c>
      <x:c r="B26" s="24" t="str">
        <x:v>相律执行体·熔相</x:v>
      </x:c>
      <x:c r="C26" s="24" t="str">
        <x:v>rong_a4</x:v>
      </x:c>
      <x:c r="D26" s="24" t="str">
        <x:v>熔片散射</x:v>
      </x:c>
      <x:c r="E26" s="24" t="str">
        <x:v>全部</x:v>
      </x:c>
      <x:c r="F26" s="24" t="str">
        <x:v>5枚宽间隔投射</x:v>
      </x:c>
      <x:c r="G26" s="24" t="n">
        <x:v>44</x:v>
      </x:c>
      <x:c r="H26" s="24" t="str">
        <x:v>5弹体</x:v>
      </x:c>
      <x:c r="I26" s="24" t="str">
        <x:v>同一玩家整招最多2包</x:v>
      </x:c>
      <x:c r="J26" s="24" t="n">
        <x:v>0.52</x:v>
      </x:c>
      <x:c r="K26" s="24" t="n">
        <x:v>0.22</x:v>
      </x:c>
      <x:c r="L26" s="24" t="n">
        <x:v>0.55</x:v>
      </x:c>
      <x:c r="M26" s="24" t="n">
        <x:v>3</x:v>
      </x:c>
      <x:c r="N26" s="24" t="str">
        <x:v>射程7格，扇角75°</x:v>
      </x:c>
      <x:c r="O26" s="24" t="str">
        <x:v>释放锁定</x:v>
      </x:c>
      <x:c r="P26" s="24" t="str">
        <x:v>无</x:v>
      </x:c>
      <x:c r="Q26" s="24" t="str">
        <x:v>散热翼甩出5枚大型熔片</x:v>
      </x:c>
      <x:c r="R26" s="24" t="str">
        <x:v>过热时弹速+10%</x:v>
      </x:c>
      <x:c r="S26" s="24" t="str">
        <x:v>宽间隔散射预警</x:v>
      </x:c>
    </x:row>
    <x:row r="27">
      <x:c r="A27" s="24" t="str">
        <x:v>boss_xianglv_rongxiang</x:v>
      </x:c>
      <x:c r="B27" s="24" t="str">
        <x:v>相律执行体·熔相</x:v>
      </x:c>
      <x:c r="C27" s="24" t="str">
        <x:v>rong_a5</x:v>
      </x:c>
      <x:c r="D27" s="24" t="str">
        <x:v>热浪回环</x:v>
      </x:c>
      <x:c r="E27" s="24" t="str">
        <x:v>P2/P3</x:v>
      </x:c>
      <x:c r="F27" s="24" t="str">
        <x:v>内圈→外环</x:v>
      </x:c>
      <x:c r="G27" s="24" t="n">
        <x:v>54</x:v>
      </x:c>
      <x:c r="H27" s="24" t="str">
        <x:v>2段</x:v>
      </x:c>
      <x:c r="I27" s="24" t="str">
        <x:v>内圈/外环各1包；间隔0.75秒</x:v>
      </x:c>
      <x:c r="J27" s="24" t="n">
        <x:v>0.82</x:v>
      </x:c>
      <x:c r="K27" s="24" t="n">
        <x:v>1.05</x:v>
      </x:c>
      <x:c r="L27" s="24" t="n">
        <x:v>0.7</x:v>
      </x:c>
      <x:c r="M27" s="24" t="n">
        <x:v>6.2</x:v>
      </x:c>
      <x:c r="N27" s="24" t="str">
        <x:v>内圈0-2.2；外环2.2-5.0格</x:v>
      </x:c>
      <x:c r="O27" s="24" t="str">
        <x:v>无</x:v>
      </x:c>
      <x:c r="P27" s="24" t="str">
        <x:v>无</x:v>
      </x:c>
      <x:c r="Q27" s="24" t="str">
        <x:v>翼片张开后先核心爆，再向外推出热环</x:v>
      </x:c>
      <x:c r="R27" s="24" t="str">
        <x:v>过热时环间隔0.65秒</x:v>
      </x:c>
      <x:c r="S27" s="24" t="str">
        <x:v>环形预警</x:v>
      </x:c>
    </x:row>
    <x:row r="28">
      <x:c r="A28" s="24" t="str">
        <x:v>boss_leiguan_jiji</x:v>
      </x:c>
      <x:c r="B28" s="24" t="str">
        <x:v>雷冠巨脊</x:v>
      </x:c>
      <x:c r="C28" s="24" t="str">
        <x:v>leiguan_a1</x:v>
      </x:c>
      <x:c r="D28" s="24" t="str">
        <x:v>雷角冲锋</x:v>
      </x:c>
      <x:c r="E28" s="24" t="str">
        <x:v>全部</x:v>
      </x:c>
      <x:c r="F28" s="24" t="str">
        <x:v>直线冲锋</x:v>
      </x:c>
      <x:c r="G28" s="24" t="n">
        <x:v>60</x:v>
      </x:c>
      <x:c r="H28" s="24" t="str">
        <x:v>1段</x:v>
      </x:c>
      <x:c r="I28" s="24" t="str">
        <x:v>首次接触1包</x:v>
      </x:c>
      <x:c r="J28" s="24" t="n">
        <x:v>0.62</x:v>
      </x:c>
      <x:c r="K28" s="24" t="n">
        <x:v>0.72</x:v>
      </x:c>
      <x:c r="L28" s="24" t="n">
        <x:v>0.78</x:v>
      </x:c>
      <x:c r="M28" s="24" t="n">
        <x:v>3.8</x:v>
      </x:c>
      <x:c r="N28" s="24" t="str">
        <x:v>最长7.5格</x:v>
      </x:c>
      <x:c r="O28" s="24" t="str">
        <x:v>前0.4秒有限追踪</x:v>
      </x:c>
      <x:c r="P28" s="24" t="str">
        <x:v>击退1.5格</x:v>
      </x:c>
      <x:c r="Q28" s="24" t="str">
        <x:v>前角和第一组导雷脊同时蓄电后冲锋</x:v>
      </x:c>
      <x:c r="R28" s="24" t="str">
        <x:v>70%以下终点35%权重留下1个延迟落雷点</x:v>
      </x:c>
      <x:c r="S28" s="24" t="str">
        <x:v>直线预警+6-058</x:v>
      </x:c>
    </x:row>
    <x:row r="29">
      <x:c r="A29" s="24" t="str">
        <x:v>boss_leiguan_jiji</x:v>
      </x:c>
      <x:c r="B29" s="24" t="str">
        <x:v>雷冠巨脊</x:v>
      </x:c>
      <x:c r="C29" s="24" t="str">
        <x:v>leiguan_a2</x:v>
      </x:c>
      <x:c r="D29" s="24" t="str">
        <x:v>尾脊扫雷</x:v>
      </x:c>
      <x:c r="E29" s="24" t="str">
        <x:v>全部</x:v>
      </x:c>
      <x:c r="F29" s="24" t="str">
        <x:v>后侧200°扇形</x:v>
      </x:c>
      <x:c r="G29" s="24" t="n">
        <x:v>56</x:v>
      </x:c>
      <x:c r="H29" s="24" t="str">
        <x:v>1段</x:v>
      </x:c>
      <x:c r="I29" s="24" t="str">
        <x:v>1包</x:v>
      </x:c>
      <x:c r="J29" s="24" t="n">
        <x:v>0.52</x:v>
      </x:c>
      <x:c r="K29" s="24" t="n">
        <x:v>0.28</x:v>
      </x:c>
      <x:c r="L29" s="24" t="n">
        <x:v>0.6</x:v>
      </x:c>
      <x:c r="M29" s="24" t="n">
        <x:v>2.5</x:v>
      </x:c>
      <x:c r="N29" s="24" t="str">
        <x:v>半径3格</x:v>
      </x:c>
      <x:c r="O29" s="24" t="str">
        <x:v>释放锁定</x:v>
      </x:c>
      <x:c r="P29" s="24" t="str">
        <x:v>击退0.7格</x:v>
      </x:c>
      <x:c r="Q29" s="24" t="str">
        <x:v>尾部导雷脊带电横扫</x:v>
      </x:c>
      <x:c r="R29" s="24" t="str">
        <x:v>35%以下扫击结束外沿多一圈纯视觉电弧，无额外伤害</x:v>
      </x:c>
      <x:c r="S29" s="24" t="str">
        <x:v>扇形预警</x:v>
      </x:c>
    </x:row>
    <x:row r="30">
      <x:c r="A30" s="24" t="str">
        <x:v>boss_leiguan_jiji</x:v>
      </x:c>
      <x:c r="B30" s="24" t="str">
        <x:v>雷冠巨脊</x:v>
      </x:c>
      <x:c r="C30" s="24" t="str">
        <x:v>leiguan_a3</x:v>
      </x:c>
      <x:c r="D30" s="24" t="str">
        <x:v>导雷踏地</x:v>
      </x:c>
      <x:c r="E30" s="24" t="str">
        <x:v>全部</x:v>
      </x:c>
      <x:c r="F30" s="24" t="str">
        <x:v>中心圆+外环延迟</x:v>
      </x:c>
      <x:c r="G30" s="24" t="n">
        <x:v>62</x:v>
      </x:c>
      <x:c r="H30" s="24" t="str">
        <x:v>2段</x:v>
      </x:c>
      <x:c r="I30" s="24" t="str">
        <x:v>中心与外环各1包；间隔0.85秒</x:v>
      </x:c>
      <x:c r="J30" s="24" t="n">
        <x:v>0.82</x:v>
      </x:c>
      <x:c r="K30" s="24" t="n">
        <x:v>1.1</x:v>
      </x:c>
      <x:c r="L30" s="24" t="n">
        <x:v>0.75</x:v>
      </x:c>
      <x:c r="M30" s="24" t="n">
        <x:v>5.2</x:v>
      </x:c>
      <x:c r="N30" s="24" t="str">
        <x:v>中心0-2.2；外环2.2-5.5格</x:v>
      </x:c>
      <x:c r="O30" s="24" t="str">
        <x:v>无</x:v>
      </x:c>
      <x:c r="P30" s="24" t="str">
        <x:v>无</x:v>
      </x:c>
      <x:c r="Q30" s="24" t="str">
        <x:v>六足同步踏地，导雷脊把电流导入地面</x:v>
      </x:c>
      <x:c r="R30" s="24" t="str">
        <x:v>35%以下外环预警缩短0.1秒</x:v>
      </x:c>
      <x:c r="S30" s="24" t="str">
        <x:v>圆/环预警+雷电</x:v>
      </x:c>
    </x:row>
    <x:row r="31">
      <x:c r="A31" s="24" t="str">
        <x:v>boss_leiguan_jiji</x:v>
      </x:c>
      <x:c r="B31" s="24" t="str">
        <x:v>雷冠巨脊</x:v>
      </x:c>
      <x:c r="C31" s="24" t="str">
        <x:v>leiguan_a4</x:v>
      </x:c>
      <x:c r="D31" s="24" t="str">
        <x:v>落雷标记</x:v>
      </x:c>
      <x:c r="E31" s="24" t="str">
        <x:v>70%以下</x:v>
      </x:c>
      <x:c r="F31" s="24" t="str">
        <x:v>4个顺序落点</x:v>
      </x:c>
      <x:c r="G31" s="24" t="n">
        <x:v>54</x:v>
      </x:c>
      <x:c r="H31" s="24" t="str">
        <x:v>4点</x:v>
      </x:c>
      <x:c r="I31" s="24" t="str">
        <x:v>每点1包；整招同一玩家最多2包</x:v>
      </x:c>
      <x:c r="J31" s="24" t="n">
        <x:v>0.65</x:v>
      </x:c>
      <x:c r="K31" s="24" t="n">
        <x:v>2</x:v>
      </x:c>
      <x:c r="L31" s="24" t="n">
        <x:v>0.55</x:v>
      </x:c>
      <x:c r="M31" s="24" t="n">
        <x:v>4.8</x:v>
      </x:c>
      <x:c r="N31" s="24" t="str">
        <x:v>每点半径1.4格</x:v>
      </x:c>
      <x:c r="O31" s="24" t="str">
        <x:v>前三点跟踪当前目标位置，第4点预测</x:v>
      </x:c>
      <x:c r="P31" s="24" t="str">
        <x:v>无</x:v>
      </x:c>
      <x:c r="Q31" s="24" t="str">
        <x:v>导雷脊依次点亮并在玩家附近形成4个落雷标记</x:v>
      </x:c>
      <x:c r="R31" s="24" t="str">
        <x:v>35%以下点间隔0.55→0.45秒</x:v>
      </x:c>
      <x:c r="S31" s="24" t="str">
        <x:v>圆形落雷预警</x:v>
      </x:c>
    </x:row>
    <x:row r="32">
      <x:c r="A32" s="24" t="str">
        <x:v>boss_leiguan_jiji</x:v>
      </x:c>
      <x:c r="B32" s="24" t="str">
        <x:v>雷冠巨脊</x:v>
      </x:c>
      <x:c r="C32" s="24" t="str">
        <x:v>leiguan_a5</x:v>
      </x:c>
      <x:c r="D32" s="24" t="str">
        <x:v>雷鬃散射</x:v>
      </x:c>
      <x:c r="E32" s="24" t="str">
        <x:v>35%以下</x:v>
      </x:c>
      <x:c r="F32" s="24" t="str">
        <x:v>前方5条雷束</x:v>
      </x:c>
      <x:c r="G32" s="24" t="n">
        <x:v>50</x:v>
      </x:c>
      <x:c r="H32" s="24" t="str">
        <x:v>5线</x:v>
      </x:c>
      <x:c r="I32" s="24" t="str">
        <x:v>同一玩家整招最多1包</x:v>
      </x:c>
      <x:c r="J32" s="24" t="n">
        <x:v>0.68</x:v>
      </x:c>
      <x:c r="K32" s="24" t="n">
        <x:v>0.35</x:v>
      </x:c>
      <x:c r="L32" s="24" t="n">
        <x:v>0.6</x:v>
      </x:c>
      <x:c r="M32" s="24" t="n">
        <x:v>4</x:v>
      </x:c>
      <x:c r="N32" s="24" t="str">
        <x:v>射程8格，五条宽间隔</x:v>
      </x:c>
      <x:c r="O32" s="24" t="str">
        <x:v>释放锁定</x:v>
      </x:c>
      <x:c r="P32" s="24" t="str">
        <x:v>减速15% 1秒</x:v>
      </x:c>
      <x:c r="Q32" s="24" t="str">
        <x:v>三组导雷脊全亮，向前甩出5条大间隔雷束</x:v>
      </x:c>
      <x:c r="R32" s="24" t="str">
        <x:v>无进一步强化</x:v>
      </x:c>
      <x:c r="S32" s="24" t="str">
        <x:v>多直线预警</x:v>
      </x:c>
    </x:row>
    <x:row r="33">
      <x:c r="A33" s="24" t="str">
        <x:v>boss_leizhu_diaodu_hexin</x:v>
      </x:c>
      <x:c r="B33" s="24" t="str">
        <x:v>雷铸调度核心</x:v>
      </x:c>
      <x:c r="C33" s="24" t="str">
        <x:v>leizhu_a1</x:v>
      </x:c>
      <x:c r="D33" s="24" t="str">
        <x:v>核心脉冲炮</x:v>
      </x:c>
      <x:c r="E33" s="24" t="str">
        <x:v>全部</x:v>
      </x:c>
      <x:c r="F33" s="24" t="str">
        <x:v>单枚直射</x:v>
      </x:c>
      <x:c r="G33" s="24" t="n">
        <x:v>62</x:v>
      </x:c>
      <x:c r="H33" s="24" t="str">
        <x:v>1段</x:v>
      </x:c>
      <x:c r="I33" s="24" t="str">
        <x:v>1包；裸核模式变双发但两发各独立</x:v>
      </x:c>
      <x:c r="J33" s="24" t="n">
        <x:v>0.42</x:v>
      </x:c>
      <x:c r="K33" s="24" t="n">
        <x:v>0.12</x:v>
      </x:c>
      <x:c r="L33" s="24" t="n">
        <x:v>0.45</x:v>
      </x:c>
      <x:c r="M33" s="24" t="n">
        <x:v>1.7</x:v>
      </x:c>
      <x:c r="N33" s="24" t="str">
        <x:v>射程11格</x:v>
      </x:c>
      <x:c r="O33" s="24" t="str">
        <x:v>前0.25秒追踪，释放锁定</x:v>
      </x:c>
      <x:c r="P33" s="24" t="str">
        <x:v>无</x:v>
      </x:c>
      <x:c r="Q33" s="24" t="str">
        <x:v>中央核心短蓄电后单发高压脉冲</x:v>
      </x:c>
      <x:c r="R33" s="24" t="str">
        <x:v>裸核：连续2发，间隔0.55秒，冷却2.1秒</x:v>
      </x:c>
      <x:c r="S33" s="24" t="str">
        <x:v>瞄准线+6-058</x:v>
      </x:c>
    </x:row>
    <x:row r="34">
      <x:c r="A34" s="24" t="str">
        <x:v>boss_leizhu_diaodu_hexin</x:v>
      </x:c>
      <x:c r="B34" s="24" t="str">
        <x:v>雷铸调度核心</x:v>
      </x:c>
      <x:c r="C34" s="24" t="str">
        <x:v>leizhu_a2</x:v>
      </x:c>
      <x:c r="D34" s="24" t="str">
        <x:v>左臂链弧扫掠</x:v>
      </x:c>
      <x:c r="E34" s="24" t="str">
        <x:v>左臂存活</x:v>
      </x:c>
      <x:c r="F34" s="24" t="str">
        <x:v>旋转弧线扫射</x:v>
      </x:c>
      <x:c r="G34" s="24" t="n">
        <x:v>56</x:v>
      </x:c>
      <x:c r="H34" s="24" t="str">
        <x:v>1段</x:v>
      </x:c>
      <x:c r="I34" s="24" t="str">
        <x:v>弧线扫过同一玩家最多1包</x:v>
      </x:c>
      <x:c r="J34" s="24" t="n">
        <x:v>0.58</x:v>
      </x:c>
      <x:c r="K34" s="24" t="n">
        <x:v>1.2</x:v>
      </x:c>
      <x:c r="L34" s="24" t="n">
        <x:v>0.6</x:v>
      </x:c>
      <x:c r="M34" s="24" t="n">
        <x:v>3.6</x:v>
      </x:c>
      <x:c r="N34" s="24" t="str">
        <x:v>半径5.5格，约150°扫角</x:v>
      </x:c>
      <x:c r="O34" s="24" t="str">
        <x:v>释放后按固定角速度扫</x:v>
      </x:c>
      <x:c r="P34" s="24" t="str">
        <x:v>无</x:v>
      </x:c>
      <x:c r="Q34" s="24" t="str">
        <x:v>左导雷臂伸展并绕核心扫出一条粗电弧</x:v>
      </x:c>
      <x:c r="R34" s="24" t="str">
        <x:v>左臂被毁后永久禁用</x:v>
      </x:c>
      <x:c r="S34" s="24" t="str">
        <x:v>弧线轨迹预警</x:v>
      </x:c>
    </x:row>
    <x:row r="35">
      <x:c r="A35" s="24" t="str">
        <x:v>boss_leizhu_diaodu_hexin</x:v>
      </x:c>
      <x:c r="B35" s="24" t="str">
        <x:v>雷铸调度核心</x:v>
      </x:c>
      <x:c r="C35" s="24" t="str">
        <x:v>leizhu_a3</x:v>
      </x:c>
      <x:c r="D35" s="24" t="str">
        <x:v>右臂压雷炮</x:v>
      </x:c>
      <x:c r="E35" s="24" t="str">
        <x:v>右臂存活</x:v>
      </x:c>
      <x:c r="F35" s="24" t="str">
        <x:v>延迟圆形炮击</x:v>
      </x:c>
      <x:c r="G35" s="24" t="n">
        <x:v>72</x:v>
      </x:c>
      <x:c r="H35" s="24" t="str">
        <x:v>1段</x:v>
      </x:c>
      <x:c r="I35" s="24" t="str">
        <x:v>1包</x:v>
      </x:c>
      <x:c r="J35" s="24" t="n">
        <x:v>0.82</x:v>
      </x:c>
      <x:c r="K35" s="24" t="n">
        <x:v>0.18</x:v>
      </x:c>
      <x:c r="L35" s="24" t="n">
        <x:v>0.65</x:v>
      </x:c>
      <x:c r="M35" s="24" t="n">
        <x:v>4.5</x:v>
      </x:c>
      <x:c r="N35" s="24" t="str">
        <x:v>目标点半径2.2格</x:v>
      </x:c>
      <x:c r="O35" s="24" t="str">
        <x:v>0.55秒追踪目标点，最后锁定</x:v>
      </x:c>
      <x:c r="P35" s="24" t="str">
        <x:v>击退0.8格</x:v>
      </x:c>
      <x:c r="Q35" s="24" t="str">
        <x:v>右臂炮口压缩电荷后轰击目标点</x:v>
      </x:c>
      <x:c r="R35" s="24" t="str">
        <x:v>右臂被毁后永久禁用</x:v>
      </x:c>
      <x:c r="S35" s="24" t="str">
        <x:v>圆形预警</x:v>
      </x:c>
    </x:row>
    <x:row r="36">
      <x:c r="A36" s="24" t="str">
        <x:v>boss_leizhu_diaodu_hexin</x:v>
      </x:c>
      <x:c r="B36" s="24" t="str">
        <x:v>雷铸调度核心</x:v>
      </x:c>
      <x:c r="C36" s="24" t="str">
        <x:v>leizhu_a4</x:v>
      </x:c>
      <x:c r="D36" s="24" t="str">
        <x:v>双臂夹击线</x:v>
      </x:c>
      <x:c r="E36" s="24" t="str">
        <x:v>双臂存活</x:v>
      </x:c>
      <x:c r="F36" s="24" t="str">
        <x:v>两条交叉直线</x:v>
      </x:c>
      <x:c r="G36" s="24" t="n">
        <x:v>64</x:v>
      </x:c>
      <x:c r="H36" s="24" t="str">
        <x:v>2线</x:v>
      </x:c>
      <x:c r="I36" s="24" t="str">
        <x:v>两线各1包，但交叉中心同一时刻只结算1包</x:v>
      </x:c>
      <x:c r="J36" s="24" t="n">
        <x:v>0.78</x:v>
      </x:c>
      <x:c r="K36" s="24" t="n">
        <x:v>0.35</x:v>
      </x:c>
      <x:c r="L36" s="24" t="n">
        <x:v>0.7</x:v>
      </x:c>
      <x:c r="M36" s="24" t="n">
        <x:v>6</x:v>
      </x:c>
      <x:c r="N36" s="24" t="str">
        <x:v>两条贯穿直线</x:v>
      </x:c>
      <x:c r="O36" s="24" t="str">
        <x:v>最后0.25秒锁定</x:v>
      </x:c>
      <x:c r="P36" s="24" t="str">
        <x:v>无</x:v>
      </x:c>
      <x:c r="Q36" s="24" t="str">
        <x:v>左右臂分别瞄准并形成交叉电束</x:v>
      </x:c>
      <x:c r="R36" s="24" t="str">
        <x:v>任一臂毁后禁用</x:v>
      </x:c>
      <x:c r="S36" s="24" t="str">
        <x:v>双直线预警</x:v>
      </x:c>
    </x:row>
    <x:row r="37">
      <x:c r="A37" s="24" t="str">
        <x:v>boss_leizhu_diaodu_hexin</x:v>
      </x:c>
      <x:c r="B37" s="24" t="str">
        <x:v>雷铸调度核心</x:v>
      </x:c>
      <x:c r="C37" s="24" t="str">
        <x:v>leizhu_a5</x:v>
      </x:c>
      <x:c r="D37" s="24" t="str">
        <x:v>机体位移冲撞</x:v>
      </x:c>
      <x:c r="E37" s="24" t="str">
        <x:v>全部</x:v>
      </x:c>
      <x:c r="F37" s="24" t="str">
        <x:v>短直线位移</x:v>
      </x:c>
      <x:c r="G37" s="24" t="n">
        <x:v>66</x:v>
      </x:c>
      <x:c r="H37" s="24" t="str">
        <x:v>1段</x:v>
      </x:c>
      <x:c r="I37" s="24" t="str">
        <x:v>首次接触1包</x:v>
      </x:c>
      <x:c r="J37" s="24" t="n">
        <x:v>0.48</x:v>
      </x:c>
      <x:c r="K37" s="24" t="n">
        <x:v>0.48</x:v>
      </x:c>
      <x:c r="L37" s="24" t="n">
        <x:v>0.55</x:v>
      </x:c>
      <x:c r="M37" s="24" t="n">
        <x:v>3.2</x:v>
      </x:c>
      <x:c r="N37" s="24" t="str">
        <x:v>最长5格</x:v>
      </x:c>
      <x:c r="O37" s="24" t="str">
        <x:v>释放锁定</x:v>
      </x:c>
      <x:c r="P37" s="24" t="str">
        <x:v>击退1.0格</x:v>
      </x:c>
      <x:c r="Q37" s="24" t="str">
        <x:v>四足收紧后整体高速侧向/前向位移</x:v>
      </x:c>
      <x:c r="R37" s="24" t="str">
        <x:v>单臂/裸核状态冷却分别×0.9/×0.8</x:v>
      </x:c>
      <x:c r="S37" s="24" t="str">
        <x:v>直线预警</x:v>
      </x:c>
    </x:row>
    <x:row r="38">
      <x:c r="A38" s="24" t="str">
        <x:v>boss_leizhu_diaodu_hexin</x:v>
      </x:c>
      <x:c r="B38" s="24" t="str">
        <x:v>雷铸调度核心</x:v>
      </x:c>
      <x:c r="C38" s="24" t="str">
        <x:v>leizhu_a6</x:v>
      </x:c>
      <x:c r="D38" s="24" t="str">
        <x:v>裸核冲击</x:v>
      </x:c>
      <x:c r="E38" s="24" t="str">
        <x:v>裸核</x:v>
      </x:c>
      <x:c r="F38" s="24" t="str">
        <x:v>中心脉冲环</x:v>
      </x:c>
      <x:c r="G38" s="24" t="n">
        <x:v>76</x:v>
      </x:c>
      <x:c r="H38" s="24" t="str">
        <x:v>1段</x:v>
      </x:c>
      <x:c r="I38" s="24" t="str">
        <x:v>1包</x:v>
      </x:c>
      <x:c r="J38" s="24" t="n">
        <x:v>0.72</x:v>
      </x:c>
      <x:c r="K38" s="24" t="n">
        <x:v>0.35</x:v>
      </x:c>
      <x:c r="L38" s="24" t="n">
        <x:v>0.6</x:v>
      </x:c>
      <x:c r="M38" s="24" t="n">
        <x:v>4.2</x:v>
      </x:c>
      <x:c r="N38" s="24" t="str">
        <x:v>半径4.2格，中心0.8格安全孔</x:v>
      </x:c>
      <x:c r="O38" s="24" t="str">
        <x:v>无</x:v>
      </x:c>
      <x:c r="P38" s="24" t="str">
        <x:v>击退1.2格</x:v>
      </x:c>
      <x:c r="Q38" s="24" t="str">
        <x:v>核心暴露后周期释放高压环，贴核心极近处留安全孔</x:v>
      </x:c>
      <x:c r="R38" s="24" t="str">
        <x:v>仅裸核开放</x:v>
      </x:c>
      <x:c r="S38" s="24" t="str">
        <x:v>环形预警+核心爆光</x:v>
      </x:c>
    </x:row>
    <x:row r="39">
      <x:c r="A39" s="24" t="str">
        <x:v>boss_ciji_jueshoushou</x:v>
      </x:c>
      <x:c r="B39" s="24" t="str">
        <x:v>磁脊掘山兽</x:v>
      </x:c>
      <x:c r="C39" s="24" t="str">
        <x:v>ciji_a1</x:v>
      </x:c>
      <x:c r="D39" s="24" t="str">
        <x:v>磁角横掀</x:v>
      </x:c>
      <x:c r="E39" s="24" t="str">
        <x:v>全部</x:v>
      </x:c>
      <x:c r="F39" s="24" t="str">
        <x:v>前方170°扇形</x:v>
      </x:c>
      <x:c r="G39" s="24" t="n">
        <x:v>68</x:v>
      </x:c>
      <x:c r="H39" s="24" t="str">
        <x:v>1段</x:v>
      </x:c>
      <x:c r="I39" s="24" t="str">
        <x:v>同一动作最多1包</x:v>
      </x:c>
      <x:c r="J39" s="24" t="n">
        <x:v>0.48</x:v>
      </x:c>
      <x:c r="K39" s="24" t="n">
        <x:v>0.22</x:v>
      </x:c>
      <x:c r="L39" s="24" t="n">
        <x:v>0.62</x:v>
      </x:c>
      <x:c r="M39" s="24" t="n">
        <x:v>2</x:v>
      </x:c>
      <x:c r="N39" s="24" t="str">
        <x:v>半径2.8格</x:v>
      </x:c>
      <x:c r="O39" s="24" t="str">
        <x:v>释放锁定</x:v>
      </x:c>
      <x:c r="P39" s="24" t="str">
        <x:v>击退0.8格</x:v>
      </x:c>
      <x:c r="Q39" s="24" t="str">
        <x:v>双磁角从低位向侧前方掀扫</x:v>
      </x:c>
      <x:c r="R39" s="24" t="str">
        <x:v>极性不稳定时后摇-15%</x:v>
      </x:c>
      <x:c r="S39" s="24" t="str">
        <x:v>扇形预警+磁屑</x:v>
      </x:c>
    </x:row>
    <x:row r="40">
      <x:c r="A40" s="24" t="str">
        <x:v>boss_ciji_jueshoushou</x:v>
      </x:c>
      <x:c r="B40" s="24" t="str">
        <x:v>磁脊掘山兽</x:v>
      </x:c>
      <x:c r="C40" s="24" t="str">
        <x:v>ciji_a2</x:v>
      </x:c>
      <x:c r="D40" s="24" t="str">
        <x:v>掘山冲撞</x:v>
      </x:c>
      <x:c r="E40" s="24" t="str">
        <x:v>全部</x:v>
      </x:c>
      <x:c r="F40" s="24" t="str">
        <x:v>直线冲锋</x:v>
      </x:c>
      <x:c r="G40" s="24" t="n">
        <x:v>78</x:v>
      </x:c>
      <x:c r="H40" s="24" t="str">
        <x:v>1段</x:v>
      </x:c>
      <x:c r="I40" s="24" t="str">
        <x:v>首次有效碰撞1包，持续推挤不重复</x:v>
      </x:c>
      <x:c r="J40" s="24" t="n">
        <x:v>0.65</x:v>
      </x:c>
      <x:c r="K40" s="24" t="n">
        <x:v>0.7</x:v>
      </x:c>
      <x:c r="L40" s="24" t="n">
        <x:v>0.82</x:v>
      </x:c>
      <x:c r="M40" s="24" t="n">
        <x:v>3.9</x:v>
      </x:c>
      <x:c r="N40" s="24" t="str">
        <x:v>最长7.5格</x:v>
      </x:c>
      <x:c r="O40" s="24" t="str">
        <x:v>前0.4秒有限追踪，释放锁定</x:v>
      </x:c>
      <x:c r="P40" s="24" t="str">
        <x:v>击退1.6格</x:v>
      </x:c>
      <x:c r="Q40" s="24" t="str">
        <x:v>前足刨矿后沿直线冲撞</x:v>
      </x:c>
      <x:c r="R40" s="24" t="str">
        <x:v>35%以下结束后可接矿脊散射</x:v>
      </x:c>
      <x:c r="S40" s="24" t="str">
        <x:v>直线预警</x:v>
      </x:c>
    </x:row>
    <x:row r="41">
      <x:c r="A41" s="24" t="str">
        <x:v>boss_ciji_jueshoushou</x:v>
      </x:c>
      <x:c r="B41" s="24" t="str">
        <x:v>磁脊掘山兽</x:v>
      </x:c>
      <x:c r="C41" s="24" t="str">
        <x:v>ciji_a3</x:v>
      </x:c>
      <x:c r="D41" s="24" t="str">
        <x:v>极性环</x:v>
      </x:c>
      <x:c r="E41" s="24" t="str">
        <x:v>全部</x:v>
      </x:c>
      <x:c r="F41" s="24" t="str">
        <x:v>扩张环</x:v>
      </x:c>
      <x:c r="G41" s="24" t="n">
        <x:v>62</x:v>
      </x:c>
      <x:c r="H41" s="24" t="str">
        <x:v>1段</x:v>
      </x:c>
      <x:c r="I41" s="24" t="str">
        <x:v>扩张环通过同一玩家最多1包</x:v>
      </x:c>
      <x:c r="J41" s="24" t="n">
        <x:v>0.72</x:v>
      </x:c>
      <x:c r="K41" s="24" t="n">
        <x:v>0.85</x:v>
      </x:c>
      <x:c r="L41" s="24" t="n">
        <x:v>0.58</x:v>
      </x:c>
      <x:c r="M41" s="24" t="n">
        <x:v>3.6</x:v>
      </x:c>
      <x:c r="N41" s="24" t="str">
        <x:v>由1.5扩至5.8格</x:v>
      </x:c>
      <x:c r="O41" s="24" t="str">
        <x:v>无追踪</x:v>
      </x:c>
      <x:c r="P41" s="24" t="str">
        <x:v>正极推0.9格/反极拉0.9格</x:v>
      </x:c>
      <x:c r="Q41" s="24" t="str">
        <x:v>磁脊同时亮起，释放一圈极性波</x:v>
      </x:c>
      <x:c r="R41" s="24" t="str">
        <x:v>低血只加快极性切换，不额外加段</x:v>
      </x:c>
      <x:c r="S41" s="24" t="str">
        <x:v>环形预警</x:v>
      </x:c>
    </x:row>
    <x:row r="42">
      <x:c r="A42" s="24" t="str">
        <x:v>boss_ciji_jueshoushou</x:v>
      </x:c>
      <x:c r="B42" s="24" t="str">
        <x:v>磁脊掘山兽</x:v>
      </x:c>
      <x:c r="C42" s="24" t="str">
        <x:v>ciji_a4</x:v>
      </x:c>
      <x:c r="D42" s="24" t="str">
        <x:v>磁团坠引</x:v>
      </x:c>
      <x:c r="E42" s="24" t="str">
        <x:v>全部</x:v>
      </x:c>
      <x:c r="F42" s="24" t="str">
        <x:v>3个顺序落点</x:v>
      </x:c>
      <x:c r="G42" s="24" t="n">
        <x:v>72</x:v>
      </x:c>
      <x:c r="H42" s="24" t="str">
        <x:v>3点</x:v>
      </x:c>
      <x:c r="I42" s="24" t="str">
        <x:v>每点1包；整招同一玩家最多2包</x:v>
      </x:c>
      <x:c r="J42" s="24" t="n">
        <x:v>0.68</x:v>
      </x:c>
      <x:c r="K42" s="24" t="n">
        <x:v>1.7</x:v>
      </x:c>
      <x:c r="L42" s="24" t="n">
        <x:v>0.55</x:v>
      </x:c>
      <x:c r="M42" s="24" t="n">
        <x:v>4.4</x:v>
      </x:c>
      <x:c r="N42" s="24" t="str">
        <x:v>每点半径1.5格</x:v>
      </x:c>
      <x:c r="O42" s="24" t="str">
        <x:v>前2点取当前位置，第3点轻预测</x:v>
      </x:c>
      <x:c r="P42" s="24" t="str">
        <x:v>正极击退0.6格/反极牵引0.6格</x:v>
      </x:c>
      <x:c r="Q42" s="24" t="str">
        <x:v>背脊甩出三团磁矿依次落地</x:v>
      </x:c>
      <x:c r="R42" s="24" t="str">
        <x:v>35%以下点间隔0.52→0.44秒</x:v>
      </x:c>
      <x:c r="S42" s="24" t="str">
        <x:v>圆形落点预警</x:v>
      </x:c>
    </x:row>
    <x:row r="43">
      <x:c r="A43" s="24" t="str">
        <x:v>boss_ciji_jueshoushou</x:v>
      </x:c>
      <x:c r="B43" s="24" t="str">
        <x:v>磁脊掘山兽</x:v>
      </x:c>
      <x:c r="C43" s="24" t="str">
        <x:v>ciji_a5</x:v>
      </x:c>
      <x:c r="D43" s="24" t="str">
        <x:v>矿脊散射</x:v>
      </x:c>
      <x:c r="E43" s="24" t="str">
        <x:v>全部</x:v>
      </x:c>
      <x:c r="F43" s="24" t="str">
        <x:v>前方5枚宽间隔矿晶</x:v>
      </x:c>
      <x:c r="G43" s="24" t="n">
        <x:v>60</x:v>
      </x:c>
      <x:c r="H43" s="24" t="str">
        <x:v>5弹体</x:v>
      </x:c>
      <x:c r="I43" s="24" t="str">
        <x:v>同一玩家整招最多2包</x:v>
      </x:c>
      <x:c r="J43" s="24" t="n">
        <x:v>0.58</x:v>
      </x:c>
      <x:c r="K43" s="24" t="n">
        <x:v>0.2</x:v>
      </x:c>
      <x:c r="L43" s="24" t="n">
        <x:v>0.55</x:v>
      </x:c>
      <x:c r="M43" s="24" t="n">
        <x:v>3.1</x:v>
      </x:c>
      <x:c r="N43" s="24" t="str">
        <x:v>射程7.5格，扇角80°</x:v>
      </x:c>
      <x:c r="O43" s="24" t="str">
        <x:v>释放锁定</x:v>
      </x:c>
      <x:c r="P43" s="24" t="str">
        <x:v>无</x:v>
      </x:c>
      <x:c r="Q43" s="24" t="str">
        <x:v>背脊磁矿沿扇形甩出</x:v>
      </x:c>
      <x:c r="R43" s="24" t="str">
        <x:v>35%以下可由冲撞收招衔接</x:v>
      </x:c>
      <x:c r="S43" s="24" t="str">
        <x:v>宽间隔投射预警</x:v>
      </x:c>
    </x:row>
    <x:row r="44">
      <x:c r="A44" s="24" t="str">
        <x:v>boss_zhegui_diaodu_muji</x:v>
      </x:c>
      <x:c r="B44" s="24" t="str">
        <x:v>折轨调度母机</x:v>
      </x:c>
      <x:c r="C44" s="24" t="str">
        <x:v>zhegui_a1</x:v>
      </x:c>
      <x:c r="D44" s="24" t="str">
        <x:v>调度冲轨</x:v>
      </x:c>
      <x:c r="E44" s="24" t="str">
        <x:v>全部</x:v>
      </x:c>
      <x:c r="F44" s="24" t="str">
        <x:v>预告路线直线冲刺</x:v>
      </x:c>
      <x:c r="G44" s="24" t="n">
        <x:v>78</x:v>
      </x:c>
      <x:c r="H44" s="24" t="str">
        <x:v>1段</x:v>
      </x:c>
      <x:c r="I44" s="24" t="str">
        <x:v>首次接触1包</x:v>
      </x:c>
      <x:c r="J44" s="24" t="n">
        <x:v>0.7</x:v>
      </x:c>
      <x:c r="K44" s="24" t="n">
        <x:v>0.75</x:v>
      </x:c>
      <x:c r="L44" s="24" t="n">
        <x:v>0.7</x:v>
      </x:c>
      <x:c r="M44" s="24" t="n">
        <x:v>3.6</x:v>
      </x:c>
      <x:c r="N44" s="24" t="str">
        <x:v>最长8格，宽1.4格</x:v>
      </x:c>
      <x:c r="O44" s="24" t="str">
        <x:v>路线生成后锁定</x:v>
      </x:c>
      <x:c r="P44" s="24" t="str">
        <x:v>击退1.1格</x:v>
      </x:c>
      <x:c r="Q44" s="24" t="str">
        <x:v>地面先生成运输路线，母机沿路线高速滑冲</x:v>
      </x:c>
      <x:c r="R44" s="24" t="str">
        <x:v>P2路线长度+1格但预警不缩短</x:v>
      </x:c>
      <x:c r="S44" s="24" t="str">
        <x:v>长直线路线预警</x:v>
      </x:c>
    </x:row>
    <x:row r="45">
      <x:c r="A45" s="24" t="str">
        <x:v>boss_zhegui_diaodu_muji</x:v>
      </x:c>
      <x:c r="B45" s="24" t="str">
        <x:v>折轨调度母机</x:v>
      </x:c>
      <x:c r="C45" s="24" t="str">
        <x:v>zhegui_a2</x:v>
      </x:c>
      <x:c r="D45" s="24" t="str">
        <x:v>货舱压落</x:v>
      </x:c>
      <x:c r="E45" s="24" t="str">
        <x:v>全部</x:v>
      </x:c>
      <x:c r="F45" s="24" t="str">
        <x:v>3个顺序矩形落点</x:v>
      </x:c>
      <x:c r="G45" s="24" t="n">
        <x:v>72</x:v>
      </x:c>
      <x:c r="H45" s="24" t="str">
        <x:v>3点</x:v>
      </x:c>
      <x:c r="I45" s="24" t="str">
        <x:v>每点1包；整招同一玩家最多2包</x:v>
      </x:c>
      <x:c r="J45" s="24" t="n">
        <x:v>0.72</x:v>
      </x:c>
      <x:c r="K45" s="24" t="n">
        <x:v>1.8</x:v>
      </x:c>
      <x:c r="L45" s="24" t="n">
        <x:v>0.5</x:v>
      </x:c>
      <x:c r="M45" s="24" t="n">
        <x:v>4.2</x:v>
      </x:c>
      <x:c r="N45" s="24" t="str">
        <x:v>每个约2×1.4格</x:v>
      </x:c>
      <x:c r="O45" s="24" t="str">
        <x:v>按当前/预测位置</x:v>
      </x:c>
      <x:c r="P45" s="24" t="str">
        <x:v>击退0.5格</x:v>
      </x:c>
      <x:c r="Q45" s="24" t="str">
        <x:v>货运臂投送三只重货舱压落</x:v>
      </x:c>
      <x:c r="R45" s="24" t="str">
        <x:v>P2可与一条路径裁线并行</x:v>
      </x:c>
      <x:c r="S45" s="24" t="str">
        <x:v>矩形落点预警</x:v>
      </x:c>
    </x:row>
    <x:row r="46">
      <x:c r="A46" s="24" t="str">
        <x:v>boss_zhegui_diaodu_muji</x:v>
      </x:c>
      <x:c r="B46" s="24" t="str">
        <x:v>折轨调度母机</x:v>
      </x:c>
      <x:c r="C46" s="24" t="str">
        <x:v>zhegui_a3</x:v>
      </x:c>
      <x:c r="D46" s="24" t="str">
        <x:v>路径裁线</x:v>
      </x:c>
      <x:c r="E46" s="24" t="str">
        <x:v>全部</x:v>
      </x:c>
      <x:c r="F46" s="24" t="str">
        <x:v>3条平行直线</x:v>
      </x:c>
      <x:c r="G46" s="24" t="n">
        <x:v>70</x:v>
      </x:c>
      <x:c r="H46" s="24" t="str">
        <x:v>3线</x:v>
      </x:c>
      <x:c r="I46" s="24" t="str">
        <x:v>同一玩家整招最多1包</x:v>
      </x:c>
      <x:c r="J46" s="24" t="n">
        <x:v>0.68</x:v>
      </x:c>
      <x:c r="K46" s="24" t="n">
        <x:v>0.35</x:v>
      </x:c>
      <x:c r="L46" s="24" t="n">
        <x:v>0.58</x:v>
      </x:c>
      <x:c r="M46" s="24" t="n">
        <x:v>3.8</x:v>
      </x:c>
      <x:c r="N46" s="24" t="str">
        <x:v>长度10格，三条线有明确间隙</x:v>
      </x:c>
      <x:c r="O46" s="24" t="str">
        <x:v>最后0.25秒锁定</x:v>
      </x:c>
      <x:c r="P46" s="24" t="str">
        <x:v>无</x:v>
      </x:c>
      <x:c r="Q46" s="24" t="str">
        <x:v>导航棱镜将运输路线切成三条高压线</x:v>
      </x:c>
      <x:c r="R46" s="24" t="str">
        <x:v>P2线宽+10%，间隙仍必须可穿</x:v>
      </x:c>
      <x:c r="S46" s="24" t="str">
        <x:v>三平行线预警</x:v>
      </x:c>
    </x:row>
    <x:row r="47">
      <x:c r="A47" s="24" t="str">
        <x:v>boss_zhegui_diaodu_muji</x:v>
      </x:c>
      <x:c r="B47" s="24" t="str">
        <x:v>折轨调度母机</x:v>
      </x:c>
      <x:c r="C47" s="24" t="str">
        <x:v>zhegui_a4</x:v>
      </x:c>
      <x:c r="D47" s="24" t="str">
        <x:v>转运回投</x:v>
      </x:c>
      <x:c r="E47" s="24" t="str">
        <x:v>全部</x:v>
      </x:c>
      <x:c r="F47" s="24" t="str">
        <x:v>2个货箱去回程</x:v>
      </x:c>
      <x:c r="G47" s="24" t="n">
        <x:v>68</x:v>
      </x:c>
      <x:c r="H47" s="24" t="str">
        <x:v>最多2个实体</x:v>
      </x:c>
      <x:c r="I47" s="24" t="str">
        <x:v>每个实体去/回各最多1包；同一玩家整招最多2包</x:v>
      </x:c>
      <x:c r="J47" s="24" t="n">
        <x:v>0.55</x:v>
      </x:c>
      <x:c r="K47" s="24" t="n">
        <x:v>1.7</x:v>
      </x:c>
      <x:c r="L47" s="24" t="n">
        <x:v>0.55</x:v>
      </x:c>
      <x:c r="M47" s="24" t="n">
        <x:v>3.5</x:v>
      </x:c>
      <x:c r="N47" s="24" t="str">
        <x:v>最远7格</x:v>
      </x:c>
      <x:c r="O47" s="24" t="str">
        <x:v>飞出后不追踪</x:v>
      </x:c>
      <x:c r="P47" s="24" t="str">
        <x:v>无</x:v>
      </x:c>
      <x:c r="Q47" s="24" t="str">
        <x:v>两条货运臂把转运箱沿不同角度送出再收回</x:v>
      </x:c>
      <x:c r="R47" s="24" t="str">
        <x:v>P2回程角度更宽</x:v>
      </x:c>
      <x:c r="S47" s="24" t="str">
        <x:v>轨迹线/实体</x:v>
      </x:c>
    </x:row>
    <x:row r="48">
      <x:c r="A48" s="24" t="str">
        <x:v>boss_zhegui_diaodu_muji</x:v>
      </x:c>
      <x:c r="B48" s="24" t="str">
        <x:v>折轨调度母机</x:v>
      </x:c>
      <x:c r="C48" s="24" t="str">
        <x:v>zhegui_a5</x:v>
      </x:c>
      <x:c r="D48" s="24" t="str">
        <x:v>交叉通路</x:v>
      </x:c>
      <x:c r="E48" s="24" t="str">
        <x:v>全部</x:v>
      </x:c>
      <x:c r="F48" s="24" t="str">
        <x:v>X形两条直线</x:v>
      </x:c>
      <x:c r="G48" s="24" t="n">
        <x:v>80</x:v>
      </x:c>
      <x:c r="H48" s="24" t="str">
        <x:v>2线</x:v>
      </x:c>
      <x:c r="I48" s="24" t="str">
        <x:v>交叉点同一时刻只结算1包</x:v>
      </x:c>
      <x:c r="J48" s="24" t="n">
        <x:v>0.8</x:v>
      </x:c>
      <x:c r="K48" s="24" t="n">
        <x:v>0.3</x:v>
      </x:c>
      <x:c r="L48" s="24" t="n">
        <x:v>0.65</x:v>
      </x:c>
      <x:c r="M48" s="24" t="n">
        <x:v>5.2</x:v>
      </x:c>
      <x:c r="N48" s="24" t="str">
        <x:v>贯穿战区两条斜线</x:v>
      </x:c>
      <x:c r="O48" s="24" t="str">
        <x:v>最后0.25秒锁定</x:v>
      </x:c>
      <x:c r="P48" s="24" t="str">
        <x:v>无</x:v>
      </x:c>
      <x:c r="Q48" s="24" t="str">
        <x:v>导航棱镜投出交叉运输通路后同时激活</x:v>
      </x:c>
      <x:c r="R48" s="24" t="str">
        <x:v>P2可在货舱落点期间使用</x:v>
      </x:c>
      <x:c r="S48" s="24" t="str">
        <x:v>双直线预警</x:v>
      </x:c>
    </x:row>
    <x:row r="49">
      <x:c r="A49" s="24" t="str">
        <x:v>boss_zhegui_diaodu_muji</x:v>
      </x:c>
      <x:c r="B49" s="24" t="str">
        <x:v>折轨调度母机</x:v>
      </x:c>
      <x:c r="C49" s="24" t="str">
        <x:v>zhegui_a6</x:v>
      </x:c>
      <x:c r="D49" s="24" t="str">
        <x:v>调度矩阵</x:v>
      </x:c>
      <x:c r="E49" s="24" t="str">
        <x:v>P2</x:v>
      </x:c>
      <x:c r="F49" s="24" t="str">
        <x:v>四边框+顺序开口</x:v>
      </x:c>
      <x:c r="G49" s="24" t="n">
        <x:v>84</x:v>
      </x:c>
      <x:c r="H49" s="24" t="str">
        <x:v>2段</x:v>
      </x:c>
      <x:c r="I49" s="24" t="str">
        <x:v>每次闭合边各1包；整招同一玩家最多2包</x:v>
      </x:c>
      <x:c r="J49" s="24" t="n">
        <x:v>0.95</x:v>
      </x:c>
      <x:c r="K49" s="24" t="n">
        <x:v>1.6</x:v>
      </x:c>
      <x:c r="L49" s="24" t="n">
        <x:v>0.7</x:v>
      </x:c>
      <x:c r="M49" s="24" t="n">
        <x:v>7</x:v>
      </x:c>
      <x:c r="N49" s="24" t="str">
        <x:v>约8×8格矩形调度区</x:v>
      </x:c>
      <x:c r="O49" s="24" t="str">
        <x:v>无</x:v>
      </x:c>
      <x:c r="P49" s="24" t="str">
        <x:v>无</x:v>
      </x:c>
      <x:c r="Q49" s="24" t="str">
        <x:v>四货运臂展开后形成矩形路线框，两组相对边依次激活，中间留移动开口</x:v>
      </x:c>
      <x:c r="R49" s="24" t="str">
        <x:v>仅P2</x:v>
      </x:c>
      <x:c r="S49" s="24" t="str">
        <x:v>矩形边线预警</x:v>
      </x:c>
    </x:row>
    <x:row r="50">
      <x:c r="A50" s="24" t="str">
        <x:v>boss_fengyan_juyan</x:v>
      </x:c>
      <x:c r="B50" s="24" t="str">
        <x:v>风眼巨鳐</x:v>
      </x:c>
      <x:c r="C50" s="24" t="str">
        <x:v>fengyan_a1</x:v>
      </x:c>
      <x:c r="D50" s="24" t="str">
        <x:v>翼帆横掠</x:v>
      </x:c>
      <x:c r="E50" s="24" t="str">
        <x:v>排气态/全部可低权重</x:v>
      </x:c>
      <x:c r="F50" s="24" t="str">
        <x:v>前方180°宽扇形</x:v>
      </x:c>
      <x:c r="G50" s="24" t="n">
        <x:v>78</x:v>
      </x:c>
      <x:c r="H50" s="24" t="str">
        <x:v>1段</x:v>
      </x:c>
      <x:c r="I50" s="24" t="str">
        <x:v>1包</x:v>
      </x:c>
      <x:c r="J50" s="24" t="n">
        <x:v>0.55</x:v>
      </x:c>
      <x:c r="K50" s="24" t="n">
        <x:v>0.25</x:v>
      </x:c>
      <x:c r="L50" s="24" t="n">
        <x:v>0.65</x:v>
      </x:c>
      <x:c r="M50" s="24" t="n">
        <x:v>2.4</x:v>
      </x:c>
      <x:c r="N50" s="24" t="str">
        <x:v>半径3.2格</x:v>
      </x:c>
      <x:c r="O50" s="24" t="str">
        <x:v>释放锁定</x:v>
      </x:c>
      <x:c r="P50" s="24" t="str">
        <x:v>击退0.9格</x:v>
      </x:c>
      <x:c r="Q50" s="24" t="str">
        <x:v>巨翼向前侧方同时拍扫</x:v>
      </x:c>
      <x:c r="R50" s="24" t="str">
        <x:v>30%以下后摇-10%</x:v>
      </x:c>
      <x:c r="S50" s="24" t="str">
        <x:v>宽扇形预警</x:v>
      </x:c>
    </x:row>
    <x:row r="51">
      <x:c r="A51" s="24" t="str">
        <x:v>boss_fengyan_juyan</x:v>
      </x:c>
      <x:c r="B51" s="24" t="str">
        <x:v>风眼巨鳐</x:v>
      </x:c>
      <x:c r="C51" s="24" t="str">
        <x:v>fengyan_a2</x:v>
      </x:c>
      <x:c r="D51" s="24" t="str">
        <x:v>压缩气团</x:v>
      </x:c>
      <x:c r="E51" s="24" t="str">
        <x:v>全部</x:v>
      </x:c>
      <x:c r="F51" s="24" t="str">
        <x:v>单枚气团</x:v>
      </x:c>
      <x:c r="G51" s="24" t="n">
        <x:v>76</x:v>
      </x:c>
      <x:c r="H51" s="24" t="str">
        <x:v>1段</x:v>
      </x:c>
      <x:c r="I51" s="24" t="str">
        <x:v>1包</x:v>
      </x:c>
      <x:c r="J51" s="24" t="n">
        <x:v>0.52</x:v>
      </x:c>
      <x:c r="K51" s="24" t="n">
        <x:v>0.12</x:v>
      </x:c>
      <x:c r="L51" s="24" t="n">
        <x:v>0.5</x:v>
      </x:c>
      <x:c r="M51" s="24" t="n">
        <x:v>2.5</x:v>
      </x:c>
      <x:c r="N51" s="24" t="str">
        <x:v>射程9格</x:v>
      </x:c>
      <x:c r="O51" s="24" t="str">
        <x:v>释放锁定</x:v>
      </x:c>
      <x:c r="P51" s="24" t="str">
        <x:v>吸气态牵引0.5格/排气态击退0.7格</x:v>
      </x:c>
      <x:c r="Q51" s="24" t="str">
        <x:v>气囊压缩后吐出单枚大气团</x:v>
      </x:c>
      <x:c r="R51" s="24" t="str">
        <x:v>吸气态更慢；排气态弹速+20%</x:v>
      </x:c>
      <x:c r="S51" s="24" t="str">
        <x:v>弹体+风环</x:v>
      </x:c>
    </x:row>
    <x:row r="52">
      <x:c r="A52" s="24" t="str">
        <x:v>boss_fengyan_juyan</x:v>
      </x:c>
      <x:c r="B52" s="24" t="str">
        <x:v>风眼巨鳐</x:v>
      </x:c>
      <x:c r="C52" s="24" t="str">
        <x:v>fengyan_a3</x:v>
      </x:c>
      <x:c r="D52" s="24" t="str">
        <x:v>风眼吸环</x:v>
      </x:c>
      <x:c r="E52" s="24" t="str">
        <x:v>吸气态</x:v>
      </x:c>
      <x:c r="F52" s="24" t="str">
        <x:v>外圈收束</x:v>
      </x:c>
      <x:c r="G52" s="24" t="n">
        <x:v>70</x:v>
      </x:c>
      <x:c r="H52" s="24" t="str">
        <x:v>1伤害段</x:v>
      </x:c>
      <x:c r="I52" s="24" t="str">
        <x:v>牵引过程0伤害；收束末端环形爆发1包</x:v>
      </x:c>
      <x:c r="J52" s="24" t="n">
        <x:v>0.85</x:v>
      </x:c>
      <x:c r="K52" s="24" t="n">
        <x:v>1.15</x:v>
      </x:c>
      <x:c r="L52" s="24" t="n">
        <x:v>0.65</x:v>
      </x:c>
      <x:c r="M52" s="24" t="n">
        <x:v>4.8</x:v>
      </x:c>
      <x:c r="N52" s="24" t="str">
        <x:v>半径6格收束至2.3格</x:v>
      </x:c>
      <x:c r="O52" s="24" t="str">
        <x:v>无</x:v>
      </x:c>
      <x:c r="P52" s="24" t="str">
        <x:v>持续轻牵引，总计约1格</x:v>
      </x:c>
      <x:c r="Q52" s="24" t="str">
        <x:v>多个气囊同步吸气，风线向Boss汇聚</x:v>
      </x:c>
      <x:c r="R52" s="24" t="str">
        <x:v>30%以下收束速度+15%</x:v>
      </x:c>
      <x:c r="S52" s="24" t="str">
        <x:v>收束环预警</x:v>
      </x:c>
    </x:row>
    <x:row r="53">
      <x:c r="A53" s="24" t="str">
        <x:v>boss_fengyan_juyan</x:v>
      </x:c>
      <x:c r="B53" s="24" t="str">
        <x:v>风眼巨鳐</x:v>
      </x:c>
      <x:c r="C53" s="24" t="str">
        <x:v>fengyan_a4</x:v>
      </x:c>
      <x:c r="D53" s="24" t="str">
        <x:v>排气风墙</x:v>
      </x:c>
      <x:c r="E53" s="24" t="str">
        <x:v>排气态</x:v>
      </x:c>
      <x:c r="F53" s="24" t="str">
        <x:v>两道平行推进风墙</x:v>
      </x:c>
      <x:c r="G53" s="24" t="n">
        <x:v>82</x:v>
      </x:c>
      <x:c r="H53" s="24" t="str">
        <x:v>2墙</x:v>
      </x:c>
      <x:c r="I53" s="24" t="str">
        <x:v>同一玩家整招最多1包</x:v>
      </x:c>
      <x:c r="J53" s="24" t="n">
        <x:v>0.78</x:v>
      </x:c>
      <x:c r="K53" s="24" t="n">
        <x:v>1.2</x:v>
      </x:c>
      <x:c r="L53" s="24" t="n">
        <x:v>0.6</x:v>
      </x:c>
      <x:c r="M53" s="24" t="n">
        <x:v>4.6</x:v>
      </x:c>
      <x:c r="N53" s="24" t="str">
        <x:v>两墙宽1.1格，间距2格</x:v>
      </x:c>
      <x:c r="O53" s="24" t="str">
        <x:v>释放后固定方向推进</x:v>
      </x:c>
      <x:c r="P53" s="24" t="str">
        <x:v>击退1.2格</x:v>
      </x:c>
      <x:c r="Q53" s="24" t="str">
        <x:v>尾部气孔同时爆发，推出两道平行风墙</x:v>
      </x:c>
      <x:c r="R53" s="24" t="str">
        <x:v>30%以下移动速度+10%</x:v>
      </x:c>
      <x:c r="S53" s="24" t="str">
        <x:v>平行矩形预警</x:v>
      </x:c>
    </x:row>
    <x:row r="54">
      <x:c r="A54" s="24" t="str">
        <x:v>boss_fengyan_juyan</x:v>
      </x:c>
      <x:c r="B54" s="24" t="str">
        <x:v>风眼巨鳐</x:v>
      </x:c>
      <x:c r="C54" s="24" t="str">
        <x:v>fengyan_a5</x:v>
      </x:c>
      <x:c r="D54" s="24" t="str">
        <x:v>风眼回旋</x:v>
      </x:c>
      <x:c r="E54" s="24" t="str">
        <x:v>全部</x:v>
      </x:c>
      <x:c r="F54" s="24" t="str">
        <x:v>旋转双扇区</x:v>
      </x:c>
      <x:c r="G54" s="24" t="n">
        <x:v>74</x:v>
      </x:c>
      <x:c r="H54" s="24" t="str">
        <x:v>持续旋转</x:v>
      </x:c>
      <x:c r="I54" s="24" t="str">
        <x:v>每个扇区同一玩家最多命中1次；整招最多2包</x:v>
      </x:c>
      <x:c r="J54" s="24" t="n">
        <x:v>0.82</x:v>
      </x:c>
      <x:c r="K54" s="24" t="n">
        <x:v>2.4</x:v>
      </x:c>
      <x:c r="L54" s="24" t="n">
        <x:v>0.7</x:v>
      </x:c>
      <x:c r="M54" s="24" t="n">
        <x:v>6.5</x:v>
      </x:c>
      <x:c r="N54" s="24" t="str">
        <x:v>半径5.5格，两片约70°危险扇区</x:v>
      </x:c>
      <x:c r="O54" s="24" t="str">
        <x:v>释放后固定角速度旋转</x:v>
      </x:c>
      <x:c r="P54" s="24" t="str">
        <x:v>轻击退0.5格</x:v>
      </x:c>
      <x:c r="Q54" s="24" t="str">
        <x:v>Boss悬停，两个风压扇区绕其旋转，安全区随之移动</x:v>
      </x:c>
      <x:c r="R54" s="24" t="str">
        <x:v>30%以下转速+12%</x:v>
      </x:c>
      <x:c r="S54" s="24" t="str">
        <x:v>旋转扇区预警</x:v>
      </x:c>
    </x:row>
    <x:row r="55">
      <x:c r="A55" s="24" t="str">
        <x:v>boss_bingmu_jihuang</x:v>
      </x:c>
      <x:c r="B55" s="24" t="str">
        <x:v>冰墓脊皇</x:v>
      </x:c>
      <x:c r="C55" s="24" t="str">
        <x:v>bingmu_a1</x:v>
      </x:c>
      <x:c r="D55" s="24" t="str">
        <x:v>冰骨重砸</x:v>
      </x:c>
      <x:c r="E55" s="24" t="str">
        <x:v>全部</x:v>
      </x:c>
      <x:c r="F55" s="24" t="str">
        <x:v>前方150°扇形</x:v>
      </x:c>
      <x:c r="G55" s="24" t="n">
        <x:v>90</x:v>
      </x:c>
      <x:c r="H55" s="24" t="str">
        <x:v>1段</x:v>
      </x:c>
      <x:c r="I55" s="24" t="str">
        <x:v>1包</x:v>
      </x:c>
      <x:c r="J55" s="24" t="n">
        <x:v>0.62</x:v>
      </x:c>
      <x:c r="K55" s="24" t="n">
        <x:v>0.24</x:v>
      </x:c>
      <x:c r="L55" s="24" t="n">
        <x:v>0.78</x:v>
      </x:c>
      <x:c r="M55" s="24" t="n">
        <x:v>2.6</x:v>
      </x:c>
      <x:c r="N55" s="24" t="str">
        <x:v>半径3格</x:v>
      </x:c>
      <x:c r="O55" s="24" t="str">
        <x:v>释放锁定</x:v>
      </x:c>
      <x:c r="P55" s="24" t="str">
        <x:v>击退1.1格</x:v>
      </x:c>
      <x:c r="Q55" s="24" t="str">
        <x:v>头肩冰骨向前下方重砸</x:v>
      </x:c>
      <x:c r="R55" s="24" t="str">
        <x:v>P3后摇-20%</x:v>
      </x:c>
      <x:c r="S55" s="24" t="str">
        <x:v>扇形预警+冰屑</x:v>
      </x:c>
    </x:row>
    <x:row r="56">
      <x:c r="A56" s="24" t="str">
        <x:v>boss_bingmu_jihuang</x:v>
      </x:c>
      <x:c r="B56" s="24" t="str">
        <x:v>冰墓脊皇</x:v>
      </x:c>
      <x:c r="C56" s="24" t="str">
        <x:v>bingmu_a2</x:v>
      </x:c>
      <x:c r="D56" s="24" t="str">
        <x:v>冻原冲锋</x:v>
      </x:c>
      <x:c r="E56" s="24" t="str">
        <x:v>全部</x:v>
      </x:c>
      <x:c r="F56" s="24" t="str">
        <x:v>直线冲锋</x:v>
      </x:c>
      <x:c r="G56" s="24" t="n">
        <x:v>104</x:v>
      </x:c>
      <x:c r="H56" s="24" t="str">
        <x:v>1段</x:v>
      </x:c>
      <x:c r="I56" s="24" t="str">
        <x:v>首次接触1包</x:v>
      </x:c>
      <x:c r="J56" s="24" t="n">
        <x:v>0.72</x:v>
      </x:c>
      <x:c r="K56" s="24" t="n">
        <x:v>0.75</x:v>
      </x:c>
      <x:c r="L56" s="24" t="n">
        <x:v>0.85</x:v>
      </x:c>
      <x:c r="M56" s="24" t="n">
        <x:v>4.1</x:v>
      </x:c>
      <x:c r="N56" s="24" t="str">
        <x:v>最长8格</x:v>
      </x:c>
      <x:c r="O56" s="24" t="str">
        <x:v>前0.45秒有限追踪</x:v>
      </x:c>
      <x:c r="P56" s="24" t="str">
        <x:v>击退1.6格</x:v>
      </x:c>
      <x:c r="Q56" s="24" t="str">
        <x:v>低头收脊后高速冲锋</x:v>
      </x:c>
      <x:c r="R56" s="24" t="str">
        <x:v>P2/P3冲锋后可接重砸，权重逐步提高</x:v>
      </x:c>
      <x:c r="S56" s="24" t="str">
        <x:v>直线预警</x:v>
      </x:c>
    </x:row>
    <x:row r="57">
      <x:c r="A57" s="24" t="str">
        <x:v>boss_bingmu_jihuang</x:v>
      </x:c>
      <x:c r="B57" s="24" t="str">
        <x:v>冰墓脊皇</x:v>
      </x:c>
      <x:c r="C57" s="24" t="str">
        <x:v>bingmu_a3</x:v>
      </x:c>
      <x:c r="D57" s="24" t="str">
        <x:v>冰棱踏环</x:v>
      </x:c>
      <x:c r="E57" s="24" t="str">
        <x:v>全部</x:v>
      </x:c>
      <x:c r="F57" s="24" t="str">
        <x:v>中心圆→外环</x:v>
      </x:c>
      <x:c r="G57" s="24" t="n">
        <x:v>96</x:v>
      </x:c>
      <x:c r="H57" s="24" t="str">
        <x:v>2段</x:v>
      </x:c>
      <x:c r="I57" s="24" t="str">
        <x:v>中心/外环各1包；间隔0.85秒</x:v>
      </x:c>
      <x:c r="J57" s="24" t="n">
        <x:v>0.85</x:v>
      </x:c>
      <x:c r="K57" s="24" t="n">
        <x:v>1.1</x:v>
      </x:c>
      <x:c r="L57" s="24" t="n">
        <x:v>0.72</x:v>
      </x:c>
      <x:c r="M57" s="24" t="n">
        <x:v>5.2</x:v>
      </x:c>
      <x:c r="N57" s="24" t="str">
        <x:v>中心0-2.3格，外环2.3-5.5格</x:v>
      </x:c>
      <x:c r="O57" s="24" t="str">
        <x:v>无</x:v>
      </x:c>
      <x:c r="P57" s="24" t="str">
        <x:v>无</x:v>
      </x:c>
      <x:c r="Q57" s="24" t="str">
        <x:v>前足踏冰形成两段冰棱环</x:v>
      </x:c>
      <x:c r="R57" s="24" t="str">
        <x:v>P3外环速度+15%</x:v>
      </x:c>
      <x:c r="S57" s="24" t="str">
        <x:v>圆/环预警</x:v>
      </x:c>
    </x:row>
    <x:row r="58">
      <x:c r="A58" s="24" t="str">
        <x:v>boss_bingmu_jihuang</x:v>
      </x:c>
      <x:c r="B58" s="24" t="str">
        <x:v>冰墓脊皇</x:v>
      </x:c>
      <x:c r="C58" s="24" t="str">
        <x:v>bingmu_a4</x:v>
      </x:c>
      <x:c r="D58" s="24" t="str">
        <x:v>墓脊投射</x:v>
      </x:c>
      <x:c r="E58" s="24" t="str">
        <x:v>全部</x:v>
      </x:c>
      <x:c r="F58" s="24" t="str">
        <x:v>1-2枚长冰骨</x:v>
      </x:c>
      <x:c r="G58" s="24" t="n">
        <x:v>86</x:v>
      </x:c>
      <x:c r="H58" s="24" t="str">
        <x:v>P1 1枚/P2起2枚</x:v>
      </x:c>
      <x:c r="I58" s="24" t="str">
        <x:v>每枚1包；整招最多2包</x:v>
      </x:c>
      <x:c r="J58" s="24" t="n">
        <x:v>0.68</x:v>
      </x:c>
      <x:c r="K58" s="24" t="n">
        <x:v>0.7</x:v>
      </x:c>
      <x:c r="L58" s="24" t="n">
        <x:v>0.58</x:v>
      </x:c>
      <x:c r="M58" s="24" t="n">
        <x:v>3.6</x:v>
      </x:c>
      <x:c r="N58" s="24" t="str">
        <x:v>射程10格</x:v>
      </x:c>
      <x:c r="O58" s="24" t="str">
        <x:v>第一枚锁当前方向，第二枚轻预测</x:v>
      </x:c>
      <x:c r="P58" s="24" t="str">
        <x:v>无</x:v>
      </x:c>
      <x:c r="Q58" s="24" t="str">
        <x:v>背部冰骨弹出形成长投射体</x:v>
      </x:c>
      <x:c r="R58" s="24" t="str">
        <x:v>P2解锁第二枚；P3两枚间隔缩短</x:v>
      </x:c>
      <x:c r="S58" s="24" t="str">
        <x:v>瞄准线/投射物</x:v>
      </x:c>
    </x:row>
    <x:row r="59">
      <x:c r="A59" s="24" t="str">
        <x:v>boss_bingmu_jihuang</x:v>
      </x:c>
      <x:c r="B59" s="24" t="str">
        <x:v>冰墓脊皇</x:v>
      </x:c>
      <x:c r="C59" s="24" t="str">
        <x:v>bingmu_a5</x:v>
      </x:c>
      <x:c r="D59" s="24" t="str">
        <x:v>破壳震爆</x:v>
      </x:c>
      <x:c r="E59" s="24" t="str">
        <x:v>P3</x:v>
      </x:c>
      <x:c r="F59" s="24" t="str">
        <x:v>近圈安全孔的冲击环</x:v>
      </x:c>
      <x:c r="G59" s="24" t="n">
        <x:v>108</x:v>
      </x:c>
      <x:c r="H59" s="24" t="str">
        <x:v>1段</x:v>
      </x:c>
      <x:c r="I59" s="24" t="str">
        <x:v>1包</x:v>
      </x:c>
      <x:c r="J59" s="24" t="n">
        <x:v>0.88</x:v>
      </x:c>
      <x:c r="K59" s="24" t="n">
        <x:v>0.35</x:v>
      </x:c>
      <x:c r="L59" s="24" t="n">
        <x:v>0.72</x:v>
      </x:c>
      <x:c r="M59" s="24" t="n">
        <x:v>5.8</x:v>
      </x:c>
      <x:c r="N59" s="24" t="str">
        <x:v>安全孔0-0.9格；危险环0.9-4.8格</x:v>
      </x:c>
      <x:c r="O59" s="24" t="str">
        <x:v>无</x:v>
      </x:c>
      <x:c r="P59" s="24" t="str">
        <x:v>击退1.0格</x:v>
      </x:c>
      <x:c r="Q59" s="24" t="str">
        <x:v>裸脊形态全身冰骨外张后释放震爆</x:v>
      </x:c>
      <x:c r="R59" s="24" t="str">
        <x:v>仅P3</x:v>
      </x:c>
      <x:c r="S59" s="24" t="str">
        <x:v>环形预警</x:v>
      </x:c>
    </x:row>
    <x:row r="60">
      <x:c r="A60" s="24" t="str">
        <x:v>boss_yongdong_zhixingzhe</x:v>
      </x:c>
      <x:c r="B60" s="24" t="str">
        <x:v>永冬执刑者</x:v>
      </x:c>
      <x:c r="C60" s="24" t="str">
        <x:v>yongdong_a1</x:v>
      </x:c>
      <x:c r="D60" s="24" t="str">
        <x:v>处决突枪</x:v>
      </x:c>
      <x:c r="E60" s="24" t="str">
        <x:v>霜枪协议/终末低权重</x:v>
      </x:c>
      <x:c r="F60" s="24" t="str">
        <x:v>直线突进刺</x:v>
      </x:c>
      <x:c r="G60" s="24" t="n">
        <x:v>96</x:v>
      </x:c>
      <x:c r="H60" s="24" t="str">
        <x:v>1段</x:v>
      </x:c>
      <x:c r="I60" s="24" t="str">
        <x:v>首次接触1包</x:v>
      </x:c>
      <x:c r="J60" s="24" t="n">
        <x:v>0.48</x:v>
      </x:c>
      <x:c r="K60" s="24" t="n">
        <x:v>0.55</x:v>
      </x:c>
      <x:c r="L60" s="24" t="n">
        <x:v>0.5</x:v>
      </x:c>
      <x:c r="M60" s="24" t="n">
        <x:v>2.2</x:v>
      </x:c>
      <x:c r="N60" s="24" t="str">
        <x:v>最长6.5格</x:v>
      </x:c>
      <x:c r="O60" s="24" t="str">
        <x:v>前0.3秒有限追踪</x:v>
      </x:c>
      <x:c r="P60" s="24" t="str">
        <x:v>击退0.8格</x:v>
      </x:c>
      <x:c r="Q60" s="24" t="str">
        <x:v>长枪收于腰侧后前冲刺击</x:v>
      </x:c>
      <x:c r="R60" s="24" t="str">
        <x:v>终末协议后可作为近距衔接</x:v>
      </x:c>
      <x:c r="S60" s="24" t="str">
        <x:v>直线预警</x:v>
      </x:c>
    </x:row>
    <x:row r="61">
      <x:c r="A61" s="24" t="str">
        <x:v>boss_yongdong_zhixingzhe</x:v>
      </x:c>
      <x:c r="B61" s="24" t="str">
        <x:v>永冬执刑者</x:v>
      </x:c>
      <x:c r="C61" s="24" t="str">
        <x:v>yongdong_a2</x:v>
      </x:c>
      <x:c r="D61" s="24" t="str">
        <x:v>长柄回扫</x:v>
      </x:c>
      <x:c r="E61" s="24" t="str">
        <x:v>霜枪协议</x:v>
      </x:c>
      <x:c r="F61" s="24" t="str">
        <x:v>前方/侧后约220°扫击</x:v>
      </x:c>
      <x:c r="G61" s="24" t="n">
        <x:v>88</x:v>
      </x:c>
      <x:c r="H61" s="24" t="str">
        <x:v>1段</x:v>
      </x:c>
      <x:c r="I61" s="24" t="str">
        <x:v>1包</x:v>
      </x:c>
      <x:c r="J61" s="24" t="n">
        <x:v>0.55</x:v>
      </x:c>
      <x:c r="K61" s="24" t="n">
        <x:v>0.3</x:v>
      </x:c>
      <x:c r="L61" s="24" t="n">
        <x:v>0.58</x:v>
      </x:c>
      <x:c r="M61" s="24" t="n">
        <x:v>2.5</x:v>
      </x:c>
      <x:c r="N61" s="24" t="str">
        <x:v>半径3格</x:v>
      </x:c>
      <x:c r="O61" s="24" t="str">
        <x:v>释放锁定</x:v>
      </x:c>
      <x:c r="P61" s="24" t="str">
        <x:v>击退0.7格</x:v>
      </x:c>
      <x:c r="Q61" s="24" t="str">
        <x:v>突枪/移动后以长柄回身大扫</x:v>
      </x:c>
      <x:c r="R61" s="24" t="str">
        <x:v>无</x:v>
      </x:c>
      <x:c r="S61" s="24" t="str">
        <x:v>大扇形预警</x:v>
      </x:c>
    </x:row>
    <x:row r="62">
      <x:c r="A62" s="24" t="str">
        <x:v>boss_yongdong_zhixingzhe</x:v>
      </x:c>
      <x:c r="B62" s="24" t="str">
        <x:v>永冬执刑者</x:v>
      </x:c>
      <x:c r="C62" s="24" t="str">
        <x:v>yongdong_a3</x:v>
      </x:c>
      <x:c r="D62" s="24" t="str">
        <x:v>冰线投枪</x:v>
      </x:c>
      <x:c r="E62" s="24" t="str">
        <x:v>霜枪协议/终末</x:v>
      </x:c>
      <x:c r="F62" s="24" t="str">
        <x:v>单枚远距投枪</x:v>
      </x:c>
      <x:c r="G62" s="24" t="n">
        <x:v>102</x:v>
      </x:c>
      <x:c r="H62" s="24" t="str">
        <x:v>1段</x:v>
      </x:c>
      <x:c r="I62" s="24" t="str">
        <x:v>1包</x:v>
      </x:c>
      <x:c r="J62" s="24" t="n">
        <x:v>0.82</x:v>
      </x:c>
      <x:c r="K62" s="24" t="n">
        <x:v>0.12</x:v>
      </x:c>
      <x:c r="L62" s="24" t="n">
        <x:v>0.68</x:v>
      </x:c>
      <x:c r="M62" s="24" t="n">
        <x:v>3.8</x:v>
      </x:c>
      <x:c r="N62" s="24" t="str">
        <x:v>射程12格</x:v>
      </x:c>
      <x:c r="O62" s="24" t="str">
        <x:v>前0.6秒追踪，最后锁定</x:v>
      </x:c>
      <x:c r="P62" s="24" t="str">
        <x:v>无</x:v>
      </x:c>
      <x:c r="Q62" s="24" t="str">
        <x:v>举枪瞄准后投出/能量复制一枚长枪</x:v>
      </x:c>
      <x:c r="R62" s="24" t="str">
        <x:v>终末协议弹速+10%</x:v>
      </x:c>
      <x:c r="S62" s="24" t="str">
        <x:v>瞄准线</x:v>
      </x:c>
    </x:row>
    <x:row r="63">
      <x:c r="A63" s="24" t="str">
        <x:v>boss_yongdong_zhixingzhe</x:v>
      </x:c>
      <x:c r="B63" s="24" t="str">
        <x:v>永冬执刑者</x:v>
      </x:c>
      <x:c r="C63" s="24" t="str">
        <x:v>yongdong_a4</x:v>
      </x:c>
      <x:c r="D63" s="24" t="str">
        <x:v>交叉双斩</x:v>
      </x:c>
      <x:c r="E63" s="24" t="str">
        <x:v>分刃/终末</x:v>
      </x:c>
      <x:c r="F63" s="24" t="str">
        <x:v>连续两道斜扇形</x:v>
      </x:c>
      <x:c r="G63" s="24" t="n">
        <x:v>90</x:v>
      </x:c>
      <x:c r="H63" s="24" t="str">
        <x:v>2段</x:v>
      </x:c>
      <x:c r="I63" s="24" t="str">
        <x:v>每段1包；段间隔0.45秒</x:v>
      </x:c>
      <x:c r="J63" s="24" t="n">
        <x:v>0.42</x:v>
      </x:c>
      <x:c r="K63" s="24" t="n">
        <x:v>0.7</x:v>
      </x:c>
      <x:c r="L63" s="24" t="n">
        <x:v>0.48</x:v>
      </x:c>
      <x:c r="M63" s="24" t="n">
        <x:v>2.7</x:v>
      </x:c>
      <x:c r="N63" s="24" t="str">
        <x:v>每斩半径2.6格</x:v>
      </x:c>
      <x:c r="O63" s="24" t="str">
        <x:v>每一斩释放时锁定当前方向</x:v>
      </x:c>
      <x:c r="P63" s="24" t="str">
        <x:v>无</x:v>
      </x:c>
      <x:c r="Q63" s="24" t="str">
        <x:v>左右双刃交叉斩出X形近战路线</x:v>
      </x:c>
      <x:c r="R63" s="24" t="str">
        <x:v>终末后第二斩范围+0.2格</x:v>
      </x:c>
      <x:c r="S63" s="24" t="str">
        <x:v>双扇形预警</x:v>
      </x:c>
    </x:row>
    <x:row r="64">
      <x:c r="A64" s="24" t="str">
        <x:v>boss_yongdong_zhixingzhe</x:v>
      </x:c>
      <x:c r="B64" s="24" t="str">
        <x:v>永冬执刑者</x:v>
      </x:c>
      <x:c r="C64" s="24" t="str">
        <x:v>yongdong_a5</x:v>
      </x:c>
      <x:c r="D64" s="24" t="str">
        <x:v>双刃回投</x:v>
      </x:c>
      <x:c r="E64" s="24" t="str">
        <x:v>分刃/终末</x:v>
      </x:c>
      <x:c r="F64" s="24" t="str">
        <x:v>两刃去回程</x:v>
      </x:c>
      <x:c r="G64" s="24" t="n">
        <x:v>86</x:v>
      </x:c>
      <x:c r="H64" s="24" t="str">
        <x:v>2实体</x:v>
      </x:c>
      <x:c r="I64" s="24" t="str">
        <x:v>每刃去/回各最多1包；整招同一玩家最多2包</x:v>
      </x:c>
      <x:c r="J64" s="24" t="n">
        <x:v>0.55</x:v>
      </x:c>
      <x:c r="K64" s="24" t="n">
        <x:v>1.55</x:v>
      </x:c>
      <x:c r="L64" s="24" t="n">
        <x:v>0.5</x:v>
      </x:c>
      <x:c r="M64" s="24" t="n">
        <x:v>3.5</x:v>
      </x:c>
      <x:c r="N64" s="24" t="str">
        <x:v>最远8格</x:v>
      </x:c>
      <x:c r="O64" s="24" t="str">
        <x:v>发射后不追踪</x:v>
      </x:c>
      <x:c r="P64" s="24" t="str">
        <x:v>无</x:v>
      </x:c>
      <x:c r="Q64" s="24" t="str">
        <x:v>双刃分别向左右斜前飞出并回返</x:v>
      </x:c>
      <x:c r="R64" s="24" t="str">
        <x:v>终末协议回程更快</x:v>
      </x:c>
      <x:c r="S64" s="24" t="str">
        <x:v>轨迹线</x:v>
      </x:c>
    </x:row>
    <x:row r="65">
      <x:c r="A65" s="24" t="str">
        <x:v>boss_yongdong_zhixingzhe</x:v>
      </x:c>
      <x:c r="B65" s="24" t="str">
        <x:v>永冬执刑者</x:v>
      </x:c>
      <x:c r="C65" s="24" t="str">
        <x:v>yongdong_a6</x:v>
      </x:c>
      <x:c r="D65" s="24" t="str">
        <x:v>零度裁线</x:v>
      </x:c>
      <x:c r="E65" s="24" t="str">
        <x:v>终末</x:v>
      </x:c>
      <x:c r="F65" s="24" t="str">
        <x:v>十字两条长直线</x:v>
      </x:c>
      <x:c r="G65" s="24" t="n">
        <x:v>116</x:v>
      </x:c>
      <x:c r="H65" s="24" t="str">
        <x:v>2线</x:v>
      </x:c>
      <x:c r="I65" s="24" t="str">
        <x:v>交叉中心同一时刻只结算1包</x:v>
      </x:c>
      <x:c r="J65" s="24" t="n">
        <x:v>0.95</x:v>
      </x:c>
      <x:c r="K65" s="24" t="n">
        <x:v>0.35</x:v>
      </x:c>
      <x:c r="L65" s="24" t="n">
        <x:v>0.78</x:v>
      </x:c>
      <x:c r="M65" s="24" t="n">
        <x:v>6.2</x:v>
      </x:c>
      <x:c r="N65" s="24" t="str">
        <x:v>横纵贯穿长线</x:v>
      </x:c>
      <x:c r="O65" s="24" t="str">
        <x:v>最后0.30秒锁定</x:v>
      </x:c>
      <x:c r="P65" s="24" t="str">
        <x:v>无</x:v>
      </x:c>
      <x:c r="Q65" s="24" t="str">
        <x:v>背部裁决核心展开，双刃在前方定向形成十字裁线</x:v>
      </x:c>
      <x:c r="R65" s="24" t="str">
        <x:v>仅终末</x:v>
      </x:c>
      <x:c r="S65" s="24" t="str">
        <x:v>双直线/十字预警</x:v>
      </x:c>
    </x:row>
    <x:row r="66">
      <x:c r="A66" s="24" t="str">
        <x:v>boss_rihe_tuiwang</x:v>
      </x:c>
      <x:c r="B66" s="24" t="str">
        <x:v>日核蜕王</x:v>
      </x:c>
      <x:c r="C66" s="24" t="str">
        <x:v>rihe_a1</x:v>
      </x:c>
      <x:c r="D66" s="24" t="str">
        <x:v>头甲重砸</x:v>
      </x:c>
      <x:c r="E66" s="24" t="str">
        <x:v>全部</x:v>
      </x:c>
      <x:c r="F66" s="24" t="str">
        <x:v>前方150°扇形</x:v>
      </x:c>
      <x:c r="G66" s="24" t="n">
        <x:v>102</x:v>
      </x:c>
      <x:c r="H66" s="24" t="str">
        <x:v>1段</x:v>
      </x:c>
      <x:c r="I66" s="24" t="str">
        <x:v>1包</x:v>
      </x:c>
      <x:c r="J66" s="24" t="n">
        <x:v>0.65</x:v>
      </x:c>
      <x:c r="K66" s="24" t="n">
        <x:v>0.24</x:v>
      </x:c>
      <x:c r="L66" s="24" t="n">
        <x:v>0.8</x:v>
      </x:c>
      <x:c r="M66" s="24" t="n">
        <x:v>2.6</x:v>
      </x:c>
      <x:c r="N66" s="24" t="str">
        <x:v>半径3.2格</x:v>
      </x:c>
      <x:c r="O66" s="24" t="str">
        <x:v>释放锁定</x:v>
      </x:c>
      <x:c r="P66" s="24" t="str">
        <x:v>击退1.2格</x:v>
      </x:c>
      <x:c r="Q66" s="24" t="str">
        <x:v>厚头甲/裸核头骨向前下方重砸</x:v>
      </x:c>
      <x:c r="R66" s="24" t="str">
        <x:v>P2后摇-20%</x:v>
      </x:c>
      <x:c r="S66" s="24" t="str">
        <x:v>扇形预警+焦尘</x:v>
      </x:c>
    </x:row>
    <x:row r="67">
      <x:c r="A67" s="24" t="str">
        <x:v>boss_rihe_tuiwang</x:v>
      </x:c>
      <x:c r="B67" s="24" t="str">
        <x:v>日核蜕王</x:v>
      </x:c>
      <x:c r="C67" s="24" t="str">
        <x:v>rihe_a2</x:v>
      </x:c>
      <x:c r="D67" s="24" t="str">
        <x:v>熔线冲锋</x:v>
      </x:c>
      <x:c r="E67" s="24" t="str">
        <x:v>全部</x:v>
      </x:c>
      <x:c r="F67" s="24" t="str">
        <x:v>直线冲锋</x:v>
      </x:c>
      <x:c r="G67" s="24" t="n">
        <x:v>114</x:v>
      </x:c>
      <x:c r="H67" s="24" t="str">
        <x:v>1段</x:v>
      </x:c>
      <x:c r="I67" s="24" t="str">
        <x:v>首次接触1包</x:v>
      </x:c>
      <x:c r="J67" s="24" t="n">
        <x:v>0.68</x:v>
      </x:c>
      <x:c r="K67" s="24" t="n">
        <x:v>0.7</x:v>
      </x:c>
      <x:c r="L67" s="24" t="n">
        <x:v>0.82</x:v>
      </x:c>
      <x:c r="M67" s="24" t="n">
        <x:v>3.9</x:v>
      </x:c>
      <x:c r="N67" s="24" t="str">
        <x:v>最长8格</x:v>
      </x:c>
      <x:c r="O67" s="24" t="str">
        <x:v>前0.42秒有限追踪</x:v>
      </x:c>
      <x:c r="P67" s="24" t="str">
        <x:v>击退1.5格</x:v>
      </x:c>
      <x:c r="Q67" s="24" t="str">
        <x:v>热壳裂纹逐条亮起后冲锋</x:v>
      </x:c>
      <x:c r="R67" s="24" t="str">
        <x:v>P2冲速+12%</x:v>
      </x:c>
      <x:c r="S67" s="24" t="str">
        <x:v>直线预警</x:v>
      </x:c>
    </x:row>
    <x:row r="68">
      <x:c r="A68" s="24" t="str">
        <x:v>boss_rihe_tuiwang</x:v>
      </x:c>
      <x:c r="B68" s="24" t="str">
        <x:v>日核蜕王</x:v>
      </x:c>
      <x:c r="C68" s="24" t="str">
        <x:v>rihe_a3</x:v>
      </x:c>
      <x:c r="D68" s="24" t="str">
        <x:v>热壳震环</x:v>
      </x:c>
      <x:c r="E68" s="24" t="str">
        <x:v>全部</x:v>
      </x:c>
      <x:c r="F68" s="24" t="str">
        <x:v>中心圆→外环</x:v>
      </x:c>
      <x:c r="G68" s="24" t="n">
        <x:v>106</x:v>
      </x:c>
      <x:c r="H68" s="24" t="str">
        <x:v>2段</x:v>
      </x:c>
      <x:c r="I68" s="24" t="str">
        <x:v>中心/外环各1包，间隔0.85秒</x:v>
      </x:c>
      <x:c r="J68" s="24" t="n">
        <x:v>0.85</x:v>
      </x:c>
      <x:c r="K68" s="24" t="n">
        <x:v>1.1</x:v>
      </x:c>
      <x:c r="L68" s="24" t="n">
        <x:v>0.72</x:v>
      </x:c>
      <x:c r="M68" s="24" t="n">
        <x:v>5</x:v>
      </x:c>
      <x:c r="N68" s="24" t="str">
        <x:v>中心0-2.2，外环2.2-5.3格</x:v>
      </x:c>
      <x:c r="O68" s="24" t="str">
        <x:v>无</x:v>
      </x:c>
      <x:c r="P68" s="24" t="str">
        <x:v>无</x:v>
      </x:c>
      <x:c r="Q68" s="24" t="str">
        <x:v>高热壳片震动后推出两段热压环</x:v>
      </x:c>
      <x:c r="R68" s="24" t="str">
        <x:v>P2外环宽度略减，安全空间更清楚</x:v>
      </x:c>
      <x:c r="S68" s="24" t="str">
        <x:v>圆/环预警</x:v>
      </x:c>
    </x:row>
    <x:row r="69">
      <x:c r="A69" s="24" t="str">
        <x:v>boss_rihe_tuiwang</x:v>
      </x:c>
      <x:c r="B69" s="24" t="str">
        <x:v>日核蜕王</x:v>
      </x:c>
      <x:c r="C69" s="24" t="str">
        <x:v>rihe_a4</x:v>
      </x:c>
      <x:c r="D69" s="24" t="str">
        <x:v>炉心喷焰</x:v>
      </x:c>
      <x:c r="E69" s="24" t="str">
        <x:v>全部</x:v>
      </x:c>
      <x:c r="F69" s="24" t="str">
        <x:v>前方85°扇形</x:v>
      </x:c>
      <x:c r="G69" s="24" t="n">
        <x:v>110</x:v>
      </x:c>
      <x:c r="H69" s="24" t="str">
        <x:v>1段</x:v>
      </x:c>
      <x:c r="I69" s="24" t="str">
        <x:v>视觉火舌只结算1包</x:v>
      </x:c>
      <x:c r="J69" s="24" t="n">
        <x:v>0.78</x:v>
      </x:c>
      <x:c r="K69" s="24" t="n">
        <x:v>0.48</x:v>
      </x:c>
      <x:c r="L69" s="24" t="n">
        <x:v>0.76</x:v>
      </x:c>
      <x:c r="M69" s="24" t="n">
        <x:v>4.2</x:v>
      </x:c>
      <x:c r="N69" s="24" t="str">
        <x:v>射程6格</x:v>
      </x:c>
      <x:c r="O69" s="24" t="str">
        <x:v>前摇跟随，释放锁定</x:v>
      </x:c>
      <x:c r="P69" s="24" t="str">
        <x:v>无</x:v>
      </x:c>
      <x:c r="Q69" s="24" t="str">
        <x:v>胸腹日核增亮后喷出完整扇面热流</x:v>
      </x:c>
      <x:c r="R69" s="24" t="str">
        <x:v>P2射程+0.5格</x:v>
      </x:c>
      <x:c r="S69" s="24" t="str">
        <x:v>扇形预警+热流</x:v>
      </x:c>
    </x:row>
    <x:row r="70">
      <x:c r="A70" s="24" t="str">
        <x:v>boss_rihe_tuiwang</x:v>
      </x:c>
      <x:c r="B70" s="24" t="str">
        <x:v>日核蜕王</x:v>
      </x:c>
      <x:c r="C70" s="24" t="str">
        <x:v>rihe_a5</x:v>
      </x:c>
      <x:c r="D70" s="24" t="str">
        <x:v>蜕壳刃舞</x:v>
      </x:c>
      <x:c r="E70" s="24" t="str">
        <x:v>P2</x:v>
      </x:c>
      <x:c r="F70" s="24" t="str">
        <x:v>三次大范围硬刃扫击</x:v>
      </x:c>
      <x:c r="G70" s="24" t="n">
        <x:v>96</x:v>
      </x:c>
      <x:c r="H70" s="24" t="str">
        <x:v>3段</x:v>
      </x:c>
      <x:c r="I70" s="24" t="str">
        <x:v>每段1包，段间隔0.48秒；整招最多3包</x:v>
      </x:c>
      <x:c r="J70" s="24" t="n">
        <x:v>0.58</x:v>
      </x:c>
      <x:c r="K70" s="24" t="n">
        <x:v>1.35</x:v>
      </x:c>
      <x:c r="L70" s="24" t="n">
        <x:v>0.7</x:v>
      </x:c>
      <x:c r="M70" s="24" t="n">
        <x:v>5.2</x:v>
      </x:c>
      <x:c r="N70" s="24" t="str">
        <x:v>三次不同方向约140°扇形</x:v>
      </x:c>
      <x:c r="O70" s="24" t="str">
        <x:v>每段释放时锁定</x:v>
      </x:c>
      <x:c r="P70" s="24" t="str">
        <x:v>无</x:v>
      </x:c>
      <x:c r="Q70" s="24" t="str">
        <x:v>脱壳后侧背硬刃连续三次大幅扫击</x:v>
      </x:c>
      <x:c r="R70" s="24" t="str">
        <x:v>仅P2</x:v>
      </x:c>
      <x:c r="S70" s="24" t="str">
        <x:v>三段顺序扇形预警</x:v>
      </x:c>
    </x:row>
    <x:row r="71">
      <x:c r="A71" s="24" t="str">
        <x:v>boss_baolei_caijuezhe</x:v>
      </x:c>
      <x:c r="B71" s="24" t="str">
        <x:v>堡垒裁决者</x:v>
      </x:c>
      <x:c r="C71" s="24" t="str">
        <x:v>caijue_a1</x:v>
      </x:c>
      <x:c r="D71" s="24" t="str">
        <x:v>处决突枪</x:v>
      </x:c>
      <x:c r="E71" s="24" t="str">
        <x:v>长枪/终末低权重</x:v>
      </x:c>
      <x:c r="F71" s="24" t="str">
        <x:v>直线突进刺</x:v>
      </x:c>
      <x:c r="G71" s="24" t="n">
        <x:v>108</x:v>
      </x:c>
      <x:c r="H71" s="24" t="str">
        <x:v>1段</x:v>
      </x:c>
      <x:c r="I71" s="24" t="str">
        <x:v>首次接触1包</x:v>
      </x:c>
      <x:c r="J71" s="24" t="n">
        <x:v>0.45</x:v>
      </x:c>
      <x:c r="K71" s="24" t="n">
        <x:v>0.58</x:v>
      </x:c>
      <x:c r="L71" s="24" t="n">
        <x:v>0.5</x:v>
      </x:c>
      <x:c r="M71" s="24" t="n">
        <x:v>2.1</x:v>
      </x:c>
      <x:c r="N71" s="24" t="str">
        <x:v>最长7格</x:v>
      </x:c>
      <x:c r="O71" s="24" t="str">
        <x:v>前0.28秒有限追踪</x:v>
      </x:c>
      <x:c r="P71" s="24" t="str">
        <x:v>击退0.9格</x:v>
      </x:c>
      <x:c r="Q71" s="24" t="str">
        <x:v>裁决器收于腰侧，重步前压后突枪</x:v>
      </x:c>
      <x:c r="R71" s="24" t="str">
        <x:v>终末协议可接短位移撤步</x:v>
      </x:c>
      <x:c r="S71" s="24" t="str">
        <x:v>直线预警</x:v>
      </x:c>
    </x:row>
    <x:row r="72">
      <x:c r="A72" s="24" t="str">
        <x:v>boss_baolei_caijuezhe</x:v>
      </x:c>
      <x:c r="B72" s="24" t="str">
        <x:v>堡垒裁决者</x:v>
      </x:c>
      <x:c r="C72" s="24" t="str">
        <x:v>caijue_a2</x:v>
      </x:c>
      <x:c r="D72" s="24" t="str">
        <x:v>半月横扫</x:v>
      </x:c>
      <x:c r="E72" s="24" t="str">
        <x:v>长枪</x:v>
      </x:c>
      <x:c r="F72" s="24" t="str">
        <x:v>前方200°扇形</x:v>
      </x:c>
      <x:c r="G72" s="24" t="n">
        <x:v>100</x:v>
      </x:c>
      <x:c r="H72" s="24" t="str">
        <x:v>1段</x:v>
      </x:c>
      <x:c r="I72" s="24" t="str">
        <x:v>1包</x:v>
      </x:c>
      <x:c r="J72" s="24" t="n">
        <x:v>0.55</x:v>
      </x:c>
      <x:c r="K72" s="24" t="n">
        <x:v>0.32</x:v>
      </x:c>
      <x:c r="L72" s="24" t="n">
        <x:v>0.58</x:v>
      </x:c>
      <x:c r="M72" s="24" t="n">
        <x:v>2.5</x:v>
      </x:c>
      <x:c r="N72" s="24" t="str">
        <x:v>半径3.2格</x:v>
      </x:c>
      <x:c r="O72" s="24" t="str">
        <x:v>释放锁定</x:v>
      </x:c>
      <x:c r="P72" s="24" t="str">
        <x:v>击退0.7格</x:v>
      </x:c>
      <x:c r="Q72" s="24" t="str">
        <x:v>长柄裁决器大幅回旋横扫</x:v>
      </x:c>
      <x:c r="R72" s="24" t="str">
        <x:v>无</x:v>
      </x:c>
      <x:c r="S72" s="24" t="str">
        <x:v>大扇形预警</x:v>
      </x:c>
    </x:row>
    <x:row r="73">
      <x:c r="A73" s="24" t="str">
        <x:v>boss_baolei_caijuezhe</x:v>
      </x:c>
      <x:c r="B73" s="24" t="str">
        <x:v>堡垒裁决者</x:v>
      </x:c>
      <x:c r="C73" s="24" t="str">
        <x:v>caijue_a3</x:v>
      </x:c>
      <x:c r="D73" s="24" t="str">
        <x:v>制式投枪</x:v>
      </x:c>
      <x:c r="E73" s="24" t="str">
        <x:v>长枪/终末</x:v>
      </x:c>
      <x:c r="F73" s="24" t="str">
        <x:v>单枚高速投枪</x:v>
      </x:c>
      <x:c r="G73" s="24" t="n">
        <x:v>118</x:v>
      </x:c>
      <x:c r="H73" s="24" t="str">
        <x:v>1段</x:v>
      </x:c>
      <x:c r="I73" s="24" t="str">
        <x:v>1包</x:v>
      </x:c>
      <x:c r="J73" s="24" t="n">
        <x:v>0.82</x:v>
      </x:c>
      <x:c r="K73" s="24" t="n">
        <x:v>0.12</x:v>
      </x:c>
      <x:c r="L73" s="24" t="n">
        <x:v>0.65</x:v>
      </x:c>
      <x:c r="M73" s="24" t="n">
        <x:v>3.6</x:v>
      </x:c>
      <x:c r="N73" s="24" t="str">
        <x:v>射程12格</x:v>
      </x:c>
      <x:c r="O73" s="24" t="str">
        <x:v>前0.58秒追踪，最后锁定</x:v>
      </x:c>
      <x:c r="P73" s="24" t="str">
        <x:v>无</x:v>
      </x:c>
      <x:c r="Q73" s="24" t="str">
        <x:v>上举裁决器定轴后高速投出/生成复制枪体</x:v>
      </x:c>
      <x:c r="R73" s="24" t="str">
        <x:v>终末协议弹速+12%</x:v>
      </x:c>
      <x:c r="S73" s="24" t="str">
        <x:v>瞄准线</x:v>
      </x:c>
    </x:row>
    <x:row r="74">
      <x:c r="A74" s="24" t="str">
        <x:v>boss_baolei_caijuezhe</x:v>
      </x:c>
      <x:c r="B74" s="24" t="str">
        <x:v>堡垒裁决者</x:v>
      </x:c>
      <x:c r="C74" s="24" t="str">
        <x:v>caijue_a4</x:v>
      </x:c>
      <x:c r="D74" s="24" t="str">
        <x:v>分刃双斩</x:v>
      </x:c>
      <x:c r="E74" s="24" t="str">
        <x:v>分刃/终末</x:v>
      </x:c>
      <x:c r="F74" s="24" t="str">
        <x:v>连续两斩</x:v>
      </x:c>
      <x:c r="G74" s="24" t="n">
        <x:v>104</x:v>
      </x:c>
      <x:c r="H74" s="24" t="str">
        <x:v>2段</x:v>
      </x:c>
      <x:c r="I74" s="24" t="str">
        <x:v>每段1包，间隔0.42秒</x:v>
      </x:c>
      <x:c r="J74" s="24" t="n">
        <x:v>0.38</x:v>
      </x:c>
      <x:c r="K74" s="24" t="n">
        <x:v>0.68</x:v>
      </x:c>
      <x:c r="L74" s="24" t="n">
        <x:v>0.45</x:v>
      </x:c>
      <x:c r="M74" s="24" t="n">
        <x:v>2.45</x:v>
      </x:c>
      <x:c r="N74" s="24" t="str">
        <x:v>半径2.8格</x:v>
      </x:c>
      <x:c r="O74" s="24" t="str">
        <x:v>每段释放锁定</x:v>
      </x:c>
      <x:c r="P74" s="24" t="str">
        <x:v>无</x:v>
      </x:c>
      <x:c r="Q74" s="24" t="str">
        <x:v>左右重刃快速一横一斜两次处决斩</x:v>
      </x:c>
      <x:c r="R74" s="24" t="str">
        <x:v>终末后第二斩后摇-15%</x:v>
      </x:c>
      <x:c r="S74" s="24" t="str">
        <x:v>双顺序扇形预警</x:v>
      </x:c>
    </x:row>
    <x:row r="75">
      <x:c r="A75" s="24" t="str">
        <x:v>boss_baolei_caijuezhe</x:v>
      </x:c>
      <x:c r="B75" s="24" t="str">
        <x:v>堡垒裁决者</x:v>
      </x:c>
      <x:c r="C75" s="24" t="str">
        <x:v>caijue_a5</x:v>
      </x:c>
      <x:c r="D75" s="24" t="str">
        <x:v>轨迹回刃</x:v>
      </x:c>
      <x:c r="E75" s="24" t="str">
        <x:v>分刃/终末</x:v>
      </x:c>
      <x:c r="F75" s="24" t="str">
        <x:v>两刃去回程</x:v>
      </x:c>
      <x:c r="G75" s="24" t="n">
        <x:v>98</x:v>
      </x:c>
      <x:c r="H75" s="24" t="str">
        <x:v>2实体</x:v>
      </x:c>
      <x:c r="I75" s="24" t="str">
        <x:v>每刃去/回最多1包；整招同一玩家最多2包</x:v>
      </x:c>
      <x:c r="J75" s="24" t="n">
        <x:v>0.55</x:v>
      </x:c>
      <x:c r="K75" s="24" t="n">
        <x:v>1.55</x:v>
      </x:c>
      <x:c r="L75" s="24" t="n">
        <x:v>0.5</x:v>
      </x:c>
      <x:c r="M75" s="24" t="n">
        <x:v>3.4</x:v>
      </x:c>
      <x:c r="N75" s="24" t="str">
        <x:v>最远8.5格</x:v>
      </x:c>
      <x:c r="O75" s="24" t="str">
        <x:v>发射后不追踪</x:v>
      </x:c>
      <x:c r="P75" s="24" t="str">
        <x:v>无</x:v>
      </x:c>
      <x:c r="Q75" s="24" t="str">
        <x:v>两刃沿左右交错轨迹飞出后回返</x:v>
      </x:c>
      <x:c r="R75" s="24" t="str">
        <x:v>终末回程速度+15%</x:v>
      </x:c>
      <x:c r="S75" s="24" t="str">
        <x:v>轨迹预警</x:v>
      </x:c>
    </x:row>
    <x:row r="76">
      <x:c r="A76" s="24" t="str">
        <x:v>boss_baolei_caijuezhe</x:v>
      </x:c>
      <x:c r="B76" s="24" t="str">
        <x:v>堡垒裁决者</x:v>
      </x:c>
      <x:c r="C76" s="24" t="str">
        <x:v>caijue_a6</x:v>
      </x:c>
      <x:c r="D76" s="24" t="str">
        <x:v>终末裁线</x:v>
      </x:c>
      <x:c r="E76" s="24" t="str">
        <x:v>终末</x:v>
      </x:c>
      <x:c r="F76" s="24" t="str">
        <x:v>三条宽间隔长直线</x:v>
      </x:c>
      <x:c r="G76" s="24" t="n">
        <x:v>128</x:v>
      </x:c>
      <x:c r="H76" s="24" t="str">
        <x:v>3线</x:v>
      </x:c>
      <x:c r="I76" s="24" t="str">
        <x:v>同一玩家整招最多1包</x:v>
      </x:c>
      <x:c r="J76" s="24" t="n">
        <x:v>1</x:v>
      </x:c>
      <x:c r="K76" s="24" t="n">
        <x:v>0.38</x:v>
      </x:c>
      <x:c r="L76" s="24" t="n">
        <x:v>0.82</x:v>
      </x:c>
      <x:c r="M76" s="24" t="n">
        <x:v>6.5</x:v>
      </x:c>
      <x:c r="N76" s="24" t="str">
        <x:v>三条贯穿战区直线，间隙明确</x:v>
      </x:c>
      <x:c r="O76" s="24" t="str">
        <x:v>最后0.32秒锁定</x:v>
      </x:c>
      <x:c r="P76" s="24" t="str">
        <x:v>无</x:v>
      </x:c>
      <x:c r="Q76" s="24" t="str">
        <x:v>背部反应堆打开，双臂导轨将能量压成三条裁决线</x:v>
      </x:c>
      <x:c r="R76" s="24" t="str">
        <x:v>仅终末协议</x:v>
      </x:c>
      <x:c r="S76" s="24" t="str">
        <x:v>三直线Boss预警</x:v>
      </x:c>
    </x:row>
    <x:row r="77">
      <x:c r="A77" s="24" t="str">
        <x:v>boss_taikongjing</x:v>
      </x:c>
      <x:c r="B77" s="24" t="str">
        <x:v>太空鲸</x:v>
      </x:c>
      <x:c r="C77" s="24" t="str">
        <x:v>jing_a1</x:v>
      </x:c>
      <x:c r="D77" s="24" t="str">
        <x:v>生物弹囊喷射</x:v>
      </x:c>
      <x:c r="E77" s="24" t="str">
        <x:v>全部</x:v>
      </x:c>
      <x:c r="F77" s="24" t="str">
        <x:v>4团慢速生物弹</x:v>
      </x:c>
      <x:c r="G77" s="24" t="n">
        <x:v>92</x:v>
      </x:c>
      <x:c r="H77" s="24" t="str">
        <x:v>4弹体</x:v>
      </x:c>
      <x:c r="I77" s="24" t="str">
        <x:v>每团1包；同一飞船整招最多2包</x:v>
      </x:c>
      <x:c r="J77" s="24" t="n">
        <x:v>0.75</x:v>
      </x:c>
      <x:c r="K77" s="24" t="n">
        <x:v>3.8</x:v>
      </x:c>
      <x:c r="L77" s="24" t="n">
        <x:v>0.55</x:v>
      </x:c>
      <x:c r="M77" s="24" t="n">
        <x:v>3.4</x:v>
      </x:c>
      <x:c r="N77" s="24" t="str">
        <x:v>体侧前方约12格扇区</x:v>
      </x:c>
      <x:c r="O77" s="24" t="str">
        <x:v>发射后不追踪</x:v>
      </x:c>
      <x:c r="P77" s="24" t="str">
        <x:v>无</x:v>
      </x:c>
      <x:c r="Q77" s="24" t="str">
        <x:v>体侧4个弹囊依次鼓亮后喷出大颗慢速孢/弹团，形成移动缝隙</x:v>
      </x:c>
      <x:c r="R77" s="24" t="str">
        <x:v>过载后可由左右不同器官在相近时间喷射，但不同时铺满全屏</x:v>
      </x:c>
      <x:c r="S77" s="24" t="str">
        <x:v>器官逐个高亮；玩家提前改航从大弹团间隙穿过</x:v>
      </x:c>
    </x:row>
    <x:row r="78">
      <x:c r="A78" s="24" t="str">
        <x:v>boss_taikongjing</x:v>
      </x:c>
      <x:c r="B78" s="24" t="str">
        <x:v>太空鲸</x:v>
      </x:c>
      <x:c r="C78" s="24" t="str">
        <x:v>jing_a2</x:v>
      </x:c>
      <x:c r="D78" s="24" t="str">
        <x:v>弱追踪孢团</x:v>
      </x:c>
      <x:c r="E78" s="24" t="str">
        <x:v>全部</x:v>
      </x:c>
      <x:c r="F78" s="24" t="str">
        <x:v>每目标1-2枚有限转向孢团</x:v>
      </x:c>
      <x:c r="G78" s="24" t="n">
        <x:v>86</x:v>
      </x:c>
      <x:c r="H78" s="24" t="str">
        <x:v>最多4枚</x:v>
      </x:c>
      <x:c r="I78" s="24" t="str">
        <x:v>单枚1包；同一飞船整招最多2包</x:v>
      </x:c>
      <x:c r="J78" s="24" t="n">
        <x:v>0.7</x:v>
      </x:c>
      <x:c r="K78" s="24" t="n">
        <x:v>6</x:v>
      </x:c>
      <x:c r="L78" s="24" t="n">
        <x:v>0.45</x:v>
      </x:c>
      <x:c r="M78" s="24" t="n">
        <x:v>4.2</x:v>
      </x:c>
      <x:c r="N78" s="24" t="str">
        <x:v>追踪寿命6秒</x:v>
      </x:c>
      <x:c r="O78" s="24" t="str">
        <x:v>有限转向，转向率低；不瞬时掉头</x:v>
      </x:c>
      <x:c r="P78" s="24" t="str">
        <x:v>无</x:v>
      </x:c>
      <x:c r="Q78" s="24" t="str">
        <x:v>针对附近或威胁较高飞船释放少量孢团，多人可拆分目标</x:v>
      </x:c>
      <x:c r="R78" s="24" t="str">
        <x:v>过载后总数可由3提高到4；20%以下重新计算目标更积极</x:v>
      </x:c>
      <x:c r="S78" s="24" t="str">
        <x:v>器官聚光+尾迹；持续改变速度/方向即可甩开</x:v>
      </x:c>
    </x:row>
    <x:row r="79">
      <x:c r="A79" s="24" t="str">
        <x:v>boss_taikongjing</x:v>
      </x:c>
      <x:c r="B79" s="24" t="str">
        <x:v>太空鲸</x:v>
      </x:c>
      <x:c r="C79" s="24" t="str">
        <x:v>jing_a3</x:v>
      </x:c>
      <x:c r="D79" s="24" t="str">
        <x:v>定向放电丝</x:v>
      </x:c>
      <x:c r="E79" s="24" t="str">
        <x:v>全部</x:v>
      </x:c>
      <x:c r="F79" s="24" t="str">
        <x:v>窄直线/窄扇区短持续</x:v>
      </x:c>
      <x:c r="G79" s="24" t="n">
        <x:v>104</x:v>
      </x:c>
      <x:c r="H79" s="24" t="str">
        <x:v>最多2包</x:v>
      </x:c>
      <x:c r="I79" s="24" t="str">
        <x:v>持续1.2秒；同一飞船每0.6秒最多1包，整招最多2包</x:v>
      </x:c>
      <x:c r="J79" s="24" t="n">
        <x:v>0.9</x:v>
      </x:c>
      <x:c r="K79" s="24" t="n">
        <x:v>1.2</x:v>
      </x:c>
      <x:c r="L79" s="24" t="n">
        <x:v>0.6</x:v>
      </x:c>
      <x:c r="M79" s="24" t="n">
        <x:v>4.8</x:v>
      </x:c>
      <x:c r="N79" s="24" t="str">
        <x:v>长约14格，宽约1.4格</x:v>
      </x:c>
      <x:c r="O79" s="24" t="str">
        <x:v>前0.65秒随目标航向微调，最后锁定</x:v>
      </x:c>
      <x:c r="P79" s="24" t="str">
        <x:v>无</x:v>
      </x:c>
      <x:c r="Q79" s="24" t="str">
        <x:v>局部放电器官高亮后向一个窄航道释放短持续电流</x:v>
      </x:c>
      <x:c r="R79" s="24" t="str">
        <x:v>过载后可与孢团组合；范围不扩大成全屏</x:v>
      </x:c>
      <x:c r="S79" s="24" t="str">
        <x:v>高亮器官+窄线预警；提前偏航离开</x:v>
      </x:c>
    </x:row>
    <x:row r="80">
      <x:c r="A80" s="24" t="str">
        <x:v>boss_taikongjing</x:v>
      </x:c>
      <x:c r="B80" s="24" t="str">
        <x:v>太空鲸</x:v>
      </x:c>
      <x:c r="C80" s="24" t="str">
        <x:v>jing_a4</x:v>
      </x:c>
      <x:c r="D80" s="24" t="str">
        <x:v>生物喷流</x:v>
      </x:c>
      <x:c r="E80" s="24" t="str">
        <x:v>全部</x:v>
      </x:c>
      <x:c r="F80" s="24" t="str">
        <x:v>定向危险航道</x:v>
      </x:c>
      <x:c r="G80" s="24" t="n">
        <x:v>98</x:v>
      </x:c>
      <x:c r="H80" s="24" t="str">
        <x:v>最多3包</x:v>
      </x:c>
      <x:c r="I80" s="24" t="str">
        <x:v>持续2.4秒；同一飞船每0.8秒最多1包</x:v>
      </x:c>
      <x:c r="J80" s="24" t="n">
        <x:v>0.85</x:v>
      </x:c>
      <x:c r="K80" s="24" t="n">
        <x:v>2.4</x:v>
      </x:c>
      <x:c r="L80" s="24" t="n">
        <x:v>0.7</x:v>
      </x:c>
      <x:c r="M80" s="24" t="n">
        <x:v>5.2</x:v>
      </x:c>
      <x:c r="N80" s="24" t="str">
        <x:v>长约12格，宽2.5格</x:v>
      </x:c>
      <x:c r="O80" s="24" t="str">
        <x:v>释放方向锁定</x:v>
      </x:c>
      <x:c r="P80" s="24" t="str">
        <x:v>轻推离0.4格/次</x:v>
      </x:c>
      <x:c r="Q80" s="24" t="str">
        <x:v>身体一侧器官收缩后持续喷出物质/粒子流，形成短时航道封锁</x:v>
      </x:c>
      <x:c r="R80" s="24" t="str">
        <x:v>过载后喷流结束更容易接放电丝；20%以下并发权重提高</x:v>
      </x:c>
      <x:c r="S80" s="24" t="str">
        <x:v>喷口收缩/粒子聚集预警；绕开航道或从边缘通过</x:v>
      </x:c>
    </x:row>
    <x:row r="81">
      <x:c r="A81" s="24" t="str">
        <x:v>boss_huixing_tanceqi</x:v>
      </x:c>
      <x:c r="B81" s="24" t="str">
        <x:v>彗星探测器</x:v>
      </x:c>
      <x:c r="C81" s="24" t="str">
        <x:v>huixing_a1</x:v>
      </x:c>
      <x:c r="D81" s="24" t="str">
        <x:v>预测速射</x:v>
      </x:c>
      <x:c r="E81" s="24" t="str">
        <x:v>全部</x:v>
      </x:c>
      <x:c r="F81" s="24" t="str">
        <x:v>3发短点射</x:v>
      </x:c>
      <x:c r="G81" s="24" t="n">
        <x:v>92</x:v>
      </x:c>
      <x:c r="H81" s="24" t="str">
        <x:v>3段</x:v>
      </x:c>
      <x:c r="I81" s="24" t="str">
        <x:v>每发1包，段间0.35秒；同一飞船最多3包</x:v>
      </x:c>
      <x:c r="J81" s="24" t="n">
        <x:v>0.55</x:v>
      </x:c>
      <x:c r="K81" s="24" t="n">
        <x:v>0.8</x:v>
      </x:c>
      <x:c r="L81" s="24" t="n">
        <x:v>0.45</x:v>
      </x:c>
      <x:c r="M81" s="24" t="n">
        <x:v>2.8</x:v>
      </x:c>
      <x:c r="N81" s="24" t="str">
        <x:v>射程14格</x:v>
      </x:c>
      <x:c r="O81" s="24" t="str">
        <x:v>读取当前速度/方向预测约1.0-1.4秒后的交汇点；每发轻微重算</x:v>
      </x:c>
      <x:c r="P81" s="24" t="str">
        <x:v>无</x:v>
      </x:c>
      <x:c r="Q81" s="24" t="str">
        <x:v>短暂校准后向预测点打3发清楚大弹，不是高速碎弹</x:v>
      </x:c>
      <x:c r="R81" s="24" t="str">
        <x:v>P2预测权重更积极；过载时预测提前量略提高但误差仍存在</x:v>
      </x:c>
      <x:c r="S81" s="24" t="str">
        <x:v>炮口校准提示；改变速度/航向让预测落空</x:v>
      </x:c>
    </x:row>
    <x:row r="82">
      <x:c r="A82" s="24" t="str">
        <x:v>boss_huixing_tanceqi</x:v>
      </x:c>
      <x:c r="B82" s="24" t="str">
        <x:v>彗星探测器</x:v>
      </x:c>
      <x:c r="C82" s="24" t="str">
        <x:v>huixing_a2</x:v>
      </x:c>
      <x:c r="D82" s="24" t="str">
        <x:v>高速贯穿炮</x:v>
      </x:c>
      <x:c r="E82" s="24" t="str">
        <x:v>全部</x:v>
      </x:c>
      <x:c r="F82" s="24" t="str">
        <x:v>单条高速重炮</x:v>
      </x:c>
      <x:c r="G82" s="24" t="n">
        <x:v>128</x:v>
      </x:c>
      <x:c r="H82" s="24" t="str">
        <x:v>1段</x:v>
      </x:c>
      <x:c r="I82" s="24" t="str">
        <x:v>1包</x:v>
      </x:c>
      <x:c r="J82" s="24" t="n">
        <x:v>0.95</x:v>
      </x:c>
      <x:c r="K82" s="24" t="n">
        <x:v>0.12</x:v>
      </x:c>
      <x:c r="L82" s="24" t="n">
        <x:v>0.72</x:v>
      </x:c>
      <x:c r="M82" s="24" t="n">
        <x:v>4.8</x:v>
      </x:c>
      <x:c r="N82" s="24" t="str">
        <x:v>贯穿长线约18格</x:v>
      </x:c>
      <x:c r="O82" s="24" t="str">
        <x:v>前0.70秒预测追踪，最后0.25秒锁定</x:v>
      </x:c>
      <x:c r="P82" s="24" t="str">
        <x:v>无</x:v>
      </x:c>
      <x:c r="Q82" s="24" t="str">
        <x:v>折叠翼稳定姿态，主炮充能后发射高速直线重炮</x:v>
      </x:c>
      <x:c r="R82" s="24" t="str">
        <x:v>P2不缩短关键锁定窗口；过载仅缩后摇10%</x:v>
      </x:c>
      <x:c r="S82" s="24" t="str">
        <x:v>细长预瞄线；必须提前偏航</x:v>
      </x:c>
    </x:row>
    <x:row r="83">
      <x:c r="A83" s="24" t="str">
        <x:v>boss_huixing_tanceqi</x:v>
      </x:c>
      <x:c r="B83" s="24" t="str">
        <x:v>彗星探测器</x:v>
      </x:c>
      <x:c r="C83" s="24" t="str">
        <x:v>huixing_a3</x:v>
      </x:c>
      <x:c r="D83" s="24" t="str">
        <x:v>微型追踪弹</x:v>
      </x:c>
      <x:c r="E83" s="24" t="str">
        <x:v>全部</x:v>
      </x:c>
      <x:c r="F83" s="24" t="str">
        <x:v>2枚有限转向导弹</x:v>
      </x:c>
      <x:c r="G83" s="24" t="n">
        <x:v>96</x:v>
      </x:c>
      <x:c r="H83" s="24" t="str">
        <x:v>2枚</x:v>
      </x:c>
      <x:c r="I83" s="24" t="str">
        <x:v>每枚1包；同一飞船最多2包</x:v>
      </x:c>
      <x:c r="J83" s="24" t="n">
        <x:v>0.6</x:v>
      </x:c>
      <x:c r="K83" s="24" t="n">
        <x:v>5.5</x:v>
      </x:c>
      <x:c r="L83" s="24" t="n">
        <x:v>0.48</x:v>
      </x:c>
      <x:c r="M83" s="24" t="n">
        <x:v>4.2</x:v>
      </x:c>
      <x:c r="N83" s="24" t="str">
        <x:v>寿命5.5秒</x:v>
      </x:c>
      <x:c r="O83" s="24" t="str">
        <x:v>有限转向率，错过大角度后难以追回</x:v>
      </x:c>
      <x:c r="P83" s="24" t="str">
        <x:v>无</x:v>
      </x:c>
      <x:c r="Q83" s="24" t="str">
        <x:v>两侧翼展开后各发1枚导弹，可在多人时拆分目标</x:v>
      </x:c>
      <x:c r="R83" s="24" t="str">
        <x:v>P2偶尔提高到3枚但每目标最多2枚；过载重算目标更积极</x:v>
      </x:c>
      <x:c r="S83" s="24" t="str">
        <x:v>导弹锁定提示+尾迹；改变方向/速度或利用转弯角甩开</x:v>
      </x:c>
    </x:row>
    <x:row r="84">
      <x:c r="A84" s="24" t="str">
        <x:v>boss_huixing_tanceqi</x:v>
      </x:c>
      <x:c r="B84" s="24" t="str">
        <x:v>彗星探测器</x:v>
      </x:c>
      <x:c r="C84" s="24" t="str">
        <x:v>huixing_a4</x:v>
      </x:c>
      <x:c r="D84" s="24" t="str">
        <x:v>航迹布雷</x:v>
      </x:c>
      <x:c r="E84" s="24" t="str">
        <x:v>全部</x:v>
      </x:c>
      <x:c r="F84" s="24" t="str">
        <x:v>沿自身掠过路径留下4节点</x:v>
      </x:c>
      <x:c r="G84" s="24" t="n">
        <x:v>90</x:v>
      </x:c>
      <x:c r="H84" s="24" t="str">
        <x:v>4节点</x:v>
      </x:c>
      <x:c r="I84" s="24" t="str">
        <x:v>每节点首次触碰1包；同一飞船整次布雷最多2包</x:v>
      </x:c>
      <x:c r="J84" s="24" t="n">
        <x:v>0.3</x:v>
      </x:c>
      <x:c r="K84" s="24" t="n">
        <x:v>5</x:v>
      </x:c>
      <x:c r="L84" s="24" t="n">
        <x:v>0.35</x:v>
      </x:c>
      <x:c r="M84" s="24" t="n">
        <x:v>5</x:v>
      </x:c>
      <x:c r="N84" s="24" t="str">
        <x:v>沿最近8格航迹</x:v>
      </x:c>
      <x:c r="O84" s="24" t="str">
        <x:v>无追踪</x:v>
      </x:c>
      <x:c r="P84" s="24" t="str">
        <x:v>无</x:v>
      </x:c>
      <x:c r="Q84" s="24" t="str">
        <x:v>高速掠过时在尾迹后留下4个短寿命能量节点，禁止玩家长期跟着尾迹追</x:v>
      </x:c>
      <x:c r="R84" s="24" t="str">
        <x:v>P2更常与预测速射组合；节点仍短寿命</x:v>
      </x:c>
      <x:c r="S84" s="24" t="str">
        <x:v>节点出现前尾迹加亮；换追击线或等节点消失</x:v>
      </x:c>
    </x:row>
    <x:row r="85">
      <x:c r="A85" s="24" t="str">
        <x:v>boss_huixing_tanceqi</x:v>
      </x:c>
      <x:c r="B85" s="24" t="str">
        <x:v>彗星探测器</x:v>
      </x:c>
      <x:c r="C85" s="24" t="str">
        <x:v>huixing_a5</x:v>
      </x:c>
      <x:c r="D85" s="24" t="str">
        <x:v>近距拦截炮</x:v>
      </x:c>
      <x:c r="E85" s="24" t="str">
        <x:v>全部</x:v>
      </x:c>
      <x:c r="F85" s="24" t="str">
        <x:v>近距70°散射区</x:v>
      </x:c>
      <x:c r="G85" s="24" t="n">
        <x:v>102</x:v>
      </x:c>
      <x:c r="H85" s="24" t="str">
        <x:v>1伤害判定</x:v>
      </x:c>
      <x:c r="I85" s="24" t="str">
        <x:v>视觉可3-5束，但同一目标只结算1包</x:v>
      </x:c>
      <x:c r="J85" s="24" t="n">
        <x:v>0.38</x:v>
      </x:c>
      <x:c r="K85" s="24" t="n">
        <x:v>0.18</x:v>
      </x:c>
      <x:c r="L85" s="24" t="n">
        <x:v>0.42</x:v>
      </x:c>
      <x:c r="M85" s="24" t="n">
        <x:v>2.4</x:v>
      </x:c>
      <x:c r="N85" s="24" t="str">
        <x:v>仅3.5格内触发</x:v>
      </x:c>
      <x:c r="O85" s="24" t="str">
        <x:v>朝近距玩家方向</x:v>
      </x:c>
      <x:c r="P85" s="24" t="str">
        <x:v>击退0.6格</x:v>
      </x:c>
      <x:c r="Q85" s="24" t="str">
        <x:v>玩家长期贴身时机械翼外翻，向有限角度发射短程拦截散射</x:v>
      </x:c>
      <x:c r="R85" s="24" t="str">
        <x:v>P2触发距离+0.3格；过载后冷却×0.9</x:v>
      </x:c>
      <x:c r="S85" s="24" t="str">
        <x:v>近距翼片展开预警；主动拉开</x:v>
      </x:c>
    </x:row>
    <x:row r="86">
      <x:c r="A86" s="24" t="str">
        <x:v>boss_jingyuan_juheti</x:v>
      </x:c>
      <x:c r="B86" s="24" t="str">
        <x:v>镜渊聚合体</x:v>
      </x:c>
      <x:c r="C86" s="24" t="str">
        <x:v>jingyuan_a1</x:v>
      </x:c>
      <x:c r="D86" s="24" t="str">
        <x:v>镜刃横扫</x:v>
      </x:c>
      <x:c r="E86" s="24" t="str">
        <x:v>全部</x:v>
      </x:c>
      <x:c r="F86" s="24" t="str">
        <x:v>前方160°镜刃扇形</x:v>
      </x:c>
      <x:c r="G86" s="24" t="n">
        <x:v>38</x:v>
      </x:c>
      <x:c r="H86" s="24" t="str">
        <x:v>1段</x:v>
      </x:c>
      <x:c r="I86" s="24" t="str">
        <x:v>1包</x:v>
      </x:c>
      <x:c r="J86" s="24" t="n">
        <x:v>0.48</x:v>
      </x:c>
      <x:c r="K86" s="24" t="n">
        <x:v>0.22</x:v>
      </x:c>
      <x:c r="L86" s="24" t="n">
        <x:v>0.58</x:v>
      </x:c>
      <x:c r="M86" s="24" t="n">
        <x:v>2.1</x:v>
      </x:c>
      <x:c r="N86" s="24" t="str">
        <x:v>半径2.7格</x:v>
      </x:c>
      <x:c r="O86" s="24" t="str">
        <x:v>释放锁定</x:v>
      </x:c>
      <x:c r="P86" s="24" t="str">
        <x:v>击退0.5格</x:v>
      </x:c>
      <x:c r="Q86" s="24" t="str">
        <x:v>两片镜板贴近核心后向前侧旋扫</x:v>
      </x:c>
      <x:c r="R86" s="24" t="str">
        <x:v>P2镜板从外轨道切入，范围+0.2格</x:v>
      </x:c>
      <x:c r="S86" s="24" t="str">
        <x:v>扇形预警+镜面闪光</x:v>
      </x:c>
    </x:row>
    <x:row r="87">
      <x:c r="A87" s="24" t="str">
        <x:v>boss_jingyuan_juheti</x:v>
      </x:c>
      <x:c r="B87" s="24" t="str">
        <x:v>镜渊聚合体</x:v>
      </x:c>
      <x:c r="C87" s="24" t="str">
        <x:v>jingyuan_a2</x:v>
      </x:c>
      <x:c r="D87" s="24" t="str">
        <x:v>折返光矢</x:v>
      </x:c>
      <x:c r="E87" s="24" t="str">
        <x:v>全部</x:v>
      </x:c>
      <x:c r="F87" s="24" t="str">
        <x:v>单枚可折返/反弹一次光矢</x:v>
      </x:c>
      <x:c r="G87" s="24" t="n">
        <x:v>38</x:v>
      </x:c>
      <x:c r="H87" s="24" t="str">
        <x:v>1弹体</x:v>
      </x:c>
      <x:c r="I87" s="24" t="str">
        <x:v>同一目标最多1包，即使折返再次经过也不重复伤害</x:v>
      </x:c>
      <x:c r="J87" s="24" t="n">
        <x:v>0.6</x:v>
      </x:c>
      <x:c r="K87" s="24" t="n">
        <x:v>2.8</x:v>
      </x:c>
      <x:c r="L87" s="24" t="n">
        <x:v>0.48</x:v>
      </x:c>
      <x:c r="M87" s="24" t="n">
        <x:v>2.8</x:v>
      </x:c>
      <x:c r="N87" s="24" t="str">
        <x:v>射程8格</x:v>
      </x:c>
      <x:c r="O87" s="24" t="str">
        <x:v>发射后按预定折返路径，不追踪</x:v>
      </x:c>
      <x:c r="P87" s="24" t="str">
        <x:v>无</x:v>
      </x:c>
      <x:c r="Q87" s="24" t="str">
        <x:v>晶核发出一枚大光矢，碰到预设边界或最大距离后折向一次</x:v>
      </x:c>
      <x:c r="R87" s="24" t="str">
        <x:v>P2折返角更大但不增加命中次数</x:v>
      </x:c>
      <x:c r="S87" s="24" t="str">
        <x:v>轨迹线预览，强调可判断折返</x:v>
      </x:c>
    </x:row>
    <x:row r="88">
      <x:c r="A88" s="24" t="str">
        <x:v>boss_jingyuan_juheti</x:v>
      </x:c>
      <x:c r="B88" s="24" t="str">
        <x:v>镜渊聚合体</x:v>
      </x:c>
      <x:c r="C88" s="24" t="str">
        <x:v>jingyuan_a3</x:v>
      </x:c>
      <x:c r="D88" s="24" t="str">
        <x:v>镜阵三线</x:v>
      </x:c>
      <x:c r="E88" s="24" t="str">
        <x:v>全部</x:v>
      </x:c>
      <x:c r="F88" s="24" t="str">
        <x:v>3条宽间隔直线</x:v>
      </x:c>
      <x:c r="G88" s="24" t="n">
        <x:v>42</x:v>
      </x:c>
      <x:c r="H88" s="24" t="str">
        <x:v>3线</x:v>
      </x:c>
      <x:c r="I88" s="24" t="str">
        <x:v>同一目标整招最多1包</x:v>
      </x:c>
      <x:c r="J88" s="24" t="n">
        <x:v>0.72</x:v>
      </x:c>
      <x:c r="K88" s="24" t="n">
        <x:v>0.32</x:v>
      </x:c>
      <x:c r="L88" s="24" t="n">
        <x:v>0.58</x:v>
      </x:c>
      <x:c r="M88" s="24" t="n">
        <x:v>3.6</x:v>
      </x:c>
      <x:c r="N88" s="24" t="str">
        <x:v>长度9格</x:v>
      </x:c>
      <x:c r="O88" s="24" t="str">
        <x:v>最后0.25秒锁定</x:v>
      </x:c>
      <x:c r="P88" s="24" t="str">
        <x:v>无</x:v>
      </x:c>
      <x:c r="Q88" s="24" t="str">
        <x:v>三片镜板对齐形成三条平行折光线</x:v>
      </x:c>
      <x:c r="R88" s="24" t="str">
        <x:v>P2线阵可旋转小角度后锁定</x:v>
      </x:c>
      <x:c r="S88" s="24" t="str">
        <x:v>三直线预警，间隙明确</x:v>
      </x:c>
    </x:row>
    <x:row r="89">
      <x:c r="A89" s="24" t="str">
        <x:v>boss_jingyuan_juheti</x:v>
      </x:c>
      <x:c r="B89" s="24" t="str">
        <x:v>镜渊聚合体</x:v>
      </x:c>
      <x:c r="C89" s="24" t="str">
        <x:v>jingyuan_a4</x:v>
      </x:c>
      <x:c r="D89" s="24" t="str">
        <x:v>镜片回旋</x:v>
      </x:c>
      <x:c r="E89" s="24" t="str">
        <x:v>全部</x:v>
      </x:c>
      <x:c r="F89" s="24" t="str">
        <x:v>2镜片去程/回程</x:v>
      </x:c>
      <x:c r="G89" s="24" t="n">
        <x:v>36</x:v>
      </x:c>
      <x:c r="H89" s="24" t="str">
        <x:v>2实体</x:v>
      </x:c>
      <x:c r="I89" s="24" t="str">
        <x:v>每片去/回最多1包；同一目标整招最多2包</x:v>
      </x:c>
      <x:c r="J89" s="24" t="n">
        <x:v>0.52</x:v>
      </x:c>
      <x:c r="K89" s="24" t="n">
        <x:v>1.65</x:v>
      </x:c>
      <x:c r="L89" s="24" t="n">
        <x:v>0.48</x:v>
      </x:c>
      <x:c r="M89" s="24" t="n">
        <x:v>3.4</x:v>
      </x:c>
      <x:c r="N89" s="24" t="str">
        <x:v>最远7.5格</x:v>
      </x:c>
      <x:c r="O89" s="24" t="str">
        <x:v>飞出后不追踪</x:v>
      </x:c>
      <x:c r="P89" s="24" t="str">
        <x:v>无</x:v>
      </x:c>
      <x:c r="Q89" s="24" t="str">
        <x:v>两片镜板沿左右斜线飞出再回收</x:v>
      </x:c>
      <x:c r="R89" s="24" t="str">
        <x:v>P2外轨道起手更快</x:v>
      </x:c>
      <x:c r="S89" s="24" t="str">
        <x:v>轨迹预警</x:v>
      </x:c>
    </x:row>
    <x:row r="90">
      <x:c r="A90" s="24" t="str">
        <x:v>boss_jingyuan_juheti</x:v>
      </x:c>
      <x:c r="B90" s="24" t="str">
        <x:v>镜渊聚合体</x:v>
      </x:c>
      <x:c r="C90" s="24" t="str">
        <x:v>jingyuan_a5</x:v>
      </x:c>
      <x:c r="D90" s="24" t="str">
        <x:v>折镜坠光</x:v>
      </x:c>
      <x:c r="E90" s="24" t="str">
        <x:v>全部</x:v>
      </x:c>
      <x:c r="F90" s="24" t="str">
        <x:v>4个顺序落点</x:v>
      </x:c>
      <x:c r="G90" s="24" t="n">
        <x:v>40</x:v>
      </x:c>
      <x:c r="H90" s="24" t="str">
        <x:v>4点</x:v>
      </x:c>
      <x:c r="I90" s="24" t="str">
        <x:v>每点1包；整招同一目标最多2包</x:v>
      </x:c>
      <x:c r="J90" s="24" t="n">
        <x:v>0.68</x:v>
      </x:c>
      <x:c r="K90" s="24" t="n">
        <x:v>1.9</x:v>
      </x:c>
      <x:c r="L90" s="24" t="n">
        <x:v>0.52</x:v>
      </x:c>
      <x:c r="M90" s="24" t="n">
        <x:v>4.4</x:v>
      </x:c>
      <x:c r="N90" s="24" t="str">
        <x:v>每点半径1.4格</x:v>
      </x:c>
      <x:c r="O90" s="24" t="str">
        <x:v>前3点当前/预测，第4点随机邻近</x:v>
      </x:c>
      <x:c r="P90" s="24" t="str">
        <x:v>无</x:v>
      </x:c>
      <x:c r="Q90" s="24" t="str">
        <x:v>镜板向上折光后在地面形成连续坠光</x:v>
      </x:c>
      <x:c r="R90" s="24" t="str">
        <x:v>P2点间隔0.52→0.44秒</x:v>
      </x:c>
      <x:c r="S90" s="24" t="str">
        <x:v>圆形落点预警</x:v>
      </x:c>
    </x:row>
    <x:row r="91">
      <x:c r="A91" s="24" t="str">
        <x:v>boss_jingyuan_juheti</x:v>
      </x:c>
      <x:c r="B91" s="24" t="str">
        <x:v>镜渊聚合体</x:v>
      </x:c>
      <x:c r="C91" s="24" t="str">
        <x:v>jingyuan_a6</x:v>
      </x:c>
      <x:c r="D91" s="24" t="str">
        <x:v>镜界反照</x:v>
      </x:c>
      <x:c r="E91" s="24" t="str">
        <x:v>P2</x:v>
      </x:c>
      <x:c r="F91" s="24" t="str">
        <x:v>十字→旋转45°十字</x:v>
      </x:c>
      <x:c r="G91" s="24" t="n">
        <x:v>48</x:v>
      </x:c>
      <x:c r="H91" s="24" t="str">
        <x:v>2段</x:v>
      </x:c>
      <x:c r="I91" s="24" t="str">
        <x:v>两次各1包，间隔0.85秒</x:v>
      </x:c>
      <x:c r="J91" s="24" t="n">
        <x:v>0.95</x:v>
      </x:c>
      <x:c r="K91" s="24" t="n">
        <x:v>1.2</x:v>
      </x:c>
      <x:c r="L91" s="24" t="n">
        <x:v>0.68</x:v>
      </x:c>
      <x:c r="M91" s="24" t="n">
        <x:v>6.5</x:v>
      </x:c>
      <x:c r="N91" s="24" t="str">
        <x:v>四条长直线组合</x:v>
      </x:c>
      <x:c r="O91" s="24" t="str">
        <x:v>第一组最后0.3秒锁定；第二组固定旋转45°</x:v>
      </x:c>
      <x:c r="P91" s="24" t="str">
        <x:v>无</x:v>
      </x:c>
      <x:c r="Q91" s="24" t="str">
        <x:v>六镜板展开成框架，先放十字裁线，再旋转镜板放第二组斜十字</x:v>
      </x:c>
      <x:c r="R91" s="24" t="str">
        <x:v>仅P2</x:v>
      </x:c>
      <x:c r="S91" s="24" t="str">
        <x:v>两组十字预警，禁止同时亮满</x:v>
      </x:c>
    </x:row>
    <x:row r="92">
      <x:c r="A92" s="24" t="str">
        <x:v>boss_liechao_tongyu_muji</x:v>
      </x:c>
      <x:c r="B92" s="24" t="str">
        <x:v>猎潮统御母机</x:v>
      </x:c>
      <x:c r="C92" s="24" t="str">
        <x:v>liechao_a1</x:v>
      </x:c>
      <x:c r="D92" s="24" t="str">
        <x:v>主炮截击</x:v>
      </x:c>
      <x:c r="E92" s="24" t="str">
        <x:v>全部</x:v>
      </x:c>
      <x:c r="F92" s="24" t="str">
        <x:v>单枚直射</x:v>
      </x:c>
      <x:c r="G92" s="24" t="n">
        <x:v>84</x:v>
      </x:c>
      <x:c r="H92" s="24" t="str">
        <x:v>1段</x:v>
      </x:c>
      <x:c r="I92" s="24" t="str">
        <x:v>1包</x:v>
      </x:c>
      <x:c r="J92" s="24" t="n">
        <x:v>0.45</x:v>
      </x:c>
      <x:c r="K92" s="24" t="n">
        <x:v>0.12</x:v>
      </x:c>
      <x:c r="L92" s="24" t="n">
        <x:v>0.42</x:v>
      </x:c>
      <x:c r="M92" s="24" t="n">
        <x:v>1.9</x:v>
      </x:c>
      <x:c r="N92" s="24" t="str">
        <x:v>射程10格</x:v>
      </x:c>
      <x:c r="O92" s="24" t="str">
        <x:v>前0.25秒追踪，释放锁定</x:v>
      </x:c>
      <x:c r="P92" s="24" t="str">
        <x:v>无</x:v>
      </x:c>
      <x:c r="Q92" s="24" t="str">
        <x:v>中央猎场核心短充能后单发主炮</x:v>
      </x:c>
      <x:c r="R92" s="24" t="str">
        <x:v>P2后摇-10%</x:v>
      </x:c>
      <x:c r="S92" s="24" t="str">
        <x:v>瞄准线+主炮闪</x:v>
      </x:c>
    </x:row>
    <x:row r="93">
      <x:c r="A93" s="24" t="str">
        <x:v>boss_liechao_tongyu_muji</x:v>
      </x:c>
      <x:c r="B93" s="24" t="str">
        <x:v>猎潮统御母机</x:v>
      </x:c>
      <x:c r="C93" s="24" t="str">
        <x:v>liechao_a2</x:v>
      </x:c>
      <x:c r="D93" s="24" t="str">
        <x:v>双向猎弹</x:v>
      </x:c>
      <x:c r="E93" s="24" t="str">
        <x:v>全部</x:v>
      </x:c>
      <x:c r="F93" s="24" t="str">
        <x:v>左右2枚大投射物</x:v>
      </x:c>
      <x:c r="G93" s="24" t="n">
        <x:v>80</x:v>
      </x:c>
      <x:c r="H93" s="24" t="str">
        <x:v>2枚</x:v>
      </x:c>
      <x:c r="I93" s="24" t="str">
        <x:v>每枚1包；同一目标最多2包</x:v>
      </x:c>
      <x:c r="J93" s="24" t="n">
        <x:v>0.52</x:v>
      </x:c>
      <x:c r="K93" s="24" t="n">
        <x:v>0.2</x:v>
      </x:c>
      <x:c r="L93" s="24" t="n">
        <x:v>0.48</x:v>
      </x:c>
      <x:c r="M93" s="24" t="n">
        <x:v>2.8</x:v>
      </x:c>
      <x:c r="N93" s="24" t="str">
        <x:v>射程8格</x:v>
      </x:c>
      <x:c r="O93" s="24" t="str">
        <x:v>可拆分选择2个玩家；单人时左右偏置</x:v>
      </x:c>
      <x:c r="P93" s="24" t="str">
        <x:v>无</x:v>
      </x:c>
      <x:c r="Q93" s="24" t="str">
        <x:v>左右舱各发1枚大猎弹，形成宽间隔夹击</x:v>
      </x:c>
      <x:c r="R93" s="24" t="str">
        <x:v>P2弹速+10%</x:v>
      </x:c>
      <x:c r="S93" s="24" t="str">
        <x:v>双轨迹预警</x:v>
      </x:c>
    </x:row>
    <x:row r="94">
      <x:c r="A94" s="24" t="str">
        <x:v>boss_liechao_tongyu_muji</x:v>
      </x:c>
      <x:c r="B94" s="24" t="str">
        <x:v>猎潮统御母机</x:v>
      </x:c>
      <x:c r="C94" s="24" t="str">
        <x:v>liechao_a3</x:v>
      </x:c>
      <x:c r="D94" s="24" t="str">
        <x:v>猎场标定炮</x:v>
      </x:c>
      <x:c r="E94" s="24" t="str">
        <x:v>全部</x:v>
      </x:c>
      <x:c r="F94" s="24" t="str">
        <x:v>目标点延迟炮击</x:v>
      </x:c>
      <x:c r="G94" s="24" t="n">
        <x:v>88</x:v>
      </x:c>
      <x:c r="H94" s="24" t="str">
        <x:v>1段</x:v>
      </x:c>
      <x:c r="I94" s="24" t="str">
        <x:v>1包</x:v>
      </x:c>
      <x:c r="J94" s="24" t="n">
        <x:v>0.85</x:v>
      </x:c>
      <x:c r="K94" s="24" t="n">
        <x:v>0.18</x:v>
      </x:c>
      <x:c r="L94" s="24" t="n">
        <x:v>0.58</x:v>
      </x:c>
      <x:c r="M94" s="24" t="n">
        <x:v>4</x:v>
      </x:c>
      <x:c r="N94" s="24" t="str">
        <x:v>半径2格</x:v>
      </x:c>
      <x:c r="O94" s="24" t="str">
        <x:v>标记0.55秒跟随，最后锁定</x:v>
      </x:c>
      <x:c r="P94" s="24" t="str">
        <x:v>击退0.6格</x:v>
      </x:c>
      <x:c r="Q94" s="24" t="str">
        <x:v>目标下出现猎场标定框，锁定后由核心完成一次炮击</x:v>
      </x:c>
      <x:c r="R94" s="24" t="str">
        <x:v>P2锁定后可同时准备下一招，但最多2压力</x:v>
      </x:c>
      <x:c r="S94" s="24" t="str">
        <x:v>圆形/方框预警</x:v>
      </x:c>
    </x:row>
    <x:row r="95">
      <x:c r="A95" s="24" t="str">
        <x:v>boss_liechao_tongyu_muji</x:v>
      </x:c>
      <x:c r="B95" s="24" t="str">
        <x:v>猎潮统御母机</x:v>
      </x:c>
      <x:c r="C95" s="24" t="str">
        <x:v>liechao_a4</x:v>
      </x:c>
      <x:c r="D95" s="24" t="str">
        <x:v>航道封锁节点</x:v>
      </x:c>
      <x:c r="E95" s="24" t="str">
        <x:v>全部</x:v>
      </x:c>
      <x:c r="F95" s="24" t="str">
        <x:v>3个短寿命节点</x:v>
      </x:c>
      <x:c r="G95" s="24" t="n">
        <x:v>78</x:v>
      </x:c>
      <x:c r="H95" s="24" t="str">
        <x:v>3节点</x:v>
      </x:c>
      <x:c r="I95" s="24" t="str">
        <x:v>每节点首次触碰1包；整招同一目标最多2包</x:v>
      </x:c>
      <x:c r="J95" s="24" t="n">
        <x:v>0.55</x:v>
      </x:c>
      <x:c r="K95" s="24" t="n">
        <x:v>4.5</x:v>
      </x:c>
      <x:c r="L95" s="24" t="n">
        <x:v>0.45</x:v>
      </x:c>
      <x:c r="M95" s="24" t="n">
        <x:v>4.5</x:v>
      </x:c>
      <x:c r="N95" s="24" t="str">
        <x:v>节点半径0.9格</x:v>
      </x:c>
      <x:c r="O95" s="24" t="str">
        <x:v>无追踪</x:v>
      </x:c>
      <x:c r="P95" s="24" t="str">
        <x:v>无</x:v>
      </x:c>
      <x:c r="Q95" s="24" t="str">
        <x:v>母机在目标附近按三角/折线布3个封锁节点</x:v>
      </x:c>
      <x:c r="R95" s="24" t="str">
        <x:v>P2持续时间+0.5秒</x:v>
      </x:c>
      <x:c r="S95" s="24" t="str">
        <x:v>节点提前0.35秒显形</x:v>
      </x:c>
    </x:row>
    <x:row r="96">
      <x:c r="A96" s="24" t="str">
        <x:v>boss_liechao_tongyu_muji</x:v>
      </x:c>
      <x:c r="B96" s="24" t="str">
        <x:v>猎潮统御母机</x:v>
      </x:c>
      <x:c r="C96" s="24" t="str">
        <x:v>liechao_a5</x:v>
      </x:c>
      <x:c r="D96" s="24" t="str">
        <x:v>机体冲撞</x:v>
      </x:c>
      <x:c r="E96" s="24" t="str">
        <x:v>全部</x:v>
      </x:c>
      <x:c r="F96" s="24" t="str">
        <x:v>短直线冲撞</x:v>
      </x:c>
      <x:c r="G96" s="24" t="n">
        <x:v>90</x:v>
      </x:c>
      <x:c r="H96" s="24" t="str">
        <x:v>1段</x:v>
      </x:c>
      <x:c r="I96" s="24" t="str">
        <x:v>首次接触1包</x:v>
      </x:c>
      <x:c r="J96" s="24" t="n">
        <x:v>0.52</x:v>
      </x:c>
      <x:c r="K96" s="24" t="n">
        <x:v>0.5</x:v>
      </x:c>
      <x:c r="L96" s="24" t="n">
        <x:v>0.58</x:v>
      </x:c>
      <x:c r="M96" s="24" t="n">
        <x:v>3.4</x:v>
      </x:c>
      <x:c r="N96" s="24" t="str">
        <x:v>最长5.5格</x:v>
      </x:c>
      <x:c r="O96" s="24" t="str">
        <x:v>释放锁定</x:v>
      </x:c>
      <x:c r="P96" s="24" t="str">
        <x:v>击退1.0格</x:v>
      </x:c>
      <x:c r="Q96" s="24" t="str">
        <x:v>猎机舱收紧后母机整体高速位移</x:v>
      </x:c>
      <x:c r="R96" s="24" t="str">
        <x:v>P2冷却×0.9</x:v>
      </x:c>
      <x:c r="S96" s="24" t="str">
        <x:v>直线预警</x:v>
      </x:c>
    </x:row>
    <x:row r="97">
      <x:c r="A97" s="24" t="str">
        <x:v>boss_liechao_tongyu_muji</x:v>
      </x:c>
      <x:c r="B97" s="24" t="str">
        <x:v>猎潮统御母机</x:v>
      </x:c>
      <x:c r="C97" s="24" t="str">
        <x:v>liechao_a6</x:v>
      </x:c>
      <x:c r="D97" s="24" t="str">
        <x:v>猎机投放</x:v>
      </x:c>
      <x:c r="E97" s="24" t="str">
        <x:v>全部</x:v>
      </x:c>
      <x:c r="F97" s="24" t="str">
        <x:v>召唤技能</x:v>
      </x:c>
      <x:c r="G97" s="24" t="n">
        <x:v>0</x:v>
      </x:c>
      <x:c r="H97" s="24" t="str">
        <x:v>P1上限2/P2上限4</x:v>
      </x:c>
      <x:c r="I97" s="24" t="str">
        <x:v>不直接造成伤害</x:v>
      </x:c>
      <x:c r="J97" s="24" t="n">
        <x:v>0.8</x:v>
      </x:c>
      <x:c r="K97" s="24" t="n">
        <x:v>0.6</x:v>
      </x:c>
      <x:c r="L97" s="24" t="n">
        <x:v>0.45</x:v>
      </x:c>
      <x:c r="M97" s="24" t="n">
        <x:v>10</x:v>
      </x:c>
      <x:c r="N97" s="24" t="str">
        <x:v>Boss附近合法位置</x:v>
      </x:c>
      <x:c r="O97" s="24" t="str">
        <x:v>无</x:v>
      </x:c>
      <x:c r="P97" s="24" t="str">
        <x:v>无</x:v>
      </x:c>
      <x:c r="Q97" s="24" t="str">
        <x:v>打开猎机舱，补充简化脉冲侦察球至当前阶段上限；一次最多补2只</x:v>
      </x:c>
      <x:c r="R97" s="24" t="str">
        <x:v>P2四舱全开，基础冷却8秒</x:v>
      </x:c>
      <x:c r="S97" s="24" t="str">
        <x:v>舱门预警+投放轨迹</x:v>
      </x:c>
    </x:row>
    <x:row r="98">
      <x:c r="A98" s="24" t="str">
        <x:v>boss_rimian_shoumenji</x:v>
      </x:c>
      <x:c r="B98" s="24" t="str">
        <x:v>日冕守门机</x:v>
      </x:c>
      <x:c r="C98" s="24" t="str">
        <x:v>rimian_a1</x:v>
      </x:c>
      <x:c r="D98" s="24" t="str">
        <x:v>日冕长枪</x:v>
      </x:c>
      <x:c r="E98" s="24" t="str">
        <x:v>全部</x:v>
      </x:c>
      <x:c r="F98" s="24" t="str">
        <x:v>长直线高能束</x:v>
      </x:c>
      <x:c r="G98" s="24" t="n">
        <x:v>135</x:v>
      </x:c>
      <x:c r="H98" s="24" t="str">
        <x:v>P1 1发/P2起2发</x:v>
      </x:c>
      <x:c r="I98" s="24" t="str">
        <x:v>每发1包；双发间隔0.65秒</x:v>
      </x:c>
      <x:c r="J98" s="24" t="n">
        <x:v>0.8</x:v>
      </x:c>
      <x:c r="K98" s="24" t="n">
        <x:v>0.14</x:v>
      </x:c>
      <x:c r="L98" s="24" t="n">
        <x:v>0.78</x:v>
      </x:c>
      <x:c r="M98" s="24" t="n">
        <x:v>3.6</x:v>
      </x:c>
      <x:c r="N98" s="24" t="str">
        <x:v>贯穿长线约14格</x:v>
      </x:c>
      <x:c r="O98" s="24" t="str">
        <x:v>前0.55秒追踪，最后0.25秒锁定</x:v>
      </x:c>
      <x:c r="P98" s="24" t="str">
        <x:v>无</x:v>
      </x:c>
      <x:c r="Q98" s="24" t="str">
        <x:v>核心对准目标后释放高能长枪</x:v>
      </x:c>
      <x:c r="R98" s="24" t="str">
        <x:v>P2/P3变2发，第二发重新瞄准；过载仅缩后摇</x:v>
      </x:c>
      <x:c r="S98" s="24" t="str">
        <x:v>细瞄准线→粗释放线，锁定窗口明确</x:v>
      </x:c>
    </x:row>
    <x:row r="99">
      <x:c r="A99" s="24" t="str">
        <x:v>boss_rimian_shoumenji</x:v>
      </x:c>
      <x:c r="B99" s="24" t="str">
        <x:v>日冕守门机</x:v>
      </x:c>
      <x:c r="C99" s="24" t="str">
        <x:v>rimian_a2</x:v>
      </x:c>
      <x:c r="D99" s="24" t="str">
        <x:v>日珥坠落</x:v>
      </x:c>
      <x:c r="E99" s="24" t="str">
        <x:v>全部</x:v>
      </x:c>
      <x:c r="F99" s="24" t="str">
        <x:v>3-4个顺序圆形落点</x:v>
      </x:c>
      <x:c r="G99" s="24" t="n">
        <x:v>110</x:v>
      </x:c>
      <x:c r="H99" s="24" t="str">
        <x:v>P1 3点/P2起4点</x:v>
      </x:c>
      <x:c r="I99" s="24" t="str">
        <x:v>每点1包；整招同一玩家最多2包</x:v>
      </x:c>
      <x:c r="J99" s="24" t="n">
        <x:v>0.72</x:v>
      </x:c>
      <x:c r="K99" s="24" t="n">
        <x:v>2.2</x:v>
      </x:c>
      <x:c r="L99" s="24" t="n">
        <x:v>0.55</x:v>
      </x:c>
      <x:c r="M99" s="24" t="n">
        <x:v>4.5</x:v>
      </x:c>
      <x:c r="N99" s="24" t="str">
        <x:v>每点半径2格</x:v>
      </x:c>
      <x:c r="O99" s="24" t="str">
        <x:v>前三点当前/轻预测；第4点P2起预测</x:v>
      </x:c>
      <x:c r="P99" s="24" t="str">
        <x:v>无</x:v>
      </x:c>
      <x:c r="Q99" s="24" t="str">
        <x:v>恒星物质按顺序坠落逼迫持续移动</x:v>
      </x:c>
      <x:c r="R99" s="24" t="str">
        <x:v>P2新增第4点；P3允许Boss在施放期间慢移</x:v>
      </x:c>
      <x:c r="S99" s="24" t="str">
        <x:v>圆形预警→日珥坠落</x:v>
      </x:c>
    </x:row>
    <x:row r="100">
      <x:c r="A100" s="24" t="str">
        <x:v>boss_rimian_shoumenji</x:v>
      </x:c>
      <x:c r="B100" s="24" t="str">
        <x:v>日冕守门机</x:v>
      </x:c>
      <x:c r="C100" s="24" t="str">
        <x:v>rimian_a3</x:v>
      </x:c>
      <x:c r="D100" s="24" t="str">
        <x:v>环刃扫掠</x:v>
      </x:c>
      <x:c r="E100" s="24" t="str">
        <x:v>全部</x:v>
      </x:c>
      <x:c r="F100" s="24" t="str">
        <x:v>2个旋转弧刃危险区</x:v>
      </x:c>
      <x:c r="G100" s="24" t="n">
        <x:v>105</x:v>
      </x:c>
      <x:c r="H100" s="24" t="str">
        <x:v>2刃</x:v>
      </x:c>
      <x:c r="I100" s="24" t="str">
        <x:v>每刃同一玩家最多1包，整招最多2包</x:v>
      </x:c>
      <x:c r="J100" s="24" t="n">
        <x:v>0.7</x:v>
      </x:c>
      <x:c r="K100" s="24" t="n">
        <x:v>2.5</x:v>
      </x:c>
      <x:c r="L100" s="24" t="n">
        <x:v>0.62</x:v>
      </x:c>
      <x:c r="M100" s="24" t="n">
        <x:v>4.2</x:v>
      </x:c>
      <x:c r="N100" s="24" t="str">
        <x:v>半径约5格</x:v>
      </x:c>
      <x:c r="O100" s="24" t="str">
        <x:v>释放后固定角速度</x:v>
      </x:c>
      <x:c r="P100" s="24" t="str">
        <x:v>无</x:v>
      </x:c>
      <x:c r="Q100" s="24" t="str">
        <x:v>外围圆环拆出两个机械弧刃环绕Boss旋转</x:v>
      </x:c>
      <x:c r="R100" s="24" t="str">
        <x:v>P2起内/外圈反向旋转；仍留可穿安全空间</x:v>
      </x:c>
      <x:c r="S100" s="24" t="str">
        <x:v>旋转弧形预警</x:v>
      </x:c>
    </x:row>
    <x:row r="101">
      <x:c r="A101" s="24" t="str">
        <x:v>boss_rimian_shoumenji</x:v>
      </x:c>
      <x:c r="B101" s="24" t="str">
        <x:v>日冕守门机</x:v>
      </x:c>
      <x:c r="C101" s="24" t="str">
        <x:v>rimian_a4</x:v>
      </x:c>
      <x:c r="D101" s="24" t="str">
        <x:v>核心冲撞</x:v>
      </x:c>
      <x:c r="E101" s="24" t="str">
        <x:v>全部</x:v>
      </x:c>
      <x:c r="F101" s="24" t="str">
        <x:v>直线冲锋</x:v>
      </x:c>
      <x:c r="G101" s="24" t="n">
        <x:v>150</x:v>
      </x:c>
      <x:c r="H101" s="24" t="str">
        <x:v>P1 1次/P2起最多2次</x:v>
      </x:c>
      <x:c r="I101" s="24" t="str">
        <x:v>每次首次有效碰撞1包；双冲间隔0.5秒</x:v>
      </x:c>
      <x:c r="J101" s="24" t="n">
        <x:v>0.7</x:v>
      </x:c>
      <x:c r="K101" s="24" t="n">
        <x:v>0.72</x:v>
      </x:c>
      <x:c r="L101" s="24" t="n">
        <x:v>0.82</x:v>
      </x:c>
      <x:c r="M101" s="24" t="n">
        <x:v>4.8</x:v>
      </x:c>
      <x:c r="N101" s="24" t="str">
        <x:v>最长8格</x:v>
      </x:c>
      <x:c r="O101" s="24" t="str">
        <x:v>前0.45秒有限追踪，释放锁定</x:v>
      </x:c>
      <x:c r="P101" s="24" t="str">
        <x:v>击退1.4格</x:v>
      </x:c>
      <x:c r="Q101" s="24" t="str">
        <x:v>四翼后折成箭头/钻头形态后高速冲锋</x:v>
      </x:c>
      <x:c r="R101" s="24" t="str">
        <x:v>P2/P3第一次结束后可转向另一玩家再冲一次</x:v>
      </x:c>
      <x:c r="S101" s="24" t="str">
        <x:v>长条预警；命中后实际玩家伤害仍封顶140</x:v>
      </x:c>
    </x:row>
    <x:row r="102">
      <x:c r="A102" s="24" t="str">
        <x:v>boss_rimian_shoumenji</x:v>
      </x:c>
      <x:c r="B102" s="24" t="str">
        <x:v>日冕守门机</x:v>
      </x:c>
      <x:c r="C102" s="24" t="str">
        <x:v>rimian_a5</x:v>
      </x:c>
      <x:c r="D102" s="24" t="str">
        <x:v>恒星环爆</x:v>
      </x:c>
      <x:c r="E102" s="24" t="str">
        <x:v>P2/P3</x:v>
      </x:c>
      <x:c r="F102" s="24" t="str">
        <x:v>内圈→外环</x:v>
      </x:c>
      <x:c r="G102" s="24" t="n">
        <x:v>125</x:v>
      </x:c>
      <x:c r="H102" s="24" t="str">
        <x:v>2段</x:v>
      </x:c>
      <x:c r="I102" s="24" t="str">
        <x:v>第一段攻击力120，第二段125，各1包；间隔0.8秒</x:v>
      </x:c>
      <x:c r="J102" s="24" t="n">
        <x:v>0.95</x:v>
      </x:c>
      <x:c r="K102" s="24" t="n">
        <x:v>1.2</x:v>
      </x:c>
      <x:c r="L102" s="24" t="n">
        <x:v>0.78</x:v>
      </x:c>
      <x:c r="M102" s="24" t="n">
        <x:v>6.3</x:v>
      </x:c>
      <x:c r="N102" s="24" t="str">
        <x:v>第一0-2.4格；第二2.4-5.6格</x:v>
      </x:c>
      <x:c r="O102" s="24" t="str">
        <x:v>无</x:v>
      </x:c>
      <x:c r="P102" s="24" t="str">
        <x:v>无</x:v>
      </x:c>
      <x:c r="Q102" s="24" t="str">
        <x:v>先逼玩家离开核心，再要求回到内侧安全区</x:v>
      </x:c>
      <x:c r="R102" s="24" t="str">
        <x:v>过载时两段间隔0.7秒</x:v>
      </x:c>
      <x:c r="S102" s="24" t="str">
        <x:v>内圈/外环预警非常清楚</x:v>
      </x:c>
    </x:row>
    <x:row r="103">
      <x:c r="A103" s="24" t="str">
        <x:v>boss_rimian_shoumenji</x:v>
      </x:c>
      <x:c r="B103" s="24" t="str">
        <x:v>日冕守门机</x:v>
      </x:c>
      <x:c r="C103" s="24" t="str">
        <x:v>rimian_a6</x:v>
      </x:c>
      <x:c r="D103" s="24" t="str">
        <x:v>太阳翼投射</x:v>
      </x:c>
      <x:c r="E103" s="24" t="str">
        <x:v>P2/P3</x:v>
      </x:c>
      <x:c r="F103" s="24" t="str">
        <x:v>2片主翼去程/回程</x:v>
      </x:c>
      <x:c r="G103" s="24" t="n">
        <x:v>115</x:v>
      </x:c>
      <x:c r="H103" s="24" t="str">
        <x:v>2翼</x:v>
      </x:c>
      <x:c r="I103" s="24" t="str">
        <x:v>每翼去/回各最多1包；同一玩家整招最多2包</x:v>
      </x:c>
      <x:c r="J103" s="24" t="n">
        <x:v>0.7</x:v>
      </x:c>
      <x:c r="K103" s="24" t="n">
        <x:v>1.9</x:v>
      </x:c>
      <x:c r="L103" s="24" t="n">
        <x:v>0.62</x:v>
      </x:c>
      <x:c r="M103" s="24" t="n">
        <x:v>5.4</x:v>
      </x:c>
      <x:c r="N103" s="24" t="str">
        <x:v>最远8格</x:v>
      </x:c>
      <x:c r="O103" s="24" t="str">
        <x:v>飞出后按预定轨迹回收，不追踪</x:v>
      </x:c>
      <x:c r="P103" s="24" t="str">
        <x:v>无</x:v>
      </x:c>
      <x:c r="Q103" s="24" t="str">
        <x:v>随机两片主翼脱离主体沿不同直线飞出，转弯后回归</x:v>
      </x:c>
      <x:c r="R103" s="24" t="str">
        <x:v>P3回程速度+10%</x:v>
      </x:c>
      <x:c r="S103" s="24" t="str">
        <x:v>主翼离体前高亮+完整轨迹提示</x:v>
      </x:c>
    </x:row>
    <x:row r="104">
      <x:c r="A104" s="24" t="str">
        <x:v>boss_rimian_shoumenji</x:v>
      </x:c>
      <x:c r="B104" s="24" t="str">
        <x:v>日冕守门机</x:v>
      </x:c>
      <x:c r="C104" s="24" t="str">
        <x:v>rimian_a7</x:v>
      </x:c>
      <x:c r="D104" s="24" t="str">
        <x:v>群星裁定</x:v>
      </x:c>
      <x:c r="E104" s="24" t="str">
        <x:v>P3</x:v>
      </x:c>
      <x:c r="F104" s="24" t="str">
        <x:v>十字巨型直线区域+四个安全缺口</x:v>
      </x:c>
      <x:c r="G104" s="24" t="n">
        <x:v>170</x:v>
      </x:c>
      <x:c r="H104" s="24" t="str">
        <x:v>1段</x:v>
      </x:c>
      <x:c r="I104" s="24" t="str">
        <x:v>整次同时爆发只结算1包；玩家实际伤害封顶140</x:v>
      </x:c>
      <x:c r="J104" s="24" t="n">
        <x:v>1.3</x:v>
      </x:c>
      <x:c r="K104" s="24" t="n">
        <x:v>0.35</x:v>
      </x:c>
      <x:c r="L104" s="24" t="n">
        <x:v>0.9</x:v>
      </x:c>
      <x:c r="M104" s="24" t="n">
        <x:v>22</x:v>
      </x:c>
      <x:c r="N104" s="24" t="str">
        <x:v>四个节点形成大十字，但保留4个明确缺口</x:v>
      </x:c>
      <x:c r="O104" s="24" t="str">
        <x:v>预警开始后节点固定，不追踪</x:v>
      </x:c>
      <x:c r="P104" s="24" t="str">
        <x:v>无</x:v>
      </x:c>
      <x:c r="Q104" s="24" t="str">
        <x:v>四个发射节点移到上下左右，形成两条垂直粗线，安全缺口清晰</x:v>
      </x:c>
      <x:c r="R104" s="24" t="str">
        <x:v>过载期间也不取消1.3秒预警</x:v>
      </x:c>
      <x:c r="S104" s="24" t="str">
        <x:v>节点移动→两条粗预警线→一次爆发；看懂即可提前进入缺口</x:v>
      </x:c>
    </x:row>
  </x:sheetData>
  <x:pageMargins left="0.7" right="0.7" top="0.75" bottom="0.75" header="0.3" footer="0.3"/>
</x:worksheet>
</file>

<file path=xl/worksheets/sheet9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4" customHeight="1">
      <x:c r="A1" s="36" t="str">
        <x:v>分组</x:v>
      </x:c>
      <x:c r="B1" s="36" t="str">
        <x:v>字段1</x:v>
      </x:c>
      <x:c r="C1" s="36" t="str">
        <x:v>字段2</x:v>
      </x:c>
      <x:c r="D1" s="36" t="str">
        <x:v>字段3</x:v>
      </x:c>
      <x:c r="E1" s="36" t="str">
        <x:v>字段4</x:v>
      </x:c>
      <x:c r="F1" s="36" t="str">
        <x:v>字段5</x:v>
      </x:c>
      <x:c r="G1" s="36" t="str">
        <x:v>字段6</x:v>
      </x:c>
      <x:c r="H1" s="36" t="str">
        <x:v>字段7</x:v>
      </x:c>
      <x:c r="I1" s="36" t="str">
        <x:v>字段8</x:v>
      </x:c>
      <x:c r="J1" s="36" t="str">
        <x:v>字段9</x:v>
      </x:c>
      <x:c r="K1" s="36" t="str">
        <x:v>字段10</x:v>
      </x:c>
      <x:c r="L1" s="36"/>
    </x:row>
    <x:row r="2">
      <x:c r="A2" s="24" t="str">
        <x:v>Boss部位</x:v>
      </x:c>
      <x:c r="B2" s="24" t="str">
        <x:v>BossID</x:v>
      </x:c>
      <x:c r="C2" s="24" t="str">
        <x:v>Boss名称</x:v>
      </x:c>
      <x:c r="D2" s="24" t="str">
        <x:v>部位ID</x:v>
      </x:c>
      <x:c r="E2" s="24" t="str">
        <x:v>部位名称</x:v>
      </x:c>
      <x:c r="F2" s="24" t="str">
        <x:v>最大生命</x:v>
      </x:c>
      <x:c r="G2" s="24" t="str">
        <x:v>防御力</x:v>
      </x:c>
      <x:c r="H2" s="24" t="str">
        <x:v>是否必打</x:v>
      </x:c>
      <x:c r="I2" s="24" t="str">
        <x:v>破坏后效果</x:v>
      </x:c>
      <x:c r="J2" s="24" t="str">
        <x:v>外观/表现</x:v>
      </x:c>
      <x:c r="K2" s="24" t="str">
        <x:v>多人HP缩放</x:v>
      </x:c>
      <x:c r="L2" s="24" t="str">
        <x:v>备注</x:v>
      </x:c>
    </x:row>
    <x:row r="3">
      <x:c r="A3" s="24" t="str">
        <x:v>Boss部位</x:v>
      </x:c>
      <x:c r="B3" s="24" t="str">
        <x:v>boss_leizhu_diaodu_hexin</x:v>
      </x:c>
      <x:c r="C3" s="24" t="str">
        <x:v>雷铸调度核心</x:v>
      </x:c>
      <x:c r="D3" s="24" t="str">
        <x:v>leizhu_left_arm</x:v>
      </x:c>
      <x:c r="E3" s="24" t="str">
        <x:v>左导雷臂</x:v>
      </x:c>
      <x:c r="F3" s="24" t="n">
        <x:v>900</x:v>
      </x:c>
      <x:c r="G3" s="24" t="n">
        <x:v>11</x:v>
      </x:c>
      <x:c r="H3" s="24" t="str">
        <x:v>否</x:v>
      </x:c>
      <x:c r="I3" s="24" t="str">
        <x:v>永久禁用左臂链弧扫掠；双臂夹击线也失效；主体技能权重重算</x:v>
      </x:c>
      <x:c r="J3" s="24" t="str">
        <x:v>左侧机械臂爆裂脱落，接口持续少量火花</x:v>
      </x:c>
      <x:c r="K3" s="24" t="str">
        <x:v>跟随Boss参与人数倍率</x:v>
      </x:c>
      <x:c r="L3" s="24" t="str">
        <x:v>破坏不直接扣主体HP</x:v>
      </x:c>
    </x:row>
    <x:row r="4">
      <x:c r="A4" s="24" t="str">
        <x:v>Boss部位</x:v>
      </x:c>
      <x:c r="B4" s="24" t="str">
        <x:v>boss_leizhu_diaodu_hexin</x:v>
      </x:c>
      <x:c r="C4" s="24" t="str">
        <x:v>雷铸调度核心</x:v>
      </x:c>
      <x:c r="D4" s="24" t="str">
        <x:v>leizhu_right_arm</x:v>
      </x:c>
      <x:c r="E4" s="24" t="str">
        <x:v>右导雷臂</x:v>
      </x:c>
      <x:c r="F4" s="24" t="n">
        <x:v>900</x:v>
      </x:c>
      <x:c r="G4" s="24" t="n">
        <x:v>11</x:v>
      </x:c>
      <x:c r="H4" s="24" t="str">
        <x:v>否</x:v>
      </x:c>
      <x:c r="I4" s="24" t="str">
        <x:v>永久禁用右臂压雷炮；双臂夹击线也失效；主体技能权重重算</x:v>
      </x:c>
      <x:c r="J4" s="24" t="str">
        <x:v>右侧炮臂爆裂脱落，接口持续少量火花</x:v>
      </x:c>
      <x:c r="K4" s="24" t="str">
        <x:v>跟随Boss参与人数倍率</x:v>
      </x:c>
      <x:c r="L4" s="24" t="str">
        <x:v>破坏不直接扣主体HP</x:v>
      </x:c>
    </x:row>
    <x:row r="5">
      <x:c r="A5" s="24" t="str">
        <x:v>多人/重复倍率</x:v>
      </x:c>
      <x:c r="B5" s="24" t="str">
        <x:v>规则项</x:v>
      </x:c>
      <x:c r="C5" s="24" t="str">
        <x:v>1人</x:v>
      </x:c>
      <x:c r="D5" s="24" t="str">
        <x:v>2人</x:v>
      </x:c>
      <x:c r="E5" s="24" t="str">
        <x:v>3人</x:v>
      </x:c>
      <x:c r="F5" s="24" t="str">
        <x:v>4人</x:v>
      </x:c>
      <x:c r="G5" s="24" t="str">
        <x:v>5人</x:v>
      </x:c>
      <x:c r="H5" s="24" t="str">
        <x:v>说明</x:v>
      </x:c>
      <x:c r="I5" s="24"/>
      <x:c r="J5" s="24"/>
      <x:c r="K5" s="24"/>
      <x:c r="L5" s="24"/>
    </x:row>
    <x:row r="6">
      <x:c r="A6" s="24" t="str">
        <x:v>多人/重复倍率</x:v>
      </x:c>
      <x:c r="B6" s="24" t="str">
        <x:v>Boss主体HP倍率</x:v>
      </x:c>
      <x:c r="C6" s="24" t="n">
        <x:v>1</x:v>
      </x:c>
      <x:c r="D6" s="24" t="n">
        <x:v>1.8</x:v>
      </x:c>
      <x:c r="E6" s="24" t="n">
        <x:v>2.5</x:v>
      </x:c>
      <x:c r="F6" s="24" t="n">
        <x:v>3.1</x:v>
      </x:c>
      <x:c r="G6" s="24" t="n">
        <x:v>3.6</x:v>
      </x:c>
      <x:c r="H6" s="24" t="str">
        <x:v>参与人数锁定后按倍率调整Boss最大生命；后来新参战者增加最大HP并保持当前HP百分比。</x:v>
      </x:c>
      <x:c r="I6" s="24"/>
      <x:c r="J6" s="24"/>
      <x:c r="K6" s="24"/>
      <x:c r="L6" s="24"/>
    </x:row>
    <x:row r="7">
      <x:c r="A7" s="24" t="str">
        <x:v>多人/重复倍率</x:v>
      </x:c>
      <x:c r="B7" s="24" t="str">
        <x:v>Boss部位HP倍率</x:v>
      </x:c>
      <x:c r="C7" s="24" t="n">
        <x:v>1</x:v>
      </x:c>
      <x:c r="D7" s="24" t="n">
        <x:v>1.8</x:v>
      </x:c>
      <x:c r="E7" s="24" t="n">
        <x:v>2.5</x:v>
      </x:c>
      <x:c r="F7" s="24" t="n">
        <x:v>3.1</x:v>
      </x:c>
      <x:c r="G7" s="24" t="n">
        <x:v>3.6</x:v>
      </x:c>
      <x:c r="H7" s="24" t="str">
        <x:v>可破坏部位与主体使用同一参与人数倍率。</x:v>
      </x:c>
      <x:c r="I7" s="24"/>
      <x:c r="J7" s="24"/>
      <x:c r="K7" s="24"/>
      <x:c r="L7" s="24"/>
    </x:row>
    <x:row r="8">
      <x:c r="A8" s="24" t="str">
        <x:v>多人/重复倍率</x:v>
      </x:c>
      <x:c r="B8" s="24" t="str">
        <x:v>Boss攻击力倍率</x:v>
      </x:c>
      <x:c r="C8" s="24" t="n">
        <x:v>1</x:v>
      </x:c>
      <x:c r="D8" s="24" t="n">
        <x:v>1</x:v>
      </x:c>
      <x:c r="E8" s="24" t="n">
        <x:v>1</x:v>
      </x:c>
      <x:c r="F8" s="24" t="n">
        <x:v>1</x:v>
      </x:c>
      <x:c r="G8" s="24" t="n">
        <x:v>1</x:v>
      </x:c>
      <x:c r="H8" s="24" t="str">
        <x:v>多人不提高攻击力，避免人数越多单个玩家承伤越离谱。</x:v>
      </x:c>
      <x:c r="I8" s="24"/>
      <x:c r="J8" s="24"/>
      <x:c r="K8" s="24"/>
      <x:c r="L8" s="24"/>
    </x:row>
    <x:row r="9">
      <x:c r="A9" s="24" t="str">
        <x:v>多人/重复倍率</x:v>
      </x:c>
      <x:c r="B9" s="24" t="str">
        <x:v>参与人数定义</x:v>
      </x:c>
      <x:c r="C9" s="24" t="str">
        <x:v>-</x:v>
      </x:c>
      <x:c r="D9" s="24" t="str">
        <x:v>-</x:v>
      </x:c>
      <x:c r="E9" s="24" t="str">
        <x:v>-</x:v>
      </x:c>
      <x:c r="F9" s="24" t="str">
        <x:v>-</x:v>
      </x:c>
      <x:c r="G9" s="24" t="str">
        <x:v>-</x:v>
      </x:c>
      <x:c r="H9" s="24" t="str">
        <x:v>伤害Boss、被Boss攻击、治疗/增益参战者均可计入；参战后本场人数不下降。</x:v>
      </x:c>
      <x:c r="I9" s="24"/>
      <x:c r="J9" s="24"/>
      <x:c r="K9" s="24"/>
      <x:c r="L9" s="24"/>
    </x:row>
    <x:row r="10">
      <x:c r="A10" s="24" t="str">
        <x:v>多人/重复倍率</x:v>
      </x:c>
      <x:c r="B10" s="24" t="str">
        <x:v>P2重复倍率（重现次数0-5）</x:v>
      </x:c>
      <x:c r="C10" s="24" t="str">
        <x:v>1.00</x:v>
      </x:c>
      <x:c r="D10" s="24" t="str">
        <x:v>1.20</x:v>
      </x:c>
      <x:c r="E10" s="24" t="str">
        <x:v>1.40</x:v>
      </x:c>
      <x:c r="F10" s="24" t="str">
        <x:v>1.60</x:v>
      </x:c>
      <x:c r="G10" s="24" t="str">
        <x:v>1.80</x:v>
      </x:c>
      <x:c r="H10" s="24" t="str">
        <x:v>第6档为2.00；超过5次仍封顶2.00。倍率作用于HP和攻击力，防御力固定不涨，避免旧武器直接打0。</x:v>
      </x:c>
      <x:c r="I10" s="24"/>
      <x:c r="J10" s="24"/>
      <x:c r="K10" s="24"/>
      <x:c r="L10" s="24"/>
    </x:row>
  </x:sheetData>
  <x:pageMargins left="0.7" right="0.7" top="0.75" bottom="0.75" header="0.3" footer="0.3"/>
</x:worksheet>
</file>

<file path=xl/worksheets/sheet9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4" customHeight="1">
      <x:c r="A1" s="36" t="str">
        <x:v>BossID</x:v>
      </x:c>
      <x:c r="B1" s="36" t="str">
        <x:v>Boss名称</x:v>
      </x:c>
      <x:c r="C1" s="36" t="str">
        <x:v>掉落类别</x:v>
      </x:c>
      <x:c r="D1" s="36" t="str">
        <x:v>内容ID/名称</x:v>
      </x:c>
      <x:c r="E1" s="36" t="str">
        <x:v>首次/固定规则</x:v>
      </x:c>
      <x:c r="F1" s="36" t="str">
        <x:v>重复击杀规则</x:v>
      </x:c>
      <x:c r="G1" s="36" t="str">
        <x:v>个人/世界</x:v>
      </x:c>
      <x:c r="H1" s="36" t="str">
        <x:v>是否唯一来源</x:v>
      </x:c>
      <x:c r="I1" s="36" t="str">
        <x:v>备注</x:v>
      </x:c>
      <x:c r="J1" s="36" t="str">
        <x:v>个人领取资格</x:v>
      </x:c>
      <x:c r="K1" s="36" t="str">
        <x:v>后加入玩家</x:v>
      </x:c>
    </x:row>
    <x:row r="2">
      <x:c r="A2" s="24" t="str">
        <x:v>boss_dimai_guanshou</x:v>
      </x:c>
      <x:c r="B2" s="24" t="str">
        <x:v>地脉冠兽</x:v>
      </x:c>
      <x:c r="C2" s="24" t="str">
        <x:v>唯一武器</x:v>
      </x:c>
      <x:c r="D2" s="24" t="str">
        <x:v>wuqi_daojian_tansuo_03｜环蚀长剑</x:v>
      </x:c>
      <x:c r="E2" s="24" t="str">
        <x:v>服务器首次完成后，为每个玩家档案生成1次个人领取资格</x:v>
      </x:c>
      <x:c r="F2" s="24" t="str">
        <x:v>一次性Boss无重复</x:v>
      </x:c>
      <x:c r="G2" s="24" t="str">
        <x:v>个人一次资格</x:v>
      </x:c>
      <x:c r="H2" s="24" t="str">
        <x:v>是</x:v>
      </x:c>
      <x:c r="I2" s="24" t="str">
        <x:v>Boss池；精英永不掉；首次资格未领取前长期保留；后加入服务器的玩家同样生成资格。可重复Boss的后续随机掉落仍按“重复击杀规则”执行。</x:v>
      </x:c>
      <x:c r="J2" s="24" t="str">
        <x:v>personal_once</x:v>
      </x:c>
      <x:c r="K2" s="24" t="str">
        <x:v>是</x:v>
      </x:c>
    </x:row>
    <x:row r="3">
      <x:c r="A3" s="24" t="str">
        <x:v>boss_dimai_guanshou</x:v>
      </x:c>
      <x:c r="B3" s="24" t="str">
        <x:v>地脉冠兽</x:v>
      </x:c>
      <x:c r="C3" s="24" t="str">
        <x:v>唯一饰品</x:v>
      </x:c>
      <x:c r="D3" s="24" t="str">
        <x:v>shipin_35｜扩展背囊扣</x:v>
      </x:c>
      <x:c r="E3" s="24" t="str">
        <x:v>服务器首次完成后，为每个玩家档案生成1次个人领取资格</x:v>
      </x:c>
      <x:c r="F3" s="24" t="str">
        <x:v>一次性Boss无重复</x:v>
      </x:c>
      <x:c r="G3" s="24" t="str">
        <x:v>个人一次资格</x:v>
      </x:c>
      <x:c r="H3" s="24" t="str">
        <x:v>是</x:v>
      </x:c>
      <x:c r="I3" s="24" t="str">
        <x:v>12件Boss饰品之一；首次资格未领取前长期保留；后加入服务器的玩家同样生成资格。可重复Boss的后续随机掉落仍按“重复击杀规则”执行。</x:v>
      </x:c>
      <x:c r="J3" s="24" t="str">
        <x:v>personal_once</x:v>
      </x:c>
      <x:c r="K3" s="24" t="str">
        <x:v>是</x:v>
      </x:c>
    </x:row>
    <x:row r="4">
      <x:c r="A4" s="24" t="str">
        <x:v>boss_dimai_guanshou</x:v>
      </x:c>
      <x:c r="B4" s="24" t="str">
        <x:v>地脉冠兽</x:v>
      </x:c>
      <x:c r="C4" s="24" t="str">
        <x:v>Boss专属材料</x:v>
      </x:c>
      <x:c r="D4" s="24" t="str">
        <x:v>地脉冠核</x:v>
      </x:c>
      <x:c r="E4" s="24" t="str">
        <x:v>100%，1</x:v>
      </x:c>
      <x:c r="F4" s="24" t="str">
        <x:v>无重复</x:v>
      </x:c>
      <x:c r="G4" s="24" t="str">
        <x:v>在线玩家个人</x:v>
      </x:c>
      <x:c r="H4" s="24" t="str">
        <x:v>是（该Boss战斗掉落）</x:v>
      </x:c>
      <x:c r="I4" s="24" t="str">
        <x:v>原Boss部件：地脉冠核；材料压缩后实际掉落“地脉冠核”。</x:v>
      </x:c>
      <x:c r="J4" s="24" t="str">
        <x:v>按原掉落规则</x:v>
      </x:c>
      <x:c r="K4" s="24" t="str">
        <x:v>不适用</x:v>
      </x:c>
    </x:row>
    <x:row r="5">
      <x:c r="A5" s="24" t="str">
        <x:v>boss_dimai_guanshou</x:v>
      </x:c>
      <x:c r="B5" s="24" t="str">
        <x:v>地脉冠兽</x:v>
      </x:c>
      <x:c r="C5" s="24" t="str">
        <x:v>共享材料</x:v>
      </x:c>
      <x:c r="D5" s="24" t="str">
        <x:v>晶体碎片</x:v>
      </x:c>
      <x:c r="E5" s="24" t="str">
        <x:v>100%，2-4</x:v>
      </x:c>
      <x:c r="F5" s="24" t="str">
        <x:v>无重复</x:v>
      </x:c>
      <x:c r="G5" s="24" t="str">
        <x:v>在线玩家个人</x:v>
      </x:c>
      <x:c r="H5" s="24" t="str">
        <x:v>是（该Boss战斗掉落）</x:v>
      </x:c>
      <x:c r="I5" s="24" t="str">
        <x:v>原Boss部件：古根硬晶；材料压缩后实际掉落“晶体碎片”。</x:v>
      </x:c>
      <x:c r="J5" s="24" t="str">
        <x:v>按原掉落规则</x:v>
      </x:c>
      <x:c r="K5" s="24" t="str">
        <x:v>不适用</x:v>
      </x:c>
    </x:row>
    <x:row r="6">
      <x:c r="A6" s="24" t="str">
        <x:v>boss_dimai_guanshou</x:v>
      </x:c>
      <x:c r="B6" s="24" t="str">
        <x:v>地脉冠兽</x:v>
      </x:c>
      <x:c r="C6" s="24" t="str">
        <x:v>超限核心</x:v>
      </x:c>
      <x:c r="D6" s="24" t="str">
        <x:v>超限核心</x:v>
      </x:c>
      <x:c r="E6" s="24" t="str">
        <x:v>首次击杀：每名在线玩家个人1</x:v>
      </x:c>
      <x:c r="F6" s="24" t="str">
        <x:v>一次性Boss无重复</x:v>
      </x:c>
      <x:c r="G6" s="24" t="str">
        <x:v>在线玩家个人</x:v>
      </x:c>
      <x:c r="H6" s="24" t="str">
        <x:v>否</x:v>
      </x:c>
      <x:c r="I6" s="24" t="str">
        <x:v>已统一；不可合成。</x:v>
      </x:c>
      <x:c r="J6" s="24" t="str">
        <x:v>按原掉落规则</x:v>
      </x:c>
      <x:c r="K6" s="24" t="str">
        <x:v>不适用</x:v>
      </x:c>
    </x:row>
    <x:row r="7">
      <x:c r="A7" s="24" t="str">
        <x:v>boss_yueqiang_huixiang_mutai</x:v>
      </x:c>
      <x:c r="B7" s="24" t="str">
        <x:v>月腔回响母体</x:v>
      </x:c>
      <x:c r="C7" s="24" t="str">
        <x:v>唯一武器</x:v>
      </x:c>
      <x:c r="D7" s="24" t="str">
        <x:v>wuqi_nengliang_tansuo_03｜坠星光点器</x:v>
      </x:c>
      <x:c r="E7" s="24" t="str">
        <x:v>服务器首次完成后，为每个玩家档案生成1次个人领取资格</x:v>
      </x:c>
      <x:c r="F7" s="24" t="str">
        <x:v>一次性Boss无重复</x:v>
      </x:c>
      <x:c r="G7" s="24" t="str">
        <x:v>个人一次资格</x:v>
      </x:c>
      <x:c r="H7" s="24" t="str">
        <x:v>是</x:v>
      </x:c>
      <x:c r="I7" s="24" t="str">
        <x:v>Boss池；首次资格未领取前长期保留；后加入服务器的玩家同样生成资格。可重复Boss的后续随机掉落仍按“重复击杀规则”执行。</x:v>
      </x:c>
      <x:c r="J7" s="24" t="str">
        <x:v>personal_once</x:v>
      </x:c>
      <x:c r="K7" s="24" t="str">
        <x:v>是</x:v>
      </x:c>
    </x:row>
    <x:row r="8">
      <x:c r="A8" s="24" t="str">
        <x:v>boss_yueqiang_huixiang_mutai</x:v>
      </x:c>
      <x:c r="B8" s="24" t="str">
        <x:v>月腔回响母体</x:v>
      </x:c>
      <x:c r="C8" s="24" t="str">
        <x:v>唯一饰品</x:v>
      </x:c>
      <x:c r="D8" s="24" t="str">
        <x:v>shipin_28｜硬化骨架</x:v>
      </x:c>
      <x:c r="E8" s="24" t="str">
        <x:v>服务器首次完成后，为每个玩家档案生成1次个人领取资格</x:v>
      </x:c>
      <x:c r="F8" s="24" t="str">
        <x:v>一次性Boss无重复</x:v>
      </x:c>
      <x:c r="G8" s="24" t="str">
        <x:v>个人一次资格</x:v>
      </x:c>
      <x:c r="H8" s="24" t="str">
        <x:v>是</x:v>
      </x:c>
      <x:c r="I8" s="24" t="str">
        <x:v>12件Boss饰品之一；首次资格未领取前长期保留；后加入服务器的玩家同样生成资格。可重复Boss的后续随机掉落仍按“重复击杀规则”执行。</x:v>
      </x:c>
      <x:c r="J8" s="24" t="str">
        <x:v>personal_once</x:v>
      </x:c>
      <x:c r="K8" s="24" t="str">
        <x:v>是</x:v>
      </x:c>
    </x:row>
    <x:row r="9">
      <x:c r="A9" s="24" t="str">
        <x:v>boss_yueqiang_huixiang_mutai</x:v>
      </x:c>
      <x:c r="B9" s="24" t="str">
        <x:v>月腔回响母体</x:v>
      </x:c>
      <x:c r="C9" s="24" t="str">
        <x:v>Boss专属材料</x:v>
      </x:c>
      <x:c r="D9" s="24" t="str">
        <x:v>月腔共鸣囊</x:v>
      </x:c>
      <x:c r="E9" s="24" t="str">
        <x:v>100%，1</x:v>
      </x:c>
      <x:c r="F9" s="24" t="str">
        <x:v>无重复</x:v>
      </x:c>
      <x:c r="G9" s="24" t="str">
        <x:v>在线玩家个人</x:v>
      </x:c>
      <x:c r="H9" s="24" t="str">
        <x:v>是（该Boss战斗掉落）</x:v>
      </x:c>
      <x:c r="I9" s="24" t="str">
        <x:v>原Boss部件：月腔共鸣囊；材料压缩后实际掉落“月腔共鸣囊”。</x:v>
      </x:c>
      <x:c r="J9" s="24" t="str">
        <x:v>按原掉落规则</x:v>
      </x:c>
      <x:c r="K9" s="24" t="str">
        <x:v>不适用</x:v>
      </x:c>
    </x:row>
    <x:row r="10">
      <x:c r="A10" s="24" t="str">
        <x:v>boss_yueqiang_huixiang_mutai</x:v>
      </x:c>
      <x:c r="B10" s="24" t="str">
        <x:v>月腔回响母体</x:v>
      </x:c>
      <x:c r="C10" s="24" t="str">
        <x:v>共享材料</x:v>
      </x:c>
      <x:c r="D10" s="24" t="str">
        <x:v>晶体碎片</x:v>
      </x:c>
      <x:c r="E10" s="24" t="str">
        <x:v>100%，2-4</x:v>
      </x:c>
      <x:c r="F10" s="24" t="str">
        <x:v>无重复</x:v>
      </x:c>
      <x:c r="G10" s="24" t="str">
        <x:v>在线玩家个人</x:v>
      </x:c>
      <x:c r="H10" s="24" t="str">
        <x:v>是（该Boss战斗掉落）</x:v>
      </x:c>
      <x:c r="I10" s="24" t="str">
        <x:v>原Boss部件：空壳晶板；材料压缩后实际掉落“晶体碎片”。</x:v>
      </x:c>
      <x:c r="J10" s="24" t="str">
        <x:v>按原掉落规则</x:v>
      </x:c>
      <x:c r="K10" s="24" t="str">
        <x:v>不适用</x:v>
      </x:c>
    </x:row>
    <x:row r="11">
      <x:c r="A11" s="24" t="str">
        <x:v>boss_yueqiang_huixiang_mutai</x:v>
      </x:c>
      <x:c r="B11" s="24" t="str">
        <x:v>月腔回响母体</x:v>
      </x:c>
      <x:c r="C11" s="24" t="str">
        <x:v>超限核心</x:v>
      </x:c>
      <x:c r="D11" s="24" t="str">
        <x:v>超限核心</x:v>
      </x:c>
      <x:c r="E11" s="24" t="str">
        <x:v>首次击杀：每名在线玩家个人1</x:v>
      </x:c>
      <x:c r="F11" s="24" t="str">
        <x:v>一次性Boss无重复</x:v>
      </x:c>
      <x:c r="G11" s="24" t="str">
        <x:v>在线玩家个人</x:v>
      </x:c>
      <x:c r="H11" s="24" t="str">
        <x:v>否</x:v>
      </x:c>
      <x:c r="I11" s="24" t="str">
        <x:v>已统一；不可合成。</x:v>
      </x:c>
      <x:c r="J11" s="24" t="str">
        <x:v>按原掉落规则</x:v>
      </x:c>
      <x:c r="K11" s="24" t="str">
        <x:v>不适用</x:v>
      </x:c>
    </x:row>
    <x:row r="12">
      <x:c r="A12" s="24" t="str">
        <x:v>boss_fengrang_qiongguan</x:v>
      </x:c>
      <x:c r="B12" s="24" t="str">
        <x:v>丰壤穹冠兽</x:v>
      </x:c>
      <x:c r="C12" s="24" t="str">
        <x:v>唯一武器</x:v>
      </x:c>
      <x:c r="D12" s="24" t="str">
        <x:v>wuqi_huoqi_tansuo_03｜猎标手枪</x:v>
      </x:c>
      <x:c r="E12" s="24" t="str">
        <x:v>服务器首次完成后，为每个玩家档案生成1次个人领取资格</x:v>
      </x:c>
      <x:c r="F12" s="24" t="str">
        <x:v>一次性Boss无重复</x:v>
      </x:c>
      <x:c r="G12" s="24" t="str">
        <x:v>个人一次资格</x:v>
      </x:c>
      <x:c r="H12" s="24" t="str">
        <x:v>是</x:v>
      </x:c>
      <x:c r="I12" s="24" t="str">
        <x:v>Boss池；首次资格未领取前长期保留；后加入服务器的玩家同样生成资格。可重复Boss的后续随机掉落仍按“重复击杀规则”执行。</x:v>
      </x:c>
      <x:c r="J12" s="24" t="str">
        <x:v>personal_once</x:v>
      </x:c>
      <x:c r="K12" s="24" t="str">
        <x:v>是</x:v>
      </x:c>
    </x:row>
    <x:row r="13">
      <x:c r="A13" s="24" t="str">
        <x:v>boss_fengrang_qiongguan</x:v>
      </x:c>
      <x:c r="B13" s="24" t="str">
        <x:v>丰壤穹冠兽</x:v>
      </x:c>
      <x:c r="C13" s="24" t="str">
        <x:v>唯一饰品</x:v>
      </x:c>
      <x:c r="D13" s="24" t="str">
        <x:v>shipin_31｜虹吸徽章</x:v>
      </x:c>
      <x:c r="E13" s="24" t="str">
        <x:v>服务器首次完成后，为每个玩家档案生成1次个人领取资格</x:v>
      </x:c>
      <x:c r="F13" s="24" t="str">
        <x:v>一次性Boss无重复</x:v>
      </x:c>
      <x:c r="G13" s="24" t="str">
        <x:v>个人一次资格</x:v>
      </x:c>
      <x:c r="H13" s="24" t="str">
        <x:v>是</x:v>
      </x:c>
      <x:c r="I13" s="24" t="str">
        <x:v>12件Boss饰品之一；首次资格未领取前长期保留；后加入服务器的玩家同样生成资格。可重复Boss的后续随机掉落仍按“重复击杀规则”执行。</x:v>
      </x:c>
      <x:c r="J13" s="24" t="str">
        <x:v>personal_once</x:v>
      </x:c>
      <x:c r="K13" s="24" t="str">
        <x:v>是</x:v>
      </x:c>
    </x:row>
    <x:row r="14">
      <x:c r="A14" s="24" t="str">
        <x:v>boss_fengrang_qiongguan</x:v>
      </x:c>
      <x:c r="B14" s="24" t="str">
        <x:v>丰壤穹冠兽</x:v>
      </x:c>
      <x:c r="C14" s="24" t="str">
        <x:v>共享材料</x:v>
      </x:c>
      <x:c r="D14" s="24" t="str">
        <x:v>角质件</x:v>
      </x:c>
      <x:c r="E14" s="24" t="str">
        <x:v>100%，1</x:v>
      </x:c>
      <x:c r="F14" s="24" t="str">
        <x:v>无重复</x:v>
      </x:c>
      <x:c r="G14" s="24" t="str">
        <x:v>在线玩家个人</x:v>
      </x:c>
      <x:c r="H14" s="24" t="str">
        <x:v>是（该Boss战斗掉落）</x:v>
      </x:c>
      <x:c r="I14" s="24" t="str">
        <x:v>原Boss部件：丰壤角髓；材料压缩后实际掉落“角质件”。</x:v>
      </x:c>
      <x:c r="J14" s="24" t="str">
        <x:v>按原掉落规则</x:v>
      </x:c>
      <x:c r="K14" s="24" t="str">
        <x:v>不适用</x:v>
      </x:c>
    </x:row>
    <x:row r="15">
      <x:c r="A15" s="24" t="str">
        <x:v>boss_fengrang_qiongguan</x:v>
      </x:c>
      <x:c r="B15" s="24" t="str">
        <x:v>丰壤穹冠兽</x:v>
      </x:c>
      <x:c r="C15" s="24" t="str">
        <x:v>共享材料</x:v>
      </x:c>
      <x:c r="D15" s="24" t="str">
        <x:v>植物组织</x:v>
      </x:c>
      <x:c r="E15" s="24" t="str">
        <x:v>100%，2-4</x:v>
      </x:c>
      <x:c r="F15" s="24" t="str">
        <x:v>无重复</x:v>
      </x:c>
      <x:c r="G15" s="24" t="str">
        <x:v>在线玩家个人</x:v>
      </x:c>
      <x:c r="H15" s="24" t="str">
        <x:v>是（该Boss战斗掉落）</x:v>
      </x:c>
      <x:c r="I15" s="24" t="str">
        <x:v>原Boss部件：共生冠芽；材料压缩后实际掉落“植物组织”。</x:v>
      </x:c>
      <x:c r="J15" s="24" t="str">
        <x:v>按原掉落规则</x:v>
      </x:c>
      <x:c r="K15" s="24" t="str">
        <x:v>不适用</x:v>
      </x:c>
    </x:row>
    <x:row r="16">
      <x:c r="A16" s="24" t="str">
        <x:v>boss_fengrang_qiongguan</x:v>
      </x:c>
      <x:c r="B16" s="24" t="str">
        <x:v>丰壤穹冠兽</x:v>
      </x:c>
      <x:c r="C16" s="24" t="str">
        <x:v>超限核心</x:v>
      </x:c>
      <x:c r="D16" s="24" t="str">
        <x:v>超限核心</x:v>
      </x:c>
      <x:c r="E16" s="24" t="str">
        <x:v>首次击杀：每名在线玩家个人1</x:v>
      </x:c>
      <x:c r="F16" s="24" t="str">
        <x:v>一次性Boss无重复</x:v>
      </x:c>
      <x:c r="G16" s="24" t="str">
        <x:v>在线玩家个人</x:v>
      </x:c>
      <x:c r="H16" s="24" t="str">
        <x:v>否</x:v>
      </x:c>
      <x:c r="I16" s="24" t="str">
        <x:v>已统一；不可合成。</x:v>
      </x:c>
      <x:c r="J16" s="24" t="str">
        <x:v>按原掉落规则</x:v>
      </x:c>
      <x:c r="K16" s="24" t="str">
        <x:v>不适用</x:v>
      </x:c>
    </x:row>
    <x:row r="17">
      <x:c r="A17" s="24" t="str">
        <x:v>boss_xianglv_shuangxiang</x:v>
      </x:c>
      <x:c r="B17" s="24" t="str">
        <x:v>相律执行体·霜相</x:v>
      </x:c>
      <x:c r="C17" s="24" t="str">
        <x:v>唯一武器</x:v>
      </x:c>
      <x:c r="D17" s="24" t="str">
        <x:v>wuqi_changbing_tansuo_03｜空弧守卫戟</x:v>
      </x:c>
      <x:c r="E17" s="24" t="str">
        <x:v>服务器首次完成后，为每个玩家档案生成1次个人领取资格</x:v>
      </x:c>
      <x:c r="F17" s="24" t="str">
        <x:v>后续重复击败：每名参战玩家15%个人掉落1</x:v>
      </x:c>
      <x:c r="G17" s="24" t="str">
        <x:v>个人一次资格</x:v>
      </x:c>
      <x:c r="H17" s="24" t="str">
        <x:v>是</x:v>
      </x:c>
      <x:c r="I17" s="24" t="str">
        <x:v>重复Boss仍是该武器唯一来源；首次资格未领取前长期保留；后加入服务器的玩家同样生成资格。可重复Boss的后续随机掉落仍按“重复击杀规则”执行。</x:v>
      </x:c>
      <x:c r="J17" s="24" t="str">
        <x:v>personal_once</x:v>
      </x:c>
      <x:c r="K17" s="24" t="str">
        <x:v>是</x:v>
      </x:c>
    </x:row>
    <x:row r="18">
      <x:c r="A18" s="24" t="str">
        <x:v>boss_xianglv_shuangxiang</x:v>
      </x:c>
      <x:c r="B18" s="24" t="str">
        <x:v>相律执行体·霜相</x:v>
      </x:c>
      <x:c r="C18" s="24" t="str">
        <x:v>Boss专属材料</x:v>
      </x:c>
      <x:c r="D18" s="24" t="str">
        <x:v>相律调节核</x:v>
      </x:c>
      <x:c r="E18" s="24" t="str">
        <x:v>100%，1</x:v>
      </x:c>
      <x:c r="F18" s="24" t="str">
        <x:v>后续100%，1</x:v>
      </x:c>
      <x:c r="G18" s="24" t="str">
        <x:v>首次：在线玩家个人；重复：参战玩家个人</x:v>
      </x:c>
      <x:c r="H18" s="24" t="str">
        <x:v>是（该Boss战斗掉落）</x:v>
      </x:c>
      <x:c r="I18" s="24" t="str">
        <x:v>原Boss部件：霜相调节核；材料压缩后实际掉落“相律调节核”。</x:v>
      </x:c>
      <x:c r="J18" s="24" t="str">
        <x:v>按原掉落规则</x:v>
      </x:c>
      <x:c r="K18" s="24" t="str">
        <x:v>不适用</x:v>
      </x:c>
    </x:row>
    <x:row r="19">
      <x:c r="A19" s="24" t="str">
        <x:v>boss_xianglv_shuangxiang</x:v>
      </x:c>
      <x:c r="B19" s="24" t="str">
        <x:v>相律执行体·霜相</x:v>
      </x:c>
      <x:c r="C19" s="24" t="str">
        <x:v>共享材料</x:v>
      </x:c>
      <x:c r="D19" s="24" t="str">
        <x:v>导流组件</x:v>
      </x:c>
      <x:c r="E19" s="24" t="str">
        <x:v>100%，2-4</x:v>
      </x:c>
      <x:c r="F19" s="24" t="str">
        <x:v>后续100%，1-3</x:v>
      </x:c>
      <x:c r="G19" s="24" t="str">
        <x:v>首次：在线玩家个人；重复：参战玩家个人</x:v>
      </x:c>
      <x:c r="H19" s="24" t="str">
        <x:v>是（该Boss战斗掉落）</x:v>
      </x:c>
      <x:c r="I19" s="24" t="str">
        <x:v>原Boss部件：绝冷导流片；材料压缩后实际掉落“导流组件”。</x:v>
      </x:c>
      <x:c r="J19" s="24" t="str">
        <x:v>按原掉落规则</x:v>
      </x:c>
      <x:c r="K19" s="24" t="str">
        <x:v>不适用</x:v>
      </x:c>
    </x:row>
    <x:row r="20">
      <x:c r="A20" s="24" t="str">
        <x:v>boss_xianglv_rongxiang</x:v>
      </x:c>
      <x:c r="B20" s="24" t="str">
        <x:v>相律执行体·熔相</x:v>
      </x:c>
      <x:c r="C20" s="24" t="str">
        <x:v>唯一武器</x:v>
      </x:c>
      <x:c r="D20" s="24" t="str">
        <x:v>wuqi_jixie_tansuo_03｜旧站护航炮</x:v>
      </x:c>
      <x:c r="E20" s="24" t="str">
        <x:v>服务器首次完成后，为每个玩家档案生成1次个人领取资格</x:v>
      </x:c>
      <x:c r="F20" s="24" t="str">
        <x:v>后续重复击败：每名参战玩家15%个人掉落1</x:v>
      </x:c>
      <x:c r="G20" s="24" t="str">
        <x:v>个人一次资格</x:v>
      </x:c>
      <x:c r="H20" s="24" t="str">
        <x:v>是</x:v>
      </x:c>
      <x:c r="I20" s="24" t="str">
        <x:v>重复Boss仍是该武器唯一来源；首次资格未领取前长期保留；后加入服务器的玩家同样生成资格。可重复Boss的后续随机掉落仍按“重复击杀规则”执行。</x:v>
      </x:c>
      <x:c r="J20" s="24" t="str">
        <x:v>personal_once</x:v>
      </x:c>
      <x:c r="K20" s="24" t="str">
        <x:v>是</x:v>
      </x:c>
    </x:row>
    <x:row r="21">
      <x:c r="A21" s="24" t="str">
        <x:v>boss_xianglv_rongxiang</x:v>
      </x:c>
      <x:c r="B21" s="24" t="str">
        <x:v>相律执行体·熔相</x:v>
      </x:c>
      <x:c r="C21" s="24" t="str">
        <x:v>Boss专属材料</x:v>
      </x:c>
      <x:c r="D21" s="24" t="str">
        <x:v>相律调节核</x:v>
      </x:c>
      <x:c r="E21" s="24" t="str">
        <x:v>100%，1</x:v>
      </x:c>
      <x:c r="F21" s="24" t="str">
        <x:v>后续100%，1</x:v>
      </x:c>
      <x:c r="G21" s="24" t="str">
        <x:v>首次：在线玩家个人；重复：参战玩家个人</x:v>
      </x:c>
      <x:c r="H21" s="24" t="str">
        <x:v>是（该Boss战斗掉落）</x:v>
      </x:c>
      <x:c r="I21" s="24" t="str">
        <x:v>原Boss部件：熔相调节核；材料压缩后实际掉落“相律调节核”。</x:v>
      </x:c>
      <x:c r="J21" s="24" t="str">
        <x:v>按原掉落规则</x:v>
      </x:c>
      <x:c r="K21" s="24" t="str">
        <x:v>不适用</x:v>
      </x:c>
    </x:row>
    <x:row r="22">
      <x:c r="A22" s="24" t="str">
        <x:v>boss_xianglv_rongxiang</x:v>
      </x:c>
      <x:c r="B22" s="24" t="str">
        <x:v>相律执行体·熔相</x:v>
      </x:c>
      <x:c r="C22" s="24" t="str">
        <x:v>共享材料</x:v>
      </x:c>
      <x:c r="D22" s="24" t="str">
        <x:v>导流组件</x:v>
      </x:c>
      <x:c r="E22" s="24" t="str">
        <x:v>100%，2-4</x:v>
      </x:c>
      <x:c r="F22" s="24" t="str">
        <x:v>后续100%，1-3</x:v>
      </x:c>
      <x:c r="G22" s="24" t="str">
        <x:v>首次：在线玩家个人；重复：参战玩家个人</x:v>
      </x:c>
      <x:c r="H22" s="24" t="str">
        <x:v>是（该Boss战斗掉落）</x:v>
      </x:c>
      <x:c r="I22" s="24" t="str">
        <x:v>原Boss部件：高温导流片；材料压缩后实际掉落“导流组件”。</x:v>
      </x:c>
      <x:c r="J22" s="24" t="str">
        <x:v>按原掉落规则</x:v>
      </x:c>
      <x:c r="K22" s="24" t="str">
        <x:v>不适用</x:v>
      </x:c>
    </x:row>
    <x:row r="23">
      <x:c r="A23" s="24" t="str">
        <x:v>boss_leiguan_jiji</x:v>
      </x:c>
      <x:c r="B23" s="24" t="str">
        <x:v>雷冠巨脊</x:v>
      </x:c>
      <x:c r="C23" s="24" t="str">
        <x:v>唯一武器</x:v>
      </x:c>
      <x:c r="D23" s="24" t="str">
        <x:v>wuqi_changbing_tansuo_05｜旧轨延线矛</x:v>
      </x:c>
      <x:c r="E23" s="24" t="str">
        <x:v>服务器首次完成后，为每个玩家档案生成1次个人领取资格</x:v>
      </x:c>
      <x:c r="F23" s="24" t="str">
        <x:v>一次性Boss无重复</x:v>
      </x:c>
      <x:c r="G23" s="24" t="str">
        <x:v>个人一次资格</x:v>
      </x:c>
      <x:c r="H23" s="24" t="str">
        <x:v>是</x:v>
      </x:c>
      <x:c r="I23" s="24" t="str">
        <x:v>Boss池；首次资格未领取前长期保留；后加入服务器的玩家同样生成资格。可重复Boss的后续随机掉落仍按“重复击杀规则”执行。</x:v>
      </x:c>
      <x:c r="J23" s="24" t="str">
        <x:v>personal_once</x:v>
      </x:c>
      <x:c r="K23" s="24" t="str">
        <x:v>是</x:v>
      </x:c>
    </x:row>
    <x:row r="24">
      <x:c r="A24" s="24" t="str">
        <x:v>boss_leiguan_jiji</x:v>
      </x:c>
      <x:c r="B24" s="24" t="str">
        <x:v>雷冠巨脊</x:v>
      </x:c>
      <x:c r="C24" s="24" t="str">
        <x:v>Boss专属材料</x:v>
      </x:c>
      <x:c r="D24" s="24" t="str">
        <x:v>雷冠髓核</x:v>
      </x:c>
      <x:c r="E24" s="24" t="str">
        <x:v>100%，1</x:v>
      </x:c>
      <x:c r="F24" s="24" t="str">
        <x:v>无重复</x:v>
      </x:c>
      <x:c r="G24" s="24" t="str">
        <x:v>在线玩家个人</x:v>
      </x:c>
      <x:c r="H24" s="24" t="str">
        <x:v>是（该Boss战斗掉落）</x:v>
      </x:c>
      <x:c r="I24" s="24" t="str">
        <x:v>原Boss部件：雷冠髓核；材料压缩后实际掉落“雷冠髓核”。</x:v>
      </x:c>
      <x:c r="J24" s="24" t="str">
        <x:v>按原掉落规则</x:v>
      </x:c>
      <x:c r="K24" s="24" t="str">
        <x:v>不适用</x:v>
      </x:c>
    </x:row>
    <x:row r="25">
      <x:c r="A25" s="24" t="str">
        <x:v>boss_leiguan_jiji</x:v>
      </x:c>
      <x:c r="B25" s="24" t="str">
        <x:v>雷冠巨脊</x:v>
      </x:c>
      <x:c r="C25" s="24" t="str">
        <x:v>共享材料</x:v>
      </x:c>
      <x:c r="D25" s="24" t="str">
        <x:v>导电组织</x:v>
      </x:c>
      <x:c r="E25" s="24" t="str">
        <x:v>100%，2-4</x:v>
      </x:c>
      <x:c r="F25" s="24" t="str">
        <x:v>无重复</x:v>
      </x:c>
      <x:c r="G25" s="24" t="str">
        <x:v>在线玩家个人</x:v>
      </x:c>
      <x:c r="H25" s="24" t="str">
        <x:v>是（该Boss战斗掉落）</x:v>
      </x:c>
      <x:c r="I25" s="24" t="str">
        <x:v>原Boss部件：超导脊束；材料压缩后实际掉落“导电组织”。</x:v>
      </x:c>
      <x:c r="J25" s="24" t="str">
        <x:v>按原掉落规则</x:v>
      </x:c>
      <x:c r="K25" s="24" t="str">
        <x:v>不适用</x:v>
      </x:c>
    </x:row>
    <x:row r="26">
      <x:c r="A26" s="24" t="str">
        <x:v>boss_leiguan_jiji</x:v>
      </x:c>
      <x:c r="B26" s="24" t="str">
        <x:v>雷冠巨脊</x:v>
      </x:c>
      <x:c r="C26" s="24" t="str">
        <x:v>超限核心</x:v>
      </x:c>
      <x:c r="D26" s="24" t="str">
        <x:v>超限核心</x:v>
      </x:c>
      <x:c r="E26" s="24" t="str">
        <x:v>首次击杀：每名在线玩家个人1</x:v>
      </x:c>
      <x:c r="F26" s="24" t="str">
        <x:v>一次性Boss无重复</x:v>
      </x:c>
      <x:c r="G26" s="24" t="str">
        <x:v>在线玩家个人</x:v>
      </x:c>
      <x:c r="H26" s="24" t="str">
        <x:v>否</x:v>
      </x:c>
      <x:c r="I26" s="24" t="str">
        <x:v>已统一；不可合成。</x:v>
      </x:c>
      <x:c r="J26" s="24" t="str">
        <x:v>按原掉落规则</x:v>
      </x:c>
      <x:c r="K26" s="24" t="str">
        <x:v>不适用</x:v>
      </x:c>
    </x:row>
    <x:row r="27">
      <x:c r="A27" s="24" t="str">
        <x:v>boss_leizhu_diaodu_hexin</x:v>
      </x:c>
      <x:c r="B27" s="24" t="str">
        <x:v>雷铸调度核心</x:v>
      </x:c>
      <x:c r="C27" s="24" t="str">
        <x:v>唯一武器</x:v>
      </x:c>
      <x:c r="D27" s="24" t="str">
        <x:v>wuqi_huoqi_tansuo_05｜深井聚压枪</x:v>
      </x:c>
      <x:c r="E27" s="24" t="str">
        <x:v>服务器首次完成后，为每个玩家档案生成1次个人领取资格</x:v>
      </x:c>
      <x:c r="F27" s="24" t="str">
        <x:v>一次性Boss无重复</x:v>
      </x:c>
      <x:c r="G27" s="24" t="str">
        <x:v>个人一次资格</x:v>
      </x:c>
      <x:c r="H27" s="24" t="str">
        <x:v>是</x:v>
      </x:c>
      <x:c r="I27" s="24" t="str">
        <x:v>Boss池；首次资格未领取前长期保留；后加入服务器的玩家同样生成资格。可重复Boss的后续随机掉落仍按“重复击杀规则”执行。</x:v>
      </x:c>
      <x:c r="J27" s="24" t="str">
        <x:v>personal_once</x:v>
      </x:c>
      <x:c r="K27" s="24" t="str">
        <x:v>是</x:v>
      </x:c>
    </x:row>
    <x:row r="28">
      <x:c r="A28" s="24" t="str">
        <x:v>boss_leizhu_diaodu_hexin</x:v>
      </x:c>
      <x:c r="B28" s="24" t="str">
        <x:v>雷铸调度核心</x:v>
      </x:c>
      <x:c r="C28" s="24" t="str">
        <x:v>唯一饰品</x:v>
      </x:c>
      <x:c r="D28" s="24" t="str">
        <x:v>shipin_32｜召唤护甲协议</x:v>
      </x:c>
      <x:c r="E28" s="24" t="str">
        <x:v>服务器首次完成后，为每个玩家档案生成1次个人领取资格</x:v>
      </x:c>
      <x:c r="F28" s="24" t="str">
        <x:v>一次性Boss无重复</x:v>
      </x:c>
      <x:c r="G28" s="24" t="str">
        <x:v>个人一次资格</x:v>
      </x:c>
      <x:c r="H28" s="24" t="str">
        <x:v>是</x:v>
      </x:c>
      <x:c r="I28" s="24" t="str">
        <x:v>12件Boss饰品之一；首次资格未领取前长期保留；后加入服务器的玩家同样生成资格。可重复Boss的后续随机掉落仍按“重复击杀规则”执行。</x:v>
      </x:c>
      <x:c r="J28" s="24" t="str">
        <x:v>personal_once</x:v>
      </x:c>
      <x:c r="K28" s="24" t="str">
        <x:v>是</x:v>
      </x:c>
    </x:row>
    <x:row r="29">
      <x:c r="A29" s="24" t="str">
        <x:v>boss_leizhu_diaodu_hexin</x:v>
      </x:c>
      <x:c r="B29" s="24" t="str">
        <x:v>雷铸调度核心</x:v>
      </x:c>
      <x:c r="C29" s="24" t="str">
        <x:v>共享材料</x:v>
      </x:c>
      <x:c r="D29" s="24" t="str">
        <x:v>控制芯片</x:v>
      </x:c>
      <x:c r="E29" s="24" t="str">
        <x:v>100%，1</x:v>
      </x:c>
      <x:c r="F29" s="24" t="str">
        <x:v>无重复</x:v>
      </x:c>
      <x:c r="G29" s="24" t="str">
        <x:v>在线玩家个人</x:v>
      </x:c>
      <x:c r="H29" s="24" t="str">
        <x:v>是（该Boss战斗掉落）</x:v>
      </x:c>
      <x:c r="I29" s="24" t="str">
        <x:v>原Boss部件：雷铸主控核；材料压缩后实际掉落“控制芯片”。</x:v>
      </x:c>
      <x:c r="J29" s="24" t="str">
        <x:v>按原掉落规则</x:v>
      </x:c>
      <x:c r="K29" s="24" t="str">
        <x:v>不适用</x:v>
      </x:c>
    </x:row>
    <x:row r="30">
      <x:c r="A30" s="24" t="str">
        <x:v>boss_leizhu_diaodu_hexin</x:v>
      </x:c>
      <x:c r="B30" s="24" t="str">
        <x:v>雷铸调度核心</x:v>
      </x:c>
      <x:c r="C30" s="24" t="str">
        <x:v>共享材料</x:v>
      </x:c>
      <x:c r="D30" s="24" t="str">
        <x:v>高压组件</x:v>
      </x:c>
      <x:c r="E30" s="24" t="str">
        <x:v>100%，2-4</x:v>
      </x:c>
      <x:c r="F30" s="24" t="str">
        <x:v>无重复</x:v>
      </x:c>
      <x:c r="G30" s="24" t="str">
        <x:v>在线玩家个人</x:v>
      </x:c>
      <x:c r="H30" s="24" t="str">
        <x:v>是（该Boss战斗掉落）</x:v>
      </x:c>
      <x:c r="I30" s="24" t="str">
        <x:v>原Boss部件：高压调度环；材料压缩后实际掉落“高压组件”。</x:v>
      </x:c>
      <x:c r="J30" s="24" t="str">
        <x:v>按原掉落规则</x:v>
      </x:c>
      <x:c r="K30" s="24" t="str">
        <x:v>不适用</x:v>
      </x:c>
    </x:row>
    <x:row r="31">
      <x:c r="A31" s="24" t="str">
        <x:v>boss_leizhu_diaodu_hexin</x:v>
      </x:c>
      <x:c r="B31" s="24" t="str">
        <x:v>雷铸调度核心</x:v>
      </x:c>
      <x:c r="C31" s="24" t="str">
        <x:v>超限核心</x:v>
      </x:c>
      <x:c r="D31" s="24" t="str">
        <x:v>超限核心</x:v>
      </x:c>
      <x:c r="E31" s="24" t="str">
        <x:v>首次击杀：每名在线玩家个人1</x:v>
      </x:c>
      <x:c r="F31" s="24" t="str">
        <x:v>一次性Boss无重复</x:v>
      </x:c>
      <x:c r="G31" s="24" t="str">
        <x:v>在线玩家个人</x:v>
      </x:c>
      <x:c r="H31" s="24" t="str">
        <x:v>否</x:v>
      </x:c>
      <x:c r="I31" s="24" t="str">
        <x:v>已统一；不可合成。</x:v>
      </x:c>
      <x:c r="J31" s="24" t="str">
        <x:v>按原掉落规则</x:v>
      </x:c>
      <x:c r="K31" s="24" t="str">
        <x:v>不适用</x:v>
      </x:c>
    </x:row>
    <x:row r="32">
      <x:c r="A32" s="24" t="str">
        <x:v>boss_ciji_jueshoushou</x:v>
      </x:c>
      <x:c r="B32" s="24" t="str">
        <x:v>磁脊掘山兽</x:v>
      </x:c>
      <x:c r="C32" s="24" t="str">
        <x:v>唯一武器</x:v>
      </x:c>
      <x:c r="D32" s="24" t="str">
        <x:v>wuqi_nengliang_tansuo_05｜衰光弹射枪</x:v>
      </x:c>
      <x:c r="E32" s="24" t="str">
        <x:v>服务器首次完成后，为每个玩家档案生成1次个人领取资格</x:v>
      </x:c>
      <x:c r="F32" s="24" t="str">
        <x:v>一次性Boss无重复</x:v>
      </x:c>
      <x:c r="G32" s="24" t="str">
        <x:v>个人一次资格</x:v>
      </x:c>
      <x:c r="H32" s="24" t="str">
        <x:v>是</x:v>
      </x:c>
      <x:c r="I32" s="24" t="str">
        <x:v>Boss池；精英永不掉；首次资格未领取前长期保留；后加入服务器的玩家同样生成资格。可重复Boss的后续随机掉落仍按“重复击杀规则”执行。</x:v>
      </x:c>
      <x:c r="J32" s="24" t="str">
        <x:v>personal_once</x:v>
      </x:c>
      <x:c r="K32" s="24" t="str">
        <x:v>是</x:v>
      </x:c>
    </x:row>
    <x:row r="33">
      <x:c r="A33" s="24" t="str">
        <x:v>boss_ciji_jueshoushou</x:v>
      </x:c>
      <x:c r="B33" s="24" t="str">
        <x:v>磁脊掘山兽</x:v>
      </x:c>
      <x:c r="C33" s="24" t="str">
        <x:v>唯一饰品</x:v>
      </x:c>
      <x:c r="D33" s="24" t="str">
        <x:v>shipin_29｜采掘臂环</x:v>
      </x:c>
      <x:c r="E33" s="24" t="str">
        <x:v>服务器首次完成后，为每个玩家档案生成1次个人领取资格</x:v>
      </x:c>
      <x:c r="F33" s="24" t="str">
        <x:v>一次性Boss无重复</x:v>
      </x:c>
      <x:c r="G33" s="24" t="str">
        <x:v>个人一次资格</x:v>
      </x:c>
      <x:c r="H33" s="24" t="str">
        <x:v>是</x:v>
      </x:c>
      <x:c r="I33" s="24" t="str">
        <x:v>与强磁采矿月主题匹配；首次资格未领取前长期保留；后加入服务器的玩家同样生成资格。可重复Boss的后续随机掉落仍按“重复击杀规则”执行。</x:v>
      </x:c>
      <x:c r="J33" s="24" t="str">
        <x:v>personal_once</x:v>
      </x:c>
      <x:c r="K33" s="24" t="str">
        <x:v>是</x:v>
      </x:c>
    </x:row>
    <x:row r="34">
      <x:c r="A34" s="24" t="str">
        <x:v>boss_ciji_jueshoushou</x:v>
      </x:c>
      <x:c r="B34" s="24" t="str">
        <x:v>磁脊掘山兽</x:v>
      </x:c>
      <x:c r="C34" s="24" t="str">
        <x:v>Boss专属材料</x:v>
      </x:c>
      <x:c r="D34" s="24" t="str">
        <x:v>磁脊主晶</x:v>
      </x:c>
      <x:c r="E34" s="24" t="str">
        <x:v>100%，1</x:v>
      </x:c>
      <x:c r="F34" s="24" t="str">
        <x:v>无重复</x:v>
      </x:c>
      <x:c r="G34" s="24" t="str">
        <x:v>在线玩家个人</x:v>
      </x:c>
      <x:c r="H34" s="24" t="str">
        <x:v>是（该Boss战斗掉落）</x:v>
      </x:c>
      <x:c r="I34" s="24" t="str">
        <x:v>原Boss部件：磁脊主晶；材料压缩后实际掉落“磁脊主晶”。</x:v>
      </x:c>
      <x:c r="J34" s="24" t="str">
        <x:v>按原掉落规则</x:v>
      </x:c>
      <x:c r="K34" s="24" t="str">
        <x:v>不适用</x:v>
      </x:c>
    </x:row>
    <x:row r="35">
      <x:c r="A35" s="24" t="str">
        <x:v>boss_ciji_jueshoushou</x:v>
      </x:c>
      <x:c r="B35" s="24" t="str">
        <x:v>磁脊掘山兽</x:v>
      </x:c>
      <x:c r="C35" s="24" t="str">
        <x:v>共享材料</x:v>
      </x:c>
      <x:c r="D35" s="24" t="str">
        <x:v>磁性晶核</x:v>
      </x:c>
      <x:c r="E35" s="24" t="str">
        <x:v>100%，2-4</x:v>
      </x:c>
      <x:c r="F35" s="24" t="str">
        <x:v>无重复</x:v>
      </x:c>
      <x:c r="G35" s="24" t="str">
        <x:v>在线玩家个人</x:v>
      </x:c>
      <x:c r="H35" s="24" t="str">
        <x:v>是（该Boss战斗掉落）</x:v>
      </x:c>
      <x:c r="I35" s="24" t="str">
        <x:v>原Boss部件：极化角芯；材料压缩后实际掉落“磁性晶核”。</x:v>
      </x:c>
      <x:c r="J35" s="24" t="str">
        <x:v>按原掉落规则</x:v>
      </x:c>
      <x:c r="K35" s="24" t="str">
        <x:v>不适用</x:v>
      </x:c>
    </x:row>
    <x:row r="36">
      <x:c r="A36" s="24" t="str">
        <x:v>boss_ciji_jueshoushou</x:v>
      </x:c>
      <x:c r="B36" s="24" t="str">
        <x:v>磁脊掘山兽</x:v>
      </x:c>
      <x:c r="C36" s="24" t="str">
        <x:v>超限核心</x:v>
      </x:c>
      <x:c r="D36" s="24" t="str">
        <x:v>超限核心</x:v>
      </x:c>
      <x:c r="E36" s="24" t="str">
        <x:v>首次击杀：每名在线玩家个人1</x:v>
      </x:c>
      <x:c r="F36" s="24" t="str">
        <x:v>一次性Boss无重复</x:v>
      </x:c>
      <x:c r="G36" s="24" t="str">
        <x:v>在线玩家个人</x:v>
      </x:c>
      <x:c r="H36" s="24" t="str">
        <x:v>否</x:v>
      </x:c>
      <x:c r="I36" s="24" t="str">
        <x:v>已统一；不可合成。</x:v>
      </x:c>
      <x:c r="J36" s="24" t="str">
        <x:v>按原掉落规则</x:v>
      </x:c>
      <x:c r="K36" s="24" t="str">
        <x:v>不适用</x:v>
      </x:c>
    </x:row>
    <x:row r="37">
      <x:c r="A37" s="24" t="str">
        <x:v>boss_zhegui_diaodu_muji</x:v>
      </x:c>
      <x:c r="B37" s="24" t="str">
        <x:v>折轨调度母机</x:v>
      </x:c>
      <x:c r="C37" s="24" t="str">
        <x:v>唯一武器</x:v>
      </x:c>
      <x:c r="D37" s="24" t="str">
        <x:v>wuqi_nengliang_tansuo_06｜足迹刻印器</x:v>
      </x:c>
      <x:c r="E37" s="24" t="str">
        <x:v>服务器首次完成后，为每个玩家档案生成1次个人领取资格</x:v>
      </x:c>
      <x:c r="F37" s="24" t="str">
        <x:v>一次性Boss无重复</x:v>
      </x:c>
      <x:c r="G37" s="24" t="str">
        <x:v>个人一次资格</x:v>
      </x:c>
      <x:c r="H37" s="24" t="str">
        <x:v>是</x:v>
      </x:c>
      <x:c r="I37" s="24" t="str">
        <x:v>路径/物流主题匹配；首次资格未领取前长期保留；后加入服务器的玩家同样生成资格。可重复Boss的后续随机掉落仍按“重复击杀规则”执行。</x:v>
      </x:c>
      <x:c r="J37" s="24" t="str">
        <x:v>personal_once</x:v>
      </x:c>
      <x:c r="K37" s="24" t="str">
        <x:v>是</x:v>
      </x:c>
    </x:row>
    <x:row r="38">
      <x:c r="A38" s="24" t="str">
        <x:v>boss_zhegui_diaodu_muji</x:v>
      </x:c>
      <x:c r="B38" s="24" t="str">
        <x:v>折轨调度母机</x:v>
      </x:c>
      <x:c r="C38" s="24" t="str">
        <x:v>Boss专属材料</x:v>
      </x:c>
      <x:c r="D38" s="24" t="str">
        <x:v>折轨导航核</x:v>
      </x:c>
      <x:c r="E38" s="24" t="str">
        <x:v>100%，1</x:v>
      </x:c>
      <x:c r="F38" s="24" t="str">
        <x:v>无重复</x:v>
      </x:c>
      <x:c r="G38" s="24" t="str">
        <x:v>在线玩家个人</x:v>
      </x:c>
      <x:c r="H38" s="24" t="str">
        <x:v>是（该Boss战斗掉落）</x:v>
      </x:c>
      <x:c r="I38" s="24" t="str">
        <x:v>原Boss部件：折轨导航核；材料压缩后实际掉落“折轨导航核”。</x:v>
      </x:c>
      <x:c r="J38" s="24" t="str">
        <x:v>按原掉落规则</x:v>
      </x:c>
      <x:c r="K38" s="24" t="str">
        <x:v>不适用</x:v>
      </x:c>
    </x:row>
    <x:row r="39">
      <x:c r="A39" s="24" t="str">
        <x:v>boss_zhegui_diaodu_muji</x:v>
      </x:c>
      <x:c r="B39" s="24" t="str">
        <x:v>折轨调度母机</x:v>
      </x:c>
      <x:c r="C39" s="24" t="str">
        <x:v>共享材料</x:v>
      </x:c>
      <x:c r="D39" s="24" t="str">
        <x:v>精密传动件</x:v>
      </x:c>
      <x:c r="E39" s="24" t="str">
        <x:v>100%，2-4</x:v>
      </x:c>
      <x:c r="F39" s="24" t="str">
        <x:v>无重复</x:v>
      </x:c>
      <x:c r="G39" s="24" t="str">
        <x:v>在线玩家个人</x:v>
      </x:c>
      <x:c r="H39" s="24" t="str">
        <x:v>是（该Boss战斗掉落）</x:v>
      </x:c>
      <x:c r="I39" s="24" t="str">
        <x:v>原Boss部件：高载转运节；材料压缩后实际掉落“精密传动件”。</x:v>
      </x:c>
      <x:c r="J39" s="24" t="str">
        <x:v>按原掉落规则</x:v>
      </x:c>
      <x:c r="K39" s="24" t="str">
        <x:v>不适用</x:v>
      </x:c>
    </x:row>
    <x:row r="40">
      <x:c r="A40" s="24" t="str">
        <x:v>boss_zhegui_diaodu_muji</x:v>
      </x:c>
      <x:c r="B40" s="24" t="str">
        <x:v>折轨调度母机</x:v>
      </x:c>
      <x:c r="C40" s="24" t="str">
        <x:v>超限核心</x:v>
      </x:c>
      <x:c r="D40" s="24" t="str">
        <x:v>超限核心</x:v>
      </x:c>
      <x:c r="E40" s="24" t="str">
        <x:v>首次击杀：每名在线玩家个人1</x:v>
      </x:c>
      <x:c r="F40" s="24" t="str">
        <x:v>一次性Boss无重复</x:v>
      </x:c>
      <x:c r="G40" s="24" t="str">
        <x:v>在线玩家个人</x:v>
      </x:c>
      <x:c r="H40" s="24" t="str">
        <x:v>否</x:v>
      </x:c>
      <x:c r="I40" s="24" t="str">
        <x:v>已统一；不可合成。</x:v>
      </x:c>
      <x:c r="J40" s="24" t="str">
        <x:v>按原掉落规则</x:v>
      </x:c>
      <x:c r="K40" s="24" t="str">
        <x:v>不适用</x:v>
      </x:c>
    </x:row>
    <x:row r="41">
      <x:c r="A41" s="24" t="str">
        <x:v>boss_fengyan_juyan</x:v>
      </x:c>
      <x:c r="B41" s="24" t="str">
        <x:v>风眼巨鳐</x:v>
      </x:c>
      <x:c r="C41" s="24" t="str">
        <x:v>唯一武器</x:v>
      </x:c>
      <x:c r="D41" s="24" t="str">
        <x:v>wuqi_changbing_tansuo_06｜钉魂牵制枪</x:v>
      </x:c>
      <x:c r="E41" s="24" t="str">
        <x:v>服务器首次完成后，为每个玩家档案生成1次个人领取资格</x:v>
      </x:c>
      <x:c r="F41" s="24" t="str">
        <x:v>一次性Boss无重复</x:v>
      </x:c>
      <x:c r="G41" s="24" t="str">
        <x:v>个人一次资格</x:v>
      </x:c>
      <x:c r="H41" s="24" t="str">
        <x:v>是</x:v>
      </x:c>
      <x:c r="I41" s="24" t="str">
        <x:v>Boss池；首次资格未领取前长期保留；后加入服务器的玩家同样生成资格。可重复Boss的后续随机掉落仍按“重复击杀规则”执行。</x:v>
      </x:c>
      <x:c r="J41" s="24" t="str">
        <x:v>personal_once</x:v>
      </x:c>
      <x:c r="K41" s="24" t="str">
        <x:v>是</x:v>
      </x:c>
    </x:row>
    <x:row r="42">
      <x:c r="A42" s="24" t="str">
        <x:v>boss_fengyan_juyan</x:v>
      </x:c>
      <x:c r="B42" s="24" t="str">
        <x:v>风眼巨鳐</x:v>
      </x:c>
      <x:c r="C42" s="24" t="str">
        <x:v>唯一饰品</x:v>
      </x:c>
      <x:c r="D42" s="24" t="str">
        <x:v>shipin_30｜越级钻芯</x:v>
      </x:c>
      <x:c r="E42" s="24" t="str">
        <x:v>服务器首次完成后，为每个玩家档案生成1次个人领取资格</x:v>
      </x:c>
      <x:c r="F42" s="24" t="str">
        <x:v>一次性Boss无重复</x:v>
      </x:c>
      <x:c r="G42" s="24" t="str">
        <x:v>个人一次资格</x:v>
      </x:c>
      <x:c r="H42" s="24" t="str">
        <x:v>是</x:v>
      </x:c>
      <x:c r="I42" s="24" t="str">
        <x:v>行星7资源采集文明阶段奖励之一；首次资格未领取前长期保留；后加入服务器的玩家同样生成资格。可重复Boss的后续随机掉落仍按“重复击杀规则”执行。</x:v>
      </x:c>
      <x:c r="J42" s="24" t="str">
        <x:v>personal_once</x:v>
      </x:c>
      <x:c r="K42" s="24" t="str">
        <x:v>是</x:v>
      </x:c>
    </x:row>
    <x:row r="43">
      <x:c r="A43" s="24" t="str">
        <x:v>boss_fengyan_juyan</x:v>
      </x:c>
      <x:c r="B43" s="24" t="str">
        <x:v>风眼巨鳐</x:v>
      </x:c>
      <x:c r="C43" s="24" t="str">
        <x:v>Boss专属材料</x:v>
      </x:c>
      <x:c r="D43" s="24" t="str">
        <x:v>风眼鳍骨</x:v>
      </x:c>
      <x:c r="E43" s="24" t="str">
        <x:v>100%，1</x:v>
      </x:c>
      <x:c r="F43" s="24" t="str">
        <x:v>无重复</x:v>
      </x:c>
      <x:c r="G43" s="24" t="str">
        <x:v>在线玩家个人</x:v>
      </x:c>
      <x:c r="H43" s="24" t="str">
        <x:v>是（该Boss战斗掉落）</x:v>
      </x:c>
      <x:c r="I43" s="24" t="str">
        <x:v>原Boss部件：风眼鳍骨；材料压缩后实际掉落“风眼鳍骨”。</x:v>
      </x:c>
      <x:c r="J43" s="24" t="str">
        <x:v>按原掉落规则</x:v>
      </x:c>
      <x:c r="K43" s="24" t="str">
        <x:v>不适用</x:v>
      </x:c>
    </x:row>
    <x:row r="44">
      <x:c r="A44" s="24" t="str">
        <x:v>boss_fengyan_juyan</x:v>
      </x:c>
      <x:c r="B44" s="24" t="str">
        <x:v>风眼巨鳐</x:v>
      </x:c>
      <x:c r="C44" s="24" t="str">
        <x:v>共享材料</x:v>
      </x:c>
      <x:c r="D44" s="24" t="str">
        <x:v>囊膜</x:v>
      </x:c>
      <x:c r="E44" s="24" t="str">
        <x:v>100%，2-4</x:v>
      </x:c>
      <x:c r="F44" s="24" t="str">
        <x:v>无重复</x:v>
      </x:c>
      <x:c r="G44" s="24" t="str">
        <x:v>在线玩家个人</x:v>
      </x:c>
      <x:c r="H44" s="24" t="str">
        <x:v>是（该Boss战斗掉落）</x:v>
      </x:c>
      <x:c r="I44" s="24" t="str">
        <x:v>原Boss部件：高压浮囊；材料压缩后实际掉落“囊膜”。</x:v>
      </x:c>
      <x:c r="J44" s="24" t="str">
        <x:v>按原掉落规则</x:v>
      </x:c>
      <x:c r="K44" s="24" t="str">
        <x:v>不适用</x:v>
      </x:c>
    </x:row>
    <x:row r="45">
      <x:c r="A45" s="24" t="str">
        <x:v>boss_fengyan_juyan</x:v>
      </x:c>
      <x:c r="B45" s="24" t="str">
        <x:v>风眼巨鳐</x:v>
      </x:c>
      <x:c r="C45" s="24" t="str">
        <x:v>超限核心</x:v>
      </x:c>
      <x:c r="D45" s="24" t="str">
        <x:v>超限核心</x:v>
      </x:c>
      <x:c r="E45" s="24" t="str">
        <x:v>首次击杀：每名在线玩家个人1</x:v>
      </x:c>
      <x:c r="F45" s="24" t="str">
        <x:v>一次性Boss无重复</x:v>
      </x:c>
      <x:c r="G45" s="24" t="str">
        <x:v>在线玩家个人</x:v>
      </x:c>
      <x:c r="H45" s="24" t="str">
        <x:v>否</x:v>
      </x:c>
      <x:c r="I45" s="24" t="str">
        <x:v>已统一；不可合成。</x:v>
      </x:c>
      <x:c r="J45" s="24" t="str">
        <x:v>按原掉落规则</x:v>
      </x:c>
      <x:c r="K45" s="24" t="str">
        <x:v>不适用</x:v>
      </x:c>
    </x:row>
    <x:row r="46">
      <x:c r="A46" s="24" t="str">
        <x:v>boss_bingmu_jihuang</x:v>
      </x:c>
      <x:c r="B46" s="24" t="str">
        <x:v>冰墓脊皇</x:v>
      </x:c>
      <x:c r="C46" s="24" t="str">
        <x:v>唯一武器</x:v>
      </x:c>
      <x:c r="D46" s="24" t="str">
        <x:v>wuqi_nengliang_tansuo_08｜冷核持续束枪</x:v>
      </x:c>
      <x:c r="E46" s="24" t="str">
        <x:v>服务器首次完成后，为每个玩家档案生成1次个人领取资格</x:v>
      </x:c>
      <x:c r="F46" s="24" t="str">
        <x:v>一次性Boss无重复</x:v>
      </x:c>
      <x:c r="G46" s="24" t="str">
        <x:v>个人一次资格</x:v>
      </x:c>
      <x:c r="H46" s="24" t="str">
        <x:v>是</x:v>
      </x:c>
      <x:c r="I46" s="24" t="str">
        <x:v>Boss池；首次资格未领取前长期保留；后加入服务器的玩家同样生成资格。可重复Boss的后续随机掉落仍按“重复击杀规则”执行。</x:v>
      </x:c>
      <x:c r="J46" s="24" t="str">
        <x:v>personal_once</x:v>
      </x:c>
      <x:c r="K46" s="24" t="str">
        <x:v>是</x:v>
      </x:c>
    </x:row>
    <x:row r="47">
      <x:c r="A47" s="24" t="str">
        <x:v>boss_bingmu_jihuang</x:v>
      </x:c>
      <x:c r="B47" s="24" t="str">
        <x:v>冰墓脊皇</x:v>
      </x:c>
      <x:c r="C47" s="24" t="str">
        <x:v>共享材料</x:v>
      </x:c>
      <x:c r="D47" s="24" t="str">
        <x:v>低温组织</x:v>
      </x:c>
      <x:c r="E47" s="24" t="str">
        <x:v>100%，1</x:v>
      </x:c>
      <x:c r="F47" s="24" t="str">
        <x:v>无重复</x:v>
      </x:c>
      <x:c r="G47" s="24" t="str">
        <x:v>在线玩家个人</x:v>
      </x:c>
      <x:c r="H47" s="24" t="str">
        <x:v>是（该Boss战斗掉落）</x:v>
      </x:c>
      <x:c r="I47" s="24" t="str">
        <x:v>原Boss部件：冰墓骨髓；材料压缩后实际掉落“低温组织”。</x:v>
      </x:c>
      <x:c r="J47" s="24" t="str">
        <x:v>按原掉落规则</x:v>
      </x:c>
      <x:c r="K47" s="24" t="str">
        <x:v>不适用</x:v>
      </x:c>
    </x:row>
    <x:row r="48">
      <x:c r="A48" s="24" t="str">
        <x:v>boss_bingmu_jihuang</x:v>
      </x:c>
      <x:c r="B48" s="24" t="str">
        <x:v>冰墓脊皇</x:v>
      </x:c>
      <x:c r="C48" s="24" t="str">
        <x:v>共享材料</x:v>
      </x:c>
      <x:c r="D48" s="24" t="str">
        <x:v>冷凝核心</x:v>
      </x:c>
      <x:c r="E48" s="24" t="str">
        <x:v>100%，2-4</x:v>
      </x:c>
      <x:c r="F48" s="24" t="str">
        <x:v>无重复</x:v>
      </x:c>
      <x:c r="G48" s="24" t="str">
        <x:v>在线玩家个人</x:v>
      </x:c>
      <x:c r="H48" s="24" t="str">
        <x:v>是（该Boss战斗掉落）</x:v>
      </x:c>
      <x:c r="I48" s="24" t="str">
        <x:v>原Boss部件：极寒脊晶；材料压缩后实际掉落“冷凝核心”。</x:v>
      </x:c>
      <x:c r="J48" s="24" t="str">
        <x:v>按原掉落规则</x:v>
      </x:c>
      <x:c r="K48" s="24" t="str">
        <x:v>不适用</x:v>
      </x:c>
    </x:row>
    <x:row r="49">
      <x:c r="A49" s="24" t="str">
        <x:v>boss_bingmu_jihuang</x:v>
      </x:c>
      <x:c r="B49" s="24" t="str">
        <x:v>冰墓脊皇</x:v>
      </x:c>
      <x:c r="C49" s="24" t="str">
        <x:v>超限核心</x:v>
      </x:c>
      <x:c r="D49" s="24" t="str">
        <x:v>超限核心</x:v>
      </x:c>
      <x:c r="E49" s="24" t="str">
        <x:v>首次击杀：每名在线玩家个人1</x:v>
      </x:c>
      <x:c r="F49" s="24" t="str">
        <x:v>一次性Boss无重复</x:v>
      </x:c>
      <x:c r="G49" s="24" t="str">
        <x:v>在线玩家个人</x:v>
      </x:c>
      <x:c r="H49" s="24" t="str">
        <x:v>否</x:v>
      </x:c>
      <x:c r="I49" s="24" t="str">
        <x:v>已统一；不可合成。</x:v>
      </x:c>
      <x:c r="J49" s="24" t="str">
        <x:v>按原掉落规则</x:v>
      </x:c>
      <x:c r="K49" s="24" t="str">
        <x:v>不适用</x:v>
      </x:c>
    </x:row>
    <x:row r="50">
      <x:c r="A50" s="24" t="str">
        <x:v>boss_yongdong_zhixingzhe</x:v>
      </x:c>
      <x:c r="B50" s="24" t="str">
        <x:v>永冬执刑者</x:v>
      </x:c>
      <x:c r="C50" s="24" t="str">
        <x:v>唯一武器</x:v>
      </x:c>
      <x:c r="D50" s="24" t="str">
        <x:v>wuqi_daojian_tansuo_09｜墓卫留刃</x:v>
      </x:c>
      <x:c r="E50" s="24" t="str">
        <x:v>服务器首次完成后，为每个玩家档案生成1次个人领取资格</x:v>
      </x:c>
      <x:c r="F50" s="24" t="str">
        <x:v>一次性Boss无重复</x:v>
      </x:c>
      <x:c r="G50" s="24" t="str">
        <x:v>个人一次资格</x:v>
      </x:c>
      <x:c r="H50" s="24" t="str">
        <x:v>是</x:v>
      </x:c>
      <x:c r="I50" s="24" t="str">
        <x:v>遗落文明/墓卫主题匹配；首次资格未领取前长期保留；后加入服务器的玩家同样生成资格。可重复Boss的后续随机掉落仍按“重复击杀规则”执行。</x:v>
      </x:c>
      <x:c r="J50" s="24" t="str">
        <x:v>personal_once</x:v>
      </x:c>
      <x:c r="K50" s="24" t="str">
        <x:v>是</x:v>
      </x:c>
    </x:row>
    <x:row r="51">
      <x:c r="A51" s="24" t="str">
        <x:v>boss_yongdong_zhixingzhe</x:v>
      </x:c>
      <x:c r="B51" s="24" t="str">
        <x:v>永冬执刑者</x:v>
      </x:c>
      <x:c r="C51" s="24" t="str">
        <x:v>唯一饰品</x:v>
      </x:c>
      <x:c r="D51" s="24" t="str">
        <x:v>shipin_36｜战时回归芯片</x:v>
      </x:c>
      <x:c r="E51" s="24" t="str">
        <x:v>服务器首次完成后，为每个玩家档案生成1次个人领取资格</x:v>
      </x:c>
      <x:c r="F51" s="24" t="str">
        <x:v>一次性Boss无重复</x:v>
      </x:c>
      <x:c r="G51" s="24" t="str">
        <x:v>个人一次资格</x:v>
      </x:c>
      <x:c r="H51" s="24" t="str">
        <x:v>是</x:v>
      </x:c>
      <x:c r="I51" s="24" t="str">
        <x:v>失落文明高阶协议类饰品；首次资格未领取前长期保留；后加入服务器的玩家同样生成资格。可重复Boss的后续随机掉落仍按“重复击杀规则”执行。</x:v>
      </x:c>
      <x:c r="J51" s="24" t="str">
        <x:v>personal_once</x:v>
      </x:c>
      <x:c r="K51" s="24" t="str">
        <x:v>是</x:v>
      </x:c>
    </x:row>
    <x:row r="52">
      <x:c r="A52" s="24" t="str">
        <x:v>boss_yongdong_zhixingzhe</x:v>
      </x:c>
      <x:c r="B52" s="24" t="str">
        <x:v>永冬执刑者</x:v>
      </x:c>
      <x:c r="C52" s="24" t="str">
        <x:v>Boss专属材料</x:v>
      </x:c>
      <x:c r="D52" s="24" t="str">
        <x:v>永冬执行核</x:v>
      </x:c>
      <x:c r="E52" s="24" t="str">
        <x:v>100%，1</x:v>
      </x:c>
      <x:c r="F52" s="24" t="str">
        <x:v>无重复</x:v>
      </x:c>
      <x:c r="G52" s="24" t="str">
        <x:v>在线玩家个人</x:v>
      </x:c>
      <x:c r="H52" s="24" t="str">
        <x:v>是（该Boss战斗掉落）</x:v>
      </x:c>
      <x:c r="I52" s="24" t="str">
        <x:v>原Boss部件：永冬执行核；材料压缩后实际掉落“永冬执行核”。</x:v>
      </x:c>
      <x:c r="J52" s="24" t="str">
        <x:v>按原掉落规则</x:v>
      </x:c>
      <x:c r="K52" s="24" t="str">
        <x:v>不适用</x:v>
      </x:c>
    </x:row>
    <x:row r="53">
      <x:c r="A53" s="24" t="str">
        <x:v>boss_yongdong_zhixingzhe</x:v>
      </x:c>
      <x:c r="B53" s="24" t="str">
        <x:v>永冬执刑者</x:v>
      </x:c>
      <x:c r="C53" s="24" t="str">
        <x:v>共享材料</x:v>
      </x:c>
      <x:c r="D53" s="24" t="str">
        <x:v>武器组件</x:v>
      </x:c>
      <x:c r="E53" s="24" t="str">
        <x:v>100%，2-4</x:v>
      </x:c>
      <x:c r="F53" s="24" t="str">
        <x:v>无重复</x:v>
      </x:c>
      <x:c r="G53" s="24" t="str">
        <x:v>在线玩家个人</x:v>
      </x:c>
      <x:c r="H53" s="24" t="str">
        <x:v>是（该Boss战斗掉落）</x:v>
      </x:c>
      <x:c r="I53" s="24" t="str">
        <x:v>原Boss部件：古文明刃芯；材料压缩后实际掉落“武器组件”。</x:v>
      </x:c>
      <x:c r="J53" s="24" t="str">
        <x:v>按原掉落规则</x:v>
      </x:c>
      <x:c r="K53" s="24" t="str">
        <x:v>不适用</x:v>
      </x:c>
    </x:row>
    <x:row r="54">
      <x:c r="A54" s="24" t="str">
        <x:v>boss_yongdong_zhixingzhe</x:v>
      </x:c>
      <x:c r="B54" s="24" t="str">
        <x:v>永冬执刑者</x:v>
      </x:c>
      <x:c r="C54" s="24" t="str">
        <x:v>超限核心</x:v>
      </x:c>
      <x:c r="D54" s="24" t="str">
        <x:v>超限核心</x:v>
      </x:c>
      <x:c r="E54" s="24" t="str">
        <x:v>首次击杀：每名在线玩家个人1</x:v>
      </x:c>
      <x:c r="F54" s="24" t="str">
        <x:v>一次性Boss无重复</x:v>
      </x:c>
      <x:c r="G54" s="24" t="str">
        <x:v>在线玩家个人</x:v>
      </x:c>
      <x:c r="H54" s="24" t="str">
        <x:v>否</x:v>
      </x:c>
      <x:c r="I54" s="24" t="str">
        <x:v>已统一；不可合成。</x:v>
      </x:c>
      <x:c r="J54" s="24" t="str">
        <x:v>按原掉落规则</x:v>
      </x:c>
      <x:c r="K54" s="24" t="str">
        <x:v>不适用</x:v>
      </x:c>
    </x:row>
    <x:row r="55">
      <x:c r="A55" s="24" t="str">
        <x:v>boss_rihe_tuiwang</x:v>
      </x:c>
      <x:c r="B55" s="24" t="str">
        <x:v>日核蜕王</x:v>
      </x:c>
      <x:c r="C55" s="24" t="str">
        <x:v>唯一武器</x:v>
      </x:c>
      <x:c r="D55" s="24" t="str">
        <x:v>wuqi_daojian_tansuo_08｜赤环旋剑</x:v>
      </x:c>
      <x:c r="E55" s="24" t="str">
        <x:v>服务器首次完成后，为每个玩家档案生成1次个人领取资格</x:v>
      </x:c>
      <x:c r="F55" s="24" t="str">
        <x:v>一次性Boss无重复</x:v>
      </x:c>
      <x:c r="G55" s="24" t="str">
        <x:v>个人一次资格</x:v>
      </x:c>
      <x:c r="H55" s="24" t="str">
        <x:v>是</x:v>
      </x:c>
      <x:c r="I55" s="24" t="str">
        <x:v>Boss池；首次资格未领取前长期保留；后加入服务器的玩家同样生成资格。可重复Boss的后续随机掉落仍按“重复击杀规则”执行。</x:v>
      </x:c>
      <x:c r="J55" s="24" t="str">
        <x:v>personal_once</x:v>
      </x:c>
      <x:c r="K55" s="24" t="str">
        <x:v>是</x:v>
      </x:c>
    </x:row>
    <x:row r="56">
      <x:c r="A56" s="24" t="str">
        <x:v>boss_rihe_tuiwang</x:v>
      </x:c>
      <x:c r="B56" s="24" t="str">
        <x:v>日核蜕王</x:v>
      </x:c>
      <x:c r="C56" s="24" t="str">
        <x:v>共享材料</x:v>
      </x:c>
      <x:c r="D56" s="24" t="str">
        <x:v>热能核心</x:v>
      </x:c>
      <x:c r="E56" s="24" t="str">
        <x:v>100%，1</x:v>
      </x:c>
      <x:c r="F56" s="24" t="str">
        <x:v>无重复</x:v>
      </x:c>
      <x:c r="G56" s="24" t="str">
        <x:v>在线玩家个人</x:v>
      </x:c>
      <x:c r="H56" s="24" t="str">
        <x:v>是（该Boss战斗掉落）</x:v>
      </x:c>
      <x:c r="I56" s="24" t="str">
        <x:v>原Boss部件：日核髓晶；材料压缩后实际掉落“热能核心”。</x:v>
      </x:c>
      <x:c r="J56" s="24" t="str">
        <x:v>按原掉落规则</x:v>
      </x:c>
      <x:c r="K56" s="24" t="str">
        <x:v>不适用</x:v>
      </x:c>
    </x:row>
    <x:row r="57">
      <x:c r="A57" s="24" t="str">
        <x:v>boss_rihe_tuiwang</x:v>
      </x:c>
      <x:c r="B57" s="24" t="str">
        <x:v>日核蜕王</x:v>
      </x:c>
      <x:c r="C57" s="24" t="str">
        <x:v>共享材料</x:v>
      </x:c>
      <x:c r="D57" s="24" t="str">
        <x:v>甲壳</x:v>
      </x:c>
      <x:c r="E57" s="24" t="str">
        <x:v>100%，2-4</x:v>
      </x:c>
      <x:c r="F57" s="24" t="str">
        <x:v>无重复</x:v>
      </x:c>
      <x:c r="G57" s="24" t="str">
        <x:v>在线玩家个人</x:v>
      </x:c>
      <x:c r="H57" s="24" t="str">
        <x:v>是（该Boss战斗掉落）</x:v>
      </x:c>
      <x:c r="I57" s="24" t="str">
        <x:v>原Boss部件：蜕壳热甲；材料压缩后实际掉落“甲壳”。</x:v>
      </x:c>
      <x:c r="J57" s="24" t="str">
        <x:v>按原掉落规则</x:v>
      </x:c>
      <x:c r="K57" s="24" t="str">
        <x:v>不适用</x:v>
      </x:c>
    </x:row>
    <x:row r="58">
      <x:c r="A58" s="24" t="str">
        <x:v>boss_rihe_tuiwang</x:v>
      </x:c>
      <x:c r="B58" s="24" t="str">
        <x:v>日核蜕王</x:v>
      </x:c>
      <x:c r="C58" s="24" t="str">
        <x:v>超限核心</x:v>
      </x:c>
      <x:c r="D58" s="24" t="str">
        <x:v>超限核心</x:v>
      </x:c>
      <x:c r="E58" s="24" t="str">
        <x:v>首次击杀：每名在线玩家个人1</x:v>
      </x:c>
      <x:c r="F58" s="24" t="str">
        <x:v>一次性Boss无重复</x:v>
      </x:c>
      <x:c r="G58" s="24" t="str">
        <x:v>在线玩家个人</x:v>
      </x:c>
      <x:c r="H58" s="24" t="str">
        <x:v>否</x:v>
      </x:c>
      <x:c r="I58" s="24" t="str">
        <x:v>已统一；不可合成。</x:v>
      </x:c>
      <x:c r="J58" s="24" t="str">
        <x:v>按原掉落规则</x:v>
      </x:c>
      <x:c r="K58" s="24" t="str">
        <x:v>不适用</x:v>
      </x:c>
    </x:row>
    <x:row r="59">
      <x:c r="A59" s="24" t="str">
        <x:v>boss_baolei_caijuezhe</x:v>
      </x:c>
      <x:c r="B59" s="24" t="str">
        <x:v>堡垒裁决者</x:v>
      </x:c>
      <x:c r="C59" s="24" t="str">
        <x:v>唯一武器</x:v>
      </x:c>
      <x:c r="D59" s="24" t="str">
        <x:v>wuqi_changbing_tansuo_09｜雷猎飞枪</x:v>
      </x:c>
      <x:c r="E59" s="24" t="str">
        <x:v>服务器首次完成后，为每个玩家档案生成1次个人领取资格</x:v>
      </x:c>
      <x:c r="F59" s="24" t="str">
        <x:v>一次性Boss无重复</x:v>
      </x:c>
      <x:c r="G59" s="24" t="str">
        <x:v>个人一次资格</x:v>
      </x:c>
      <x:c r="H59" s="24" t="str">
        <x:v>是</x:v>
      </x:c>
      <x:c r="I59" s="24" t="str">
        <x:v>高阶长柄Boss奖励；首次资格未领取前长期保留；后加入服务器的玩家同样生成资格。可重复Boss的后续随机掉落仍按“重复击杀规则”执行。</x:v>
      </x:c>
      <x:c r="J59" s="24" t="str">
        <x:v>personal_once</x:v>
      </x:c>
      <x:c r="K59" s="24" t="str">
        <x:v>是</x:v>
      </x:c>
    </x:row>
    <x:row r="60">
      <x:c r="A60" s="24" t="str">
        <x:v>boss_baolei_caijuezhe</x:v>
      </x:c>
      <x:c r="B60" s="24" t="str">
        <x:v>堡垒裁决者</x:v>
      </x:c>
      <x:c r="C60" s="24" t="str">
        <x:v>唯一饰品</x:v>
      </x:c>
      <x:c r="D60" s="24" t="str">
        <x:v>shipin_26｜破甲透镜</x:v>
      </x:c>
      <x:c r="E60" s="24" t="str">
        <x:v>服务器首次完成后，为每个玩家档案生成1次个人领取资格</x:v>
      </x:c>
      <x:c r="F60" s="24" t="str">
        <x:v>一次性Boss无重复</x:v>
      </x:c>
      <x:c r="G60" s="24" t="str">
        <x:v>个人一次资格</x:v>
      </x:c>
      <x:c r="H60" s="24" t="str">
        <x:v>是</x:v>
      </x:c>
      <x:c r="I60" s="24" t="str">
        <x:v>高阶堡垒战斗饰品；首次资格未领取前长期保留；后加入服务器的玩家同样生成资格。可重复Boss的后续随机掉落仍按“重复击杀规则”执行。</x:v>
      </x:c>
      <x:c r="J60" s="24" t="str">
        <x:v>personal_once</x:v>
      </x:c>
      <x:c r="K60" s="24" t="str">
        <x:v>是</x:v>
      </x:c>
    </x:row>
    <x:row r="61">
      <x:c r="A61" s="24" t="str">
        <x:v>boss_baolei_caijuezhe</x:v>
      </x:c>
      <x:c r="B61" s="24" t="str">
        <x:v>堡垒裁决者</x:v>
      </x:c>
      <x:c r="C61" s="24" t="str">
        <x:v>Boss专属材料</x:v>
      </x:c>
      <x:c r="D61" s="24" t="str">
        <x:v>堡垒裁决核</x:v>
      </x:c>
      <x:c r="E61" s="24" t="str">
        <x:v>100%，1</x:v>
      </x:c>
      <x:c r="F61" s="24" t="str">
        <x:v>无重复</x:v>
      </x:c>
      <x:c r="G61" s="24" t="str">
        <x:v>在线玩家个人</x:v>
      </x:c>
      <x:c r="H61" s="24" t="str">
        <x:v>是（该Boss战斗掉落）</x:v>
      </x:c>
      <x:c r="I61" s="24" t="str">
        <x:v>原Boss部件：堡垒裁决核；材料压缩后实际掉落“堡垒裁决核”。</x:v>
      </x:c>
      <x:c r="J61" s="24" t="str">
        <x:v>按原掉落规则</x:v>
      </x:c>
      <x:c r="K61" s="24" t="str">
        <x:v>不适用</x:v>
      </x:c>
    </x:row>
    <x:row r="62">
      <x:c r="A62" s="24" t="str">
        <x:v>boss_baolei_caijuezhe</x:v>
      </x:c>
      <x:c r="B62" s="24" t="str">
        <x:v>堡垒裁决者</x:v>
      </x:c>
      <x:c r="C62" s="24" t="str">
        <x:v>共享材料</x:v>
      </x:c>
      <x:c r="D62" s="24" t="str">
        <x:v>武器组件</x:v>
      </x:c>
      <x:c r="E62" s="24" t="str">
        <x:v>100%，2-4</x:v>
      </x:c>
      <x:c r="F62" s="24" t="str">
        <x:v>无重复</x:v>
      </x:c>
      <x:c r="G62" s="24" t="str">
        <x:v>在线玩家个人</x:v>
      </x:c>
      <x:c r="H62" s="24" t="str">
        <x:v>是（该Boss战斗掉落）</x:v>
      </x:c>
      <x:c r="I62" s="24" t="str">
        <x:v>原Boss部件：终末导轨刃；材料压缩后实际掉落“武器组件”。</x:v>
      </x:c>
      <x:c r="J62" s="24" t="str">
        <x:v>按原掉落规则</x:v>
      </x:c>
      <x:c r="K62" s="24" t="str">
        <x:v>不适用</x:v>
      </x:c>
    </x:row>
    <x:row r="63">
      <x:c r="A63" s="24" t="str">
        <x:v>boss_baolei_caijuezhe</x:v>
      </x:c>
      <x:c r="B63" s="24" t="str">
        <x:v>堡垒裁决者</x:v>
      </x:c>
      <x:c r="C63" s="24" t="str">
        <x:v>超限核心</x:v>
      </x:c>
      <x:c r="D63" s="24" t="str">
        <x:v>超限核心</x:v>
      </x:c>
      <x:c r="E63" s="24" t="str">
        <x:v>首次击杀：每名在线玩家个人1</x:v>
      </x:c>
      <x:c r="F63" s="24" t="str">
        <x:v>一次性Boss无重复</x:v>
      </x:c>
      <x:c r="G63" s="24" t="str">
        <x:v>在线玩家个人</x:v>
      </x:c>
      <x:c r="H63" s="24" t="str">
        <x:v>否</x:v>
      </x:c>
      <x:c r="I63" s="24" t="str">
        <x:v>已统一；不可合成。</x:v>
      </x:c>
      <x:c r="J63" s="24" t="str">
        <x:v>按原掉落规则</x:v>
      </x:c>
      <x:c r="K63" s="24" t="str">
        <x:v>不适用</x:v>
      </x:c>
    </x:row>
    <x:row r="64">
      <x:c r="A64" s="24" t="str">
        <x:v>boss_taikongjing</x:v>
      </x:c>
      <x:c r="B64" s="24" t="str">
        <x:v>太空鲸</x:v>
      </x:c>
      <x:c r="C64" s="24" t="str">
        <x:v>唯一武器</x:v>
      </x:c>
      <x:c r="D64" s="24" t="str">
        <x:v>wuqi_jixie_tansuo_05｜群星母巢</x:v>
      </x:c>
      <x:c r="E64" s="24" t="str">
        <x:v>服务器首次完成后，为每个玩家档案生成1次个人领取资格</x:v>
      </x:c>
      <x:c r="F64" s="24" t="str">
        <x:v>一次性Boss无重复</x:v>
      </x:c>
      <x:c r="G64" s="24" t="str">
        <x:v>个人一次资格</x:v>
      </x:c>
      <x:c r="H64" s="24" t="str">
        <x:v>是</x:v>
      </x:c>
      <x:c r="I64" s="24" t="str">
        <x:v>Boss池；精英永不掉；首次资格未领取前长期保留；后加入服务器的玩家同样生成资格。可重复Boss的后续随机掉落仍按“重复击杀规则”执行。</x:v>
      </x:c>
      <x:c r="J64" s="24" t="str">
        <x:v>personal_once</x:v>
      </x:c>
      <x:c r="K64" s="24" t="str">
        <x:v>是</x:v>
      </x:c>
    </x:row>
    <x:row r="65">
      <x:c r="A65" s="24" t="str">
        <x:v>boss_taikongjing</x:v>
      </x:c>
      <x:c r="B65" s="24" t="str">
        <x:v>太空鲸</x:v>
      </x:c>
      <x:c r="C65" s="24" t="str">
        <x:v>Boss专属材料</x:v>
      </x:c>
      <x:c r="D65" s="24" t="str">
        <x:v>星鲸发光腺</x:v>
      </x:c>
      <x:c r="E65" s="24" t="str">
        <x:v>100%，1</x:v>
      </x:c>
      <x:c r="F65" s="24" t="str">
        <x:v>无重复</x:v>
      </x:c>
      <x:c r="G65" s="24" t="str">
        <x:v>在线玩家个人</x:v>
      </x:c>
      <x:c r="H65" s="24" t="str">
        <x:v>是（该Boss战斗掉落）</x:v>
      </x:c>
      <x:c r="I65" s="24" t="str">
        <x:v>原Boss部件：星鲸发光腺；材料压缩后实际掉落“星鲸发光腺”。</x:v>
      </x:c>
      <x:c r="J65" s="24" t="str">
        <x:v>按原掉落规则</x:v>
      </x:c>
      <x:c r="K65" s="24" t="str">
        <x:v>不适用</x:v>
      </x:c>
    </x:row>
    <x:row r="66">
      <x:c r="A66" s="24" t="str">
        <x:v>boss_taikongjing</x:v>
      </x:c>
      <x:c r="B66" s="24" t="str">
        <x:v>太空鲸</x:v>
      </x:c>
      <x:c r="C66" s="24" t="str">
        <x:v>共享材料</x:v>
      </x:c>
      <x:c r="D66" s="24" t="str">
        <x:v>真空膜</x:v>
      </x:c>
      <x:c r="E66" s="24" t="str">
        <x:v>100%，2-4</x:v>
      </x:c>
      <x:c r="F66" s="24" t="str">
        <x:v>无重复</x:v>
      </x:c>
      <x:c r="G66" s="24" t="str">
        <x:v>在线玩家个人</x:v>
      </x:c>
      <x:c r="H66" s="24" t="str">
        <x:v>是（该Boss战斗掉落）</x:v>
      </x:c>
      <x:c r="I66" s="24" t="str">
        <x:v>原Boss部件：真空壳膜；材料压缩后实际掉落“真空膜”。</x:v>
      </x:c>
      <x:c r="J66" s="24" t="str">
        <x:v>按原掉落规则</x:v>
      </x:c>
      <x:c r="K66" s="24" t="str">
        <x:v>不适用</x:v>
      </x:c>
    </x:row>
    <x:row r="67">
      <x:c r="A67" s="24" t="str">
        <x:v>boss_taikongjing</x:v>
      </x:c>
      <x:c r="B67" s="24" t="str">
        <x:v>太空鲸</x:v>
      </x:c>
      <x:c r="C67" s="24" t="str">
        <x:v>超限核心</x:v>
      </x:c>
      <x:c r="D67" s="24" t="str">
        <x:v>超限核心</x:v>
      </x:c>
      <x:c r="E67" s="24" t="str">
        <x:v>首次击杀：每名在线玩家个人1</x:v>
      </x:c>
      <x:c r="F67" s="24" t="str">
        <x:v>一次性Boss无重复</x:v>
      </x:c>
      <x:c r="G67" s="24" t="str">
        <x:v>在线玩家个人</x:v>
      </x:c>
      <x:c r="H67" s="24" t="str">
        <x:v>否</x:v>
      </x:c>
      <x:c r="I67" s="24" t="str">
        <x:v>已统一；不可合成。</x:v>
      </x:c>
      <x:c r="J67" s="24" t="str">
        <x:v>按原掉落规则</x:v>
      </x:c>
      <x:c r="K67" s="24" t="str">
        <x:v>不适用</x:v>
      </x:c>
    </x:row>
    <x:row r="68">
      <x:c r="A68" s="24" t="str">
        <x:v>boss_huixing_tanceqi</x:v>
      </x:c>
      <x:c r="B68" s="24" t="str">
        <x:v>彗星探测器</x:v>
      </x:c>
      <x:c r="C68" s="24" t="str">
        <x:v>唯一武器</x:v>
      </x:c>
      <x:c r="D68" s="24" t="str">
        <x:v>wuqi_jixie_tansuo_06｜轨道坐标器</x:v>
      </x:c>
      <x:c r="E68" s="24" t="str">
        <x:v>服务器首次完成后，为每个玩家档案生成1次个人领取资格</x:v>
      </x:c>
      <x:c r="F68" s="24" t="str">
        <x:v>一次性Boss无重复</x:v>
      </x:c>
      <x:c r="G68" s="24" t="str">
        <x:v>个人一次资格</x:v>
      </x:c>
      <x:c r="H68" s="24" t="str">
        <x:v>是</x:v>
      </x:c>
      <x:c r="I68" s="24" t="str">
        <x:v>Boss池；首次资格未领取前长期保留；后加入服务器的玩家同样生成资格。可重复Boss的后续随机掉落仍按“重复击杀规则”执行。</x:v>
      </x:c>
      <x:c r="J68" s="24" t="str">
        <x:v>personal_once</x:v>
      </x:c>
      <x:c r="K68" s="24" t="str">
        <x:v>是</x:v>
      </x:c>
    </x:row>
    <x:row r="69">
      <x:c r="A69" s="24" t="str">
        <x:v>boss_huixing_tanceqi</x:v>
      </x:c>
      <x:c r="B69" s="24" t="str">
        <x:v>彗星探测器</x:v>
      </x:c>
      <x:c r="C69" s="24" t="str">
        <x:v>唯一饰品</x:v>
      </x:c>
      <x:c r="D69" s="24" t="str">
        <x:v>shipin_34｜满盈猎标</x:v>
      </x:c>
      <x:c r="E69" s="24" t="str">
        <x:v>服务器首次完成后，为每个玩家档案生成1次个人领取资格</x:v>
      </x:c>
      <x:c r="F69" s="24" t="str">
        <x:v>一次性Boss无重复</x:v>
      </x:c>
      <x:c r="G69" s="24" t="str">
        <x:v>个人一次资格</x:v>
      </x:c>
      <x:c r="H69" s="24" t="str">
        <x:v>是</x:v>
      </x:c>
      <x:c r="I69" s="24" t="str">
        <x:v>预测猎杀主题匹配；首次资格未领取前长期保留；后加入服务器的玩家同样生成资格。可重复Boss的后续随机掉落仍按“重复击杀规则”执行。</x:v>
      </x:c>
      <x:c r="J69" s="24" t="str">
        <x:v>personal_once</x:v>
      </x:c>
      <x:c r="K69" s="24" t="str">
        <x:v>是</x:v>
      </x:c>
    </x:row>
    <x:row r="70">
      <x:c r="A70" s="24" t="str">
        <x:v>boss_huixing_tanceqi</x:v>
      </x:c>
      <x:c r="B70" s="24" t="str">
        <x:v>彗星探测器</x:v>
      </x:c>
      <x:c r="C70" s="24" t="str">
        <x:v>Boss专属材料</x:v>
      </x:c>
      <x:c r="D70" s="24" t="str">
        <x:v>彗核导航芯</x:v>
      </x:c>
      <x:c r="E70" s="24" t="str">
        <x:v>100%，1</x:v>
      </x:c>
      <x:c r="F70" s="24" t="str">
        <x:v>无重复</x:v>
      </x:c>
      <x:c r="G70" s="24" t="str">
        <x:v>在线玩家个人</x:v>
      </x:c>
      <x:c r="H70" s="24" t="str">
        <x:v>是（该Boss战斗掉落）</x:v>
      </x:c>
      <x:c r="I70" s="24" t="str">
        <x:v>原Boss部件：彗核导航芯；材料压缩后实际掉落“彗核导航芯”。</x:v>
      </x:c>
      <x:c r="J70" s="24" t="str">
        <x:v>按原掉落规则</x:v>
      </x:c>
      <x:c r="K70" s="24" t="str">
        <x:v>不适用</x:v>
      </x:c>
    </x:row>
    <x:row r="71">
      <x:c r="A71" s="24" t="str">
        <x:v>boss_huixing_tanceqi</x:v>
      </x:c>
      <x:c r="B71" s="24" t="str">
        <x:v>彗星探测器</x:v>
      </x:c>
      <x:c r="C71" s="24" t="str">
        <x:v>共享材料</x:v>
      </x:c>
      <x:c r="D71" s="24" t="str">
        <x:v>推进组件</x:v>
      </x:c>
      <x:c r="E71" s="24" t="str">
        <x:v>100%，2-4</x:v>
      </x:c>
      <x:c r="F71" s="24" t="str">
        <x:v>无重复</x:v>
      </x:c>
      <x:c r="G71" s="24" t="str">
        <x:v>在线玩家个人</x:v>
      </x:c>
      <x:c r="H71" s="24" t="str">
        <x:v>是（该Boss战斗掉落）</x:v>
      </x:c>
      <x:c r="I71" s="24" t="str">
        <x:v>原Boss部件：过载推进臂；材料压缩后实际掉落“推进组件”。</x:v>
      </x:c>
      <x:c r="J71" s="24" t="str">
        <x:v>按原掉落规则</x:v>
      </x:c>
      <x:c r="K71" s="24" t="str">
        <x:v>不适用</x:v>
      </x:c>
    </x:row>
    <x:row r="72">
      <x:c r="A72" s="24" t="str">
        <x:v>boss_huixing_tanceqi</x:v>
      </x:c>
      <x:c r="B72" s="24" t="str">
        <x:v>彗星探测器</x:v>
      </x:c>
      <x:c r="C72" s="24" t="str">
        <x:v>超限核心</x:v>
      </x:c>
      <x:c r="D72" s="24" t="str">
        <x:v>超限核心</x:v>
      </x:c>
      <x:c r="E72" s="24" t="str">
        <x:v>首次击杀：每名在线玩家个人1</x:v>
      </x:c>
      <x:c r="F72" s="24" t="str">
        <x:v>一次性Boss无重复</x:v>
      </x:c>
      <x:c r="G72" s="24" t="str">
        <x:v>在线玩家个人</x:v>
      </x:c>
      <x:c r="H72" s="24" t="str">
        <x:v>否</x:v>
      </x:c>
      <x:c r="I72" s="24" t="str">
        <x:v>已统一；不可合成。</x:v>
      </x:c>
      <x:c r="J72" s="24" t="str">
        <x:v>按原掉落规则</x:v>
      </x:c>
      <x:c r="K72" s="24" t="str">
        <x:v>不适用</x:v>
      </x:c>
    </x:row>
    <x:row r="73">
      <x:c r="A73" s="24" t="str">
        <x:v>boss_guidao_fangyu_zhenlie</x:v>
      </x:c>
      <x:c r="B73" s="24" t="str">
        <x:v>轨道防御阵列</x:v>
      </x:c>
      <x:c r="C73" s="24" t="str">
        <x:v>唯一武器</x:v>
      </x:c>
      <x:c r="D73" s="24" t="str">
        <x:v>wuqi_jixie_tansuo_08｜无声固定炮标</x:v>
      </x:c>
      <x:c r="E73" s="24" t="str">
        <x:v>服务器首次完成后，为每个玩家档案生成1次个人领取资格</x:v>
      </x:c>
      <x:c r="F73" s="24" t="str">
        <x:v>一次性Boss无重复</x:v>
      </x:c>
      <x:c r="G73" s="24" t="str">
        <x:v>个人一次资格</x:v>
      </x:c>
      <x:c r="H73" s="24" t="str">
        <x:v>是</x:v>
      </x:c>
      <x:c r="I73" s="24" t="str">
        <x:v>Boss池；首次资格未领取前长期保留；后加入服务器的玩家同样生成资格。可重复Boss的后续随机掉落仍按“重复击杀规则”执行。</x:v>
      </x:c>
      <x:c r="J73" s="24" t="str">
        <x:v>personal_once</x:v>
      </x:c>
      <x:c r="K73" s="24" t="str">
        <x:v>是</x:v>
      </x:c>
    </x:row>
    <x:row r="74">
      <x:c r="A74" s="24" t="str">
        <x:v>boss_guidao_fangyu_zhenlie</x:v>
      </x:c>
      <x:c r="B74" s="24" t="str">
        <x:v>轨道防御阵列</x:v>
      </x:c>
      <x:c r="C74" s="24" t="str">
        <x:v>唯一饰品</x:v>
      </x:c>
      <x:c r="D74" s="24" t="str">
        <x:v>shipin_27｜穿甲楔</x:v>
      </x:c>
      <x:c r="E74" s="24" t="str">
        <x:v>服务器首次完成后，为每个玩家档案生成1次个人领取资格</x:v>
      </x:c>
      <x:c r="F74" s="24" t="str">
        <x:v>一次性Boss无重复</x:v>
      </x:c>
      <x:c r="G74" s="24" t="str">
        <x:v>个人一次资格</x:v>
      </x:c>
      <x:c r="H74" s="24" t="str">
        <x:v>是</x:v>
      </x:c>
      <x:c r="I74" s="24" t="str">
        <x:v>轨道军械主题；首次资格未领取前长期保留；后加入服务器的玩家同样生成资格。可重复Boss的后续随机掉落仍按“重复击杀规则”执行。</x:v>
      </x:c>
      <x:c r="J74" s="24" t="str">
        <x:v>personal_once</x:v>
      </x:c>
      <x:c r="K74" s="24" t="str">
        <x:v>是</x:v>
      </x:c>
    </x:row>
    <x:row r="75">
      <x:c r="A75" s="24" t="str">
        <x:v>boss_guidao_fangyu_zhenlie</x:v>
      </x:c>
      <x:c r="B75" s="24" t="str">
        <x:v>轨道防御阵列</x:v>
      </x:c>
      <x:c r="C75" s="24" t="str">
        <x:v>共享材料</x:v>
      </x:c>
      <x:c r="D75" s="24" t="str">
        <x:v>控制芯片</x:v>
      </x:c>
      <x:c r="E75" s="24" t="str">
        <x:v>最后模块摧毁后100%，1</x:v>
      </x:c>
      <x:c r="F75" s="24" t="str">
        <x:v>无重复</x:v>
      </x:c>
      <x:c r="G75" s="24" t="str">
        <x:v>在线玩家个人</x:v>
      </x:c>
      <x:c r="H75" s="24" t="str">
        <x:v>是（该Boss战斗掉落）</x:v>
      </x:c>
      <x:c r="I75" s="24" t="str">
        <x:v>原Boss部件：阵列主控总线；材料压缩后实际掉落“控制芯片”。</x:v>
      </x:c>
      <x:c r="J75" s="24" t="str">
        <x:v>按原掉落规则</x:v>
      </x:c>
      <x:c r="K75" s="24" t="str">
        <x:v>不适用</x:v>
      </x:c>
    </x:row>
    <x:row r="76">
      <x:c r="A76" s="24" t="str">
        <x:v>boss_guidao_fangyu_zhenlie</x:v>
      </x:c>
      <x:c r="B76" s="24" t="str">
        <x:v>轨道防御阵列</x:v>
      </x:c>
      <x:c r="C76" s="24" t="str">
        <x:v>共享材料</x:v>
      </x:c>
      <x:c r="D76" s="24" t="str">
        <x:v>武器组件</x:v>
      </x:c>
      <x:c r="E76" s="24" t="str">
        <x:v>最后模块摧毁后100%，2-4</x:v>
      </x:c>
      <x:c r="F76" s="24" t="str">
        <x:v>无重复</x:v>
      </x:c>
      <x:c r="G76" s="24" t="str">
        <x:v>在线玩家个人</x:v>
      </x:c>
      <x:c r="H76" s="24" t="str">
        <x:v>是（该Boss战斗掉落）</x:v>
      </x:c>
      <x:c r="I76" s="24" t="str">
        <x:v>原Boss部件：轨道军械接口；材料压缩后实际掉落“武器组件”。</x:v>
      </x:c>
      <x:c r="J76" s="24" t="str">
        <x:v>按原掉落规则</x:v>
      </x:c>
      <x:c r="K76" s="24" t="str">
        <x:v>不适用</x:v>
      </x:c>
    </x:row>
    <x:row r="77">
      <x:c r="A77" s="24" t="str">
        <x:v>boss_guidao_fangyu_zhenlie</x:v>
      </x:c>
      <x:c r="B77" s="24" t="str">
        <x:v>轨道防御阵列</x:v>
      </x:c>
      <x:c r="C77" s="24" t="str">
        <x:v>超限核心</x:v>
      </x:c>
      <x:c r="D77" s="24" t="str">
        <x:v>超限核心</x:v>
      </x:c>
      <x:c r="E77" s="24" t="str">
        <x:v>首次击杀：每名在线玩家个人1</x:v>
      </x:c>
      <x:c r="F77" s="24" t="str">
        <x:v>一次性Boss无重复</x:v>
      </x:c>
      <x:c r="G77" s="24" t="str">
        <x:v>在线玩家个人</x:v>
      </x:c>
      <x:c r="H77" s="24" t="str">
        <x:v>否</x:v>
      </x:c>
      <x:c r="I77" s="24" t="str">
        <x:v>已统一；不可合成。</x:v>
      </x:c>
      <x:c r="J77" s="24" t="str">
        <x:v>按原掉落规则</x:v>
      </x:c>
      <x:c r="K77" s="24" t="str">
        <x:v>不适用</x:v>
      </x:c>
    </x:row>
    <x:row r="78">
      <x:c r="A78" s="24" t="str">
        <x:v>boss_jingyuan_juheti</x:v>
      </x:c>
      <x:c r="B78" s="24" t="str">
        <x:v>镜渊聚合体</x:v>
      </x:c>
      <x:c r="C78" s="24" t="str">
        <x:v>唯一武器</x:v>
      </x:c>
      <x:c r="D78" s="24" t="str">
        <x:v>wuqi_huoqi_tansuo_04｜折墙弹枪</x:v>
      </x:c>
      <x:c r="E78" s="24" t="str">
        <x:v>服务器首次完成后，为每个玩家档案生成1次个人领取资格</x:v>
      </x:c>
      <x:c r="F78" s="24" t="str">
        <x:v>后续每名参战玩家15%个人掉落1</x:v>
      </x:c>
      <x:c r="G78" s="24" t="str">
        <x:v>个人一次资格</x:v>
      </x:c>
      <x:c r="H78" s="24" t="str">
        <x:v>是</x:v>
      </x:c>
      <x:c r="I78" s="24" t="str">
        <x:v>主保底武器；首次资格未领取前长期保留；后加入服务器的玩家同样生成资格。可重复Boss的后续随机掉落仍按“重复击杀规则”执行。</x:v>
      </x:c>
      <x:c r="J78" s="24" t="str">
        <x:v>personal_once</x:v>
      </x:c>
      <x:c r="K78" s="24" t="str">
        <x:v>是</x:v>
      </x:c>
    </x:row>
    <x:row r="79">
      <x:c r="A79" s="24" t="str">
        <x:v>boss_jingyuan_juheti</x:v>
      </x:c>
      <x:c r="B79" s="24" t="str">
        <x:v>镜渊聚合体</x:v>
      </x:c>
      <x:c r="C79" s="24" t="str">
        <x:v>次级唯一武器</x:v>
      </x:c>
      <x:c r="D79" s="24" t="str">
        <x:v>wuqi_nengliang_tansuo_04｜猎犬寻踪球</x:v>
      </x:c>
      <x:c r="E79" s="24" t="str">
        <x:v>首次/后续均18%个人掉落1</x:v>
      </x:c>
      <x:c r="F79" s="24" t="str">
        <x:v>后续每名参战玩家18%个人掉落1</x:v>
      </x:c>
      <x:c r="G79" s="24" t="str">
        <x:v>个人</x:v>
      </x:c>
      <x:c r="H79" s="24" t="str">
        <x:v>是</x:v>
      </x:c>
      <x:c r="I79" s="24" t="str">
        <x:v>重复Boss多武器源</x:v>
      </x:c>
      <x:c r="J79" s="24" t="str">
        <x:v>按原掉落规则</x:v>
      </x:c>
      <x:c r="K79" s="24" t="str">
        <x:v>不适用</x:v>
      </x:c>
    </x:row>
    <x:row r="80">
      <x:c r="A80" s="24" t="str">
        <x:v>boss_jingyuan_juheti</x:v>
      </x:c>
      <x:c r="B80" s="24" t="str">
        <x:v>镜渊聚合体</x:v>
      </x:c>
      <x:c r="C80" s="24" t="str">
        <x:v>次级唯一武器</x:v>
      </x:c>
      <x:c r="D80" s="24" t="str">
        <x:v>wuqi_daojian_tansuo_04｜悬停月刃</x:v>
      </x:c>
      <x:c r="E80" s="24" t="str">
        <x:v>首次/后续均18%个人掉落1</x:v>
      </x:c>
      <x:c r="F80" s="24" t="str">
        <x:v>后续每名参战玩家18%个人掉落1</x:v>
      </x:c>
      <x:c r="G80" s="24" t="str">
        <x:v>个人</x:v>
      </x:c>
      <x:c r="H80" s="24" t="str">
        <x:v>是</x:v>
      </x:c>
      <x:c r="I80" s="24" t="str">
        <x:v>重复Boss多武器源</x:v>
      </x:c>
      <x:c r="J80" s="24" t="str">
        <x:v>按原掉落规则</x:v>
      </x:c>
      <x:c r="K80" s="24" t="str">
        <x:v>不适用</x:v>
      </x:c>
    </x:row>
    <x:row r="81">
      <x:c r="A81" s="24" t="str">
        <x:v>boss_jingyuan_juheti</x:v>
      </x:c>
      <x:c r="B81" s="24" t="str">
        <x:v>镜渊聚合体</x:v>
      </x:c>
      <x:c r="C81" s="24" t="str">
        <x:v>唯一饰品</x:v>
      </x:c>
      <x:c r="D81" s="24" t="str">
        <x:v>shipin_33｜玻璃王冠</x:v>
      </x:c>
      <x:c r="E81" s="24" t="str">
        <x:v>服务器首次完成后，为每个玩家档案生成1次个人领取资格</x:v>
      </x:c>
      <x:c r="F81" s="24" t="str">
        <x:v>后续每名参战玩家12%个人掉落1</x:v>
      </x:c>
      <x:c r="G81" s="24" t="str">
        <x:v>个人一次资格</x:v>
      </x:c>
      <x:c r="H81" s="24" t="str">
        <x:v>是</x:v>
      </x:c>
      <x:c r="I81" s="24" t="str">
        <x:v>风险型晶体饰品；首次资格未领取前长期保留；后加入服务器的玩家同样生成资格。可重复Boss的后续随机掉落仍按“重复击杀规则”执行。</x:v>
      </x:c>
      <x:c r="J81" s="24" t="str">
        <x:v>personal_once</x:v>
      </x:c>
      <x:c r="K81" s="24" t="str">
        <x:v>是</x:v>
      </x:c>
    </x:row>
    <x:row r="82">
      <x:c r="A82" s="24" t="str">
        <x:v>boss_jingyuan_juheti</x:v>
      </x:c>
      <x:c r="B82" s="24" t="str">
        <x:v>镜渊聚合体</x:v>
      </x:c>
      <x:c r="C82" s="24" t="str">
        <x:v>共享材料</x:v>
      </x:c>
      <x:c r="D82" s="24" t="str">
        <x:v>黑晶石</x:v>
      </x:c>
      <x:c r="E82" s="24" t="str">
        <x:v>每次100%，1</x:v>
      </x:c>
      <x:c r="F82" s="24" t="str">
        <x:v>每次100%，1</x:v>
      </x:c>
      <x:c r="G82" s="24" t="str">
        <x:v>参战玩家个人</x:v>
      </x:c>
      <x:c r="H82" s="24" t="str">
        <x:v>否</x:v>
      </x:c>
      <x:c r="I82" s="24" t="str">
        <x:v>早期重复Boss材料；只使用行星3阶段已经可取得的资源，避免越级产出高阶光学材料。</x:v>
      </x:c>
      <x:c r="J82" s="24" t="str">
        <x:v>按原掉落规则</x:v>
      </x:c>
      <x:c r="K82" s="24" t="str">
        <x:v>不适用</x:v>
      </x:c>
    </x:row>
    <x:row r="83">
      <x:c r="A83" s="24" t="str">
        <x:v>boss_jingyuan_juheti</x:v>
      </x:c>
      <x:c r="B83" s="24" t="str">
        <x:v>镜渊聚合体</x:v>
      </x:c>
      <x:c r="C83" s="24" t="str">
        <x:v>共享材料</x:v>
      </x:c>
      <x:c r="D83" s="24" t="str">
        <x:v>晶体碎片</x:v>
      </x:c>
      <x:c r="E83" s="24" t="str">
        <x:v>每次100%，2-4</x:v>
      </x:c>
      <x:c r="F83" s="24" t="str">
        <x:v>每次100%，2-4</x:v>
      </x:c>
      <x:c r="G83" s="24" t="str">
        <x:v>参战玩家个人</x:v>
      </x:c>
      <x:c r="H83" s="24" t="str">
        <x:v>是（该Boss战斗掉落）</x:v>
      </x:c>
      <x:c r="I83" s="24" t="str">
        <x:v>原Boss部件：折相镜片；材料压缩后实际掉落“晶体碎片”。</x:v>
      </x:c>
      <x:c r="J83" s="24" t="str">
        <x:v>按原掉落规则</x:v>
      </x:c>
      <x:c r="K83" s="24" t="str">
        <x:v>不适用</x:v>
      </x:c>
    </x:row>
    <x:row r="84">
      <x:c r="A84" s="24" t="str">
        <x:v>boss_jingyuan_juheti</x:v>
      </x:c>
      <x:c r="B84" s="24" t="str">
        <x:v>镜渊聚合体</x:v>
      </x:c>
      <x:c r="C84" s="24" t="str">
        <x:v>超限核心</x:v>
      </x:c>
      <x:c r="D84" s="24" t="str">
        <x:v>超限核心</x:v>
      </x:c>
      <x:c r="E84" s="24" t="str">
        <x:v>首次击败：每名参战玩家个人1</x:v>
      </x:c>
      <x:c r="F84" s="24" t="str">
        <x:v>后续每次每名参战玩家30%个人掉落1</x:v>
      </x:c>
      <x:c r="G84" s="24" t="str">
        <x:v>参战玩家个人</x:v>
      </x:c>
      <x:c r="H84" s="24" t="str">
        <x:v>否</x:v>
      </x:c>
      <x:c r="I84" s="24" t="str">
        <x:v>已统一；不可合成。</x:v>
      </x:c>
      <x:c r="J84" s="24" t="str">
        <x:v>按原掉落规则</x:v>
      </x:c>
      <x:c r="K84" s="24" t="str">
        <x:v>不适用</x:v>
      </x:c>
    </x:row>
    <x:row r="85">
      <x:c r="A85" s="24" t="str">
        <x:v>boss_liechao_tongyu_muji</x:v>
      </x:c>
      <x:c r="B85" s="24" t="str">
        <x:v>猎潮统御母机</x:v>
      </x:c>
      <x:c r="C85" s="24" t="str">
        <x:v>唯一武器</x:v>
      </x:c>
      <x:c r="D85" s="24" t="str">
        <x:v>wuqi_huoqi_tansuo_08｜信标蜂鸣枪</x:v>
      </x:c>
      <x:c r="E85" s="24" t="str">
        <x:v>服务器首次完成后，为每个玩家档案生成1次个人领取资格</x:v>
      </x:c>
      <x:c r="F85" s="24" t="str">
        <x:v>后续每名参战玩家15%个人掉落1</x:v>
      </x:c>
      <x:c r="G85" s="24" t="str">
        <x:v>个人一次资格</x:v>
      </x:c>
      <x:c r="H85" s="24" t="str">
        <x:v>是</x:v>
      </x:c>
      <x:c r="I85" s="24" t="str">
        <x:v>主保底武器；首次资格未领取前长期保留；后加入服务器的玩家同样生成资格。可重复Boss的后续随机掉落仍按“重复击杀规则”执行。</x:v>
      </x:c>
      <x:c r="J85" s="24" t="str">
        <x:v>personal_once</x:v>
      </x:c>
      <x:c r="K85" s="24" t="str">
        <x:v>是</x:v>
      </x:c>
    </x:row>
    <x:row r="86">
      <x:c r="A86" s="24" t="str">
        <x:v>boss_liechao_tongyu_muji</x:v>
      </x:c>
      <x:c r="B86" s="24" t="str">
        <x:v>猎潮统御母机</x:v>
      </x:c>
      <x:c r="C86" s="24" t="str">
        <x:v>次级唯一武器</x:v>
      </x:c>
      <x:c r="D86" s="24" t="str">
        <x:v>wuqi_daojian_tansuo_05｜猎杀者蓄势剑</x:v>
      </x:c>
      <x:c r="E86" s="24" t="str">
        <x:v>首次/后续均18%个人掉落1</x:v>
      </x:c>
      <x:c r="F86" s="24" t="str">
        <x:v>后续每名参战玩家18%个人掉落1</x:v>
      </x:c>
      <x:c r="G86" s="24" t="str">
        <x:v>个人</x:v>
      </x:c>
      <x:c r="H86" s="24" t="str">
        <x:v>是</x:v>
      </x:c>
      <x:c r="I86" s="24" t="str">
        <x:v>重复Boss多武器源</x:v>
      </x:c>
      <x:c r="J86" s="24" t="str">
        <x:v>按原掉落规则</x:v>
      </x:c>
      <x:c r="K86" s="24" t="str">
        <x:v>不适用</x:v>
      </x:c>
    </x:row>
    <x:row r="87">
      <x:c r="A87" s="24" t="str">
        <x:v>boss_liechao_tongyu_muji</x:v>
      </x:c>
      <x:c r="B87" s="24" t="str">
        <x:v>猎潮统御母机</x:v>
      </x:c>
      <x:c r="C87" s="24" t="str">
        <x:v>次级唯一武器</x:v>
      </x:c>
      <x:c r="D87" s="24" t="str">
        <x:v>wuqi_huoqi_tansuo_06｜遗迹火箭筒</x:v>
      </x:c>
      <x:c r="E87" s="24" t="str">
        <x:v>首次/后续均18%个人掉落1</x:v>
      </x:c>
      <x:c r="F87" s="24" t="str">
        <x:v>后续每名参战玩家18%个人掉落1</x:v>
      </x:c>
      <x:c r="G87" s="24" t="str">
        <x:v>个人</x:v>
      </x:c>
      <x:c r="H87" s="24" t="str">
        <x:v>是</x:v>
      </x:c>
      <x:c r="I87" s="24" t="str">
        <x:v>重复Boss多武器源</x:v>
      </x:c>
      <x:c r="J87" s="24" t="str">
        <x:v>按原掉落规则</x:v>
      </x:c>
      <x:c r="K87" s="24" t="str">
        <x:v>不适用</x:v>
      </x:c>
    </x:row>
    <x:row r="88">
      <x:c r="A88" s="24" t="str">
        <x:v>boss_liechao_tongyu_muji</x:v>
      </x:c>
      <x:c r="B88" s="24" t="str">
        <x:v>猎潮统御母机</x:v>
      </x:c>
      <x:c r="C88" s="24" t="str">
        <x:v>共享材料</x:v>
      </x:c>
      <x:c r="D88" s="24" t="str">
        <x:v>控制芯片</x:v>
      </x:c>
      <x:c r="E88" s="24" t="str">
        <x:v>每次100%，1</x:v>
      </x:c>
      <x:c r="F88" s="24" t="str">
        <x:v>每次100%，1</x:v>
      </x:c>
      <x:c r="G88" s="24" t="str">
        <x:v>参战玩家个人</x:v>
      </x:c>
      <x:c r="H88" s="24" t="str">
        <x:v>是（该Boss战斗掉落）</x:v>
      </x:c>
      <x:c r="I88" s="24" t="str">
        <x:v>原Boss部件：猎场主控核；材料压缩后实际掉落“控制芯片”。</x:v>
      </x:c>
      <x:c r="J88" s="24" t="str">
        <x:v>按原掉落规则</x:v>
      </x:c>
      <x:c r="K88" s="24" t="str">
        <x:v>不适用</x:v>
      </x:c>
    </x:row>
    <x:row r="89">
      <x:c r="A89" s="24" t="str">
        <x:v>boss_liechao_tongyu_muji</x:v>
      </x:c>
      <x:c r="B89" s="24" t="str">
        <x:v>猎潮统御母机</x:v>
      </x:c>
      <x:c r="C89" s="24" t="str">
        <x:v>共享材料</x:v>
      </x:c>
      <x:c r="D89" s="24" t="str">
        <x:v>精密传动件</x:v>
      </x:c>
      <x:c r="E89" s="24" t="str">
        <x:v>每次100%，2-4</x:v>
      </x:c>
      <x:c r="F89" s="24" t="str">
        <x:v>每次100%，2-4</x:v>
      </x:c>
      <x:c r="G89" s="24" t="str">
        <x:v>参战玩家个人</x:v>
      </x:c>
      <x:c r="H89" s="24" t="str">
        <x:v>是（该Boss战斗掉落）</x:v>
      </x:c>
      <x:c r="I89" s="24" t="str">
        <x:v>原Boss部件：折叠机舱件；材料压缩后实际掉落“精密传动件”。</x:v>
      </x:c>
      <x:c r="J89" s="24" t="str">
        <x:v>按原掉落规则</x:v>
      </x:c>
      <x:c r="K89" s="24" t="str">
        <x:v>不适用</x:v>
      </x:c>
    </x:row>
    <x:row r="90">
      <x:c r="A90" s="24" t="str">
        <x:v>boss_liechao_tongyu_muji</x:v>
      </x:c>
      <x:c r="B90" s="24" t="str">
        <x:v>猎潮统御母机</x:v>
      </x:c>
      <x:c r="C90" s="24" t="str">
        <x:v>超限核心</x:v>
      </x:c>
      <x:c r="D90" s="24" t="str">
        <x:v>超限核心</x:v>
      </x:c>
      <x:c r="E90" s="24" t="str">
        <x:v>首次击败：每名参战玩家个人1</x:v>
      </x:c>
      <x:c r="F90" s="24" t="str">
        <x:v>后续每次每名参战玩家30%个人掉落1</x:v>
      </x:c>
      <x:c r="G90" s="24" t="str">
        <x:v>参战玩家个人</x:v>
      </x:c>
      <x:c r="H90" s="24" t="str">
        <x:v>否</x:v>
      </x:c>
      <x:c r="I90" s="24" t="str">
        <x:v>已统一；不可合成。</x:v>
      </x:c>
      <x:c r="J90" s="24" t="str">
        <x:v>按原掉落规则</x:v>
      </x:c>
      <x:c r="K90" s="24" t="str">
        <x:v>不适用</x:v>
      </x:c>
    </x:row>
    <x:row r="91">
      <x:c r="A91" s="24" t="str">
        <x:v>boss_rimian_shoumenji</x:v>
      </x:c>
      <x:c r="B91" s="24" t="str">
        <x:v>日冕守门机</x:v>
      </x:c>
      <x:c r="C91" s="24" t="str">
        <x:v>唯一武器</x:v>
      </x:c>
      <x:c r="D91" s="24" t="str">
        <x:v>wuqi_jixie_tansuo_09｜游弋浮炮核心</x:v>
      </x:c>
      <x:c r="E91" s="24" t="str">
        <x:v>服务器首次完成后，为每个玩家档案生成1次个人领取资格</x:v>
      </x:c>
      <x:c r="F91" s="24" t="str">
        <x:v>一次性Boss无重复</x:v>
      </x:c>
      <x:c r="G91" s="24" t="str">
        <x:v>个人一次资格</x:v>
      </x:c>
      <x:c r="H91" s="24" t="str">
        <x:v>是</x:v>
      </x:c>
      <x:c r="I91" s="24" t="str">
        <x:v>终局Boss主要武器奖励；首次资格未领取前长期保留；后加入服务器的玩家同样生成资格。可重复Boss的后续随机掉落仍按“重复击杀规则”执行。</x:v>
      </x:c>
      <x:c r="J91" s="24" t="str">
        <x:v>personal_once</x:v>
      </x:c>
      <x:c r="K91" s="24" t="str">
        <x:v>是</x:v>
      </x:c>
    </x:row>
    <x:row r="92">
      <x:c r="A92" s="24" t="str">
        <x:v>boss_rimian_shoumenji</x:v>
      </x:c>
      <x:c r="B92" s="24" t="str">
        <x:v>日冕守门机</x:v>
      </x:c>
      <x:c r="C92" s="24" t="str">
        <x:v>第二唯一武器</x:v>
      </x:c>
      <x:c r="D92" s="24" t="str">
        <x:v>wuqi_changbing_tansuo_08｜环城长戟</x:v>
      </x:c>
      <x:c r="E92" s="24" t="str">
        <x:v>首次击杀在线玩家个人保底1</x:v>
      </x:c>
      <x:c r="F92" s="24" t="str">
        <x:v>一次性Boss无重复</x:v>
      </x:c>
      <x:c r="G92" s="24" t="str">
        <x:v>个人</x:v>
      </x:c>
      <x:c r="H92" s="24" t="str">
        <x:v>是</x:v>
      </x:c>
      <x:c r="I92" s="24" t="str">
        <x:v>终局Boss第二武器奖励</x:v>
      </x:c>
      <x:c r="J92" s="24" t="str">
        <x:v>按原掉落规则</x:v>
      </x:c>
      <x:c r="K92" s="24" t="str">
        <x:v>不适用</x:v>
      </x:c>
    </x:row>
    <x:row r="93">
      <x:c r="A93" s="24" t="str">
        <x:v>boss_rimian_shoumenji</x:v>
      </x:c>
      <x:c r="B93" s="24" t="str">
        <x:v>日冕守门机</x:v>
      </x:c>
      <x:c r="C93" s="24" t="str">
        <x:v>唯一饰品</x:v>
      </x:c>
      <x:c r="D93" s="24" t="str">
        <x:v>shipin_25｜全域增幅器</x:v>
      </x:c>
      <x:c r="E93" s="24" t="str">
        <x:v>服务器首次完成后，为每个玩家档案生成1次个人领取资格</x:v>
      </x:c>
      <x:c r="F93" s="24" t="str">
        <x:v>一次性Boss无重复</x:v>
      </x:c>
      <x:c r="G93" s="24" t="str">
        <x:v>个人一次资格</x:v>
      </x:c>
      <x:c r="H93" s="24" t="str">
        <x:v>是</x:v>
      </x:c>
      <x:c r="I93" s="24" t="str">
        <x:v>12件Boss饰品最后收口；首次资格未领取前长期保留；后加入服务器的玩家同样生成资格。可重复Boss的后续随机掉落仍按“重复击杀规则”执行。</x:v>
      </x:c>
      <x:c r="J93" s="24" t="str">
        <x:v>personal_once</x:v>
      </x:c>
      <x:c r="K93" s="24" t="str">
        <x:v>是</x:v>
      </x:c>
    </x:row>
    <x:row r="94">
      <x:c r="A94" s="24" t="str">
        <x:v>boss_rimian_shoumenji</x:v>
      </x:c>
      <x:c r="B94" s="24" t="str">
        <x:v>日冕守门机</x:v>
      </x:c>
      <x:c r="C94" s="24" t="str">
        <x:v>Boss专属材料</x:v>
      </x:c>
      <x:c r="D94" s="24" t="str">
        <x:v>日冕守门核</x:v>
      </x:c>
      <x:c r="E94" s="24" t="str">
        <x:v>100%，1</x:v>
      </x:c>
      <x:c r="F94" s="24" t="str">
        <x:v>无重复</x:v>
      </x:c>
      <x:c r="G94" s="24" t="str">
        <x:v>在线玩家个人</x:v>
      </x:c>
      <x:c r="H94" s="24" t="str">
        <x:v>是（该Boss战斗掉落）</x:v>
      </x:c>
      <x:c r="I94" s="24" t="str">
        <x:v>原Boss部件：日冕守门核；材料压缩后实际掉落“日冕守门核”。</x:v>
      </x:c>
      <x:c r="J94" s="24" t="str">
        <x:v>按原掉落规则</x:v>
      </x:c>
      <x:c r="K94" s="24" t="str">
        <x:v>不适用</x:v>
      </x:c>
    </x:row>
    <x:row r="95">
      <x:c r="A95" s="24" t="str">
        <x:v>boss_rimian_shoumenji</x:v>
      </x:c>
      <x:c r="B95" s="24" t="str">
        <x:v>日冕守门机</x:v>
      </x:c>
      <x:c r="C95" s="24" t="str">
        <x:v>共享材料</x:v>
      </x:c>
      <x:c r="D95" s="24" t="str">
        <x:v>导流组件</x:v>
      </x:c>
      <x:c r="E95" s="24" t="str">
        <x:v>100%，2-4</x:v>
      </x:c>
      <x:c r="F95" s="24" t="str">
        <x:v>无重复</x:v>
      </x:c>
      <x:c r="G95" s="24" t="str">
        <x:v>在线玩家个人</x:v>
      </x:c>
      <x:c r="H95" s="24" t="str">
        <x:v>是（该Boss战斗掉落）</x:v>
      </x:c>
      <x:c r="I95" s="24" t="str">
        <x:v>原Boss部件：恒星翼片；材料压缩后实际掉落“导流组件”。</x:v>
      </x:c>
      <x:c r="J95" s="24" t="str">
        <x:v>按原掉落规则</x:v>
      </x:c>
      <x:c r="K95" s="24" t="str">
        <x:v>不适用</x:v>
      </x:c>
    </x:row>
    <x:row r="96">
      <x:c r="A96" s="24" t="str">
        <x:v>boss_rimian_shoumenji</x:v>
      </x:c>
      <x:c r="B96" s="24" t="str">
        <x:v>日冕守门机</x:v>
      </x:c>
      <x:c r="C96" s="24" t="str">
        <x:v>超限核心</x:v>
      </x:c>
      <x:c r="D96" s="24" t="str">
        <x:v>超限核心</x:v>
      </x:c>
      <x:c r="E96" s="24" t="str">
        <x:v>首次击杀：每名在线玩家个人1</x:v>
      </x:c>
      <x:c r="F96" s="24" t="str">
        <x:v>一次性Boss无重复</x:v>
      </x:c>
      <x:c r="G96" s="24" t="str">
        <x:v>在线玩家个人</x:v>
      </x:c>
      <x:c r="H96" s="24" t="str">
        <x:v>否</x:v>
      </x:c>
      <x:c r="I96" s="24" t="str">
        <x:v>已统一；不可合成。</x:v>
      </x:c>
      <x:c r="J96" s="24" t="str">
        <x:v>按原掉落规则</x:v>
      </x:c>
      <x:c r="K96" s="24" t="str">
        <x:v>不适用</x:v>
      </x:c>
    </x:row>
  </x:sheetData>
  <x:pageMargins left="0.7" right="0.7" top="0.75" bottom="0.75" header="0.3" footer="0.3"/>
</x:worksheet>
</file>

<file path=xl/worksheets/sheet92.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ht="24" customHeight="1">
      <x:c r="A1" s="36" t="str">
        <x:v>规则ID</x:v>
      </x:c>
      <x:c r="B1" s="36" t="str">
        <x:v>最终规则</x:v>
      </x:c>
      <x:c r="C1" s="36" t="str">
        <x:v>说明</x:v>
      </x:c>
    </x:row>
    <x:row r="2">
      <x:c r="A2" s="24" t="str">
        <x:v>boss_player_building</x:v>
      </x:c>
      <x:c r="B2" s="24" t="str">
        <x:v>Boss不能进入或拆除玩家建造的房屋/飞船/空间站</x:v>
      </x:c>
      <x:c r="C2" s="24" t="str">
        <x:v>是否室内不是判断条件；世界生成的房间、遗迹、堡垒、Boss房均可正常进入</x:v>
      </x:c>
    </x:row>
    <x:row r="3">
      <x:c r="A3" s="24" t="str">
        <x:v>boss_origin_tag</x:v>
      </x:c>
      <x:c r="B3" s="24" t="str">
        <x:v>Boss导航读取建造来源/区域标签</x:v>
      </x:c>
      <x:c r="C3" s="24" t="str">
        <x:v>player_built禁止；world_generated/Boss战场按内容允许</x:v>
      </x:c>
    </x:row>
    <x:row r="4">
      <x:c r="A4" s="24" t="str">
        <x:v>boss_hide_reset</x:v>
      </x:c>
      <x:c r="B4" s="24" t="str">
        <x:v>所有参战玩家持续位于Boss无法进入且无法攻击的玩家造物内达到标准脱战时间</x:v>
      </x:c>
      <x:c r="C4" s="24" t="str">
        <x:v>Boss按普通脱战规则返回核心并恢复满生命</x:v>
      </x:c>
    </x:row>
    <x:row r="5">
      <x:c r="A5" s="24" t="str">
        <x:v>boss_build_lock</x:v>
      </x:c>
      <x:c r="B5" s="24" t="str">
        <x:v>固定Boss核心周边永久禁建；可召唤Boss创建临时Boss战区</x:v>
      </x:c>
      <x:c r="C5" s="24" t="str">
        <x:v>战区活动期间禁止新建/拆除墙、门、机器等高度1玩家实体，避免围死Boss</x:v>
      </x:c>
    </x:row>
    <x:row r="6">
      <x:c r="A6" s="24" t="str">
        <x:v>boss_summon_surface</x:v>
      </x:c>
      <x:c r="B6" s="24" t="str">
        <x:v>可重复召唤Boss只能在合法固态天体地表召唤</x:v>
      </x:c>
      <x:c r="C6" s="24" t="str">
        <x:v>召唤预览若与非法玩家建筑重叠则失败</x:v>
      </x:c>
    </x:row>
  </x:sheetData>
  <x:pageMargins left="0.7" right="0.7" top="0.75" bottom="0.75" header="0.3" footer="0.3"/>
</x:worksheet>
</file>

<file path=xl/worksheets/sheet9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4" customHeight="1">
      <x:c r="A1" s="36" t="str">
        <x:v>分组</x:v>
      </x:c>
      <x:c r="B1" s="36" t="str">
        <x:v>模块类型ID</x:v>
      </x:c>
      <x:c r="C1" s="36" t="str">
        <x:v>中文名称</x:v>
      </x:c>
      <x:c r="D1" s="36" t="str">
        <x:v>数量</x:v>
      </x:c>
      <x:c r="E1" s="36" t="str">
        <x:v>单模块生命</x:v>
      </x:c>
      <x:c r="F1" s="36" t="str">
        <x:v>防御力</x:v>
      </x:c>
      <x:c r="G1" s="36" t="str">
        <x:v>外层移动倍率</x:v>
      </x:c>
      <x:c r="H1" s="36" t="str">
        <x:v>内层交通倍率</x:v>
      </x:c>
      <x:c r="I1" s="36" t="str">
        <x:v>主要攻击</x:v>
      </x:c>
      <x:c r="J1" s="36" t="str">
        <x:v>攻击力</x:v>
      </x:c>
      <x:c r="K1" s="36" t="str">
        <x:v>攻击节奏</x:v>
      </x:c>
      <x:c r="L1" s="36" t="str">
        <x:v>目标逻辑</x:v>
      </x:c>
      <x:c r="M1" s="36" t="str">
        <x:v>二阶段强化</x:v>
      </x:c>
      <x:c r="N1" s="36" t="str">
        <x:v>低模块狂暴</x:v>
      </x:c>
      <x:c r="O1" s="36" t="str">
        <x:v>素材/复用备注</x:v>
      </x:c>
    </x:row>
    <x:row r="2">
      <x:c r="A2" s="24" t="str">
        <x:v>轨道防御阵列模块</x:v>
      </x:c>
      <x:c r="B2" s="24" t="str">
        <x:v>zhenlie_sushe</x:v>
      </x:c>
      <x:c r="C2" s="24" t="str">
        <x:v>速射模块</x:v>
      </x:c>
      <x:c r="D2" s="24" t="n">
        <x:v>4</x:v>
      </x:c>
      <x:c r="E2" s="24" t="n">
        <x:v>600</x:v>
      </x:c>
      <x:c r="F2" s="24" t="n">
        <x:v>16</x:v>
      </x:c>
      <x:c r="G2" s="24" t="n">
        <x:v>1.15</x:v>
      </x:c>
      <x:c r="H2" s="24" t="n">
        <x:v>3.5</x:v>
      </x:c>
      <x:c r="I2" s="24" t="str">
        <x:v>3发短点射</x:v>
      </x:c>
      <x:c r="J2" s="24" t="n">
        <x:v>86</x:v>
      </x:c>
      <x:c r="K2" s="24" t="str">
        <x:v>每发间隔0.35秒；整组冷却1.8秒</x:v>
      </x:c>
      <x:c r="L2" s="24" t="str">
        <x:v>优先压制沿稳定圆弧飞行的玩家；多人可拆分目标</x:v>
      </x:c>
      <x:c r="M2" s="24" t="str">
        <x:v>外层移动×1.15；冷却×0.88；内层换位更频繁</x:v>
      </x:c>
      <x:c r="N2" s="24" t="str">
        <x:v>移动×1.25；冷却×0.80</x:v>
      </x:c>
      <x:c r="O2" s="24" t="str">
        <x:v>同一炮塔母件+速射炮头</x:v>
      </x:c>
    </x:row>
    <x:row r="3">
      <x:c r="A3" s="24" t="str">
        <x:v>轨道防御阵列模块</x:v>
      </x:c>
      <x:c r="B3" s="24" t="str">
        <x:v>zhenlie_zhongpao</x:v>
      </x:c>
      <x:c r="C3" s="24" t="str">
        <x:v>重型直射模块</x:v>
      </x:c>
      <x:c r="D3" s="24" t="n">
        <x:v>4</x:v>
      </x:c>
      <x:c r="E3" s="24" t="n">
        <x:v>700</x:v>
      </x:c>
      <x:c r="F3" s="24" t="n">
        <x:v>18</x:v>
      </x:c>
      <x:c r="G3" s="24" t="n">
        <x:v>1.1</x:v>
      </x:c>
      <x:c r="H3" s="24" t="n">
        <x:v>3.5</x:v>
      </x:c>
      <x:c r="I3" s="24" t="str">
        <x:v>单发高速重炮</x:v>
      </x:c>
      <x:c r="J3" s="24" t="n">
        <x:v>126</x:v>
      </x:c>
      <x:c r="K3" s="24" t="str">
        <x:v>0.95秒明确预瞄；冷却4.2秒</x:v>
      </x:c>
      <x:c r="L3" s="24" t="str">
        <x:v>优先选航向稳定/即将经过直线通路的飞船</x:v>
      </x:c>
      <x:c r="M3" s="24" t="str">
        <x:v>保持完整预警；换位更积极</x:v>
      </x:c>
      <x:c r="N3" s="24" t="str">
        <x:v>冷却×0.82</x:v>
      </x:c>
      <x:c r="O3" s="24" t="str">
        <x:v>同底座+长炮腔</x:v>
      </x:c>
    </x:row>
    <x:row r="4">
      <x:c r="A4" s="24" t="str">
        <x:v>轨道防御阵列模块</x:v>
      </x:c>
      <x:c r="B4" s="24" t="str">
        <x:v>zhenlie_daodan</x:v>
      </x:c>
      <x:c r="C4" s="24" t="str">
        <x:v>导弹模块</x:v>
      </x:c>
      <x:c r="D4" s="24" t="n">
        <x:v>4</x:v>
      </x:c>
      <x:c r="E4" s="24" t="n">
        <x:v>600</x:v>
      </x:c>
      <x:c r="F4" s="24" t="n">
        <x:v>16</x:v>
      </x:c>
      <x:c r="G4" s="24" t="n">
        <x:v>1.12</x:v>
      </x:c>
      <x:c r="H4" s="24" t="n">
        <x:v>3.5</x:v>
      </x:c>
      <x:c r="I4" s="24" t="str">
        <x:v>2枚有限转向导弹</x:v>
      </x:c>
      <x:c r="J4" s="24" t="n">
        <x:v>94</x:v>
      </x:c>
      <x:c r="K4" s="24" t="str">
        <x:v>每轮2枚；冷却4.0秒</x:v>
      </x:c>
      <x:c r="L4" s="24" t="str">
        <x:v>多人时优先拆分至两个目标；单人两枚错开发射</x:v>
      </x:c>
      <x:c r="M4" s="24" t="str">
        <x:v>导弹目标重算更积极但转向率不提高成必追</x:v>
      </x:c>
      <x:c r="N4" s="24" t="str">
        <x:v>冷却×0.82</x:v>
      </x:c>
      <x:c r="O4" s="24" t="str">
        <x:v>同底座+双导弹仓</x:v>
      </x:c>
    </x:row>
    <x:row r="5">
      <x:c r="A5" s="24" t="str">
        <x:v>轨道防御阵列模块</x:v>
      </x:c>
      <x:c r="B5" s="24" t="str">
        <x:v>zhenlie_jinfang</x:v>
      </x:c>
      <x:c r="C5" s="24" t="str">
        <x:v>近防模块</x:v>
      </x:c>
      <x:c r="D5" s="24" t="n">
        <x:v>3</x:v>
      </x:c>
      <x:c r="E5" s="24" t="n">
        <x:v>750</x:v>
      </x:c>
      <x:c r="F5" s="24" t="n">
        <x:v>20</x:v>
      </x:c>
      <x:c r="G5" s="24" t="n">
        <x:v>1.08</x:v>
      </x:c>
      <x:c r="H5" s="24" t="n">
        <x:v>3.5</x:v>
      </x:c>
      <x:c r="I5" s="24" t="str">
        <x:v>轨道外侧近距散射</x:v>
      </x:c>
      <x:c r="J5" s="24" t="n">
        <x:v>100</x:v>
      </x:c>
      <x:c r="K5" s="24" t="str">
        <x:v>仅玩家贴近轨道约4格内触发；一次完整散射1包</x:v>
      </x:c>
      <x:c r="L5" s="24" t="str">
        <x:v>优先驱离贴轨玩家，不跨轨道向内侧乱射</x:v>
      </x:c>
      <x:c r="M5" s="24" t="str">
        <x:v>触发判断更积极，攻击范围不扩大</x:v>
      </x:c>
      <x:c r="N5" s="24" t="str">
        <x:v>冷却×0.80</x:v>
      </x:c>
      <x:c r="O5" s="24" t="str">
        <x:v>同底座+短宽炮口</x:v>
      </x:c>
    </x:row>
    <x:row r="6">
      <x:c r="A6" s="24" t="str">
        <x:v>轨道防御阵列模块</x:v>
      </x:c>
      <x:c r="B6" s="24" t="str">
        <x:v>zhenlie_bulei</x:v>
      </x:c>
      <x:c r="C6" s="24" t="str">
        <x:v>布雷/封路模块</x:v>
      </x:c>
      <x:c r="D6" s="24" t="n">
        <x:v>3</x:v>
      </x:c>
      <x:c r="E6" s="24" t="n">
        <x:v>550</x:v>
      </x:c>
      <x:c r="F6" s="24" t="n">
        <x:v>15</x:v>
      </x:c>
      <x:c r="G6" s="24" t="n">
        <x:v>1.12</x:v>
      </x:c>
      <x:c r="H6" s="24" t="n">
        <x:v>3.5</x:v>
      </x:c>
      <x:c r="I6" s="24" t="str">
        <x:v>4个短寿命能量节点</x:v>
      </x:c>
      <x:c r="J6" s="24" t="n">
        <x:v>90</x:v>
      </x:c>
      <x:c r="K6" s="24" t="str">
        <x:v>节点寿命5.5秒；整轮冷却5秒</x:v>
      </x:c>
      <x:c r="L6" s="24" t="str">
        <x:v>预测玩家下一段外轨航路进行布置</x:v>
      </x:c>
      <x:c r="M6" s="24" t="str">
        <x:v>节点布置更靠近预计交汇点；数量不增加</x:v>
      </x:c>
      <x:c r="N6" s="24" t="str">
        <x:v>冷却×0.80</x:v>
      </x:c>
      <x:c r="O6" s="24" t="str">
        <x:v>同底座+布雷仓</x:v>
      </x:c>
    </x:row>
    <x:row r="7">
      <x:c r="A7" s="24" t="str">
        <x:v>轨道防御阵列模块</x:v>
      </x:c>
      <x:c r="B7" s="24"/>
      <x:c r="C7" s="24"/>
      <x:c r="D7" s="24"/>
      <x:c r="E7" s="24"/>
      <x:c r="F7" s="24"/>
      <x:c r="G7" s="24"/>
      <x:c r="H7" s="24"/>
      <x:c r="I7" s="24"/>
      <x:c r="J7" s="24"/>
      <x:c r="K7" s="24"/>
      <x:c r="L7" s="24"/>
      <x:c r="M7" s="24"/>
      <x:c r="N7" s="24"/>
      <x:c r="O7" s="24"/>
    </x:row>
    <x:row r="8">
      <x:c r="A8" s="24" t="str">
        <x:v>轨道防御阵列模块</x:v>
      </x:c>
      <x:c r="B8" s="24" t="str">
        <x:v>轨道阵列调度规则</x:v>
      </x:c>
      <x:c r="C8" s="24" t="str">
        <x:v>正式冻结内容</x:v>
      </x:c>
      <x:c r="D8" s="24"/>
      <x:c r="E8" s="24"/>
      <x:c r="F8" s="24"/>
      <x:c r="G8" s="24"/>
      <x:c r="H8" s="24"/>
      <x:c r="I8" s="24"/>
      <x:c r="J8" s="24"/>
      <x:c r="K8" s="24"/>
      <x:c r="L8" s="24"/>
      <x:c r="M8" s="24"/>
      <x:c r="N8" s="24"/>
      <x:c r="O8" s="24"/>
    </x:row>
    <x:row r="9">
      <x:c r="A9" s="24" t="str">
        <x:v>轨道防御阵列模块</x:v>
      </x:c>
      <x:c r="B9" s="24" t="str">
        <x:v>轨道本体</x:v>
      </x:c>
      <x:c r="C9" s="24" t="str">
        <x:v>连续实体结构，玩家飞船不能穿过；攻击轨道本体不造成Boss伤害。只有18个外层战斗模块可被攻击并推进Boss进度。</x:v>
      </x:c>
      <x:c r="D9" s="24"/>
      <x:c r="E9" s="24"/>
      <x:c r="F9" s="24"/>
      <x:c r="G9" s="24"/>
      <x:c r="H9" s="24"/>
      <x:c r="I9" s="24"/>
      <x:c r="J9" s="24"/>
      <x:c r="K9" s="24"/>
      <x:c r="L9" s="24"/>
      <x:c r="M9" s="24"/>
      <x:c r="N9" s="24"/>
      <x:c r="O9" s="24"/>
    </x:row>
    <x:row r="10">
      <x:c r="A10" s="24" t="str">
        <x:v>轨道防御阵列模块</x:v>
      </x:c>
      <x:c r="B10" s="24" t="str">
        <x:v>外层战斗层</x:v>
      </x:c>
      <x:c r="C10" s="24" t="str">
        <x:v>模块处于外层时可被玩家攻击、具有实体碰撞，并沿轨道移动。外层模块之间存在占位，不允许重叠穿越。</x:v>
      </x:c>
      <x:c r="D10" s="24"/>
      <x:c r="E10" s="24"/>
      <x:c r="F10" s="24"/>
      <x:c r="G10" s="24"/>
      <x:c r="H10" s="24"/>
      <x:c r="I10" s="24"/>
      <x:c r="J10" s="24"/>
      <x:c r="K10" s="24"/>
      <x:c r="L10" s="24"/>
      <x:c r="M10" s="24"/>
      <x:c r="N10" s="24"/>
      <x:c r="O10" s="24"/>
    </x:row>
    <x:row r="11">
      <x:c r="A11" s="24" t="str">
        <x:v>轨道防御阵列模块</x:v>
      </x:c>
      <x:c r="B11" s="24" t="str">
        <x:v>目标位置预约</x:v>
      </x:c>
      <x:c r="C11" s="24" t="str">
        <x:v>模块决定换位前先预约目标外层位置；预约建立后，其他所有模块立即把该位置视为已占用。</x:v>
      </x:c>
      <x:c r="D11" s="24"/>
      <x:c r="E11" s="24"/>
      <x:c r="F11" s="24"/>
      <x:c r="G11" s="24"/>
      <x:c r="H11" s="24"/>
      <x:c r="I11" s="24"/>
      <x:c r="J11" s="24"/>
      <x:c r="K11" s="24"/>
      <x:c r="L11" s="24"/>
      <x:c r="M11" s="24"/>
      <x:c r="N11" s="24"/>
      <x:c r="O11" s="24"/>
    </x:row>
    <x:row r="12">
      <x:c r="A12" s="24" t="str">
        <x:v>轨道防御阵列模块</x:v>
      </x:c>
      <x:c r="B12" s="24" t="str">
        <x:v>收进内层</x:v>
      </x:c>
      <x:c r="C12" s="24" t="str">
        <x:v>模块开始收纳时仍可被攻击；完全进入内层交通层后才变为不可攻击。</x:v>
      </x:c>
      <x:c r="D12" s="24"/>
      <x:c r="E12" s="24"/>
      <x:c r="F12" s="24"/>
      <x:c r="G12" s="24"/>
      <x:c r="H12" s="24"/>
      <x:c r="I12" s="24"/>
      <x:c r="J12" s="24"/>
      <x:c r="K12" s="24"/>
      <x:c r="L12" s="24"/>
      <x:c r="M12" s="24"/>
      <x:c r="N12" s="24"/>
      <x:c r="O12" s="24"/>
    </x:row>
    <x:row r="13">
      <x:c r="A13" s="24" t="str">
        <x:v>轨道防御阵列模块</x:v>
      </x:c>
      <x:c r="B13" s="24" t="str">
        <x:v>内层交通层</x:v>
      </x:c>
      <x:c r="C13" s="24" t="str">
        <x:v>逻辑分顺时针/逆时针两条高速交通层；模块可互相交错穿过，不执行复杂物理避让。进入内层后不临时更改目的位置。</x:v>
      </x:c>
      <x:c r="D13" s="24"/>
      <x:c r="E13" s="24"/>
      <x:c r="F13" s="24"/>
      <x:c r="G13" s="24"/>
      <x:c r="H13" s="24"/>
      <x:c r="I13" s="24"/>
      <x:c r="J13" s="24"/>
      <x:c r="K13" s="24"/>
      <x:c r="L13" s="24"/>
      <x:c r="M13" s="24"/>
      <x:c r="N13" s="24"/>
      <x:c r="O13" s="24"/>
    </x:row>
    <x:row r="14">
      <x:c r="A14" s="24" t="str">
        <x:v>轨道防御阵列模块</x:v>
      </x:c>
      <x:c r="B14" s="24" t="str">
        <x:v>重新升出</x:v>
      </x:c>
      <x:c r="C14" s="24" t="str">
        <x:v>到达已预约位置后从内层重新升出到外层，重新成为可攻击实体并占据该位置。</x:v>
      </x:c>
      <x:c r="D14" s="24"/>
      <x:c r="E14" s="24"/>
      <x:c r="F14" s="24"/>
      <x:c r="G14" s="24"/>
      <x:c r="H14" s="24"/>
      <x:c r="I14" s="24"/>
      <x:c r="J14" s="24"/>
      <x:c r="K14" s="24"/>
      <x:c r="L14" s="24"/>
      <x:c r="M14" s="24"/>
      <x:c r="N14" s="24"/>
      <x:c r="O14" s="24"/>
    </x:row>
    <x:row r="15">
      <x:c r="A15" s="24" t="str">
        <x:v>轨道防御阵列模块</x:v>
      </x:c>
      <x:c r="B15" s="24" t="str">
        <x:v>最低外层数量</x:v>
      </x:c>
      <x:c r="C15" s="24" t="str">
        <x:v>不设“至少保留1个外层模块”的硬限制，按正常调度运行。最后模块也允许进入内层交通。</x:v>
      </x:c>
      <x:c r="D15" s="24"/>
      <x:c r="E15" s="24"/>
      <x:c r="F15" s="24"/>
      <x:c r="G15" s="24"/>
      <x:c r="H15" s="24"/>
      <x:c r="I15" s="24"/>
      <x:c r="J15" s="24"/>
      <x:c r="K15" s="24"/>
      <x:c r="L15" s="24"/>
      <x:c r="M15" s="24"/>
      <x:c r="N15" s="24"/>
      <x:c r="O15" s="24"/>
    </x:row>
    <x:row r="16">
      <x:c r="A16" s="24" t="str">
        <x:v>轨道防御阵列模块</x:v>
      </x:c>
      <x:c r="B16" s="24" t="str">
        <x:v>多人目标</x:v>
      </x:c>
      <x:c r="C16" s="24" t="str">
        <x:v>按各玩家飞船相对行星中心的轨道角度、附近模块距离和威胁分配目标，不把18个模块强压给同一个玩家。</x:v>
      </x:c>
      <x:c r="D16" s="24"/>
      <x:c r="E16" s="24"/>
      <x:c r="F16" s="24"/>
      <x:c r="G16" s="24"/>
      <x:c r="H16" s="24"/>
      <x:c r="I16" s="24"/>
      <x:c r="J16" s="24"/>
      <x:c r="K16" s="24"/>
      <x:c r="L16" s="24"/>
      <x:c r="M16" s="24"/>
      <x:c r="N16" s="24"/>
      <x:c r="O16" s="24"/>
    </x:row>
    <x:row r="17">
      <x:c r="A17" s="24" t="str">
        <x:v>轨道防御阵列模块</x:v>
      </x:c>
      <x:c r="B17" s="24" t="str">
        <x:v>局部战区</x:v>
      </x:c>
      <x:c r="C17" s="24" t="str">
        <x:v>玩家实际只面对附近几个模块；不会让整圈18模块同时向同一屏幕开火。</x:v>
      </x:c>
      <x:c r="D17" s="24"/>
      <x:c r="E17" s="24"/>
      <x:c r="F17" s="24"/>
      <x:c r="G17" s="24"/>
      <x:c r="H17" s="24"/>
      <x:c r="I17" s="24"/>
      <x:c r="J17" s="24"/>
      <x:c r="K17" s="24"/>
      <x:c r="L17" s="24"/>
      <x:c r="M17" s="24"/>
      <x:c r="N17" s="24"/>
      <x:c r="O17" s="24"/>
    </x:row>
    <x:row r="18">
      <x:c r="A18" s="24" t="str">
        <x:v>轨道防御阵列模块</x:v>
      </x:c>
      <x:c r="B18" s="24" t="str">
        <x:v>Boss进度</x:v>
      </x:c>
      <x:c r="C18" s="24" t="str">
        <x:v>Boss UI显示剩余模块数18→0，并可换算阵列完整度。主体没有可攻击HP条。</x:v>
      </x:c>
      <x:c r="D18" s="24"/>
      <x:c r="E18" s="24"/>
      <x:c r="F18" s="24"/>
      <x:c r="G18" s="24"/>
      <x:c r="H18" s="24"/>
      <x:c r="I18" s="24"/>
      <x:c r="J18" s="24"/>
      <x:c r="K18" s="24"/>
      <x:c r="L18" s="24"/>
      <x:c r="M18" s="24"/>
      <x:c r="N18" s="24"/>
      <x:c r="O18" s="24"/>
    </x:row>
    <x:row r="19">
      <x:c r="A19" s="24" t="str">
        <x:v>轨道防御阵列模块</x:v>
      </x:c>
      <x:c r="B19" s="24" t="str">
        <x:v>最终击毁</x:v>
      </x:c>
      <x:c r="C19" s="24" t="str">
        <x:v>最后模块被毁后战斗结束；当前视野内做链式故障/爆炸表现，服务器把整圈轨道写为已摧毁世界状态。</x:v>
      </x:c>
      <x:c r="D19" s="24"/>
      <x:c r="E19" s="24"/>
      <x:c r="F19" s="24"/>
      <x:c r="G19" s="24"/>
      <x:c r="H19" s="24"/>
      <x:c r="I19" s="24"/>
      <x:c r="J19" s="24"/>
      <x:c r="K19" s="24"/>
      <x:c r="L19" s="24"/>
      <x:c r="M19" s="24"/>
      <x:c r="N19" s="24"/>
      <x:c r="O19" s="24"/>
    </x:row>
    <x:row r="20">
      <x:c r="A20" s="24" t="str">
        <x:v>轨道防御阵列模块</x:v>
      </x:c>
      <x:c r="B20" s="24" t="str">
        <x:v>永久残骸</x:v>
      </x:c>
      <x:c r="C20" s="24" t="str">
        <x:v>完整轨道永久失效，原位置转换为断裂轨道、金属残骸和碎片组成的环形残骸/陨石带，并生成可供飞船谨慎穿越的间隙。</x:v>
      </x:c>
      <x:c r="D20" s="24"/>
      <x:c r="E20" s="24"/>
      <x:c r="F20" s="24"/>
      <x:c r="G20" s="24"/>
      <x:c r="H20" s="24"/>
      <x:c r="I20" s="24"/>
      <x:c r="J20" s="24"/>
      <x:c r="K20" s="24"/>
      <x:c r="L20" s="24"/>
      <x:c r="M20" s="24"/>
      <x:c r="N20" s="24"/>
      <x:c r="O20" s="24"/>
    </x:row>
    <x:row r="21">
      <x:c r="A21" s="24" t="str">
        <x:v>特殊召唤Boss规则</x:v>
      </x:c>
      <x:c r="B21" s="24" t="str">
        <x:v>规则项</x:v>
      </x:c>
      <x:c r="C21" s="24" t="str">
        <x:v>镜渊聚合体</x:v>
      </x:c>
      <x:c r="D21" s="24" t="str">
        <x:v>猎潮统御母机</x:v>
      </x:c>
      <x:c r="E21" s="24" t="str">
        <x:v>统一说明</x:v>
      </x:c>
      <x:c r="F21" s="24"/>
      <x:c r="G21" s="24"/>
      <x:c r="H21" s="24"/>
      <x:c r="I21" s="24"/>
      <x:c r="J21" s="24"/>
      <x:c r="K21" s="24"/>
      <x:c r="L21" s="24"/>
      <x:c r="M21" s="24"/>
      <x:c r="N21" s="24"/>
      <x:c r="O21" s="24"/>
    </x:row>
    <x:row r="22">
      <x:c r="A22" s="24" t="str">
        <x:v>特殊召唤Boss规则</x:v>
      </x:c>
      <x:c r="B22" s="24" t="str">
        <x:v>召唤类型</x:v>
      </x:c>
      <x:c r="C22" s="24" t="str">
        <x:v>主动消耗品召唤</x:v>
      </x:c>
      <x:c r="D22" s="24" t="str">
        <x:v>主动消耗品召唤</x:v>
      </x:c>
      <x:c r="E22" s="24" t="str">
        <x:v>使用时立即消耗召唤物，不因Boss脱战/失败返还。</x:v>
      </x:c>
      <x:c r="F22" s="24"/>
      <x:c r="G22" s="24"/>
      <x:c r="H22" s="24"/>
      <x:c r="I22" s="24"/>
      <x:c r="J22" s="24"/>
      <x:c r="K22" s="24"/>
      <x:c r="L22" s="24"/>
      <x:c r="M22" s="24"/>
      <x:c r="N22" s="24"/>
      <x:c r="O22" s="24"/>
    </x:row>
    <x:row r="23">
      <x:c r="A23" s="24" t="str">
        <x:v>特殊召唤Boss规则</x:v>
      </x:c>
      <x:c r="B23" s="24" t="str">
        <x:v>召唤位置</x:v>
      </x:c>
      <x:c r="C23" s="24" t="str">
        <x:v>合法固态天体地表区域</x:v>
      </x:c>
      <x:c r="D23" s="24" t="str">
        <x:v>合法固态天体地表区域</x:v>
      </x:c>
      <x:c r="E23" s="24" t="str">
        <x:v>具体物品与制造来源读取物品/配方表；本表只定义特殊Boss战斗条件。</x:v>
      </x:c>
      <x:c r="F23" s="24"/>
      <x:c r="G23" s="24"/>
      <x:c r="H23" s="24"/>
      <x:c r="I23" s="24"/>
      <x:c r="J23" s="24"/>
      <x:c r="K23" s="24"/>
      <x:c r="L23" s="24"/>
      <x:c r="M23" s="24"/>
      <x:c r="N23" s="24"/>
      <x:c r="O23" s="24"/>
    </x:row>
    <x:row r="24">
      <x:c r="A24" s="24" t="str">
        <x:v>特殊召唤Boss规则</x:v>
      </x:c>
      <x:c r="B24" s="24" t="str">
        <x:v>主科技门槛</x:v>
      </x:c>
      <x:c r="C24" s="24" t="str">
        <x:v>无</x:v>
      </x:c>
      <x:c r="D24" s="24" t="str">
        <x:v>无</x:v>
      </x:c>
      <x:c r="E24" s="24" t="str">
        <x:v>特殊召唤Boss不作为主科技解锁门槛。</x:v>
      </x:c>
      <x:c r="F24" s="24"/>
      <x:c r="G24" s="24"/>
      <x:c r="H24" s="24"/>
      <x:c r="I24" s="24"/>
      <x:c r="J24" s="24"/>
      <x:c r="K24" s="24"/>
      <x:c r="L24" s="24"/>
      <x:c r="M24" s="24"/>
      <x:c r="N24" s="24"/>
      <x:c r="O24" s="24"/>
    </x:row>
    <x:row r="25">
      <x:c r="A25" s="24" t="str">
        <x:v>特殊召唤Boss规则</x:v>
      </x:c>
      <x:c r="B25" s="24" t="str">
        <x:v>脱战</x:v>
      </x:c>
      <x:c r="C25" s="24" t="str">
        <x:v>Boss立即消失</x:v>
      </x:c>
      <x:c r="D25" s="24" t="str">
        <x:v>Boss和全部猎机立即消失</x:v>
      </x:c>
      <x:c r="E25" s="24" t="str">
        <x:v>召唤Boss不回出生点回血；脱战即本次召唤失败结束。</x:v>
      </x:c>
      <x:c r="F25" s="24"/>
      <x:c r="G25" s="24"/>
      <x:c r="H25" s="24"/>
      <x:c r="I25" s="24"/>
      <x:c r="J25" s="24"/>
      <x:c r="K25" s="24"/>
      <x:c r="L25" s="24"/>
      <x:c r="M25" s="24"/>
      <x:c r="N25" s="24"/>
      <x:c r="O25" s="24"/>
    </x:row>
    <x:row r="26">
      <x:c r="A26" s="24" t="str">
        <x:v>特殊召唤Boss规则</x:v>
      </x:c>
      <x:c r="B26" s="24" t="str">
        <x:v>死亡后重复</x:v>
      </x:c>
      <x:c r="C26" s="24" t="str">
        <x:v>可再次消耗召唤物重召</x:v>
      </x:c>
      <x:c r="D26" s="24" t="str">
        <x:v>可再次消耗召唤物重召</x:v>
      </x:c>
      <x:c r="E26" s="24" t="str">
        <x:v>两只都是长期重复刷Boss。</x:v>
      </x:c>
      <x:c r="F26" s="24"/>
      <x:c r="G26" s="24"/>
      <x:c r="H26" s="24"/>
      <x:c r="I26" s="24"/>
      <x:c r="J26" s="24"/>
      <x:c r="K26" s="24"/>
      <x:c r="L26" s="24"/>
      <x:c r="M26" s="24"/>
      <x:c r="N26" s="24"/>
      <x:c r="O26" s="24"/>
    </x:row>
    <x:row r="27">
      <x:c r="A27" s="24" t="str">
        <x:v>特殊召唤Boss规则</x:v>
      </x:c>
      <x:c r="B27" s="24" t="str">
        <x:v>超限核心</x:v>
      </x:c>
      <x:c r="C27" s="24" t="str">
        <x:v>首次击败1；后续每次30%掉1</x:v>
      </x:c>
      <x:c r="D27" s="24" t="str">
        <x:v>首次击败1；后续每次30%掉1</x:v>
      </x:c>
      <x:c r="E27" s="24" t="str">
        <x:v>作为重复获得超限核心的两条正式来源。</x:v>
      </x:c>
      <x:c r="F27" s="24"/>
      <x:c r="G27" s="24"/>
      <x:c r="H27" s="24"/>
      <x:c r="I27" s="24"/>
      <x:c r="J27" s="24"/>
      <x:c r="K27" s="24"/>
      <x:c r="L27" s="24"/>
      <x:c r="M27" s="24"/>
      <x:c r="N27" s="24"/>
      <x:c r="O27" s="24"/>
    </x:row>
    <x:row r="28">
      <x:c r="A28" s="24" t="str">
        <x:v>特殊召唤Boss规则</x:v>
      </x:c>
      <x:c r="B28" s="24" t="str">
        <x:v>稀有材料</x:v>
      </x:c>
      <x:c r="C28" s="24" t="str">
        <x:v>每次击败都掉Boss专属材料</x:v>
      </x:c>
      <x:c r="D28" s="24" t="str">
        <x:v>每次击败都掉Boss专属材料</x:v>
      </x:c>
      <x:c r="E28" s="24" t="str">
        <x:v>重复掉落数量见Boss掉落15-20。</x:v>
      </x:c>
      <x:c r="F28" s="24"/>
      <x:c r="G28" s="24"/>
      <x:c r="H28" s="24"/>
      <x:c r="I28" s="24"/>
      <x:c r="J28" s="24"/>
      <x:c r="K28" s="24"/>
      <x:c r="L28" s="24"/>
      <x:c r="M28" s="24"/>
      <x:c r="N28" s="24"/>
      <x:c r="O28" s="24"/>
    </x:row>
    <x:row r="29">
      <x:c r="A29" s="24" t="str">
        <x:v>特殊召唤Boss规则</x:v>
      </x:c>
      <x:c r="B29" s="24" t="str">
        <x:v>召唤小体</x:v>
      </x:c>
      <x:c r="C29" s="24" t="str">
        <x:v>无</x:v>
      </x:c>
      <x:c r="D29" s="24" t="n">
        <x:v>1</x:v>
      </x:c>
      <x:c r="E29" s="24" t="str">
        <x:v>一次投放最多补1只。</x:v>
      </x:c>
      <x:c r="F29" s="24"/>
      <x:c r="G29" s="24"/>
      <x:c r="H29" s="24"/>
      <x:c r="I29" s="24"/>
      <x:c r="J29" s="24"/>
      <x:c r="K29" s="24"/>
      <x:c r="L29" s="24"/>
      <x:c r="M29" s="24"/>
      <x:c r="N29" s="24"/>
      <x:c r="O29" s="24"/>
    </x:row>
    <x:row r="30">
      <x:c r="A30" s="24" t="str">
        <x:v>特殊召唤Boss规则</x:v>
      </x:c>
      <x:c r="B30" s="24" t="str">
        <x:v>猎机P1上限</x:v>
      </x:c>
      <x:c r="C30" s="24" t="str">
        <x:v>不适用</x:v>
      </x:c>
      <x:c r="D30" s="24" t="n">
        <x:v>2</x:v>
      </x:c>
      <x:c r="E30" s="24" t="str">
        <x:v>40%以下上限提高到2只。</x:v>
      </x:c>
      <x:c r="F30" s="24"/>
      <x:c r="G30" s="24"/>
      <x:c r="H30" s="24"/>
      <x:c r="I30" s="24"/>
      <x:c r="J30" s="24"/>
      <x:c r="K30" s="24"/>
      <x:c r="L30" s="24"/>
      <x:c r="M30" s="24"/>
      <x:c r="N30" s="24"/>
      <x:c r="O30" s="24"/>
    </x:row>
    <x:row r="31">
      <x:c r="A31" s="24" t="str">
        <x:v>特殊召唤Boss规则</x:v>
      </x:c>
      <x:c r="B31" s="24" t="str">
        <x:v>猎机P2上限</x:v>
      </x:c>
      <x:c r="C31" s="24" t="str">
        <x:v>不适用</x:v>
      </x:c>
      <x:c r="D31" s="24" t="str">
        <x:v>生命220；攻击60；防御12；移动4.4</x:v>
      </x:c>
      <x:c r="E31" s="24" t="str">
        <x:v>只略高于行星7Boss整体压力；猎机无精英、无材料、无武器掉落。</x:v>
      </x:c>
      <x:c r="F31" s="24"/>
      <x:c r="G31" s="24"/>
      <x:c r="H31" s="24"/>
      <x:c r="I31" s="24"/>
      <x:c r="J31" s="24"/>
      <x:c r="K31" s="24"/>
      <x:c r="L31" s="24"/>
      <x:c r="M31" s="24"/>
      <x:c r="N31" s="24"/>
      <x:c r="O31" s="24"/>
    </x:row>
    <x:row r="32">
      <x:c r="A32" s="24" t="str">
        <x:v>特殊召唤Boss规则</x:v>
      </x:c>
      <x:c r="B32" s="24" t="str">
        <x:v>猎机简化数值</x:v>
      </x:c>
      <x:c r="C32" s="24" t="str">
        <x:v>不适用</x:v>
      </x:c>
      <x:c r="D32" s="24" t="str">
        <x:v>生命280；攻击72；防御24；移动4.4</x:v>
      </x:c>
      <x:c r="E32" s="24" t="str">
        <x:v>攻击仍使用单一攻击力；无精英、无材料、无武器掉落。</x:v>
      </x:c>
      <x:c r="F32" s="24"/>
      <x:c r="G32" s="24"/>
      <x:c r="H32" s="24"/>
      <x:c r="I32" s="24"/>
      <x:c r="J32" s="24"/>
      <x:c r="K32" s="24"/>
      <x:c r="L32" s="24"/>
      <x:c r="M32" s="24"/>
      <x:c r="N32" s="24"/>
      <x:c r="O32" s="24"/>
    </x:row>
    <x:row r="33">
      <x:c r="A33" s="24" t="str">
        <x:v>特殊召唤Boss规则</x:v>
      </x:c>
      <x:c r="B33" s="24" t="str">
        <x:v>Boss死亡时猎机</x:v>
      </x:c>
      <x:c r="C33" s="24" t="str">
        <x:v>不适用</x:v>
      </x:c>
      <x:c r="D33" s="24" t="str">
        <x:v>立即失能并消散</x:v>
      </x:c>
      <x:c r="E33" s="24" t="str">
        <x:v>不保留为普通怪。</x:v>
      </x:c>
      <x:c r="F33" s="24"/>
      <x:c r="G33" s="24"/>
      <x:c r="H33" s="24"/>
      <x:c r="I33" s="24"/>
      <x:c r="J33" s="24"/>
      <x:c r="K33" s="24"/>
      <x:c r="L33" s="24"/>
      <x:c r="M33" s="24"/>
      <x:c r="N33" s="24"/>
      <x:c r="O33" s="24"/>
    </x:row>
  </x:sheetData>
  <x:pageMargins left="0.7" right="0.7" top="0.75" bottom="0.75" header="0.3" footer="0.3"/>
</x:worksheet>
</file>

<file path=xl/worksheets/sheet9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分组</x:v>
      </x:c>
      <x:c r="B1" s="36" t="str">
        <x:v>参数/规则</x:v>
      </x:c>
      <x:c r="C1" s="36" t="str">
        <x:v>默认值/公式</x:v>
      </x:c>
      <x:c r="D1" s="36" t="str">
        <x:v>可调/随等级</x:v>
      </x:c>
      <x:c r="E1" s="36" t="str">
        <x:v>说明</x:v>
      </x:c>
      <x:c r="F1" s="36" t="str">
        <x:v>附加</x:v>
      </x:c>
    </x:row>
    <x:row r="2">
      <x:c r="A2" s="24" t="str">
        <x:v>触发与等级</x:v>
      </x:c>
      <x:c r="B2" s="24" t="str">
        <x:v>入侵检查计时单位</x:v>
      </x:c>
      <x:c r="C2" s="24" t="str">
        <x:v>游戏内时间持续量</x:v>
      </x:c>
      <x:c r="D2" s="24" t="str">
        <x:v>是</x:v>
      </x:c>
      <x:c r="E2" s="24" t="str">
        <x:v>不使用“游戏日”。与任何行星自转/昼夜周期无关，只读取服务器统一游戏内时间。</x:v>
      </x:c>
      <x:c r="F2" s="24"/>
    </x:row>
    <x:row r="3">
      <x:c r="A3" s="24" t="str">
        <x:v>触发与等级</x:v>
      </x:c>
      <x:c r="B3" s="24" t="str">
        <x:v>入侵检查间隔</x:v>
      </x:c>
      <x:c r="C3" s="24" t="str">
        <x:v>24:00 游戏内时间</x:v>
      </x:c>
      <x:c r="D3" s="24" t="str">
        <x:v>是</x:v>
      </x:c>
      <x:c r="E3" s="24" t="str">
        <x:v>首轮建议值。表示两次触发检查之间经过的统一游戏内持续时间；可任意修改。</x:v>
      </x:c>
      <x:c r="F3" s="24"/>
    </x:row>
    <x:row r="4">
      <x:c r="A4" s="24" t="str">
        <x:v>触发与等级</x:v>
      </x:c>
      <x:c r="B4" s="24" t="str">
        <x:v>同时活动入侵上限</x:v>
      </x:c>
      <x:c r="C4" s="24" t="n">
        <x:v>1</x:v>
      </x:c>
      <x:c r="D4" s="24" t="str">
        <x:v>否</x:v>
      </x:c>
      <x:c r="E4" s="24" t="str">
        <x:v>已有一场入侵活动时不生成第二场。当前入侵结束后才重新开始下一轮检查计时。</x:v>
      </x:c>
      <x:c r="F4" s="24"/>
    </x:row>
    <x:row r="5">
      <x:c r="A5" s="24" t="str">
        <x:v>触发与等级</x:v>
      </x:c>
      <x:c r="B5" s="24" t="str">
        <x:v>第1次触发检查概率</x:v>
      </x:c>
      <x:c r="C5" s="24" t="str">
        <x:v>30%</x:v>
      </x:c>
      <x:c r="D5" s="24" t="str">
        <x:v>是</x:v>
      </x:c>
      <x:c r="E5" s="24" t="str">
        <x:v>一次实际入侵结束后，新一轮触发链从这里重新开始。</x:v>
      </x:c>
      <x:c r="F5" s="24"/>
    </x:row>
    <x:row r="6">
      <x:c r="A6" s="24" t="str">
        <x:v>触发与等级</x:v>
      </x:c>
      <x:c r="B6" s="24" t="str">
        <x:v>第2次触发检查概率</x:v>
      </x:c>
      <x:c r="C6" s="24" t="str">
        <x:v>50%</x:v>
      </x:c>
      <x:c r="D6" s="24" t="str">
        <x:v>是</x:v>
      </x:c>
      <x:c r="E6" s="24" t="str">
        <x:v>仅当前轮第1次未触发时进入。</x:v>
      </x:c>
      <x:c r="F6" s="24"/>
    </x:row>
    <x:row r="7">
      <x:c r="A7" s="24" t="str">
        <x:v>触发与等级</x:v>
      </x:c>
      <x:c r="B7" s="24" t="str">
        <x:v>第3次触发检查概率</x:v>
      </x:c>
      <x:c r="C7" s="24" t="str">
        <x:v>80%</x:v>
      </x:c>
      <x:c r="D7" s="24" t="str">
        <x:v>是</x:v>
      </x:c>
      <x:c r="E7" s="24" t="str">
        <x:v>仅前两次均未触发时进入。</x:v>
      </x:c>
      <x:c r="F7" s="24"/>
    </x:row>
    <x:row r="8">
      <x:c r="A8" s="24" t="str">
        <x:v>触发与等级</x:v>
      </x:c>
      <x:c r="B8" s="24" t="str">
        <x:v>第4次触发检查概率</x:v>
      </x:c>
      <x:c r="C8" s="24" t="str">
        <x:v>100%</x:v>
      </x:c>
      <x:c r="D8" s="24" t="str">
        <x:v>是</x:v>
      </x:c>
      <x:c r="E8" s="24" t="str">
        <x:v>最多连续4次检查必定发生一次实际入侵。</x:v>
      </x:c>
      <x:c r="F8" s="24"/>
    </x:row>
    <x:row r="9">
      <x:c r="A9" s="24" t="str">
        <x:v>触发与等级</x:v>
      </x:c>
      <x:c r="B9" s="24" t="str">
        <x:v>无合法殖民地目标</x:v>
      </x:c>
      <x:c r="C9" s="24" t="str">
        <x:v>不执行抽取、不推进概率档</x:v>
      </x:c>
      <x:c r="D9" s="24" t="str">
        <x:v>否</x:v>
      </x:c>
      <x:c r="E9" s="24" t="str">
        <x:v>至少存在1个有效地表殖民地后才进行触发检查；没有目标时保持当前概率档并等待下一检查间隔。</x:v>
      </x:c>
      <x:c r="F9" s="24"/>
    </x:row>
    <x:row r="10">
      <x:c r="A10" s="24" t="str">
        <x:v>触发与等级</x:v>
      </x:c>
      <x:c r="B10" s="24" t="str">
        <x:v>首次实际入侵等级</x:v>
      </x:c>
      <x:c r="C10" s="24" t="n">
        <x:v>1</x:v>
      </x:c>
      <x:c r="D10" s="24" t="str">
        <x:v>否</x:v>
      </x:c>
      <x:c r="E10" s="24" t="str">
        <x:v>服务器从未发生过入侵时固定从1级开始。</x:v>
      </x:c>
      <x:c r="F10" s="24"/>
    </x:row>
    <x:row r="11">
      <x:c r="A11" s="24" t="str">
        <x:v>触发与等级</x:v>
      </x:c>
      <x:c r="B11" s="24" t="str">
        <x:v>入侵等级上限</x:v>
      </x:c>
      <x:c r="C11" s="24" t="str">
        <x:v>无上限</x:v>
      </x:c>
      <x:c r="D11" s="24" t="str">
        <x:v>否</x:v>
      </x:c>
      <x:c r="E11" s="24" t="str">
        <x:v>等级可1→2→3→…无限增长。</x:v>
      </x:c>
      <x:c r="F11" s="24"/>
    </x:row>
    <x:row r="12">
      <x:c r="A12" s="24" t="str">
        <x:v>触发与等级</x:v>
      </x:c>
      <x:c r="B12" s="24" t="str">
        <x:v>完美防守后的下次等级</x:v>
      </x:c>
      <x:c r="C12" s="24" t="str">
        <x:v>+1</x:v>
      </x:c>
      <x:c r="D12" s="24" t="str">
        <x:v>否</x:v>
      </x:c>
      <x:c r="E12" s="24" t="str">
        <x:v>本次没有成功逃脱的被盗物资，且所有地面袭掠兵被消灭/失去继续袭掠能力，按成功防守结算。</x:v>
      </x:c>
      <x:c r="F12" s="24"/>
    </x:row>
    <x:row r="13">
      <x:c r="A13" s="24" t="str">
        <x:v>触发与等级</x:v>
      </x:c>
      <x:c r="B13" s="24" t="str">
        <x:v>普通失守/未全歼但无连续抢夺</x:v>
      </x:c>
      <x:c r="C13" s="24" t="str">
        <x:v>等级不变</x:v>
      </x:c>
      <x:c r="D13" s="24" t="str">
        <x:v>否</x:v>
      </x:c>
      <x:c r="E13" s="24" t="str">
        <x:v>只要未达到完美防守条件，且不满足连续两次被抢条件，下一次等级保持。</x:v>
      </x:c>
      <x:c r="F13" s="24"/>
    </x:row>
    <x:row r="14">
      <x:c r="A14" s="24" t="str">
        <x:v>触发与等级</x:v>
      </x:c>
      <x:c r="B14" s="24" t="str">
        <x:v>本次有物资成功被抢走</x:v>
      </x:c>
      <x:c r="C14" s="24" t="str">
        <x:v>等级不变；连续被抢计数+1</x:v>
      </x:c>
      <x:c r="D14" s="24" t="str">
        <x:v>否</x:v>
      </x:c>
      <x:c r="E14" s="24" t="str">
        <x:v>“被抢走”仅指物资已随成功撤离飞船离开并从世界删除；敌人携带后被击杀不算。</x:v>
      </x:c>
      <x:c r="F14" s="24"/>
    </x:row>
    <x:row r="15">
      <x:c r="A15" s="24" t="str">
        <x:v>触发与等级</x:v>
      </x:c>
      <x:c r="B15" s="24" t="str">
        <x:v>连续两次实际入侵均被抢走物资</x:v>
      </x:c>
      <x:c r="C15" s="24" t="str">
        <x:v>下一次等级-1，最低1；连续被抢计数清0</x:v>
      </x:c>
      <x:c r="D15" s="24" t="str">
        <x:v>否</x:v>
      </x:c>
      <x:c r="E15" s="24" t="str">
        <x:v>中间任何一次没有成功被抢都会打断连续计数。</x:v>
      </x:c>
      <x:c r="F15" s="24"/>
    </x:row>
    <x:row r="16">
      <x:c r="A16" s="24" t="str">
        <x:v>触发与等级</x:v>
      </x:c>
      <x:c r="B16" s="24" t="str">
        <x:v>无物资被抢但未完美防守</x:v>
      </x:c>
      <x:c r="C16" s="24" t="str">
        <x:v>等级不变；连续被抢计数清0</x:v>
      </x:c>
      <x:c r="D16" s="24" t="str">
        <x:v>否</x:v>
      </x:c>
      <x:c r="E16" s="24" t="str">
        <x:v>例如超时有敌人撤走但没带走物资。</x:v>
      </x:c>
      <x:c r="F16" s="24"/>
    </x:row>
    <x:row r="17">
      <x:c r="A17" s="24" t="str">
        <x:v>触发与等级</x:v>
      </x:c>
      <x:c r="B17" s="24" t="str">
        <x:v>未来入侵类型</x:v>
      </x:c>
      <x:c r="C17" s="24" t="str">
        <x:v>共用同一等级/触发/成长框架</x:v>
      </x:c>
      <x:c r="D17" s="24" t="str">
        <x:v>否</x:v>
      </x:c>
      <x:c r="E17" s="24" t="str">
        <x:v>不同入侵类型不得建立自己的等级上限或独立成长曲线。</x:v>
      </x:c>
      <x:c r="F17" s="24"/>
    </x:row>
    <x:row r="18">
      <x:c r="A18" s="24" t="str">
        <x:v>强度公式</x:v>
      </x:c>
      <x:c r="B18" s="24" t="str">
        <x:v>A_对数强度系数</x:v>
      </x:c>
      <x:c r="C18" s="24" t="n">
        <x:v>2.2</x:v>
      </x:c>
      <x:c r="D18" s="24" t="str">
        <x:v>控制长期总战力倍率增幅；越大越强。</x:v>
      </x:c>
      <x:c r="E18" s="24"/>
      <x:c r="F18" s="24" t="str"/>
    </x:row>
    <x:row r="19">
      <x:c r="A19" s="24" t="str">
        <x:v>强度公式</x:v>
      </x:c>
      <x:c r="B19" s="24" t="str">
        <x:v>B_等级压缩系数</x:v>
      </x:c>
      <x:c r="C19" s="24" t="n">
        <x:v>0.4</x:v>
      </x:c>
      <x:c r="D19" s="24" t="str">
        <x:v>控制前期等级增长速度。</x:v>
      </x:c>
      <x:c r="E19" s="24"/>
      <x:c r="F19" s="24" t="str"/>
    </x:row>
    <x:row r="20">
      <x:c r="A20" s="24" t="str">
        <x:v>强度公式</x:v>
      </x:c>
      <x:c r="B20" s="24" t="str">
        <x:v>总战力倍率公式</x:v>
      </x:c>
      <x:c r="C20" s="24" t="str">
        <x:v>M(L)=1+A×LN(1+B×(L-1))</x:v>
      </x:c>
      <x:c r="D20" s="24" t="str">
        <x:v>L≥1；M(1)=1；无限增长但每一级新增量逐渐减少。</x:v>
      </x:c>
      <x:c r="E20" s="24"/>
      <x:c r="F20" s="24" t="str"/>
    </x:row>
    <x:row r="21">
      <x:c r="A21" s="24" t="str">
        <x:v>强度公式</x:v>
      </x:c>
      <x:c r="B21" s="24" t="str">
        <x:v>标准入侵飞船数量指数</x:v>
      </x:c>
      <x:c r="C21" s="24" t="n">
        <x:v>0.55</x:v>
      </x:c>
      <x:c r="D21" s="24" t="str">
        <x:v>飞船数≈ROUND(M^0.55)，最低1；随等级无限但极慢增长。</x:v>
      </x:c>
      <x:c r="E21" s="24"/>
      <x:c r="F21" s="24" t="str"/>
    </x:row>
    <x:row r="22">
      <x:c r="A22" s="24" t="str">
        <x:v>强度公式</x:v>
      </x:c>
      <x:c r="B22" s="24" t="str">
        <x:v>标准袭掠兵总数指数</x:v>
      </x:c>
      <x:c r="C22" s="24" t="n">
        <x:v>0.55</x:v>
      </x:c>
      <x:c r="D22" s="24" t="str">
        <x:v>飞船基础增长指数；实际飞船数还必须满足单船最多12名袭掠兵。</x:v>
      </x:c>
      <x:c r="E22" s="24"/>
      <x:c r="F22" s="24" t="str"/>
    </x:row>
    <x:row r="23">
      <x:c r="A23" s="24" t="str">
        <x:v>强度公式</x:v>
      </x:c>
      <x:c r="B23" s="24" t="str">
        <x:v>袭掠兵单体数值指数</x:v>
      </x:c>
      <x:c r="C23" s="24" t="n">
        <x:v>0.3</x:v>
      </x:c>
      <x:c r="D23" s="24" t="str">
        <x:v>袭掠兵HP/攻击≈基础值×M^0.30。人数×单体强度整体约与M同阶。</x:v>
      </x:c>
      <x:c r="E23" s="24"/>
      <x:c r="F23" s="24" t="str"/>
    </x:row>
    <x:row r="24">
      <x:c r="A24" s="24" t="str">
        <x:v>强度公式</x:v>
      </x:c>
      <x:c r="B24" s="24" t="str">
        <x:v>登陆飞船单体数值指数</x:v>
      </x:c>
      <x:c r="C24" s="24" t="n">
        <x:v>0.45</x:v>
      </x:c>
      <x:c r="D24" s="24" t="str">
        <x:v>飞船主体HP/宇宙防御炮攻击≈基础值×M^0.45。飞船数×单船强度整体约与M同阶。</x:v>
      </x:c>
      <x:c r="E24" s="24"/>
      <x:c r="F24" s="24" t="str"/>
    </x:row>
    <x:row r="25">
      <x:c r="A25" s="24" t="str">
        <x:v>强度公式</x:v>
      </x:c>
      <x:c r="B25" s="24" t="str">
        <x:v>气密舱门数值指数</x:v>
      </x:c>
      <x:c r="C25" s="24" t="n">
        <x:v>0.3</x:v>
      </x:c>
      <x:c r="D25" s="24" t="str">
        <x:v>舱门更接近地面突破障碍，不随飞船主体同速膨胀，避免高等级完全无法登船。</x:v>
      </x:c>
      <x:c r="E25" s="24"/>
      <x:c r="F25" s="24" t="str"/>
    </x:row>
    <x:row r="26">
      <x:c r="A26" s="24" t="str">
        <x:v>强度公式</x:v>
      </x:c>
      <x:c r="B26" s="24" t="str">
        <x:v>防御力增长</x:v>
      </x:c>
      <x:c r="C26" s="24" t="str">
        <x:v>默认固定</x:v>
      </x:c>
      <x:c r="D26" s="24" t="str">
        <x:v>标准袭掠兵防御6、飞船主体防御18、舱门防御10默认不随等级上涨；无限强度主要来自数量、生命和攻击，避免旧装备普遍打0。</x:v>
      </x:c>
      <x:c r="E26" s="24"/>
      <x:c r="F26" s="24" t="str"/>
    </x:row>
    <x:row r="27">
      <x:c r="A27" s="24" t="str">
        <x:v>强度公式</x:v>
      </x:c>
      <x:c r="B27" s="24"/>
      <x:c r="C27" s="24"/>
      <x:c r="D27" s="24"/>
      <x:c r="E27" s="24"/>
      <x:c r="F27" s="24" t="str"/>
    </x:row>
    <x:row r="28">
      <x:c r="A28" s="24" t="str">
        <x:v>强度公式</x:v>
      </x:c>
      <x:c r="B28" s="24"/>
      <x:c r="C28" s="24"/>
      <x:c r="D28" s="24"/>
      <x:c r="E28" s="24"/>
      <x:c r="F28" s="24" t="str"/>
    </x:row>
    <x:row r="29">
      <x:c r="A29" s="24" t="str">
        <x:v>强度公式</x:v>
      </x:c>
      <x:c r="B29" s="24" t="str">
        <x:v>入侵等级L</x:v>
      </x:c>
      <x:c r="C29" s="24" t="str">
        <x:v>总战力倍率M</x:v>
      </x:c>
      <x:c r="D29" s="24" t="str">
        <x:v>飞船数</x:v>
      </x:c>
      <x:c r="E29" s="24" t="str">
        <x:v>袭掠兵总数</x:v>
      </x:c>
      <x:c r="F29" s="24" t="str">
        <x:v>平均每船人数 | 袭掠兵HP倍率 | 袭掠兵攻击倍率 | 飞船HP/炮击倍率 | 舱门HP倍率</x:v>
      </x:c>
    </x:row>
    <x:row r="30">
      <x:c r="A30" s="24" t="str">
        <x:v>强度公式</x:v>
      </x:c>
      <x:c r="B30" s="24" t="n">
        <x:v>1</x:v>
      </x:c>
      <x:c r="C30" s="24" t="n">
        <x:v>1</x:v>
      </x:c>
      <x:c r="D30" s="24" t="n">
        <x:v>1</x:v>
      </x:c>
      <x:c r="E30" s="24" t="n">
        <x:v>4</x:v>
      </x:c>
      <x:c r="F30" s="24" t="str">
        <x:v>4 | 1 | 1 | 1 | 1</x:v>
      </x:c>
    </x:row>
    <x:row r="31">
      <x:c r="A31" s="24" t="str">
        <x:v>强度公式</x:v>
      </x:c>
      <x:c r="B31" s="24" t="n">
        <x:v>2</x:v>
      </x:c>
      <x:c r="C31" s="24" t="n">
        <x:v>1.74</x:v>
      </x:c>
      <x:c r="D31" s="24" t="n">
        <x:v>1</x:v>
      </x:c>
      <x:c r="E31" s="24" t="n">
        <x:v>6</x:v>
      </x:c>
      <x:c r="F31" s="24" t="str">
        <x:v>6 | 1.181 | 1.181 | 1.283 | 1.181</x:v>
      </x:c>
    </x:row>
    <x:row r="32">
      <x:c r="A32" s="24" t="str">
        <x:v>强度公式</x:v>
      </x:c>
      <x:c r="B32" s="24" t="n">
        <x:v>3</x:v>
      </x:c>
      <x:c r="C32" s="24" t="n">
        <x:v>2.293</x:v>
      </x:c>
      <x:c r="D32" s="24" t="n">
        <x:v>2</x:v>
      </x:c>
      <x:c r="E32" s="24" t="n">
        <x:v>7</x:v>
      </x:c>
      <x:c r="F32" s="24" t="str">
        <x:v>3.5 | 1.283 | 1.283 | 1.453 | 1.283</x:v>
      </x:c>
    </x:row>
    <x:row r="33">
      <x:c r="A33" s="24" t="str">
        <x:v>强度公式</x:v>
      </x:c>
      <x:c r="B33" s="24" t="n">
        <x:v>4</x:v>
      </x:c>
      <x:c r="C33" s="24" t="n">
        <x:v>2.735</x:v>
      </x:c>
      <x:c r="D33" s="24" t="n">
        <x:v>2</x:v>
      </x:c>
      <x:c r="E33" s="24" t="n">
        <x:v>8</x:v>
      </x:c>
      <x:c r="F33" s="24" t="str">
        <x:v>4 | 1.352 | 1.352 | 1.573 | 1.352</x:v>
      </x:c>
    </x:row>
    <x:row r="34">
      <x:c r="A34" s="24" t="str">
        <x:v>强度公式</x:v>
      </x:c>
      <x:c r="B34" s="24" t="n">
        <x:v>5</x:v>
      </x:c>
      <x:c r="C34" s="24" t="n">
        <x:v>3.102</x:v>
      </x:c>
      <x:c r="D34" s="24" t="n">
        <x:v>2</x:v>
      </x:c>
      <x:c r="E34" s="24" t="n">
        <x:v>9</x:v>
      </x:c>
      <x:c r="F34" s="24" t="str">
        <x:v>4.5 | 1.404 | 1.404 | 1.664 | 1.404</x:v>
      </x:c>
    </x:row>
    <x:row r="35">
      <x:c r="A35" s="24" t="str">
        <x:v>强度公式</x:v>
      </x:c>
      <x:c r="B35" s="24" t="n">
        <x:v>10</x:v>
      </x:c>
      <x:c r="C35" s="24" t="n">
        <x:v>4.357</x:v>
      </x:c>
      <x:c r="D35" s="24" t="n">
        <x:v>2</x:v>
      </x:c>
      <x:c r="E35" s="24" t="n">
        <x:v>11</x:v>
      </x:c>
      <x:c r="F35" s="24" t="str">
        <x:v>5.5 | 1.555 | 1.555 | 1.939 | 1.555</x:v>
      </x:c>
    </x:row>
    <x:row r="36">
      <x:c r="A36" s="24" t="str">
        <x:v>强度公式</x:v>
      </x:c>
      <x:c r="B36" s="24" t="n">
        <x:v>20</x:v>
      </x:c>
      <x:c r="C36" s="24" t="n">
        <x:v>5.734</x:v>
      </x:c>
      <x:c r="D36" s="24" t="n">
        <x:v>3</x:v>
      </x:c>
      <x:c r="E36" s="24" t="n">
        <x:v>14</x:v>
      </x:c>
      <x:c r="F36" s="24" t="str">
        <x:v>4.67 | 1.689 | 1.689 | 2.194 | 1.689</x:v>
      </x:c>
    </x:row>
    <x:row r="37">
      <x:c r="A37" s="24" t="str">
        <x:v>强度公式</x:v>
      </x:c>
      <x:c r="B37" s="24" t="n">
        <x:v>50</x:v>
      </x:c>
      <x:c r="C37" s="24" t="n">
        <x:v>7.656</x:v>
      </x:c>
      <x:c r="D37" s="24" t="n">
        <x:v>3</x:v>
      </x:c>
      <x:c r="E37" s="24" t="n">
        <x:v>17</x:v>
      </x:c>
      <x:c r="F37" s="24" t="str">
        <x:v>5.67 | 1.842 | 1.842 | 2.499 | 1.842</x:v>
      </x:c>
    </x:row>
    <x:row r="38">
      <x:c r="A38" s="24" t="str">
        <x:v>强度公式</x:v>
      </x:c>
      <x:c r="B38" s="24" t="n">
        <x:v>100</x:v>
      </x:c>
      <x:c r="C38" s="24" t="n">
        <x:v>9.148</x:v>
      </x:c>
      <x:c r="D38" s="24" t="n">
        <x:v>3</x:v>
      </x:c>
      <x:c r="E38" s="24" t="n">
        <x:v>19</x:v>
      </x:c>
      <x:c r="F38" s="24" t="str">
        <x:v>6.33 | 1.943 | 1.943 | 2.708 | 1.943</x:v>
      </x:c>
    </x:row>
    <x:row r="39">
      <x:c r="A39" s="24" t="str">
        <x:v>强度公式</x:v>
      </x:c>
      <x:c r="B39" s="24" t="n">
        <x:v>500</x:v>
      </x:c>
      <x:c r="C39" s="24" t="n">
        <x:v>12.663</x:v>
      </x:c>
      <x:c r="D39" s="24" t="n">
        <x:v>4</x:v>
      </x:c>
      <x:c r="E39" s="24" t="n">
        <x:v>24</x:v>
      </x:c>
      <x:c r="F39" s="24" t="str">
        <x:v>6 | 2.142 | 2.142 | 3.134 | 2.142</x:v>
      </x:c>
    </x:row>
    <x:row r="40">
      <x:c r="A40" s="24" t="str">
        <x:v>强度公式</x:v>
      </x:c>
      <x:c r="B40" s="24" t="n">
        <x:v>1000</x:v>
      </x:c>
      <x:c r="C40" s="24" t="n">
        <x:v>14.185</x:v>
      </x:c>
      <x:c r="D40" s="24" t="n">
        <x:v>4</x:v>
      </x:c>
      <x:c r="E40" s="24" t="n">
        <x:v>26</x:v>
      </x:c>
      <x:c r="F40" s="24" t="str">
        <x:v>6.5 | 2.216 | 2.216 | 3.299 | 2.216</x:v>
      </x:c>
    </x:row>
    <x:row r="41">
      <x:c r="A41" s="24" t="str">
        <x:v>强度公式</x:v>
      </x:c>
      <x:c r="B41" s="24" t="n">
        <x:v>10000</x:v>
      </x:c>
      <x:c r="C41" s="24" t="n">
        <x:v>19.247</x:v>
      </x:c>
      <x:c r="D41" s="24" t="n">
        <x:v>5</x:v>
      </x:c>
      <x:c r="E41" s="24" t="n">
        <x:v>32</x:v>
      </x:c>
      <x:c r="F41" s="24" t="str">
        <x:v>6.4 | 2.428 | 2.428 | 3.784 | 2.428</x:v>
      </x:c>
    </x:row>
  </x:sheetData>
  <x:pageMargins left="0.7" right="0.7" top="0.75" bottom="0.75" header="0.3" footer="0.3"/>
</x:worksheet>
</file>

<file path=xl/worksheets/sheet9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对象</x:v>
      </x:c>
      <x:c r="B1" s="36" t="str">
        <x:v>字段</x:v>
      </x:c>
      <x:c r="C1" s="36" t="str">
        <x:v>基础值/规则</x:v>
      </x:c>
      <x:c r="D1" s="36" t="str">
        <x:v>随等级规则</x:v>
      </x:c>
      <x:c r="E1" s="36" t="str">
        <x:v>说明</x:v>
      </x:c>
    </x:row>
    <x:row r="2">
      <x:c r="A2" s="24" t="str">
        <x:v>标准登陆飞船</x:v>
      </x:c>
      <x:c r="B2" s="24" t="str">
        <x:v>稳定ID</x:v>
      </x:c>
      <x:c r="C2" s="24" t="str">
        <x:v>qinru_denglu_feichuan</x:v>
      </x:c>
      <x:c r="D2" s="24" t="str">
        <x:v>不变</x:v>
      </x:c>
      <x:c r="E2" s="24" t="str">
        <x:v>标准制式袭掠入侵唯一登陆飞船。</x:v>
      </x:c>
    </x:row>
    <x:row r="3">
      <x:c r="A3" s="24" t="str">
        <x:v>标准登陆飞船</x:v>
      </x:c>
      <x:c r="B3" s="24" t="str">
        <x:v>主体生命</x:v>
      </x:c>
      <x:c r="C3" s="24" t="n">
        <x:v>900</x:v>
      </x:c>
      <x:c r="D3" s="24" t="str">
        <x:v>×M^0.45</x:v>
      </x:c>
      <x:c r="E3" s="24" t="str">
        <x:v>轨道阶段与落地后保持同一主体剩余生命，不因切层回满。</x:v>
      </x:c>
    </x:row>
    <x:row r="4">
      <x:c r="A4" s="24" t="str">
        <x:v>标准登陆飞船</x:v>
      </x:c>
      <x:c r="B4" s="24" t="str">
        <x:v>主体防御</x:v>
      </x:c>
      <x:c r="C4" s="24" t="n">
        <x:v>18</x:v>
      </x:c>
      <x:c r="D4" s="24" t="str">
        <x:v>固定</x:v>
      </x:c>
      <x:c r="E4" s="24" t="str">
        <x:v>只使用一个防御力。</x:v>
      </x:c>
    </x:row>
    <x:row r="5">
      <x:c r="A5" s="24" t="str">
        <x:v>标准登陆飞船</x:v>
      </x:c>
      <x:c r="B5" s="24" t="str">
        <x:v>气密舱门生命</x:v>
      </x:c>
      <x:c r="C5" s="24" t="n">
        <x:v>260</x:v>
      </x:c>
      <x:c r="D5" s="24" t="str">
        <x:v>×M^0.30</x:v>
      </x:c>
      <x:c r="E5" s="24" t="str">
        <x:v>舱门是独立可攻击部位；高等级仍保留可突破性。</x:v>
      </x:c>
    </x:row>
    <x:row r="6">
      <x:c r="A6" s="24" t="str">
        <x:v>标准登陆飞船</x:v>
      </x:c>
      <x:c r="B6" s="24" t="str">
        <x:v>气密舱门防御</x:v>
      </x:c>
      <x:c r="C6" s="24" t="n">
        <x:v>10</x:v>
      </x:c>
      <x:c r="D6" s="24" t="str">
        <x:v>固定</x:v>
      </x:c>
      <x:c r="E6" s="24" t="str">
        <x:v>舱门与主体分开结算。</x:v>
      </x:c>
    </x:row>
    <x:row r="7">
      <x:c r="A7" s="24" t="str">
        <x:v>标准登陆飞船</x:v>
      </x:c>
      <x:c r="B7" s="24" t="str">
        <x:v>宇宙移动速度</x:v>
      </x:c>
      <x:c r="C7" s="24" t="n">
        <x:v>5.2</x:v>
      </x:c>
      <x:c r="D7" s="24" t="str">
        <x:v>固定</x:v>
      </x:c>
      <x:c r="E7" s="24" t="str">
        <x:v>具体速度与飞船航行参数协同校准；不随入侵等级变快。</x:v>
      </x:c>
    </x:row>
    <x:row r="8">
      <x:c r="A8" s="24" t="str">
        <x:v>标准登陆飞船</x:v>
      </x:c>
      <x:c r="B8" s="24" t="str">
        <x:v>宇宙转向速度</x:v>
      </x:c>
      <x:c r="C8" s="24" t="str">
        <x:v>约85°/秒</x:v>
      </x:c>
      <x:c r="D8" s="24" t="str">
        <x:v>固定</x:v>
      </x:c>
      <x:c r="E8" s="24" t="str">
        <x:v>登陆艇不是高速战斗机。</x:v>
      </x:c>
    </x:row>
    <x:row r="9">
      <x:c r="A9" s="24" t="str">
        <x:v>标准登陆飞船</x:v>
      </x:c>
      <x:c r="B9" s="24" t="str">
        <x:v>宇宙防御炮攻击力</x:v>
      </x:c>
      <x:c r="C9" s="24" t="n">
        <x:v>32</x:v>
      </x:c>
      <x:c r="D9" s="24" t="str">
        <x:v>×M^0.45</x:v>
      </x:c>
      <x:c r="E9" s="24" t="str">
        <x:v>单发制式脉冲炮。命中玩家飞船/空间站读取航天系统宿主唯一防御力。</x:v>
      </x:c>
    </x:row>
    <x:row r="10">
      <x:c r="A10" s="24" t="str">
        <x:v>标准登陆飞船</x:v>
      </x:c>
      <x:c r="B10" s="24" t="str">
        <x:v>宇宙防御炮射程</x:v>
      </x:c>
      <x:c r="C10" s="24" t="n">
        <x:v>11</x:v>
      </x:c>
      <x:c r="D10" s="24" t="str">
        <x:v>固定</x:v>
      </x:c>
      <x:c r="E10" s="24" t="str">
        <x:v>格。</x:v>
      </x:c>
    </x:row>
    <x:row r="11">
      <x:c r="A11" s="24" t="str">
        <x:v>标准登陆飞船</x:v>
      </x:c>
      <x:c r="B11" s="24" t="str">
        <x:v>宇宙防御炮冷却</x:v>
      </x:c>
      <x:c r="C11" s="24" t="n">
        <x:v>1.2</x:v>
      </x:c>
      <x:c r="D11" s="24" t="str">
        <x:v>固定</x:v>
      </x:c>
      <x:c r="E11" s="24" t="str">
        <x:v>秒，单发，不拆碎弹。</x:v>
      </x:c>
    </x:row>
    <x:row r="12">
      <x:c r="A12" s="24" t="str">
        <x:v>标准登陆飞船</x:v>
      </x:c>
      <x:c r="B12" s="24" t="str">
        <x:v>宇宙防御炮弹速</x:v>
      </x:c>
      <x:c r="C12" s="24" t="n">
        <x:v>10</x:v>
      </x:c>
      <x:c r="D12" s="24" t="str">
        <x:v>固定</x:v>
      </x:c>
      <x:c r="E12" s="24" t="str">
        <x:v>格/秒，后续与航天系统联调。</x:v>
      </x:c>
    </x:row>
    <x:row r="13">
      <x:c r="A13" s="24" t="str">
        <x:v>标准登陆飞船</x:v>
      </x:c>
      <x:c r="B13" s="24" t="str">
        <x:v>落地后外部武器</x:v>
      </x:c>
      <x:c r="C13" s="24" t="str">
        <x:v>关闭</x:v>
      </x:c>
      <x:c r="D13" s="24" t="str">
        <x:v>固定</x:v>
      </x:c>
      <x:c r="E13" s="24" t="str">
        <x:v>落地后不作为额外炮塔持续射击，地面压力由袭掠兵承担。</x:v>
      </x:c>
    </x:row>
    <x:row r="14">
      <x:c r="A14" s="24" t="str">
        <x:v>标准登陆飞船</x:v>
      </x:c>
      <x:c r="B14" s="24" t="str">
        <x:v>船内袭掠兵</x:v>
      </x:c>
      <x:c r="C14" s="24" t="str">
        <x:v>由总人数平均分配</x:v>
      </x:c>
      <x:c r="D14" s="24" t="str">
        <x:v>人数总量=ROUND(4×M^0.70)</x:v>
      </x:c>
      <x:c r="E14" s="24" t="str">
        <x:v>各船人数差最多1人。</x:v>
      </x:c>
    </x:row>
    <x:row r="15">
      <x:c r="A15" s="24" t="str">
        <x:v>标准登陆飞船</x:v>
      </x:c>
      <x:c r="B15" s="24" t="str">
        <x:v>船内宝箱</x:v>
      </x:c>
      <x:c r="C15" s="24" t="str">
        <x:v>1个</x:v>
      </x:c>
      <x:c r="D15" s="24" t="str">
        <x:v>固定</x:v>
      </x:c>
      <x:c r="E15" s="24" t="str">
        <x:v>只保留宝箱挂点/容器接口；具体内容不由敌人与Boss系统设计。</x:v>
      </x:c>
    </x:row>
    <x:row r="16">
      <x:c r="A16" s="24" t="str">
        <x:v>标准登陆飞船</x:v>
      </x:c>
      <x:c r="B16" s="24" t="str">
        <x:v>驾驶舱控制权</x:v>
      </x:c>
      <x:c r="C16" s="24" t="str">
        <x:v>玩家无控制权</x:v>
      </x:c>
      <x:c r="D16" s="24" t="str">
        <x:v>固定</x:v>
      </x:c>
      <x:c r="E16" s="24" t="str">
        <x:v>玩家坐入/互动也不能夺取、驾驶或改阵营。</x:v>
      </x:c>
    </x:row>
    <x:row r="17">
      <x:c r="A17" s="24" t="str">
        <x:v>标准登陆飞船</x:v>
      </x:c>
      <x:c r="B17" s="24" t="str">
        <x:v>可登船</x:v>
      </x:c>
      <x:c r="C17" s="24" t="str">
        <x:v>是</x:v>
      </x:c>
      <x:c r="D17" s="24" t="str">
        <x:v>固定</x:v>
      </x:c>
      <x:c r="E17" s="24" t="str">
        <x:v>落地且舱门打开/被摧毁后可进入。</x:v>
      </x:c>
    </x:row>
    <x:row r="18">
      <x:c r="A18" s="24" t="str">
        <x:v>标准登陆飞船</x:v>
      </x:c>
      <x:c r="B18" s="24" t="str">
        <x:v>飞船主体被毁（宇宙）</x:v>
      </x:c>
      <x:c r="C18" s="24" t="str">
        <x:v>船内敌人直接死亡；飞船直接消失；宝箱内容爆出宇宙掉落</x:v>
      </x:c>
      <x:c r="D18" s="24" t="str">
        <x:v>固定</x:v>
      </x:c>
      <x:c r="E18" s="24" t="str">
        <x:v>与已冻结规则一致。</x:v>
      </x:c>
    </x:row>
    <x:row r="19">
      <x:c r="A19" s="24" t="str">
        <x:v>标准登陆飞船</x:v>
      </x:c>
      <x:c r="B19" s="24" t="str">
        <x:v>飞船主体被毁（地表）</x:v>
      </x:c>
      <x:c r="C19" s="24" t="str">
        <x:v>飞船失效；本船所有存活袭掠兵失去撤离能力，切入滞留游荡状态</x:v>
      </x:c>
      <x:c r="D19" s="24" t="str">
        <x:v>固定</x:v>
      </x:c>
      <x:c r="E19" s="24" t="str">
        <x:v>船内存活敌人若需卸载，由飞船内部/角色安全落点接口放到附近合法地表。</x:v>
      </x:c>
    </x:row>
    <x:row r="20">
      <x:c r="A20" s="24" t="str">
        <x:v>标准登陆飞船</x:v>
      </x:c>
      <x:c r="B20" s="24" t="str">
        <x:v>地表爆船后的宝箱</x:v>
      </x:c>
      <x:c r="C20" s="24" t="str">
        <x:v>只发送飞船销毁/宝箱销毁事件</x:v>
      </x:c>
      <x:c r="D20" s="24" t="str">
        <x:v>固定</x:v>
      </x:c>
      <x:c r="E20" s="24" t="str">
        <x:v>宝箱内容如何落地由宝箱专项决定，敌人与Boss系统不重复定义。</x:v>
      </x:c>
    </x:row>
    <x:row r="21">
      <x:c r="A21" s="24" t="str">
        <x:v>标准登陆飞船</x:v>
      </x:c>
      <x:c r="B21" s="24" t="str">
        <x:v>玩家在船内</x:v>
      </x:c>
      <x:c r="C21" s="24" t="str">
        <x:v>活玩家存在时不允许自动起飞</x:v>
      </x:c>
      <x:c r="D21" s="24" t="str">
        <x:v>固定</x:v>
      </x:c>
      <x:c r="E21" s="24" t="str">
        <x:v>若船内同时还有敌人，敌人优先与玩家战斗；玩家离开/死亡后才恢复撤离检查。</x:v>
      </x:c>
    </x:row>
    <x:row r="22">
      <x:c r="A22" s="24" t="str">
        <x:v>标准登陆飞船</x:v>
      </x:c>
      <x:c r="B22" s="24" t="str">
        <x:v>玩家死在船内</x:v>
      </x:c>
      <x:c r="C22" s="24" t="str">
        <x:v>掉落物不随船带走</x:v>
      </x:c>
      <x:c r="D22" s="24" t="str">
        <x:v>固定</x:v>
      </x:c>
      <x:c r="E22" s="24" t="str">
        <x:v>飞船后续起飞时，玩家死亡掉落物留/转移到地表合法位置。</x:v>
      </x:c>
    </x:row>
    <x:row r="23">
      <x:c r="A23" s="24" t="str">
        <x:v>标准袭掠兵</x:v>
      </x:c>
      <x:c r="B23" s="24" t="str">
        <x:v>稳定ID</x:v>
      </x:c>
      <x:c r="C23" s="24" t="str">
        <x:v>qinru_zhishi_xiluebing</x:v>
      </x:c>
      <x:c r="D23" s="24" t="str">
        <x:v>不变</x:v>
      </x:c>
      <x:c r="E23" s="24" t="str">
        <x:v>当前标准入侵唯一地面敌人。</x:v>
      </x:c>
    </x:row>
    <x:row r="24">
      <x:c r="A24" s="24" t="str">
        <x:v>标准袭掠兵</x:v>
      </x:c>
      <x:c r="B24" s="24" t="str">
        <x:v>外观/装备</x:v>
      </x:c>
      <x:c r="C24" s="24" t="str">
        <x:v>统一制式护甲+同一制式步枪</x:v>
      </x:c>
      <x:c r="D24" s="24" t="str">
        <x:v>不变</x:v>
      </x:c>
      <x:c r="E24" s="24" t="str">
        <x:v>每次入侵都使用同一资产，不因等级换兵种/换枪。</x:v>
      </x:c>
    </x:row>
    <x:row r="25">
      <x:c r="A25" s="24" t="str">
        <x:v>标准袭掠兵</x:v>
      </x:c>
      <x:c r="B25" s="24" t="str">
        <x:v>最大生命</x:v>
      </x:c>
      <x:c r="C25" s="24" t="n">
        <x:v>180</x:v>
      </x:c>
      <x:c r="D25" s="24" t="str">
        <x:v>×M^0.30</x:v>
      </x:c>
      <x:c r="E25" s="24" t="str">
        <x:v>四舍五入取整。</x:v>
      </x:c>
    </x:row>
    <x:row r="26">
      <x:c r="A26" s="24" t="str">
        <x:v>标准袭掠兵</x:v>
      </x:c>
      <x:c r="B26" s="24" t="str">
        <x:v>攻击力</x:v>
      </x:c>
      <x:c r="C26" s="24" t="n">
        <x:v>32</x:v>
      </x:c>
      <x:c r="D26" s="24" t="str">
        <x:v>×M^0.30</x:v>
      </x:c>
      <x:c r="E26" s="24" t="str">
        <x:v>1级改为32：穿当前期基础/早期防具后仍有明确伤害；之后继续×M^0.30，无需增加新兵种。</x:v>
      </x:c>
    </x:row>
    <x:row r="27">
      <x:c r="A27" s="24" t="str">
        <x:v>标准袭掠兵</x:v>
      </x:c>
      <x:c r="B27" s="24" t="str">
        <x:v>防御力</x:v>
      </x:c>
      <x:c r="C27" s="24" t="n">
        <x:v>6</x:v>
      </x:c>
      <x:c r="D27" s="24" t="str">
        <x:v>固定</x:v>
      </x:c>
      <x:c r="E27" s="24" t="str">
        <x:v>不随无限等级上涨。</x:v>
      </x:c>
    </x:row>
    <x:row r="28">
      <x:c r="A28" s="24" t="str">
        <x:v>标准袭掠兵</x:v>
      </x:c>
      <x:c r="B28" s="24" t="str">
        <x:v>移动速度</x:v>
      </x:c>
      <x:c r="C28" s="24" t="n">
        <x:v>3.6</x:v>
      </x:c>
      <x:c r="D28" s="24" t="str">
        <x:v>固定</x:v>
      </x:c>
      <x:c r="E28" s="24" t="str">
        <x:v>格/秒。</x:v>
      </x:c>
    </x:row>
    <x:row r="29">
      <x:c r="A29" s="24" t="str">
        <x:v>标准袭掠兵</x:v>
      </x:c>
      <x:c r="B29" s="24" t="str">
        <x:v>碰撞尺寸</x:v>
      </x:c>
      <x:c r="C29" s="24" t="n">
        <x:v>0.75</x:v>
      </x:c>
      <x:c r="D29" s="24" t="str">
        <x:v>固定</x:v>
      </x:c>
      <x:c r="E29" s="24" t="str">
        <x:v>格。</x:v>
      </x:c>
    </x:row>
    <x:row r="30">
      <x:c r="A30" s="24" t="str">
        <x:v>标准袭掠兵</x:v>
      </x:c>
      <x:c r="B30" s="24" t="str">
        <x:v>步枪射程</x:v>
      </x:c>
      <x:c r="C30" s="24" t="n">
        <x:v>8.5</x:v>
      </x:c>
      <x:c r="D30" s="24" t="str">
        <x:v>固定</x:v>
      </x:c>
      <x:c r="E30" s="24" t="str">
        <x:v>格。</x:v>
      </x:c>
    </x:row>
    <x:row r="31">
      <x:c r="A31" s="24" t="str">
        <x:v>标准袭掠兵</x:v>
      </x:c>
      <x:c r="B31" s="24" t="str">
        <x:v>步枪弹速</x:v>
      </x:c>
      <x:c r="C31" s="24" t="n">
        <x:v>10.5</x:v>
      </x:c>
      <x:c r="D31" s="24" t="str">
        <x:v>固定</x:v>
      </x:c>
      <x:c r="E31" s="24" t="str">
        <x:v>格/秒。</x:v>
      </x:c>
    </x:row>
    <x:row r="32">
      <x:c r="A32" s="24" t="str">
        <x:v>标准袭掠兵</x:v>
      </x:c>
      <x:c r="B32" s="24" t="str">
        <x:v>步枪射击冷却</x:v>
      </x:c>
      <x:c r="C32" s="24" t="n">
        <x:v>0.85</x:v>
      </x:c>
      <x:c r="D32" s="24" t="str">
        <x:v>固定</x:v>
      </x:c>
      <x:c r="E32" s="24" t="str">
        <x:v>秒；单发制式射击。</x:v>
      </x:c>
    </x:row>
    <x:row r="33">
      <x:c r="A33" s="24" t="str">
        <x:v>标准袭掠兵</x:v>
      </x:c>
      <x:c r="B33" s="24" t="str">
        <x:v>弹匣节奏</x:v>
      </x:c>
      <x:c r="C33" s="24" t="str">
        <x:v>8发后装填1.45秒</x:v>
      </x:c>
      <x:c r="D33" s="24" t="str">
        <x:v>固定</x:v>
      </x:c>
      <x:c r="E33" s="24" t="str">
        <x:v>敌方使用虚拟弹药，不消耗玩家“子弹”物品。</x:v>
      </x:c>
    </x:row>
    <x:row r="34">
      <x:c r="A34" s="24" t="str">
        <x:v>标准袭掠兵</x:v>
      </x:c>
      <x:c r="B34" s="24" t="str">
        <x:v>散布</x:v>
      </x:c>
      <x:c r="C34" s="24" t="str">
        <x:v>±4°</x:v>
      </x:c>
      <x:c r="D34" s="24" t="str">
        <x:v>固定</x:v>
      </x:c>
      <x:c r="E34" s="24" t="str">
        <x:v>不做完全精准AI枪线。</x:v>
      </x:c>
    </x:row>
    <x:row r="35">
      <x:c r="A35" s="24" t="str">
        <x:v>标准袭掠兵</x:v>
      </x:c>
      <x:c r="B35" s="24" t="str">
        <x:v>友军伤害</x:v>
      </x:c>
      <x:c r="C35" s="24" t="str">
        <x:v>关闭</x:v>
      </x:c>
      <x:c r="D35" s="24" t="str">
        <x:v>固定</x:v>
      </x:c>
      <x:c r="E35" s="24" t="str">
        <x:v>沿用敌方默认友军伤害关闭。</x:v>
      </x:c>
    </x:row>
    <x:row r="36">
      <x:c r="A36" s="24" t="str">
        <x:v>标准袭掠兵</x:v>
      </x:c>
      <x:c r="B36" s="24" t="str">
        <x:v>近身处理</x:v>
      </x:c>
      <x:c r="C36" s="24" t="str">
        <x:v>继续使用步枪</x:v>
      </x:c>
      <x:c r="D36" s="24" t="str">
        <x:v>固定</x:v>
      </x:c>
      <x:c r="E36" s="24" t="str">
        <x:v>不额外设计近战兵种/枪托技能。</x:v>
      </x:c>
    </x:row>
    <x:row r="37">
      <x:c r="A37" s="24" t="str">
        <x:v>标准袭掠兵</x:v>
      </x:c>
      <x:c r="B37" s="24" t="str">
        <x:v>正常袭掠目标</x:v>
      </x:c>
      <x:c r="C37" s="24" t="str">
        <x:v>玩家储存容器/仓储中的可偷物资</x:v>
      </x:c>
      <x:c r="D37" s="24" t="str">
        <x:v>固定</x:v>
      </x:c>
      <x:c r="E37" s="24" t="str">
        <x:v>先执行袭掠目标，不随机拆家。</x:v>
      </x:c>
    </x:row>
    <x:row r="38">
      <x:c r="A38" s="24" t="str">
        <x:v>标准袭掠兵</x:v>
      </x:c>
      <x:c r="B38" s="24" t="str">
        <x:v>战斗触发</x:v>
      </x:c>
      <x:c r="C38" s="24" t="str">
        <x:v>被玩家/机器人/防御攻击；或目标路径被玩家/机器人/防御实体明显阻挡；或目标在近距离直接威胁当前互动</x:v>
      </x:c>
      <x:c r="D38" s="24" t="str">
        <x:v>固定</x:v>
      </x:c>
      <x:c r="E38" s="24" t="str">
        <x:v>战斗结束后优先恢复袭掠任务。</x:v>
      </x:c>
    </x:row>
    <x:row r="39">
      <x:c r="A39" s="24" t="str">
        <x:v>标准袭掠兵</x:v>
      </x:c>
      <x:c r="B39" s="24" t="str">
        <x:v>建筑攻击</x:v>
      </x:c>
      <x:c r="C39" s="24" t="str">
        <x:v>仅破坏确认阻断当前合法路径的玩家建筑/设施</x:v>
      </x:c>
      <x:c r="D39" s="24" t="str">
        <x:v>固定</x:v>
      </x:c>
      <x:c r="E39" s="24" t="str">
        <x:v>不主动拆非阻路建筑。</x:v>
      </x:c>
    </x:row>
    <x:row r="40">
      <x:c r="A40" s="24" t="str">
        <x:v>标准袭掠兵</x:v>
      </x:c>
      <x:c r="B40" s="24" t="str">
        <x:v>抢夺容量</x:v>
      </x:c>
      <x:c r="C40" s="24" t="str">
        <x:v>2个袭掠携带槽</x:v>
      </x:c>
      <x:c r="D40" s="24" t="str">
        <x:v>固定</x:v>
      </x:c>
      <x:c r="E40" s="24" t="str">
        <x:v>每槽装1个正常物品堆栈；表现用通用货包，不要求显示真实物品模型。</x:v>
      </x:c>
    </x:row>
    <x:row r="41">
      <x:c r="A41" s="24" t="str">
        <x:v>标准袭掠兵</x:v>
      </x:c>
      <x:c r="B41" s="24" t="str">
        <x:v>携货移速</x:v>
      </x:c>
      <x:c r="C41" s="24" t="str">
        <x:v>×0.90</x:v>
      </x:c>
      <x:c r="D41" s="24" t="str">
        <x:v>固定</x:v>
      </x:c>
      <x:c r="E41" s="24" t="str">
        <x:v>只要携带至少1个被盗物资。</x:v>
      </x:c>
    </x:row>
    <x:row r="42">
      <x:c r="A42" s="24" t="str">
        <x:v>标准袭掠兵</x:v>
      </x:c>
      <x:c r="B42" s="24" t="str">
        <x:v>携货时武器</x:v>
      </x:c>
      <x:c r="C42" s="24" t="str">
        <x:v>仍可使用制式步枪</x:v>
      </x:c>
      <x:c r="D42" s="24" t="str">
        <x:v>固定</x:v>
      </x:c>
      <x:c r="E42" s="24" t="str">
        <x:v>货包背负/腰挂，不占双手。</x:v>
      </x:c>
    </x:row>
    <x:row r="43">
      <x:c r="A43" s="24" t="str">
        <x:v>标准袭掠兵</x:v>
      </x:c>
      <x:c r="B43" s="24" t="str">
        <x:v>携带物被击杀</x:v>
      </x:c>
      <x:c r="C43" s="24" t="str">
        <x:v>全部在死亡位置掉回地面</x:v>
      </x:c>
      <x:c r="D43" s="24" t="str">
        <x:v>固定</x:v>
      </x:c>
      <x:c r="E43" s="24" t="str">
        <x:v>不计为成功被抢。</x:v>
      </x:c>
    </x:row>
    <x:row r="44">
      <x:c r="A44" s="24" t="str">
        <x:v>标准袭掠兵</x:v>
      </x:c>
      <x:c r="B44" s="24" t="str">
        <x:v>母船被地表摧毁</x:v>
      </x:c>
      <x:c r="C44" s="24" t="str">
        <x:v>立即停止继续抢夺；当前携带被盗物资全部掉回地面；进入滞留游荡状态</x:v>
      </x:c>
      <x:c r="D44" s="24" t="str">
        <x:v>固定</x:v>
      </x:c>
      <x:c r="E44" s="24" t="str">
        <x:v>之后见到玩家/机器人主动攻击，但不再寻找仓储。</x:v>
      </x:c>
    </x:row>
    <x:row r="45">
      <x:c r="A45" s="24" t="str">
        <x:v>标准袭掠兵</x:v>
      </x:c>
      <x:c r="B45" s="24" t="str">
        <x:v>滞留状态</x:v>
      </x:c>
      <x:c r="C45" s="24" t="str">
        <x:v>基地/周边持续游荡，无撤离、无抢夺</x:v>
      </x:c>
      <x:c r="D45" s="24" t="str">
        <x:v>固定</x:v>
      </x:c>
      <x:c r="E45" s="24" t="str">
        <x:v>直到被消灭。</x:v>
      </x:c>
    </x:row>
  </x:sheetData>
  <x:pageMargins left="0.7" right="0.7" top="0.75" bottom="0.75" header="0.3" footer="0.3"/>
</x:worksheet>
</file>

<file path=xl/worksheets/sheet9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24" customHeight="1">
      <x:c r="A1" s="36" t="str">
        <x:v>阶段/规则</x:v>
      </x:c>
      <x:c r="B1" s="36" t="str">
        <x:v>最终规则</x:v>
      </x:c>
      <x:c r="C1" s="36" t="str">
        <x:v>数值/条件</x:v>
      </x:c>
      <x:c r="D1" s="36" t="str">
        <x:v>说明</x:v>
      </x:c>
    </x:row>
    <x:row r="2">
      <x:c r="A2" s="24" t="str">
        <x:v>目标选择</x:v>
      </x:c>
      <x:c r="B2" s="24" t="str">
        <x:v>只选择有效地表基地</x:v>
      </x:c>
      <x:c r="C2" s="24" t="str">
        <x:v>核心等级→机器人数量→玩家建造占格→建立时间</x:v>
      </x:c>
      <x:c r="D2" s="24" t="str">
        <x:v>空间站不是主要入侵目标</x:v>
      </x:c>
    </x:row>
    <x:row r="3">
      <x:c r="A3" s="24" t="str">
        <x:v>轨道进入</x:v>
      </x:c>
      <x:c r="B3" s="24" t="str">
        <x:v>入侵敌舰从恒星系最终边界外真实飞入</x:v>
      </x:c>
      <x:c r="C3" s="24" t="str">
        <x:v>边界外不可锁定/不可受击/不可开火</x:v>
      </x:c>
      <x:c r="D3" s="24" t="str">
        <x:v>进入边界后转为正常战斗实体</x:v>
      </x:c>
    </x:row>
    <x:row r="4">
      <x:c r="A4" s="24" t="str">
        <x:v>登陆搜索</x:v>
      </x:c>
      <x:c r="B4" s="24" t="str">
        <x:v>登陆艇原则上搜索目标基地外合法落点</x:v>
      </x:c>
      <x:c r="C4" s="24" t="str">
        <x:v>从开始降落到完成约3秒；有限搜索范围/次数</x:v>
      </x:c>
      <x:c r="D4" s="24" t="str">
        <x:v>找不到合法落点的单艇取消登陆并撤离，不无限扩散搜索</x:v>
      </x:c>
    </x:row>
    <x:row r="5">
      <x:c r="A5" s="24" t="str">
        <x:v>登陆失败</x:v>
      </x:c>
      <x:c r="B5" s="24" t="str">
        <x:v>找不到落点的单艇视为本艇任务结束并撤离</x:v>
      </x:c>
      <x:c r="C5" s="24" t="str">
        <x:v>不移除任何基地物品；EscapedLootValue不增加</x:v>
      </x:c>
      <x:c r="D5" s="24" t="str">
        <x:v>不影响其他登陆艇和地面单位继续执行入侵</x:v>
      </x:c>
    </x:row>
    <x:row r="6">
      <x:c r="A6" s="24" t="str">
        <x:v>全部无法登陆</x:v>
      </x:c>
      <x:c r="B6" s="24" t="str">
        <x:v>本场直接结算普通胜利</x:v>
      </x:c>
      <x:c r="C6" s="24" t="str">
        <x:v>EscapedLootValue=0；下次等级不变</x:v>
      </x:c>
      <x:c r="D6" s="24" t="str">
        <x:v>不增加也不降低强度</x:v>
      </x:c>
    </x:row>
    <x:row r="7">
      <x:c r="A7" s="24" t="str">
        <x:v>飞船着陆清除</x:v>
      </x:c>
      <x:c r="B7" s="24" t="str">
        <x:v>玩家/友方飞船着陆可直接清除袭掠兵</x:v>
      </x:c>
      <x:c r="C7" s="24" t="str">
        <x:v>计入已消灭；无掉落</x:v>
      </x:c>
      <x:c r="D7" s="24" t="str">
        <x:v>游戏没有经验值，也不触发玩家武器/饰品击杀效果</x:v>
      </x:c>
    </x:row>
    <x:row r="8">
      <x:c r="A8" s="24" t="str">
        <x:v>登友方飞船</x:v>
      </x:c>
      <x:c r="B8" s="24" t="str">
        <x:v>全部地面入侵单位禁止进入玩家飞船与友方AI舰</x:v>
      </x:c>
      <x:c r="C8" s="24" t="str">
        <x:v>气密舱入口视为非法寻路区域</x:v>
      </x:c>
      <x:c r="D8" s="24" t="str">
        <x:v>不发生随玩家飞船跨天体的问题</x:v>
      </x:c>
    </x:row>
    <x:row r="9">
      <x:c r="A9" s="24" t="str">
        <x:v>固定站传送</x:v>
      </x:c>
      <x:c r="B9" s="24" t="str">
        <x:v>袭掠兵不会使用地表↔固定空间站传送设施</x:v>
      </x:c>
      <x:c r="C9" s="24" t="str">
        <x:v>固定站容器不进入地面入侵目标池</x:v>
      </x:c>
      <x:c r="D9" s="24" t="str">
        <x:v>固定空间站仍可能被宇宙火力破坏</x:v>
      </x:c>
    </x:row>
    <x:row r="10">
      <x:c r="A10" s="24" t="str">
        <x:v>抢夺白名单</x:v>
      </x:c>
      <x:c r="B10" s="24" t="str">
        <x:v>只允许普通可堆叠资源/材料/食品/弹药/非绑定普通装备</x:v>
      </x:c>
      <x:c r="C10" s="24" t="str">
        <x:v>文明关键物/唯一物/超限核心/Boss召唤物/装有生物容器/个人绑定物不可盗</x:v>
      </x:c>
      <x:c r="D10" s="24" t="str">
        <x:v>以可盗标签字段判定</x:v>
      </x:c>
    </x:row>
    <x:row r="11">
      <x:c r="A11" s="24" t="str">
        <x:v>撤离飞船存在</x:v>
      </x:c>
      <x:c r="B11" s="24" t="str">
        <x:v>达到撤退条件的袭掠兵返回可用登陆飞船并撤离</x:v>
      </x:c>
      <x:c r="C11" s="24" t="str">
        <x:v>真实携带物只有越过恒星系边界后才永久丢失</x:v>
      </x:c>
      <x:c r="D11" s="24" t="str">
        <x:v>击杀携带者可追回</x:v>
      </x:c>
    </x:row>
    <x:row r="12">
      <x:c r="A12" s="24" t="str">
        <x:v>撤离飞船被毁</x:v>
      </x:c>
      <x:c r="B12" s="24" t="str">
        <x:v>地面幸存袭掠兵转为永久滞留残敌</x:v>
      </x:c>
      <x:c r="C12" s="24" t="str">
        <x:v>不再抢夺、不再撤退；持续攻击玩家/机器人直到死亡</x:v>
      </x:c>
      <x:c r="D12" s="24" t="str">
        <x:v>不阻塞后续入侵实例</x:v>
      </x:c>
    </x:row>
    <x:row r="13">
      <x:c r="A13" s="24" t="str">
        <x:v>完美胜利</x:v>
      </x:c>
      <x:c r="B13" s="24" t="str">
        <x:v>EscapedLootValue=0 且全部袭掠兵均已消灭</x:v>
      </x:c>
      <x:c r="C13" s="24" t="str">
        <x:v>下次等级+1；连续被抢清0</x:v>
      </x:c>
      <x:c r="D13" s="24" t="str">
        <x:v>空登陆艇可自行撤走</x:v>
      </x:c>
    </x:row>
    <x:row r="14">
      <x:c r="A14" s="24" t="str">
        <x:v>普通胜利</x:v>
      </x:c>
      <x:c r="B14" s="24" t="str">
        <x:v>EscapedLootValue=0 但存在撤离/滞留/无法登陆等非全歼结果</x:v>
      </x:c>
      <x:c r="C14" s="24" t="str">
        <x:v>下次等级不变；连续被抢清0</x:v>
      </x:c>
      <x:c r="D14" s="24" t="str">
        <x:v>该结算类型覆盖所有 EscapedLootValue=0 但未满足完美胜利条件的情况</x:v>
      </x:c>
    </x:row>
    <x:row r="15">
      <x:c r="A15" s="24" t="str">
        <x:v>成功被抢</x:v>
      </x:c>
      <x:c r="B15" s="24" t="str">
        <x:v>EscapedLootValue&gt;0</x:v>
      </x:c>
      <x:c r="C15" s="24" t="str">
        <x:v>本次先保持等级；连续被抢计数+1</x:v>
      </x:c>
      <x:c r="D15" s="24" t="str">
        <x:v>连续第二次成功被抢时下次等级MAX(1,L-1)并清0</x:v>
      </x:c>
    </x:row>
    <x:row r="16">
      <x:c r="A16" s="24" t="str">
        <x:v>基地删除中入侵</x:v>
      </x:c>
      <x:c r="B16" s="24" t="str">
        <x:v>已经实际进入敌人背包/货舱的物品继续存在；未取物随基地删除</x:v>
      </x:c>
      <x:c r="C16" s="24" t="str">
        <x:v>有撤离能力的入侵单位停止抢夺并撤退</x:v>
      </x:c>
      <x:c r="D16" s="24" t="str">
        <x:v>已有失窃成功离场则成功被抢，否则普通胜利；失去撤离飞船的残敌继续滞留</x:v>
      </x:c>
    </x:row>
  </x:sheetData>
  <x:pageMargins left="0.7" right="0.7" top="0.75" bottom="0.75" header="0.3" footer="0.3"/>
</x:worksheet>
</file>

<file path=xl/worksheets/sheet9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当前值/规则</x:v>
      </x:c>
      <x:c r="D1" s="36" t="str">
        <x:v>单位</x:v>
      </x:c>
      <x:c r="E1" s="36" t="str">
        <x:v>建议范围</x:v>
      </x:c>
      <x:c r="F1" s="36" t="str">
        <x:v>是否可调</x:v>
      </x:c>
      <x:c r="G1" s="36" t="str">
        <x:v>说明</x:v>
      </x:c>
    </x:row>
    <x:row r="2">
      <x:c r="A2" s="24" t="str">
        <x:v>zaiju_ceng</x:v>
      </x:c>
      <x:c r="B2" s="24" t="str">
        <x:v>活动地图层</x:v>
      </x:c>
      <x:c r="C2" s="24" t="str">
        <x:v>仅地表层</x:v>
      </x:c>
      <x:c r="D2" s="24" t="str">
        <x:v>—</x:v>
      </x:c>
      <x:c r="E2" s="24" t="str">
        <x:v>固定</x:v>
      </x:c>
      <x:c r="F2" s="24" t="str">
        <x:v>否</x:v>
      </x:c>
      <x:c r="G2" s="24" t="str">
        <x:v>不能进入地下、行星高空或自由空间。</x:v>
      </x:c>
    </x:row>
    <x:row r="3">
      <x:c r="A3" s="24" t="str">
        <x:v>zaiju_wangge</x:v>
      </x:c>
      <x:c r="B3" s="24" t="str">
        <x:v>最大组件网格</x:v>
      </x:c>
      <x:c r="C3" s="24" t="str">
        <x:v>3×3</x:v>
      </x:c>
      <x:c r="D3" s="24" t="str">
        <x:v>1×1组件格</x:v>
      </x:c>
      <x:c r="E3" s="24" t="str">
        <x:v>固定</x:v>
      </x:c>
      <x:c r="F3" s="24" t="str">
        <x:v>否</x:v>
      </x:c>
      <x:c r="G3" s="24" t="str">
        <x:v>最多9个组件；允许L形/T形等，只保留与驾驶舱上下左右连通的组件。</x:v>
      </x:c>
    </x:row>
    <x:row r="4">
      <x:c r="A4" s="24" t="str">
        <x:v>zaiju_zujian</x:v>
      </x:c>
      <x:c r="B4" s="24" t="str">
        <x:v>组件尺寸</x:v>
      </x:c>
      <x:c r="C4" s="24" t="str">
        <x:v>1×1</x:v>
      </x:c>
      <x:c r="D4" s="24" t="str">
        <x:v>格</x:v>
      </x:c>
      <x:c r="E4" s="24" t="str">
        <x:v>固定</x:v>
      </x:c>
      <x:c r="F4" s="24" t="str">
        <x:v>否</x:v>
      </x:c>
      <x:c r="G4" s="24" t="str">
        <x:v>所有驾驶舱、驱动器、仓储、座椅、武器均占1格。</x:v>
      </x:c>
    </x:row>
    <x:row r="5">
      <x:c r="A5" s="24" t="str">
        <x:v>zaiju_kongzhi</x:v>
      </x:c>
      <x:c r="B5" s="24" t="str">
        <x:v>驾驶操控</x:v>
      </x:c>
      <x:c r="C5" s="24" t="str">
        <x:v>鼠标决定期望车头；WASD相对鼠标方向前后左右移动，可横移</x:v>
      </x:c>
      <x:c r="D5" s="24" t="str">
        <x:v>—</x:v>
      </x:c>
      <x:c r="E5" s="24" t="str">
        <x:v>固定</x:v>
      </x:c>
      <x:c r="F5" s="24" t="str">
        <x:v>否</x:v>
      </x:c>
      <x:c r="G5" s="24" t="str">
        <x:v>悬浮载具不模拟车轮转向、悬挂、翻车或变速箱。</x:v>
      </x:c>
    </x:row>
    <x:row r="6">
      <x:c r="A6" s="24" t="str">
        <x:v>zaiju_zhuanxiang</x:v>
      </x:c>
      <x:c r="B6" s="24" t="str">
        <x:v>车体最大转向速度</x:v>
      </x:c>
      <x:c r="C6" s="24" t="n">
        <x:v>300</x:v>
      </x:c>
      <x:c r="D6" s="24" t="str">
        <x:v>度/秒</x:v>
      </x:c>
      <x:c r="E6" s="24" t="str">
        <x:v>180~420</x:v>
      </x:c>
      <x:c r="F6" s="24" t="str">
        <x:v>是</x:v>
      </x:c>
      <x:c r="G6" s="24" t="str">
        <x:v>连续追随鼠标方向，不瞬间转向。</x:v>
      </x:c>
    </x:row>
    <x:row r="7">
      <x:c r="A7" s="24" t="str">
        <x:v>zaiju_jiasu</x:v>
      </x:c>
      <x:c r="B7" s="24" t="str">
        <x:v>达到目标速度时间</x:v>
      </x:c>
      <x:c r="C7" s="24" t="n">
        <x:v>0.25</x:v>
      </x:c>
      <x:c r="D7" s="24" t="str">
        <x:v>秒</x:v>
      </x:c>
      <x:c r="E7" s="24" t="str">
        <x:v>0.15~0.6</x:v>
      </x:c>
      <x:c r="F7" s="24" t="str">
        <x:v>是</x:v>
      </x:c>
      <x:c r="G7" s="24" t="str">
        <x:v>平滑加速。</x:v>
      </x:c>
    </x:row>
    <x:row r="8">
      <x:c r="A8" s="24" t="str">
        <x:v>zaiju_jiansu</x:v>
      </x:c>
      <x:c r="B8" s="24" t="str">
        <x:v>松开移动后停止时间</x:v>
      </x:c>
      <x:c r="C8" s="24" t="n">
        <x:v>0.2</x:v>
      </x:c>
      <x:c r="D8" s="24" t="str">
        <x:v>秒</x:v>
      </x:c>
      <x:c r="E8" s="24" t="str">
        <x:v>0.10~0.5</x:v>
      </x:c>
      <x:c r="F8" s="24" t="str">
        <x:v>是</x:v>
      </x:c>
      <x:c r="G8" s="24" t="str">
        <x:v>不做永久惯性漂移。</x:v>
      </x:c>
    </x:row>
    <x:row r="9">
      <x:c r="A9" s="24" t="str">
        <x:v>zaiju_yeti</x:v>
      </x:c>
      <x:c r="B9" s="24" t="str">
        <x:v>液体阻挡</x:v>
      </x:c>
      <x:c r="C9" s="24" t="str">
        <x:v>忽略</x:v>
      </x:c>
      <x:c r="D9" s="24" t="str">
        <x:v>—</x:v>
      </x:c>
      <x:c r="E9" s="24" t="str">
        <x:v>固定</x:v>
      </x:c>
      <x:c r="F9" s="24" t="str">
        <x:v>否</x:v>
      </x:c>
      <x:c r="G9" s="24" t="str">
        <x:v>水、酸液等地表液体不阻止低空悬浮通过；区域特殊减速仍可作用。</x:v>
      </x:c>
    </x:row>
    <x:row r="10">
      <x:c r="A10" s="24" t="str">
        <x:v>zaiju_nengyuan</x:v>
      </x:c>
      <x:c r="B10" s="24" t="str">
        <x:v>移动能源消耗</x:v>
      </x:c>
      <x:c r="C10" s="24" t="n">
        <x:v>0</x:v>
      </x:c>
      <x:c r="D10" s="24" t="str">
        <x:v>能量/秒</x:v>
      </x:c>
      <x:c r="E10" s="24" t="str">
        <x:v>0</x:v>
      </x:c>
      <x:c r="F10" s="24" t="str">
        <x:v>否</x:v>
      </x:c>
      <x:c r="G10" s="24" t="str">
        <x:v>载具移动不耗能。</x:v>
      </x:c>
    </x:row>
    <x:row r="11">
      <x:c r="A11" s="24" t="str">
        <x:v>zaiju_fangyu</x:v>
      </x:c>
      <x:c r="B11" s="24" t="str">
        <x:v>载具基础防御力</x:v>
      </x:c>
      <x:c r="C11" s="24" t="n">
        <x:v>8</x:v>
      </x:c>
      <x:c r="D11" s="24" t="str">
        <x:v>防御力</x:v>
      </x:c>
      <x:c r="E11" s="24" t="str">
        <x:v>0~30</x:v>
      </x:c>
      <x:c r="F11" s="24" t="str">
        <x:v>是</x:v>
      </x:c>
      <x:c r="G11" s="24" t="str">
        <x:v>所有敌对攻击和敌人碰撞反伤统一读取这一防御值，不建立多种抗性。</x:v>
      </x:c>
    </x:row>
    <x:row r="12">
      <x:c r="A12" s="24" t="str">
        <x:v>zaiju_shengming</x:v>
      </x:c>
      <x:c r="B12" s="24" t="str">
        <x:v>载具最大生命</x:v>
      </x:c>
      <x:c r="C12" s="24" t="str">
        <x:v>所有已安装组件结构值之和</x:v>
      </x:c>
      <x:c r="D12" s="24" t="str">
        <x:v>生命值</x:v>
      </x:c>
      <x:c r="E12" s="24" t="str">
        <x:v>公式</x:v>
      </x:c>
      <x:c r="F12" s="24" t="str">
        <x:v>否</x:v>
      </x:c>
      <x:c r="G12" s="24" t="str">
        <x:v>只显示一条整体血条，组件没有独立战斗血条。</x:v>
      </x:c>
    </x:row>
    <x:row r="13">
      <x:c r="A13" s="24" t="str">
        <x:v>zaiju_jinru</x:v>
      </x:c>
      <x:c r="B13" s="24" t="str">
        <x:v>车外进入</x:v>
      </x:c>
      <x:c r="C13" s="24" t="str">
        <x:v>鼠标指向载具短按F</x:v>
      </x:c>
      <x:c r="D13" s="24" t="str">
        <x:v>—</x:v>
      </x:c>
      <x:c r="E13" s="24" t="str">
        <x:v>固定</x:v>
      </x:c>
      <x:c r="F13" s="24" t="str">
        <x:v>否</x:v>
      </x:c>
      <x:c r="G13" s="24" t="str">
        <x:v>驾驶舱空闲则优先进入驾驶舱；驾驶舱被占则进入第一个空闲座椅；无空位则提示。</x:v>
      </x:c>
    </x:row>
    <x:row r="14">
      <x:c r="A14" s="24" t="str">
        <x:v>zaiju_qiehuan</x:v>
      </x:c>
      <x:c r="B14" s="24" t="str">
        <x:v>车内切换座位</x:v>
      </x:c>
      <x:c r="C14" s="24" t="str">
        <x:v>短按F循环到下一个空闲驾驶舱/座椅</x:v>
      </x:c>
      <x:c r="D14" s="24" t="str">
        <x:v>—</x:v>
      </x:c>
      <x:c r="E14" s="24" t="str">
        <x:v>固定</x:v>
      </x:c>
      <x:c r="F14" s="24" t="str">
        <x:v>否</x:v>
      </x:c>
      <x:c r="G14" s="24" t="str">
        <x:v>跳过已被其他玩家/机器人占用的位置。</x:v>
      </x:c>
    </x:row>
    <x:row r="15">
      <x:c r="A15" s="24" t="str">
        <x:v>zaiju_xiache</x:v>
      </x:c>
      <x:c r="B15" s="24" t="str">
        <x:v>下车</x:v>
      </x:c>
      <x:c r="C15" s="24" t="str">
        <x:v>长按F 0.6秒</x:v>
      </x:c>
      <x:c r="D15" s="24" t="str">
        <x:v>秒</x:v>
      </x:c>
      <x:c r="E15" s="24" t="str">
        <x:v>0.4~1.0</x:v>
      </x:c>
      <x:c r="F15" s="24" t="str">
        <x:v>是</x:v>
      </x:c>
      <x:c r="G15" s="24" t="str">
        <x:v>服务器从载具周围向外无限扩展搜索最近合法地表格并放置玩家。</x:v>
      </x:c>
    </x:row>
    <x:row r="16">
      <x:c r="A16" s="24" t="str">
        <x:v>zaiju_suoyou</x:v>
      </x:c>
      <x:c r="B16" s="24" t="str">
        <x:v>载具所有权</x:v>
      </x:c>
      <x:c r="C16" s="24" t="str">
        <x:v>无</x:v>
      </x:c>
      <x:c r="D16" s="24" t="str">
        <x:v>—</x:v>
      </x:c>
      <x:c r="E16" s="24" t="str">
        <x:v>固定</x:v>
      </x:c>
      <x:c r="F16" s="24" t="str">
        <x:v>否</x:v>
      </x:c>
      <x:c r="G16" s="24" t="str">
        <x:v>任何队友均可驾驶、乘坐、使用库存或在外部拆组件。</x:v>
      </x:c>
    </x:row>
    <x:row r="17">
      <x:c r="A17" s="24" t="str">
        <x:v>zaiju_baobao</x:v>
      </x:c>
      <x:c r="B17" s="24" t="str">
        <x:v>打开背包</x:v>
      </x:c>
      <x:c r="C17" s="24" t="str">
        <x:v>载具乘员打开背包时同时显示人物背包+车辆背包</x:v>
      </x:c>
      <x:c r="D17" s="24" t="str">
        <x:v>—</x:v>
      </x:c>
      <x:c r="E17" s="24" t="str">
        <x:v>固定</x:v>
      </x:c>
      <x:c r="F17" s="24" t="str">
        <x:v>否</x:v>
      </x:c>
      <x:c r="G17" s="24" t="str">
        <x:v>车外与载具交互也可直接打开车辆背包。</x:v>
      </x:c>
    </x:row>
    <x:row r="18">
      <x:c r="A18" s="24" t="str">
        <x:v>zaiju_kucun</x:v>
      </x:c>
      <x:c r="B18" s="24" t="str">
        <x:v>基础车辆库存</x:v>
      </x:c>
      <x:c r="C18" s="24" t="n">
        <x:v>5</x:v>
      </x:c>
      <x:c r="D18" s="24" t="str">
        <x:v>格</x:v>
      </x:c>
      <x:c r="E18" s="24" t="str">
        <x:v>固定</x:v>
      </x:c>
      <x:c r="F18" s="24" t="str">
        <x:v>否</x:v>
      </x:c>
      <x:c r="G18" s="24" t="str">
        <x:v>每个仓储格再+5，最终受40格硬上限限制。</x:v>
      </x:c>
    </x:row>
    <x:row r="19">
      <x:c r="A19" s="24" t="str">
        <x:v>zaiju_kucun_max</x:v>
      </x:c>
      <x:c r="B19" s="24" t="str">
        <x:v>车辆库存上限</x:v>
      </x:c>
      <x:c r="C19" s="24" t="n">
        <x:v>40</x:v>
      </x:c>
      <x:c r="D19" s="24" t="str">
        <x:v>格</x:v>
      </x:c>
      <x:c r="E19" s="24" t="str">
        <x:v>固定</x:v>
      </x:c>
      <x:c r="F19" s="24" t="str">
        <x:v>否</x:v>
      </x:c>
      <x:c r="G19" s="24" t="str">
        <x:v>超出容量的物品在组件拆除等容量下降时掉到载具周围。</x:v>
      </x:c>
    </x:row>
    <x:row r="20">
      <x:c r="A20" s="24" t="str">
        <x:v>zaiju_baoche</x:v>
      </x:c>
      <x:c r="B20" s="24" t="str">
        <x:v>整体生命归零</x:v>
      </x:c>
      <x:c r="C20" s="24" t="str">
        <x:v>载具和全部组件销毁，仅车辆库存掉落</x:v>
      </x:c>
      <x:c r="D20" s="24" t="str">
        <x:v>—</x:v>
      </x:c>
      <x:c r="E20" s="24" t="str">
        <x:v>固定</x:v>
      </x:c>
      <x:c r="F20" s="24" t="str">
        <x:v>否</x:v>
      </x:c>
      <x:c r="G20" s="24" t="str">
        <x:v>乘员玩家/机器人不受爆车伤害，立即按最近合法地表格规则落地。</x:v>
      </x:c>
    </x:row>
    <x:row r="21">
      <x:c r="A21" s="24" t="str">
        <x:v>zaiju_chai</x:v>
      </x:c>
      <x:c r="B21" s="24" t="str">
        <x:v>组件拆除</x:v>
      </x:c>
      <x:c r="C21" s="24" t="str">
        <x:v>玩家在载具外用镐子单独拆1×1组件</x:v>
      </x:c>
      <x:c r="D21" s="24" t="str">
        <x:v>—</x:v>
      </x:c>
      <x:c r="E21" s="24" t="str">
        <x:v>固定</x:v>
      </x:c>
      <x:c r="F21" s="24" t="str">
        <x:v>否</x:v>
      </x:c>
      <x:c r="G21" s="24" t="str">
        <x:v>哪怕该格有玩家/机器人也允许；对应乘员先落地，组件变回1格物品。</x:v>
      </x:c>
    </x:row>
    <x:row r="22">
      <x:c r="A22" s="24" t="str">
        <x:v>zaiju_duankai</x:v>
      </x:c>
      <x:c r="B22" s="24" t="str">
        <x:v>拆除后断开的组件</x:v>
      </x:c>
      <x:c r="C22" s="24" t="str">
        <x:v>自动脱离并各自变成组件物品</x:v>
      </x:c>
      <x:c r="D22" s="24" t="str">
        <x:v>—</x:v>
      </x:c>
      <x:c r="E22" s="24" t="str">
        <x:v>固定</x:v>
      </x:c>
      <x:c r="F22" s="24" t="str">
        <x:v>否</x:v>
      </x:c>
      <x:c r="G22" s="24" t="str">
        <x:v>整车只保留仍与驾驶舱上下左右连通的组件，避免悬空功能格继续随车移动。</x:v>
      </x:c>
    </x:row>
    <x:row r="23">
      <x:c r="A23" s="24" t="str">
        <x:v>zaiju_jiqiren</x:v>
      </x:c>
      <x:c r="B23" s="24" t="str">
        <x:v>跟随机器人上车</x:v>
      </x:c>
      <x:c r="C23" s="24" t="str">
        <x:v>有空座椅则自动坐入；绝不能占驾驶舱</x:v>
      </x:c>
      <x:c r="D23" s="24" t="str">
        <x:v>—</x:v>
      </x:c>
      <x:c r="E23" s="24" t="str">
        <x:v>固定</x:v>
      </x:c>
      <x:c r="F23" s="24" t="str">
        <x:v>否</x:v>
      </x:c>
      <x:c r="G23" s="24" t="str">
        <x:v>座位不足时继续地面追随。</x:v>
      </x:c>
    </x:row>
    <x:row r="24">
      <x:c r="A24" s="24" t="str">
        <x:v>zaiju_jiqiren_chaoshi</x:v>
      </x:c>
      <x:c r="B24" s="24" t="str">
        <x:v>跟随机器人距离阈值</x:v>
      </x:c>
      <x:c r="C24" s="24" t="n">
        <x:v>80</x:v>
      </x:c>
      <x:c r="D24" s="24" t="str">
        <x:v>格</x:v>
      </x:c>
      <x:c r="E24" s="24" t="str">
        <x:v>40~120</x:v>
      </x:c>
      <x:c r="F24" s="24" t="str">
        <x:v>是</x:v>
      </x:c>
      <x:c r="G24" s="24" t="str">
        <x:v>超过后立即结束跟随并可跨天体传回其绑定基地；合法返回点由基地机器人系统提供。</x:v>
      </x:c>
    </x:row>
    <x:row r="25">
      <x:c r="A25" s="24" t="str">
        <x:v>zaiju_jingtou</x:v>
      </x:c>
      <x:c r="B25" s="24" t="str">
        <x:v>驾驶载具镜头</x:v>
      </x:c>
      <x:c r="C25" s="24" t="str">
        <x:v>地表标准镜头倍率1.00</x:v>
      </x:c>
      <x:c r="D25" s="24" t="str">
        <x:v>倍</x:v>
      </x:c>
      <x:c r="E25" s="24" t="str">
        <x:v>固定</x:v>
      </x:c>
      <x:c r="F25" s="24" t="str">
        <x:v>否</x:v>
      </x:c>
      <x:c r="G25" s="24" t="str">
        <x:v>载具留在地表层，不因驾驶载具额外拉远镜头。</x:v>
      </x:c>
    </x:row>
  </x:sheetData>
  <x:pageMargins left="0.7" right="0.7" top="0.75" bottom="0.75" header="0.3" footer="0.3"/>
</x:worksheet>
</file>

<file path=xl/worksheets/sheet9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4" customHeight="1">
      <x:c r="A1" s="36" t="str">
        <x:v>组件ID</x:v>
      </x:c>
      <x:c r="B1" s="36" t="str">
        <x:v>中文名称</x:v>
      </x:c>
      <x:c r="C1" s="36" t="str">
        <x:v>开发阶段</x:v>
      </x:c>
      <x:c r="D1" s="36" t="str">
        <x:v>等级</x:v>
      </x:c>
      <x:c r="E1" s="36" t="str">
        <x:v>必需/可选</x:v>
      </x:c>
      <x:c r="F1" s="36" t="str">
        <x:v>占格</x:v>
      </x:c>
      <x:c r="G1" s="36" t="str">
        <x:v>结构值</x:v>
      </x:c>
      <x:c r="H1" s="36" t="str">
        <x:v>座位数</x:v>
      </x:c>
      <x:c r="I1" s="36" t="str">
        <x:v>库存增加</x:v>
      </x:c>
      <x:c r="J1" s="36" t="str">
        <x:v>速度贡献</x:v>
      </x:c>
      <x:c r="K1" s="36" t="str">
        <x:v>外壳/表现要点</x:v>
      </x:c>
      <x:c r="L1" s="36" t="str">
        <x:v>特殊规则</x:v>
      </x:c>
    </x:row>
    <x:row r="2">
      <x:c r="A2" s="24" t="str">
        <x:v>zaiju_jiashicang</x:v>
      </x:c>
      <x:c r="B2" s="24" t="str">
        <x:v>载具驾驶舱</x:v>
      </x:c>
      <x:c r="C2" s="24" t="str">
        <x:v>六周必做</x:v>
      </x:c>
      <x:c r="D2" s="24" t="n">
        <x:v>1</x:v>
      </x:c>
      <x:c r="E2" s="24" t="str">
        <x:v>必需</x:v>
      </x:c>
      <x:c r="F2" s="24" t="str">
        <x:v>1×1</x:v>
      </x:c>
      <x:c r="G2" s="24" t="n">
        <x:v>120</x:v>
      </x:c>
      <x:c r="H2" s="24" t="n">
        <x:v>1</x:v>
      </x:c>
      <x:c r="I2" s="24" t="n">
        <x:v>0</x:v>
      </x:c>
      <x:c r="J2" s="24" t="n">
        <x:v>0</x:v>
      </x:c>
      <x:c r="K2" s="24" t="str">
        <x:v>控制台+驾驶位，通用外壳由邻接系统生成</x:v>
      </x:c>
      <x:c r="L2" s="24" t="str">
        <x:v>每车恰好1；拆除后驾驶员落地，整车失去驾驶能力。</x:v>
      </x:c>
    </x:row>
    <x:row r="3">
      <x:c r="A3" s="24" t="str">
        <x:v>zaiju_qudongqi</x:v>
      </x:c>
      <x:c r="B3" s="24" t="str">
        <x:v>载具驱动器</x:v>
      </x:c>
      <x:c r="C3" s="24" t="str">
        <x:v>六周必做</x:v>
      </x:c>
      <x:c r="D3" s="24" t="n">
        <x:v>1</x:v>
      </x:c>
      <x:c r="E3" s="24" t="str">
        <x:v>必需</x:v>
      </x:c>
      <x:c r="F3" s="24" t="str">
        <x:v>1×1</x:v>
      </x:c>
      <x:c r="G3" s="24" t="n">
        <x:v>100</x:v>
      </x:c>
      <x:c r="H3" s="24" t="n">
        <x:v>0</x:v>
      </x:c>
      <x:c r="I3" s="24" t="n">
        <x:v>0</x:v>
      </x:c>
      <x:c r="J3" s="24" t="str">
        <x:v>首个=人物基础移速250%；第2个起每格+25%</x:v>
      </x:c>
      <x:c r="K3" s="24" t="str">
        <x:v>底部悬浮发生器/驱动结构</x:v>
      </x:c>
      <x:c r="L3" s="24" t="str">
        <x:v>至少1；最后一个被拆后车辆不能移动。</x:v>
      </x:c>
    </x:row>
    <x:row r="4">
      <x:c r="A4" s="24" t="str">
        <x:v>zaiju_cangchu</x:v>
      </x:c>
      <x:c r="B4" s="24" t="str">
        <x:v>载具仓储格</x:v>
      </x:c>
      <x:c r="C4" s="24" t="str">
        <x:v>六周必做</x:v>
      </x:c>
      <x:c r="D4" s="24" t="n">
        <x:v>1</x:v>
      </x:c>
      <x:c r="E4" s="24" t="str">
        <x:v>可选</x:v>
      </x:c>
      <x:c r="F4" s="24" t="str">
        <x:v>1×1</x:v>
      </x:c>
      <x:c r="G4" s="24" t="n">
        <x:v>90</x:v>
      </x:c>
      <x:c r="H4" s="24" t="n">
        <x:v>0</x:v>
      </x:c>
      <x:c r="I4" s="24" t="n">
        <x:v>5</x:v>
      </x:c>
      <x:c r="J4" s="24" t="n">
        <x:v>0</x:v>
      </x:c>
      <x:c r="K4" s="24" t="str">
        <x:v>货柜/储物结构</x:v>
      </x:c>
      <x:c r="L4" s="24" t="str">
        <x:v>总车辆库存不超过40格；拆除导致超容时溢出物品落地。</x:v>
      </x:c>
    </x:row>
    <x:row r="5">
      <x:c r="A5" s="24" t="str">
        <x:v>zaiju_zuoyi</x:v>
      </x:c>
      <x:c r="B5" s="24" t="str">
        <x:v>载具座椅格</x:v>
      </x:c>
      <x:c r="C5" s="24" t="str">
        <x:v>六周必做</x:v>
      </x:c>
      <x:c r="D5" s="24" t="n">
        <x:v>1</x:v>
      </x:c>
      <x:c r="E5" s="24" t="str">
        <x:v>可选</x:v>
      </x:c>
      <x:c r="F5" s="24" t="str">
        <x:v>1×1</x:v>
      </x:c>
      <x:c r="G5" s="24" t="n">
        <x:v>80</x:v>
      </x:c>
      <x:c r="H5" s="24" t="n">
        <x:v>1</x:v>
      </x:c>
      <x:c r="I5" s="24" t="n">
        <x:v>0</x:v>
      </x:c>
      <x:c r="J5" s="24" t="n">
        <x:v>0</x:v>
      </x:c>
      <x:c r="K5" s="24" t="str">
        <x:v>开放式悬浮座椅/安全框</x:v>
      </x:c>
      <x:c r="L5" s="24" t="str">
        <x:v>玩家或跟随机器人可坐；机器人不能占驾驶舱。</x:v>
      </x:c>
    </x:row>
    <x:row r="6">
      <x:c r="A6" s="24" t="str">
        <x:v>zaiju_wuqi_shidan_01</x:v>
      </x:c>
      <x:c r="B6" s="24" t="str">
        <x:v>1级实弹武器格</x:v>
      </x:c>
      <x:c r="C6" s="24" t="str">
        <x:v>六周必做</x:v>
      </x:c>
      <x:c r="D6" s="24" t="n">
        <x:v>1</x:v>
      </x:c>
      <x:c r="E6" s="24" t="str">
        <x:v>可选</x:v>
      </x:c>
      <x:c r="F6" s="24" t="str">
        <x:v>1×1</x:v>
      </x:c>
      <x:c r="G6" s="24" t="n">
        <x:v>90</x:v>
      </x:c>
      <x:c r="H6" s="24" t="n">
        <x:v>0</x:v>
      </x:c>
      <x:c r="I6" s="24" t="n">
        <x:v>0</x:v>
      </x:c>
      <x:c r="J6" s="24" t="n">
        <x:v>0</x:v>
      </x:c>
      <x:c r="K6" s="24" t="str">
        <x:v>顶部360°旋转炮塔；外壳边缘独立拼接</x:v>
      </x:c>
      <x:c r="L6" s="24" t="str">
        <x:v>左键组；优先车辆背包弹药，再读取驾驶员背包。</x:v>
      </x:c>
    </x:row>
    <x:row r="7">
      <x:c r="A7" s="24" t="str">
        <x:v>zaiju_wuqi_nengliang_01</x:v>
      </x:c>
      <x:c r="B7" s="24" t="str">
        <x:v>1级能量武器格</x:v>
      </x:c>
      <x:c r="C7" s="24" t="str">
        <x:v>六周必做</x:v>
      </x:c>
      <x:c r="D7" s="24" t="n">
        <x:v>1</x:v>
      </x:c>
      <x:c r="E7" s="24" t="str">
        <x:v>可选</x:v>
      </x:c>
      <x:c r="F7" s="24" t="str">
        <x:v>1×1</x:v>
      </x:c>
      <x:c r="G7" s="24" t="n">
        <x:v>90</x:v>
      </x:c>
      <x:c r="H7" s="24" t="n">
        <x:v>0</x:v>
      </x:c>
      <x:c r="I7" s="24" t="n">
        <x:v>0</x:v>
      </x:c>
      <x:c r="J7" s="24" t="n">
        <x:v>0</x:v>
      </x:c>
      <x:c r="K7" s="24" t="str">
        <x:v>顶部360°旋转能量炮塔；外壳边缘独立拼接</x:v>
      </x:c>
      <x:c r="L7" s="24" t="str">
        <x:v>右键组；直接消耗驾驶员人物能量。</x:v>
      </x:c>
    </x:row>
    <x:row r="8">
      <x:c r="A8" s="24" t="str">
        <x:v>zaiju_wuqi_shidan_02</x:v>
      </x:c>
      <x:c r="B8" s="24" t="str">
        <x:v>2级实弹武器格</x:v>
      </x:c>
      <x:c r="C8" s="24" t="str">
        <x:v>六周必做</x:v>
      </x:c>
      <x:c r="D8" s="24" t="n">
        <x:v>2</x:v>
      </x:c>
      <x:c r="E8" s="24" t="str">
        <x:v>可选</x:v>
      </x:c>
      <x:c r="F8" s="24" t="str">
        <x:v>1×1</x:v>
      </x:c>
      <x:c r="G8" s="24" t="n">
        <x:v>100</x:v>
      </x:c>
      <x:c r="H8" s="24" t="n">
        <x:v>0</x:v>
      </x:c>
      <x:c r="I8" s="24" t="n">
        <x:v>0</x:v>
      </x:c>
      <x:c r="J8" s="24" t="n">
        <x:v>0</x:v>
      </x:c>
      <x:c r="K8" s="24" t="str">
        <x:v>顶部360°旋转炮塔；外壳边缘独立拼接</x:v>
      </x:c>
      <x:c r="L8" s="24" t="str">
        <x:v>左键组；优先车辆背包弹药，再读取驾驶员背包。</x:v>
      </x:c>
    </x:row>
    <x:row r="9">
      <x:c r="A9" s="24" t="str">
        <x:v>zaiju_wuqi_nengliang_02</x:v>
      </x:c>
      <x:c r="B9" s="24" t="str">
        <x:v>2级能量武器格</x:v>
      </x:c>
      <x:c r="C9" s="24" t="str">
        <x:v>六周必做</x:v>
      </x:c>
      <x:c r="D9" s="24" t="n">
        <x:v>2</x:v>
      </x:c>
      <x:c r="E9" s="24" t="str">
        <x:v>可选</x:v>
      </x:c>
      <x:c r="F9" s="24" t="str">
        <x:v>1×1</x:v>
      </x:c>
      <x:c r="G9" s="24" t="n">
        <x:v>100</x:v>
      </x:c>
      <x:c r="H9" s="24" t="n">
        <x:v>0</x:v>
      </x:c>
      <x:c r="I9" s="24" t="n">
        <x:v>0</x:v>
      </x:c>
      <x:c r="J9" s="24" t="n">
        <x:v>0</x:v>
      </x:c>
      <x:c r="K9" s="24" t="str">
        <x:v>顶部360°旋转能量炮塔；外壳边缘独立拼接</x:v>
      </x:c>
      <x:c r="L9" s="24" t="str">
        <x:v>右键组；直接消耗驾驶员人物能量。</x:v>
      </x:c>
    </x:row>
    <x:row r="10">
      <x:c r="A10" s="24" t="str">
        <x:v>zaiju_wuqi_shidan_03</x:v>
      </x:c>
      <x:c r="B10" s="24" t="str">
        <x:v>3级实弹武器格</x:v>
      </x:c>
      <x:c r="C10" s="24" t="str">
        <x:v>完整版</x:v>
      </x:c>
      <x:c r="D10" s="24" t="n">
        <x:v>3</x:v>
      </x:c>
      <x:c r="E10" s="24" t="str">
        <x:v>可选</x:v>
      </x:c>
      <x:c r="F10" s="24" t="str">
        <x:v>1×1</x:v>
      </x:c>
      <x:c r="G10" s="24" t="n">
        <x:v>110</x:v>
      </x:c>
      <x:c r="H10" s="24" t="n">
        <x:v>0</x:v>
      </x:c>
      <x:c r="I10" s="24" t="n">
        <x:v>0</x:v>
      </x:c>
      <x:c r="J10" s="24" t="n">
        <x:v>0</x:v>
      </x:c>
      <x:c r="K10" s="24" t="str">
        <x:v>顶部360°旋转炮塔；外壳边缘独立拼接</x:v>
      </x:c>
      <x:c r="L10" s="24" t="str">
        <x:v>左键组；优先车辆背包弹药，再读取驾驶员背包。</x:v>
      </x:c>
    </x:row>
    <x:row r="11">
      <x:c r="A11" s="24" t="str">
        <x:v>zaiju_wuqi_nengliang_03</x:v>
      </x:c>
      <x:c r="B11" s="24" t="str">
        <x:v>3级能量武器格</x:v>
      </x:c>
      <x:c r="C11" s="24" t="str">
        <x:v>完整版</x:v>
      </x:c>
      <x:c r="D11" s="24" t="n">
        <x:v>3</x:v>
      </x:c>
      <x:c r="E11" s="24" t="str">
        <x:v>可选</x:v>
      </x:c>
      <x:c r="F11" s="24" t="str">
        <x:v>1×1</x:v>
      </x:c>
      <x:c r="G11" s="24" t="n">
        <x:v>110</x:v>
      </x:c>
      <x:c r="H11" s="24" t="n">
        <x:v>0</x:v>
      </x:c>
      <x:c r="I11" s="24" t="n">
        <x:v>0</x:v>
      </x:c>
      <x:c r="J11" s="24" t="n">
        <x:v>0</x:v>
      </x:c>
      <x:c r="K11" s="24" t="str">
        <x:v>顶部360°旋转能量炮塔；外壳边缘独立拼接</x:v>
      </x:c>
      <x:c r="L11" s="24" t="str">
        <x:v>右键组；直接消耗驾驶员人物能量。</x:v>
      </x:c>
    </x:row>
    <x:row r="12">
      <x:c r="A12" s="24" t="str">
        <x:v>zaiju_wuqi_shidan_04</x:v>
      </x:c>
      <x:c r="B12" s="24" t="str">
        <x:v>4级实弹武器格</x:v>
      </x:c>
      <x:c r="C12" s="24" t="str">
        <x:v>完整版</x:v>
      </x:c>
      <x:c r="D12" s="24" t="n">
        <x:v>4</x:v>
      </x:c>
      <x:c r="E12" s="24" t="str">
        <x:v>可选</x:v>
      </x:c>
      <x:c r="F12" s="24" t="str">
        <x:v>1×1</x:v>
      </x:c>
      <x:c r="G12" s="24" t="n">
        <x:v>120</x:v>
      </x:c>
      <x:c r="H12" s="24" t="n">
        <x:v>0</x:v>
      </x:c>
      <x:c r="I12" s="24" t="n">
        <x:v>0</x:v>
      </x:c>
      <x:c r="J12" s="24" t="n">
        <x:v>0</x:v>
      </x:c>
      <x:c r="K12" s="24" t="str">
        <x:v>顶部360°旋转炮塔；外壳边缘独立拼接</x:v>
      </x:c>
      <x:c r="L12" s="24" t="str">
        <x:v>左键组；优先车辆背包弹药，再读取驾驶员背包。</x:v>
      </x:c>
    </x:row>
    <x:row r="13">
      <x:c r="A13" s="24" t="str">
        <x:v>zaiju_wuqi_nengliang_04</x:v>
      </x:c>
      <x:c r="B13" s="24" t="str">
        <x:v>4级能量武器格</x:v>
      </x:c>
      <x:c r="C13" s="24" t="str">
        <x:v>完整版</x:v>
      </x:c>
      <x:c r="D13" s="24" t="n">
        <x:v>4</x:v>
      </x:c>
      <x:c r="E13" s="24" t="str">
        <x:v>可选</x:v>
      </x:c>
      <x:c r="F13" s="24" t="str">
        <x:v>1×1</x:v>
      </x:c>
      <x:c r="G13" s="24" t="n">
        <x:v>120</x:v>
      </x:c>
      <x:c r="H13" s="24" t="n">
        <x:v>0</x:v>
      </x:c>
      <x:c r="I13" s="24" t="n">
        <x:v>0</x:v>
      </x:c>
      <x:c r="J13" s="24" t="n">
        <x:v>0</x:v>
      </x:c>
      <x:c r="K13" s="24" t="str">
        <x:v>顶部360°旋转能量炮塔；外壳边缘独立拼接</x:v>
      </x:c>
      <x:c r="L13" s="24" t="str">
        <x:v>右键组；直接消耗驾驶员人物能量。</x:v>
      </x:c>
    </x:row>
  </x:sheetData>
  <x:pageMargins left="0.7" right="0.7" top="0.75" bottom="0.75" header="0.3" footer="0.3"/>
</x:worksheet>
</file>

<file path=xl/worksheets/sheet9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4" customHeight="1">
      <x:c r="A1" s="36" t="str">
        <x:v>等级</x:v>
      </x:c>
      <x:c r="B1" s="36" t="str">
        <x:v>实弹武器ID</x:v>
      </x:c>
      <x:c r="C1" s="36" t="str">
        <x:v>能量武器ID</x:v>
      </x:c>
      <x:c r="D1" s="36" t="str">
        <x:v>攻击力</x:v>
      </x:c>
      <x:c r="E1" s="36" t="str">
        <x:v>攻击间隔</x:v>
      </x:c>
      <x:c r="F1" s="36" t="str">
        <x:v>射速</x:v>
      </x:c>
      <x:c r="G1" s="36" t="str">
        <x:v>射程</x:v>
      </x:c>
      <x:c r="H1" s="36" t="str">
        <x:v>投射物速度</x:v>
      </x:c>
      <x:c r="I1" s="36" t="str">
        <x:v>实弹每次耗弹</x:v>
      </x:c>
      <x:c r="J1" s="36" t="str">
        <x:v>能量每次耗能</x:v>
      </x:c>
      <x:c r="K1" s="36" t="str">
        <x:v>瞄准/齐射规则</x:v>
      </x:c>
      <x:c r="L1" s="36" t="str">
        <x:v>说明</x:v>
      </x:c>
    </x:row>
    <x:row r="2">
      <x:c r="A2" s="24" t="n">
        <x:v>1</x:v>
      </x:c>
      <x:c r="B2" s="24" t="str">
        <x:v>zaiju_wuqi_shidan_01</x:v>
      </x:c>
      <x:c r="C2" s="24" t="str">
        <x:v>zaiju_wuqi_nengliang_01</x:v>
      </x:c>
      <x:c r="D2" s="24" t="n">
        <x:v>16</x:v>
      </x:c>
      <x:c r="E2" s="24" t="n">
        <x:v>0.25</x:v>
      </x:c>
      <x:c r="F2" s="24" t="n">
        <x:v>4</x:v>
      </x:c>
      <x:c r="G2" s="24" t="n">
        <x:v>30</x:v>
      </x:c>
      <x:c r="H2" s="24" t="n">
        <x:v>95</x:v>
      </x:c>
      <x:c r="I2" s="24" t="n">
        <x:v>1</x:v>
      </x:c>
      <x:c r="J2" s="24" t="n">
        <x:v>4</x:v>
      </x:c>
      <x:c r="K2" s="24" t="str">
        <x:v>驾驶员鼠标360°瞄准；左键齐射全部实弹格，右键齐射全部能量格，同时按则全部开火</x:v>
      </x:c>
      <x:c r="L2" s="24" t="str">
        <x:v>同级实弹/能量武器攻击力、射速、射程一致；区别仅为资源来源。每个武器格独立消耗资源、独立按攻击力-防御力结算。</x:v>
      </x:c>
    </x:row>
    <x:row r="3">
      <x:c r="A3" s="24" t="n">
        <x:v>2</x:v>
      </x:c>
      <x:c r="B3" s="24" t="str">
        <x:v>zaiju_wuqi_shidan_02</x:v>
      </x:c>
      <x:c r="C3" s="24" t="str">
        <x:v>zaiju_wuqi_nengliang_02</x:v>
      </x:c>
      <x:c r="D3" s="24" t="n">
        <x:v>26</x:v>
      </x:c>
      <x:c r="E3" s="24" t="n">
        <x:v>0.25</x:v>
      </x:c>
      <x:c r="F3" s="24" t="n">
        <x:v>4</x:v>
      </x:c>
      <x:c r="G3" s="24" t="n">
        <x:v>34</x:v>
      </x:c>
      <x:c r="H3" s="24" t="n">
        <x:v>105</x:v>
      </x:c>
      <x:c r="I3" s="24" t="n">
        <x:v>1</x:v>
      </x:c>
      <x:c r="J3" s="24" t="n">
        <x:v>6</x:v>
      </x:c>
      <x:c r="K3" s="24" t="str">
        <x:v>驾驶员鼠标360°瞄准；左键齐射全部实弹格，右键齐射全部能量格，同时按则全部开火</x:v>
      </x:c>
      <x:c r="L3" s="24" t="str">
        <x:v>同级实弹/能量武器攻击力、射速、射程一致；区别仅为资源来源。每个武器格独立消耗资源、独立按攻击力-防御力结算。</x:v>
      </x:c>
    </x:row>
    <x:row r="4">
      <x:c r="A4" s="24" t="n">
        <x:v>3</x:v>
      </x:c>
      <x:c r="B4" s="24" t="str">
        <x:v>zaiju_wuqi_shidan_03</x:v>
      </x:c>
      <x:c r="C4" s="24" t="str">
        <x:v>zaiju_wuqi_nengliang_03</x:v>
      </x:c>
      <x:c r="D4" s="24" t="n">
        <x:v>38</x:v>
      </x:c>
      <x:c r="E4" s="24" t="n">
        <x:v>0.25</x:v>
      </x:c>
      <x:c r="F4" s="24" t="n">
        <x:v>4</x:v>
      </x:c>
      <x:c r="G4" s="24" t="n">
        <x:v>38</x:v>
      </x:c>
      <x:c r="H4" s="24" t="n">
        <x:v>115</x:v>
      </x:c>
      <x:c r="I4" s="24" t="n">
        <x:v>1</x:v>
      </x:c>
      <x:c r="J4" s="24" t="n">
        <x:v>8</x:v>
      </x:c>
      <x:c r="K4" s="24" t="str">
        <x:v>驾驶员鼠标360°瞄准；左键齐射全部实弹格，右键齐射全部能量格，同时按则全部开火</x:v>
      </x:c>
      <x:c r="L4" s="24" t="str">
        <x:v>同级实弹/能量武器攻击力、射速、射程一致；区别仅为资源来源。每个武器格独立消耗资源、独立按攻击力-防御力结算。</x:v>
      </x:c>
    </x:row>
    <x:row r="5">
      <x:c r="A5" s="24" t="n">
        <x:v>4</x:v>
      </x:c>
      <x:c r="B5" s="24" t="str">
        <x:v>zaiju_wuqi_shidan_04</x:v>
      </x:c>
      <x:c r="C5" s="24" t="str">
        <x:v>zaiju_wuqi_nengliang_04</x:v>
      </x:c>
      <x:c r="D5" s="24" t="n">
        <x:v>54</x:v>
      </x:c>
      <x:c r="E5" s="24" t="n">
        <x:v>0.25</x:v>
      </x:c>
      <x:c r="F5" s="24" t="n">
        <x:v>4</x:v>
      </x:c>
      <x:c r="G5" s="24" t="n">
        <x:v>42</x:v>
      </x:c>
      <x:c r="H5" s="24" t="n">
        <x:v>125</x:v>
      </x:c>
      <x:c r="I5" s="24" t="n">
        <x:v>1</x:v>
      </x:c>
      <x:c r="J5" s="24" t="n">
        <x:v>10</x:v>
      </x:c>
      <x:c r="K5" s="24" t="str">
        <x:v>驾驶员鼠标360°瞄准；左键齐射全部实弹格，右键齐射全部能量格，同时按则全部开火</x:v>
      </x:c>
      <x:c r="L5" s="24" t="str">
        <x:v>同级实弹/能量武器攻击力、射速、射程一致；区别仅为资源来源。每个武器格独立消耗资源、独立按攻击力-防御力结算。</x:v>
      </x:c>
    </x:row>
  </x:sheetData>
  <x:pageMargins left="0.7" right="0.7" top="0.75" bottom="0.75" header="0.3" footer="0.3"/>
</x:worksheet>
</file>

<file path=xl/worksheets/sheet10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当前值/公式</x:v>
      </x:c>
      <x:c r="D1" s="36" t="str">
        <x:v>单位</x:v>
      </x:c>
      <x:c r="E1" s="36" t="str">
        <x:v>建议范围</x:v>
      </x:c>
      <x:c r="F1" s="36" t="str">
        <x:v>是否可调</x:v>
      </x:c>
      <x:c r="G1" s="36" t="str">
        <x:v>说明</x:v>
      </x:c>
    </x:row>
    <x:row r="2">
      <x:c r="A2" s="24" t="str">
        <x:v>zaiju_pengzhuang_gongji</x:v>
      </x:c>
      <x:c r="B2" s="24" t="str">
        <x:v>载具撞敌人攻击力</x:v>
      </x:c>
      <x:c r="C2" s="24" t="str">
        <x:v>ROUND(MAX(0, 当前速度÷人物基础移速-1.0)×20)</x:v>
      </x:c>
      <x:c r="D2" s="24" t="str">
        <x:v>攻击力</x:v>
      </x:c>
      <x:c r="E2" s="24" t="str">
        <x:v>系数10~30</x:v>
      </x:c>
      <x:c r="F2" s="24" t="str">
        <x:v>是</x:v>
      </x:c>
      <x:c r="G2" s="24" t="str">
        <x:v>例如250%人物移速时约30攻击力；425%时约65。目标仍用唯一防御力。</x:v>
      </x:c>
    </x:row>
    <x:row r="3">
      <x:c r="A3" s="24" t="str">
        <x:v>zaiju_pengzhuang_jingying</x:v>
      </x:c>
      <x:c r="B3" s="24" t="str">
        <x:v>载具撞精英敌人</x:v>
      </x:c>
      <x:c r="C3" s="24" t="str">
        <x:v>双方各结算一次攻击力-防御力；精英接受击退但可按体型降低位移</x:v>
      </x:c>
      <x:c r="D3" s="24" t="str">
        <x:v>—</x:v>
      </x:c>
      <x:c r="E3" s="24" t="str">
        <x:v>固定</x:v>
      </x:c>
      <x:c r="F3" s="24" t="str">
        <x:v>否</x:v>
      </x:c>
      <x:c r="G3" s="24" t="str">
        <x:v>必须强制几何分离；持续重叠不能重复刷伤害。</x:v>
      </x:c>
    </x:row>
    <x:row r="4">
      <x:c r="A4" s="24" t="str">
        <x:v>zaiju_pengzhuang_che</x:v>
      </x:c>
      <x:c r="B4" s="24" t="str">
        <x:v>敌人对载具碰撞伤害</x:v>
      </x:c>
      <x:c r="C4" s="24" t="str">
        <x:v>MAX(0，敌人攻击力-载具防御力)</x:v>
      </x:c>
      <x:c r="D4" s="24" t="str">
        <x:v>伤害</x:v>
      </x:c>
      <x:c r="E4" s="24" t="str">
        <x:v>固定公式</x:v>
      </x:c>
      <x:c r="F4" s="24" t="str">
        <x:v>否</x:v>
      </x:c>
      <x:c r="G4" s="24" t="str">
        <x:v>同一次撞击中双方分别结算一次。</x:v>
      </x:c>
    </x:row>
    <x:row r="5">
      <x:c r="A5" s="24" t="str">
        <x:v>zaiju_pengzhuang_juli</x:v>
      </x:c>
      <x:c r="B5" s="24" t="str">
        <x:v>敌人击退距离倍率</x:v>
      </x:c>
      <x:c r="C5" s="24" t="n">
        <x:v>1</x:v>
      </x:c>
      <x:c r="D5" s="24" t="str">
        <x:v>倍</x:v>
      </x:c>
      <x:c r="E5" s="24" t="str">
        <x:v>0.5~2.0</x:v>
      </x:c>
      <x:c r="F5" s="24" t="str">
        <x:v>是</x:v>
      </x:c>
      <x:c r="G5" s="24" t="str">
        <x:v>普通敌人被沿碰撞法线推出，必须完成分离；Boss不吃普通击退。</x:v>
      </x:c>
    </x:row>
    <x:row r="6">
      <x:c r="A6" s="24" t="str">
        <x:v>zaiju_pengzhuang_lianxu</x:v>
      </x:c>
      <x:c r="B6" s="24" t="str">
        <x:v>持续接触重复伤害</x:v>
      </x:c>
      <x:c r="C6" s="24" t="str">
        <x:v>禁止</x:v>
      </x:c>
      <x:c r="D6" s="24" t="str">
        <x:v>—</x:v>
      </x:c>
      <x:c r="E6" s="24" t="str">
        <x:v>固定</x:v>
      </x:c>
      <x:c r="F6" s="24" t="str">
        <x:v>否</x:v>
      </x:c>
      <x:c r="G6" s="24" t="str">
        <x:v>双方必须真正分离后才能再次触发撞击伤害。</x:v>
      </x:c>
    </x:row>
    <x:row r="7">
      <x:c r="A7" s="24" t="str">
        <x:v>zaiju_pengzhuang_jianzhu</x:v>
      </x:c>
      <x:c r="B7" s="24" t="str">
        <x:v>撞建筑/岩石</x:v>
      </x:c>
      <x:c r="C7" s="24" t="str">
        <x:v>车辆不掉血；阻挡并强制分离</x:v>
      </x:c>
      <x:c r="D7" s="24" t="str">
        <x:v>—</x:v>
      </x:c>
      <x:c r="E7" s="24" t="str">
        <x:v>固定</x:v>
      </x:c>
      <x:c r="F7" s="24" t="str">
        <x:v>否</x:v>
      </x:c>
      <x:c r="G7" s="24" t="str">
        <x:v>不得重叠；车辆速度迅速削减。建筑是否受载具撞击伤害=否。</x:v>
      </x:c>
    </x:row>
    <x:row r="8">
      <x:c r="A8" s="24" t="str">
        <x:v>zaiju_pengzhuang_shu</x:v>
      </x:c>
      <x:c r="B8" s="24" t="str">
        <x:v>撞树木/普通自然物</x:v>
      </x:c>
      <x:c r="C8" s="24" t="str">
        <x:v>直接删除；车辆不掉血</x:v>
      </x:c>
      <x:c r="D8" s="24" t="str">
        <x:v>—</x:v>
      </x:c>
      <x:c r="E8" s="24" t="str">
        <x:v>固定</x:v>
      </x:c>
      <x:c r="F8" s="24" t="str">
        <x:v>否</x:v>
      </x:c>
      <x:c r="G8" s="24" t="str">
        <x:v>默认不触发正常采集收益，避免通过载具碰撞刷资源；特殊对象可在对应对象数据中标记不可碾压。</x:v>
      </x:c>
    </x:row>
    <x:row r="9">
      <x:c r="A9" s="24" t="str">
        <x:v>zaiju_pengzhuang_dongwu</x:v>
      </x:c>
      <x:c r="B9" s="24" t="str">
        <x:v>撞普通动物</x:v>
      </x:c>
      <x:c r="C9" s="24" t="str">
        <x:v>直接删除；车辆不掉血</x:v>
      </x:c>
      <x:c r="D9" s="24" t="str">
        <x:v>—</x:v>
      </x:c>
      <x:c r="E9" s="24" t="str">
        <x:v>固定</x:v>
      </x:c>
      <x:c r="F9" s="24" t="str">
        <x:v>否</x:v>
      </x:c>
      <x:c r="G9" s="24" t="str">
        <x:v>默认不触发正常击杀/采集收益；Boss/特殊大型生物不属于本规则。</x:v>
      </x:c>
    </x:row>
    <x:row r="10">
      <x:c r="A10" s="24" t="str">
        <x:v>zaiju_pengzhuang_wanjia</x:v>
      </x:c>
      <x:c r="B10" s="24" t="str">
        <x:v>撞玩家/机器人</x:v>
      </x:c>
      <x:c r="C10" s="24" t="str">
        <x:v>硬阻挡并强制分离，不允许重叠</x:v>
      </x:c>
      <x:c r="D10" s="24" t="str">
        <x:v>—</x:v>
      </x:c>
      <x:c r="E10" s="24" t="str">
        <x:v>固定</x:v>
      </x:c>
      <x:c r="F10" s="24" t="str">
        <x:v>否</x:v>
      </x:c>
      <x:c r="G10" s="24" t="str">
        <x:v>不通过载具碾压玩家/友方机器人造成伤害。</x:v>
      </x:c>
    </x:row>
    <x:row r="11">
      <x:c r="A11" s="24" t="str">
        <x:v>zaiju_pengzhuang_boss</x:v>
      </x:c>
      <x:c r="B11" s="24" t="str">
        <x:v>撞Boss</x:v>
      </x:c>
      <x:c r="C11" s="24" t="str">
        <x:v>双方按攻击/防御结算；Boss不被普通击退</x:v>
      </x:c>
      <x:c r="D11" s="24" t="str">
        <x:v>—</x:v>
      </x:c>
      <x:c r="E11" s="24" t="str">
        <x:v>固定</x:v>
      </x:c>
      <x:c r="F11" s="24" t="str">
        <x:v>否</x:v>
      </x:c>
      <x:c r="G11" s="24" t="str">
        <x:v>车辆被推出，避免卡在Boss碰撞体内。</x:v>
      </x:c>
    </x:row>
  </x:sheetData>
  <x:pageMargins left="0.7" right="0.7" top="0.75" bottom="0.75" header="0.3" footer="0.3"/>
</x:worksheet>
</file>

<file path=xl/worksheets/sheet10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feichuan_zujian_chicun</x:v>
      </x:c>
      <x:c r="B2" s="24" t="str">
        <x:v>标准组件逻辑尺寸</x:v>
      </x:c>
      <x:c r="C2" s="24" t="str">
        <x:v>3×3</x:v>
      </x:c>
      <x:c r="D2" s="24" t="str">
        <x:v>格</x:v>
      </x:c>
      <x:c r="E2" s="24" t="str">
        <x:v>固定</x:v>
      </x:c>
      <x:c r="F2" s="24" t="str">
        <x:v>否</x:v>
      </x:c>
      <x:c r="G2" s="24" t="str">
        <x:v>所有飞船功能组件统一占1个3×3组件格；运行时仍由9个逻辑格组成。</x:v>
      </x:c>
    </x:row>
    <x:row r="3">
      <x:c r="A3" s="24" t="str">
        <x:v>feichuan_buju_max</x:v>
      </x:c>
      <x:c r="B3" s="24" t="str">
        <x:v>最大组件布局</x:v>
      </x:c>
      <x:c r="C3" s="24" t="str">
        <x:v>5×5</x:v>
      </x:c>
      <x:c r="D3" s="24" t="str">
        <x:v>组件格</x:v>
      </x:c>
      <x:c r="E3" s="24" t="str">
        <x:v>固定</x:v>
      </x:c>
      <x:c r="F3" s="24" t="str">
        <x:v>否</x:v>
      </x:c>
      <x:c r="G3" s="24" t="str">
        <x:v>对应最大15×15逻辑格飞船。</x:v>
      </x:c>
    </x:row>
    <x:row r="4">
      <x:c r="A4" s="24" t="str">
        <x:v>feichuan_luoji_max</x:v>
      </x:c>
      <x:c r="B4" s="24" t="str">
        <x:v>最大飞船逻辑边长</x:v>
      </x:c>
      <x:c r="C4" s="24" t="n">
        <x:v>15</x:v>
      </x:c>
      <x:c r="D4" s="24" t="str">
        <x:v>格</x:v>
      </x:c>
      <x:c r="E4" s="24" t="str">
        <x:v>固定</x:v>
      </x:c>
      <x:c r="F4" s="24" t="str">
        <x:v>否</x:v>
      </x:c>
      <x:c r="G4" s="24" t="str">
        <x:v>不含纯视觉超出区域；实际碰撞来自已安装组件占用。</x:v>
      </x:c>
    </x:row>
    <x:row r="5">
      <x:c r="A5" s="24" t="str">
        <x:v>feichuan_min_zujian</x:v>
      </x:c>
      <x:c r="B5" s="24" t="str">
        <x:v>最少可起飞组件数</x:v>
      </x:c>
      <x:c r="C5" s="24" t="n">
        <x:v>4</x:v>
      </x:c>
      <x:c r="D5" s="24" t="str">
        <x:v>个</x:v>
      </x:c>
      <x:c r="E5" s="24" t="str">
        <x:v>4~25</x:v>
      </x:c>
      <x:c r="F5" s="24" t="str">
        <x:v>否</x:v>
      </x:c>
      <x:c r="G5" s="24" t="str">
        <x:v>操作舰至少玩家操作室/气密舱/引擎舱/能源舱各1；AI舰将操作室替换为AI控制室。</x:v>
      </x:c>
    </x:row>
    <x:row r="6">
      <x:c r="A6" s="24" t="str">
        <x:v>jiashicang_shuliang</x:v>
      </x:c>
      <x:c r="B6" s="24" t="str">
        <x:v>控制核心数量</x:v>
      </x:c>
      <x:c r="C6" s="24" t="n">
        <x:v>1</x:v>
      </x:c>
      <x:c r="D6" s="24" t="str">
        <x:v>个</x:v>
      </x:c>
      <x:c r="E6" s="24" t="str">
        <x:v>固定</x:v>
      </x:c>
      <x:c r="F6" s="24" t="str">
        <x:v>否</x:v>
      </x:c>
      <x:c r="G6" s="24" t="str">
        <x:v>每艘船恰好1个控制核心：玩家操作室或AI控制室二选一。</x:v>
      </x:c>
    </x:row>
    <x:row r="7">
      <x:c r="A7" s="24" t="str">
        <x:v>qimicang_min</x:v>
      </x:c>
      <x:c r="B7" s="24" t="str">
        <x:v>气密舱最低数量</x:v>
      </x:c>
      <x:c r="C7" s="24" t="n">
        <x:v>1</x:v>
      </x:c>
      <x:c r="D7" s="24" t="str">
        <x:v>个</x:v>
      </x:c>
      <x:c r="E7" s="24" t="str">
        <x:v>1~4</x:v>
      </x:c>
      <x:c r="F7" s="24" t="str">
        <x:v>否</x:v>
      </x:c>
      <x:c r="G7" s="24" t="str">
        <x:v>至少1个；大型飞船允许多个。</x:v>
      </x:c>
    </x:row>
    <x:row r="8">
      <x:c r="A8" s="24" t="str">
        <x:v>yinqing_min</x:v>
      </x:c>
      <x:c r="B8" s="24" t="str">
        <x:v>引擎舱最低数量</x:v>
      </x:c>
      <x:c r="C8" s="24" t="n">
        <x:v>1</x:v>
      </x:c>
      <x:c r="D8" s="24" t="str">
        <x:v>个</x:v>
      </x:c>
      <x:c r="E8" s="24" t="str">
        <x:v>1~6</x:v>
      </x:c>
      <x:c r="F8" s="24" t="str">
        <x:v>否</x:v>
      </x:c>
      <x:c r="G8" s="24" t="str">
        <x:v>允许多引擎；推进能力在后续航行表读取总引擎输出。</x:v>
      </x:c>
    </x:row>
    <x:row r="9">
      <x:c r="A9" s="24" t="str">
        <x:v>nengyuancang_min</x:v>
      </x:c>
      <x:c r="B9" s="24" t="str">
        <x:v>能源舱最低数量</x:v>
      </x:c>
      <x:c r="C9" s="24" t="n">
        <x:v>1</x:v>
      </x:c>
      <x:c r="D9" s="24" t="str">
        <x:v>个</x:v>
      </x:c>
      <x:c r="E9" s="24" t="str">
        <x:v>1~8</x:v>
      </x:c>
      <x:c r="F9" s="24" t="str">
        <x:v>否</x:v>
      </x:c>
      <x:c r="G9" s="24" t="str">
        <x:v>允许多能源舱；每个能源舱分别提供2/4/6个能量块槽位、最大放电功率与瞬时能量贡献。</x:v>
      </x:c>
    </x:row>
    <x:row r="10">
      <x:c r="A10" s="24" t="str">
        <x:v>zujian_lianjie</x:v>
      </x:c>
      <x:c r="B10" s="24" t="str">
        <x:v>组件合法连接</x:v>
      </x:c>
      <x:c r="C10" s="24" t="str">
        <x:v>上下左右相邻</x:v>
      </x:c>
      <x:c r="D10" s="24" t="str">
        <x:v>—</x:v>
      </x:c>
      <x:c r="E10" s="24" t="str">
        <x:v>固定</x:v>
      </x:c>
      <x:c r="F10" s="24" t="str">
        <x:v>否</x:v>
      </x:c>
      <x:c r="G10" s="24" t="str">
        <x:v>所有组件必须与当前控制核心形成同一上下左右连通组。</x:v>
      </x:c>
    </x:row>
    <x:row r="11">
      <x:c r="A11" s="24" t="str">
        <x:v>zujian_tongdao</x:v>
      </x:c>
      <x:c r="B11" s="24" t="str">
        <x:v>相邻组件通道</x:v>
      </x:c>
      <x:c r="C11" s="24" t="str">
        <x:v>共享边中点自动连通</x:v>
      </x:c>
      <x:c r="D11" s="24" t="str">
        <x:v>—</x:v>
      </x:c>
      <x:c r="E11" s="24" t="str">
        <x:v>固定</x:v>
      </x:c>
      <x:c r="F11" s="24" t="str">
        <x:v>否</x:v>
      </x:c>
      <x:c r="G11" s="24" t="str">
        <x:v>相邻3×3组件默认在共享边中点生成可通行连接；该格禁止放阻挡型家具。</x:v>
      </x:c>
    </x:row>
    <x:row r="12">
      <x:c r="A12" s="24" t="str">
        <x:v>qimicang_waiyuan</x:v>
      </x:c>
      <x:c r="B12" s="24" t="str">
        <x:v>气密舱外缘要求</x:v>
      </x:c>
      <x:c r="C12" s="24" t="str">
        <x:v>至少1侧暴露外缘</x:v>
      </x:c>
      <x:c r="D12" s="24" t="str">
        <x:v>—</x:v>
      </x:c>
      <x:c r="E12" s="24" t="str">
        <x:v>固定</x:v>
      </x:c>
      <x:c r="F12" s="24" t="str">
        <x:v>否</x:v>
      </x:c>
      <x:c r="G12" s="24" t="str">
        <x:v>保证可形成对外登船门/船间连接桥接口。</x:v>
      </x:c>
    </x:row>
    <x:row r="13">
      <x:c r="A13" s="24" t="str">
        <x:v>yinqing_waiyuan</x:v>
      </x:c>
      <x:c r="B13" s="24" t="str">
        <x:v>引擎舱外缘要求</x:v>
      </x:c>
      <x:c r="C13" s="24" t="str">
        <x:v>至少1侧暴露外缘</x:v>
      </x:c>
      <x:c r="D13" s="24" t="str">
        <x:v>—</x:v>
      </x:c>
      <x:c r="E13" s="24" t="str">
        <x:v>固定</x:v>
      </x:c>
      <x:c r="F13" s="24" t="str">
        <x:v>否</x:v>
      </x:c>
      <x:c r="G13" s="24" t="str">
        <x:v>用于推进表现与外部引擎喷口；不要求现实推力方向。</x:v>
      </x:c>
    </x:row>
    <x:row r="14">
      <x:c r="A14" s="24" t="str">
        <x:v>zhuolu_jiaodu</x:v>
      </x:c>
      <x:c r="B14" s="24" t="str">
        <x:v>正常着陆/召唤朝向步进</x:v>
      </x:c>
      <x:c r="C14" s="24" t="n">
        <x:v>90</x:v>
      </x:c>
      <x:c r="D14" s="24" t="str">
        <x:v>度</x:v>
      </x:c>
      <x:c r="E14" s="24" t="str">
        <x:v>固定</x:v>
      </x:c>
      <x:c r="F14" s="24" t="str">
        <x:v>否</x:v>
      </x:c>
      <x:c r="G14" s="24" t="str">
        <x:v>飞行中可连续旋转；进入着陆/召唤预览后以0/90/180/270度落地，保证地表格对齐。</x:v>
      </x:c>
    </x:row>
    <x:row r="15">
      <x:c r="A15" s="24" t="str">
        <x:v>chuannei_wendu</x:v>
      </x:c>
      <x:c r="B15" s="24" t="str">
        <x:v>完整飞船内部基准温度</x:v>
      </x:c>
      <x:c r="C15" s="24" t="n">
        <x:v>25</x:v>
      </x:c>
      <x:c r="D15" s="24" t="str">
        <x:v>℃</x:v>
      </x:c>
      <x:c r="E15" s="24" t="str">
        <x:v>20~30</x:v>
      </x:c>
      <x:c r="F15" s="24" t="str">
        <x:v>是</x:v>
      </x:c>
      <x:c r="G15" s="24" t="str">
        <x:v>船内不模拟氧气/气压/生命维持；只要飞船存在，人物在船内不读取外部天体温度伤害。</x:v>
      </x:c>
    </x:row>
    <x:row r="16">
      <x:c r="A16" s="24" t="str">
        <x:v>chuannei_shinei</x:v>
      </x:c>
      <x:c r="B16" s="24" t="str">
        <x:v>船内室内判定</x:v>
      </x:c>
      <x:c r="C16" s="24" t="str">
        <x:v>始终为有效室内</x:v>
      </x:c>
      <x:c r="D16" s="24" t="str">
        <x:v>—</x:v>
      </x:c>
      <x:c r="E16" s="24" t="str">
        <x:v>固定</x:v>
      </x:c>
      <x:c r="F16" s="24" t="str">
        <x:v>否</x:v>
      </x:c>
      <x:c r="G16" s="24" t="str">
        <x:v>打开气密舱门不会取消室内判定；不做空气泄漏模拟。</x:v>
      </x:c>
    </x:row>
    <x:row r="17">
      <x:c r="A17" s="24" t="str">
        <x:v>chuannei_dianli</x:v>
      </x:c>
      <x:c r="B17" s="24" t="str">
        <x:v>船内供电方式</x:v>
      </x:c>
      <x:c r="C17" s="24" t="str">
        <x:v>全船内部能源母线</x:v>
      </x:c>
      <x:c r="D17" s="24" t="str">
        <x:v>—</x:v>
      </x:c>
      <x:c r="E17" s="24" t="str">
        <x:v>固定</x:v>
      </x:c>
      <x:c r="F17" s="24" t="str">
        <x:v>否</x:v>
      </x:c>
      <x:c r="G17" s="24" t="str">
        <x:v>允许飞船内放置的设备自动连接飞船能源；不在船内手拉输电线。</x:v>
      </x:c>
    </x:row>
    <x:row r="18">
      <x:c r="A18" s="24" t="str">
        <x:v>feichuan_shengming</x:v>
      </x:c>
      <x:c r="B18" s="24" t="str">
        <x:v>飞船最大生命计算</x:v>
      </x:c>
      <x:c r="C18" s="24" t="str">
        <x:v>安装组件结构值求和</x:v>
      </x:c>
      <x:c r="D18" s="24" t="str">
        <x:v>点</x:v>
      </x:c>
      <x:c r="E18" s="24" t="str">
        <x:v>公式</x:v>
      </x:c>
      <x:c r="F18" s="24" t="str">
        <x:v>否</x:v>
      </x:c>
      <x:c r="G18" s="24" t="str">
        <x:v>飞船只有一条整体生命，不做局部损伤。</x:v>
      </x:c>
    </x:row>
    <x:row r="19">
      <x:c r="A19" s="24" t="str">
        <x:v>feichuan_nengliangkuai</x:v>
      </x:c>
      <x:c r="B19" s="24" t="str">
        <x:v>飞船能源来源</x:v>
      </x:c>
      <x:c r="C19" s="24" t="str">
        <x:v>能源舱内装载的有能量能量块</x:v>
      </x:c>
      <x:c r="D19" s="24" t="str">
        <x:v>—</x:v>
      </x:c>
      <x:c r="E19" s="24" t="str">
        <x:v>固定</x:v>
      </x:c>
      <x:c r="F19" s="24" t="str">
        <x:v>否</x:v>
      </x:c>
      <x:c r="G19" s="24" t="str">
        <x:v>能量块是飞船唯一长期能源，按当前实际用电功率持续消耗；推进、固定负载与舰炮固定工作功率共同决定实际消耗速率。瞬时能量是短时缓冲，恢复本身不额外消耗能量块；能量块耗尽即消失。</x:v>
      </x:c>
    </x:row>
    <x:row r="20">
      <x:c r="A20" s="24" t="str">
        <x:v>feichuan_shuliang</x:v>
      </x:c>
      <x:c r="B20" s="24" t="str">
        <x:v>玩家可驾驶个人飞船数量上限</x:v>
      </x:c>
      <x:c r="C20" s="24" t="n">
        <x:v>1</x:v>
      </x:c>
      <x:c r="D20" s="24" t="str">
        <x:v>艘</x:v>
      </x:c>
      <x:c r="E20" s="24" t="str">
        <x:v>固定</x:v>
      </x:c>
      <x:c r="F20" s="24" t="str">
        <x:v>否</x:v>
      </x:c>
      <x:c r="G20" s="24" t="str">
        <x:v>每个玩家最多拥有1个带玩家操作室的可驾驶个人飞船；AI控制舰可拥有多艘。</x:v>
      </x:c>
    </x:row>
    <x:row r="21">
      <x:c r="A21" s="24" t="str">
        <x:v>yuancheng_zhaohuan_nenghao</x:v>
      </x:c>
      <x:c r="B21" s="24" t="str">
        <x:v>远程召唤个人飞船能耗</x:v>
      </x:c>
      <x:c r="C21" s="24" t="n">
        <x:v>0</x:v>
      </x:c>
      <x:c r="D21" s="24" t="str">
        <x:v>能量</x:v>
      </x:c>
      <x:c r="E21" s="24" t="str">
        <x:v>固定</x:v>
      </x:c>
      <x:c r="F21" s="24" t="str">
        <x:v>否</x:v>
      </x:c>
      <x:c r="G21" s="24" t="str">
        <x:v>玩家行为，完全免费，不依赖基地、能源设施或距离。</x:v>
      </x:c>
    </x:row>
    <x:row r="22">
      <x:c r="A22" s="24" t="str">
        <x:v>yuancheng_zhaohuan_lengque</x:v>
      </x:c>
      <x:c r="B22" s="24" t="str">
        <x:v>远程召唤冷却</x:v>
      </x:c>
      <x:c r="C22" s="24" t="n">
        <x:v>0</x:v>
      </x:c>
      <x:c r="D22" s="24" t="str">
        <x:v>秒</x:v>
      </x:c>
      <x:c r="E22" s="24" t="str">
        <x:v>固定</x:v>
      </x:c>
      <x:c r="F22" s="24" t="str">
        <x:v>否</x:v>
      </x:c>
      <x:c r="G22" s="24" t="str">
        <x:v>不设置玩法冷却；只校验船只状态与目标落点。</x:v>
      </x:c>
    </x:row>
    <x:row r="23">
      <x:c r="A23" s="24" t="str">
        <x:v>zhaohuan_zhuangtai</x:v>
      </x:c>
      <x:c r="B23" s="24" t="str">
        <x:v>远程召唤目标状态</x:v>
      </x:c>
      <x:c r="C23" s="24" t="str">
        <x:v>个人飞船且未被摧毁</x:v>
      </x:c>
      <x:c r="D23" s="24" t="str">
        <x:v>—</x:v>
      </x:c>
      <x:c r="E23" s="24" t="str">
        <x:v>固定</x:v>
      </x:c>
      <x:c r="F23" s="24" t="str">
        <x:v>否</x:v>
      </x:c>
      <x:c r="G23" s="24" t="str">
        <x:v>可从地表、轨道或自由空间等位置直接召到当前合法着陆点。</x:v>
      </x:c>
    </x:row>
    <x:row r="24">
      <x:c r="A24" s="24" t="str">
        <x:v>zhaohuan_wanjia</x:v>
      </x:c>
      <x:c r="B24" s="24" t="str">
        <x:v>召唤时其他在线玩家在船内</x:v>
      </x:c>
      <x:c r="C24" s="24" t="str">
        <x:v>允许随船移动</x:v>
      </x:c>
      <x:c r="D24" s="24" t="str">
        <x:v>—</x:v>
      </x:c>
      <x:c r="E24" s="24" t="str">
        <x:v>固定</x:v>
      </x:c>
      <x:c r="F24" s="24" t="str">
        <x:v>否</x:v>
      </x:c>
      <x:c r="G24" s="24" t="str">
        <x:v>其他在线或离线玩家可以保留船内局部坐标随个人飞船一起远程召唤；不要求其为船主或驾驶员。</x:v>
      </x:c>
    </x:row>
    <x:row r="25">
      <x:c r="A25" s="24" t="str">
        <x:v>zhaohuan_lianjieqiao</x:v>
      </x:c>
      <x:c r="B25" s="24" t="str">
        <x:v>召唤时临时连接桥</x:v>
      </x:c>
      <x:c r="C25" s="24" t="str">
        <x:v>自动中断并收回</x:v>
      </x:c>
      <x:c r="D25" s="24" t="str">
        <x:v>—</x:v>
      </x:c>
      <x:c r="E25" s="24" t="str">
        <x:v>固定</x:v>
      </x:c>
      <x:c r="F25" s="24" t="str">
        <x:v>否</x:v>
      </x:c>
      <x:c r="G25" s="24" t="str">
        <x:v>召唤会立即中断对接/连接桥等占用状态并收回连接结构；桥上玩家安全送回连接桥发射侧后再移动飞船。</x:v>
      </x:c>
    </x:row>
    <x:row r="26">
      <x:c r="A26" s="24" t="str">
        <x:v>zhaohuan_genjiachuan</x:v>
      </x:c>
      <x:c r="B26" s="24" t="str">
        <x:v>召唤是否携带跟随舰</x:v>
      </x:c>
      <x:c r="C26" s="24" t="str">
        <x:v>否</x:v>
      </x:c>
      <x:c r="D26" s="24" t="str">
        <x:v>—</x:v>
      </x:c>
      <x:c r="E26" s="24" t="str">
        <x:v>固定</x:v>
      </x:c>
      <x:c r="F26" s="24" t="str">
        <x:v>否</x:v>
      </x:c>
      <x:c r="G26" s="24" t="str">
        <x:v>AI控制跟随舰不随个人飞船远程召唤；立即解除跟随并执行返航/待机。</x:v>
      </x:c>
    </x:row>
    <x:row r="27">
      <x:c r="A27" s="24" t="str">
        <x:v>feichuan_tuijin</x:v>
      </x:c>
      <x:c r="B27" s="24" t="str">
        <x:v>飞船总推进力</x:v>
      </x:c>
      <x:c r="C27" s="24" t="str">
        <x:v>所有引擎舱推进力求和</x:v>
      </x:c>
      <x:c r="D27" s="24" t="str">
        <x:v>推进力</x:v>
      </x:c>
      <x:c r="E27" s="24" t="str">
        <x:v>公式</x:v>
      </x:c>
      <x:c r="F27" s="24" t="str">
        <x:v>否</x:v>
      </x:c>
      <x:c r="G27" s="24" t="str">
        <x:v>所有引擎舱推进力直接求和；总推进力与组件数共同决定推进比。引力航行与起飞动力门槛均读取该汇总。</x:v>
      </x:c>
    </x:row>
    <x:row r="28">
      <x:c r="A28" s="24" t="str">
        <x:v>feichuan_nengliangkuai_rongliang</x:v>
      </x:c>
      <x:c r="B28" s="24" t="str">
        <x:v>飞船能量块最大装载量</x:v>
      </x:c>
      <x:c r="C28" s="24" t="str">
        <x:v>Σ(能源舱槽位数×99)</x:v>
      </x:c>
      <x:c r="D28" s="24" t="str">
        <x:v>个能量块</x:v>
      </x:c>
      <x:c r="E28" s="24" t="str">
        <x:v>公式</x:v>
      </x:c>
      <x:c r="F28" s="24" t="str">
        <x:v>否</x:v>
      </x:c>
      <x:c r="G28" s="24" t="str">
        <x:v>初/中/高能源舱分别2/4/6槽，每槽99；多个能源舱直接相加。</x:v>
      </x:c>
    </x:row>
    <x:row r="29">
      <x:c r="A29" s="24" t="str">
        <x:v>feichuan_fangdian</x:v>
      </x:c>
      <x:c r="B29" s="24" t="str">
        <x:v>飞船最大放电功率</x:v>
      </x:c>
      <x:c r="C29" s="24" t="str">
        <x:v>所有当前装有至少1个能量块的能源舱最大放电功率求和</x:v>
      </x:c>
      <x:c r="D29" s="24" t="str">
        <x:v>功率</x:v>
      </x:c>
      <x:c r="E29" s="24" t="str">
        <x:v>公式</x:v>
      </x:c>
      <x:c r="F29" s="24" t="str">
        <x:v>否</x:v>
      </x:c>
      <x:c r="G29" s="24" t="str">
        <x:v>额定设计上限仍可读取所有已安装能源舱的最大放电功率；运行时空能源舱贡献0可用功率。</x:v>
      </x:c>
    </x:row>
    <x:row r="30">
      <x:c r="A30" s="24" t="str">
        <x:v>feichuan_tuijin_yuliu</x:v>
      </x:c>
      <x:c r="B30" s="24" t="str">
        <x:v>推进器额定预留功率</x:v>
      </x:c>
      <x:c r="C30" s="24" t="str">
        <x:v>Σ(引擎固定移动输入能耗×引擎推进能耗系数)</x:v>
      </x:c>
      <x:c r="D30" s="24" t="str">
        <x:v>功率</x:v>
      </x:c>
      <x:c r="E30" s="24" t="str">
        <x:v>公式</x:v>
      </x:c>
      <x:c r="F30" s="24" t="str">
        <x:v>否</x:v>
      </x:c>
      <x:c r="G30" s="24" t="str">
        <x:v>推进器额定预留功率用于静态起飞/放置校验；实际移动输入时直接消耗当前供电能源舱中的能量块能量，松开全部移动键实际推进耗能为0。</x:v>
      </x:c>
    </x:row>
    <x:row r="31">
      <x:c r="A31" s="24" t="str">
        <x:v>feichuan_guding_fuzai</x:v>
      </x:c>
      <x:c r="B31" s="24" t="str">
        <x:v>船内固定用电负载</x:v>
      </x:c>
      <x:c r="C31" s="24" t="str">
        <x:v>所有已安装非引擎耗电建筑/机器/耗电装饰/舰炮工作功率求和</x:v>
      </x:c>
      <x:c r="D31" s="24" t="str">
        <x:v>功率</x:v>
      </x:c>
      <x:c r="E31" s="24" t="str">
        <x:v>公式</x:v>
      </x:c>
      <x:c r="F31" s="24" t="str">
        <x:v>否</x:v>
      </x:c>
      <x:c r="G31" s="24" t="str">
        <x:v>所有已安装非引擎用电对象持续计入P_fixed；飞船能量炮工作功率也属于固定负载，是否开火不改变该功率占用。</x:v>
      </x:c>
    </x:row>
    <x:row r="32">
      <x:c r="A32" s="24" t="str">
        <x:v>feichuan_gonglv_yuliu</x:v>
      </x:c>
      <x:c r="B32" s="24" t="str">
        <x:v>飞船额定总预留功率</x:v>
      </x:c>
      <x:c r="C32" s="24" t="str">
        <x:v>推进器额定预留功率+船内固定用电负载</x:v>
      </x:c>
      <x:c r="D32" s="24" t="str">
        <x:v>功率</x:v>
      </x:c>
      <x:c r="E32" s="24" t="str">
        <x:v>公式</x:v>
      </x:c>
      <x:c r="F32" s="24" t="str">
        <x:v>否</x:v>
      </x:c>
      <x:c r="G32" s="24" t="str">
        <x:v>不得超过飞船最大放电功率。</x:v>
      </x:c>
    </x:row>
    <x:row r="33">
      <x:c r="A33" s="24" t="str">
        <x:v>feichuan_gonglv_hefa</x:v>
      </x:c>
      <x:c r="B33" s="24" t="str">
        <x:v>功率合法性</x:v>
      </x:c>
      <x:c r="C33" s="24" t="str">
        <x:v>额定总预留功率≤最大放电功率</x:v>
      </x:c>
      <x:c r="D33" s="24" t="str">
        <x:v>—</x:v>
      </x:c>
      <x:c r="E33" s="24" t="str">
        <x:v>固定</x:v>
      </x:c>
      <x:c r="F33" s="24" t="str">
        <x:v>否</x:v>
      </x:c>
      <x:c r="G33" s="24" t="str">
        <x:v>不合法时禁止起飞；新耗电设施若导致额定功率超限则禁止放置。运行时还必须有装载能量块的能源舱提供足够可用放电功率。</x:v>
      </x:c>
    </x:row>
    <x:row r="34">
      <x:c r="A34" s="24" t="str">
        <x:v>feichuan_shunshi_max</x:v>
      </x:c>
      <x:c r="B34" s="24" t="str">
        <x:v>飞船瞬时能量上限</x:v>
      </x:c>
      <x:c r="C34" s="24" t="str">
        <x:v>所有能源舱瞬时能量上限求和</x:v>
      </x:c>
      <x:c r="D34" s="24" t="str">
        <x:v>瞬时能量</x:v>
      </x:c>
      <x:c r="E34" s="24" t="str">
        <x:v>公式</x:v>
      </x:c>
      <x:c r="F34" s="24" t="str">
        <x:v>否</x:v>
      </x:c>
      <x:c r="G34" s="24" t="str">
        <x:v>初/中/高能源舱当前分别+60/+110/+180，可在《飞船组件》修改。</x:v>
      </x:c>
    </x:row>
    <x:row r="35">
      <x:c r="A35" s="24" t="str">
        <x:v>feichuan_shunshi_huifu</x:v>
      </x:c>
      <x:c r="B35" s="24" t="str">
        <x:v>飞船瞬时能量基础恢复速度</x:v>
      </x:c>
      <x:c r="C35" s="24" t="str">
        <x:v>所有能源舱瞬时能量恢复速度求和</x:v>
      </x:c>
      <x:c r="D35" s="24" t="str">
        <x:v>瞬时能量/秒</x:v>
      </x:c>
      <x:c r="E35" s="24" t="str">
        <x:v>公式</x:v>
      </x:c>
      <x:c r="F35" s="24" t="str">
        <x:v>否</x:v>
      </x:c>
      <x:c r="G35" s="24" t="str">
        <x:v>仅当P_available_supply&gt;P_requested且飞船未欠功率时恢复；恢复速度等于全部能源舱表值之和，不按功率余量大小缩放。</x:v>
      </x:c>
    </x:row>
    <x:row r="36">
      <x:c r="A36" s="24" t="str">
        <x:v>feichuan_shunshi_nenglianglaiyuan</x:v>
      </x:c>
      <x:c r="B36" s="24" t="str">
        <x:v>瞬时能量恢复能源来源</x:v>
      </x:c>
      <x:c r="C36" s="24" t="str">
        <x:v>不额外消耗能量块</x:v>
      </x:c>
      <x:c r="D36" s="24" t="str">
        <x:v>—</x:v>
      </x:c>
      <x:c r="E36" s="24" t="str">
        <x:v>固定</x:v>
      </x:c>
      <x:c r="F36" s="24" t="str">
        <x:v>否</x:v>
      </x:c>
      <x:c r="G36" s="24" t="str">
        <x:v>瞬时能量缓冲不是第二种长期燃料。只要P_available_supply&gt;P_requested就按固定恢复速度补充；恢复动作本身不增加能量块消耗。</x:v>
      </x:c>
    </x:row>
    <x:row r="37">
      <x:c r="A37" s="24" t="str">
        <x:v>feichuan_nengliangkuai_shuliang</x:v>
      </x:c>
      <x:c r="B37" s="24" t="str">
        <x:v>驾驶HUD剩余能量块</x:v>
      </x:c>
      <x:c r="C37" s="24" t="str">
        <x:v>所有能源舱槽位内当前能量块物品数量求和</x:v>
      </x:c>
      <x:c r="D37" s="24" t="str">
        <x:v>个</x:v>
      </x:c>
      <x:c r="E37" s="24" t="str">
        <x:v>公式</x:v>
      </x:c>
      <x:c r="F37" s="24" t="str">
        <x:v>否</x:v>
      </x:c>
      <x:c r="G37" s="24" t="str">
        <x:v>当前正在消耗但尚未耗尽的能量块仍计1个，耗尽后立即消失并减1。</x:v>
      </x:c>
    </x:row>
    <x:row r="38">
      <x:c r="A38" s="24" t="str">
        <x:v>feichuan_nengliangkuai_kong</x:v>
      </x:c>
      <x:c r="B38" s="24" t="str">
        <x:v>能量块全部耗尽</x:v>
      </x:c>
      <x:c r="C38" s="24" t="str">
        <x:v>推进和所有用电设施失去长期能源来源</x:v>
      </x:c>
      <x:c r="D38" s="24" t="str">
        <x:v>—</x:v>
      </x:c>
      <x:c r="E38" s="24" t="str">
        <x:v>固定</x:v>
      </x:c>
      <x:c r="F38" s="24" t="str">
        <x:v>否</x:v>
      </x:c>
      <x:c r="G38" s="24" t="str">
        <x:v>能源舱槽位全部无可用能量块时P_available_supply=0并进入欠功率。已经存留在瞬时能量条中的能量不会替代长期供电；舰炮与用电设施仍因欠功率停用。</x:v>
      </x:c>
    </x:row>
    <x:row r="39">
      <x:c r="A39" s="24" t="str">
        <x:v>feichuan_shunshi_chushi</x:v>
      </x:c>
      <x:c r="B39" s="24" t="str">
        <x:v>新建/重载飞船瞬时能量初始值</x:v>
      </x:c>
      <x:c r="C39" s="24" t="str">
        <x:v>当前瞬时能量上限</x:v>
      </x:c>
      <x:c r="D39" s="24" t="str">
        <x:v>—</x:v>
      </x:c>
      <x:c r="E39" s="24" t="str">
        <x:v>固定</x:v>
      </x:c>
      <x:c r="F39" s="24" t="str">
        <x:v>否</x:v>
      </x:c>
      <x:c r="G39" s="24" t="str">
        <x:v>飞船合法生成/完成载入时默认满瞬时能量；之后只按规则恢复和消耗。</x:v>
      </x:c>
    </x:row>
  </x:sheetData>
  <x:pageMargins left="0.7" right="0.7" top="0.75" bottom="0.75" header="0.3" footer="0.3"/>
</x:worksheet>
</file>

<file path=xl/worksheets/sheet10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s>
  <x:sheetData>
    <x:row r="1" ht="24" customHeight="1">
      <x:c r="A1" s="36" t="str">
        <x:v>组件ID</x:v>
      </x:c>
      <x:c r="B1" s="36" t="str">
        <x:v>中文名称</x:v>
      </x:c>
      <x:c r="C1" s="36" t="str">
        <x:v>等级</x:v>
      </x:c>
      <x:c r="D1" s="36" t="str">
        <x:v>开发阶段</x:v>
      </x:c>
      <x:c r="E1" s="36" t="str">
        <x:v>必需/可选</x:v>
      </x:c>
      <x:c r="F1" s="36" t="str">
        <x:v>单船数量</x:v>
      </x:c>
      <x:c r="G1" s="36" t="str">
        <x:v>占用组件格</x:v>
      </x:c>
      <x:c r="H1" s="36" t="str">
        <x:v>结构值</x:v>
      </x:c>
      <x:c r="I1" s="36" t="str">
        <x:v>布局边长上限</x:v>
      </x:c>
      <x:c r="J1" s="36" t="str">
        <x:v>操控系数</x:v>
      </x:c>
      <x:c r="K1" s="36" t="str">
        <x:v>推进力</x:v>
      </x:c>
      <x:c r="L1" s="36" t="str">
        <x:v>推进能耗系数</x:v>
      </x:c>
      <x:c r="M1" s="36" t="str">
        <x:v>能量块槽位数</x:v>
      </x:c>
      <x:c r="N1" s="36" t="str">
        <x:v>单槽堆叠上限</x:v>
      </x:c>
      <x:c r="O1" s="36" t="str">
        <x:v>最大放电功率</x:v>
      </x:c>
      <x:c r="P1" s="36" t="str">
        <x:v>瞬时能量上限</x:v>
      </x:c>
      <x:c r="Q1" s="36" t="str">
        <x:v>瞬时能量恢复/秒</x:v>
      </x:c>
      <x:c r="R1" s="36" t="str">
        <x:v>自由布置格数</x:v>
      </x:c>
      <x:c r="S1" s="36" t="str">
        <x:v>外缘要求</x:v>
      </x:c>
      <x:c r="T1" s="36" t="str">
        <x:v>特殊规则</x:v>
      </x:c>
    </x:row>
    <x:row r="2">
      <x:c r="A2" s="24" t="str">
        <x:v>jiashicang_01</x:v>
      </x:c>
      <x:c r="B2" s="24" t="str">
        <x:v>初级驾驶舱</x:v>
      </x:c>
      <x:c r="C2" s="24" t="n">
        <x:v>1</x:v>
      </x:c>
      <x:c r="D2" s="24" t="str">
        <x:v>六周必做</x:v>
      </x:c>
      <x:c r="E2" s="24" t="str">
        <x:v>必需</x:v>
      </x:c>
      <x:c r="F2" s="24" t="str">
        <x:v>恰好1</x:v>
      </x:c>
      <x:c r="G2" s="24" t="n">
        <x:v>1</x:v>
      </x:c>
      <x:c r="H2" s="24" t="n">
        <x:v>200</x:v>
      </x:c>
      <x:c r="I2" s="24" t="n">
        <x:v>3</x:v>
      </x:c>
      <x:c r="J2" s="24" t="n">
        <x:v>1</x:v>
      </x:c>
      <x:c r="K2" s="24" t="n">
        <x:v>0</x:v>
      </x:c>
      <x:c r="L2" s="24" t="n">
        <x:v>0</x:v>
      </x:c>
      <x:c r="M2" s="24" t="n">
        <x:v>0</x:v>
      </x:c>
      <x:c r="N2" s="24" t="n">
        <x:v>0</x:v>
      </x:c>
      <x:c r="O2" s="24" t="n">
        <x:v>0</x:v>
      </x:c>
      <x:c r="P2" s="24" t="n">
        <x:v>0</x:v>
      </x:c>
      <x:c r="Q2" s="24" t="n">
        <x:v>0</x:v>
      </x:c>
      <x:c r="R2" s="24" t="n">
        <x:v>4</x:v>
      </x:c>
      <x:c r="S2" s="24" t="str">
        <x:v>无</x:v>
      </x:c>
      <x:c r="T2" s="24" t="str">
        <x:v>开放3×3组件布局（最大9×9逻辑格）；作为船主、驾驶与整船控制核心。</x:v>
      </x:c>
    </x:row>
    <x:row r="3">
      <x:c r="A3" s="24" t="str">
        <x:v>jiashicang_02</x:v>
      </x:c>
      <x:c r="B3" s="24" t="str">
        <x:v>改良驾驶舱</x:v>
      </x:c>
      <x:c r="C3" s="24" t="n">
        <x:v>2</x:v>
      </x:c>
      <x:c r="D3" s="24" t="str">
        <x:v>完整版</x:v>
      </x:c>
      <x:c r="E3" s="24" t="str">
        <x:v>必需</x:v>
      </x:c>
      <x:c r="F3" s="24" t="str">
        <x:v>恰好1</x:v>
      </x:c>
      <x:c r="G3" s="24" t="n">
        <x:v>1</x:v>
      </x:c>
      <x:c r="H3" s="24" t="n">
        <x:v>300</x:v>
      </x:c>
      <x:c r="I3" s="24" t="n">
        <x:v>4</x:v>
      </x:c>
      <x:c r="J3" s="24" t="n">
        <x:v>1.08</x:v>
      </x:c>
      <x:c r="K3" s="24" t="n">
        <x:v>0</x:v>
      </x:c>
      <x:c r="L3" s="24" t="n">
        <x:v>0</x:v>
      </x:c>
      <x:c r="M3" s="24" t="n">
        <x:v>0</x:v>
      </x:c>
      <x:c r="N3" s="24" t="n">
        <x:v>0</x:v>
      </x:c>
      <x:c r="O3" s="24" t="n">
        <x:v>0</x:v>
      </x:c>
      <x:c r="P3" s="24" t="n">
        <x:v>0</x:v>
      </x:c>
      <x:c r="Q3" s="24" t="n">
        <x:v>0</x:v>
      </x:c>
      <x:c r="R3" s="24" t="n">
        <x:v>4</x:v>
      </x:c>
      <x:c r="S3" s="24" t="str">
        <x:v>无</x:v>
      </x:c>
      <x:c r="T3" s="24" t="str">
        <x:v>开放4×4组件布局（最大12×12逻辑格）。</x:v>
      </x:c>
    </x:row>
    <x:row r="4">
      <x:c r="A4" s="24" t="str">
        <x:v>jiashicang_03</x:v>
      </x:c>
      <x:c r="B4" s="24" t="str">
        <x:v>高阶驾驶舱</x:v>
      </x:c>
      <x:c r="C4" s="24" t="n">
        <x:v>3</x:v>
      </x:c>
      <x:c r="D4" s="24" t="str">
        <x:v>完整版</x:v>
      </x:c>
      <x:c r="E4" s="24" t="str">
        <x:v>必需</x:v>
      </x:c>
      <x:c r="F4" s="24" t="str">
        <x:v>恰好1</x:v>
      </x:c>
      <x:c r="G4" s="24" t="n">
        <x:v>1</x:v>
      </x:c>
      <x:c r="H4" s="24" t="n">
        <x:v>450</x:v>
      </x:c>
      <x:c r="I4" s="24" t="n">
        <x:v>5</x:v>
      </x:c>
      <x:c r="J4" s="24" t="n">
        <x:v>1.18</x:v>
      </x:c>
      <x:c r="K4" s="24" t="n">
        <x:v>0</x:v>
      </x:c>
      <x:c r="L4" s="24" t="n">
        <x:v>0</x:v>
      </x:c>
      <x:c r="M4" s="24" t="n">
        <x:v>0</x:v>
      </x:c>
      <x:c r="N4" s="24" t="n">
        <x:v>0</x:v>
      </x:c>
      <x:c r="O4" s="24" t="n">
        <x:v>0</x:v>
      </x:c>
      <x:c r="P4" s="24" t="n">
        <x:v>0</x:v>
      </x:c>
      <x:c r="Q4" s="24" t="n">
        <x:v>0</x:v>
      </x:c>
      <x:c r="R4" s="24" t="n">
        <x:v>4</x:v>
      </x:c>
      <x:c r="S4" s="24" t="str">
        <x:v>无</x:v>
      </x:c>
      <x:c r="T4" s="24" t="str">
        <x:v>开放5×5组件布局（最大15×15逻辑格）。</x:v>
      </x:c>
    </x:row>
    <x:row r="5">
      <x:c r="A5" s="24" t="str">
        <x:v>qimicang_01</x:v>
      </x:c>
      <x:c r="B5" s="24" t="str">
        <x:v>标准气密舱</x:v>
      </x:c>
      <x:c r="C5" s="24" t="n">
        <x:v>1</x:v>
      </x:c>
      <x:c r="D5" s="24" t="str">
        <x:v>六周必做</x:v>
      </x:c>
      <x:c r="E5" s="24" t="str">
        <x:v>必需</x:v>
      </x:c>
      <x:c r="F5" s="24" t="str">
        <x:v>1~4</x:v>
      </x:c>
      <x:c r="G5" s="24" t="n">
        <x:v>1</x:v>
      </x:c>
      <x:c r="H5" s="24" t="n">
        <x:v>120</x:v>
      </x:c>
      <x:c r="I5" s="24" t="n">
        <x:v>0</x:v>
      </x:c>
      <x:c r="J5" s="24" t="n">
        <x:v>0</x:v>
      </x:c>
      <x:c r="K5" s="24" t="n">
        <x:v>0</x:v>
      </x:c>
      <x:c r="L5" s="24" t="n">
        <x:v>0</x:v>
      </x:c>
      <x:c r="M5" s="24" t="n">
        <x:v>0</x:v>
      </x:c>
      <x:c r="N5" s="24" t="n">
        <x:v>0</x:v>
      </x:c>
      <x:c r="O5" s="24" t="n">
        <x:v>0</x:v>
      </x:c>
      <x:c r="P5" s="24" t="n">
        <x:v>0</x:v>
      </x:c>
      <x:c r="Q5" s="24" t="n">
        <x:v>0</x:v>
      </x:c>
      <x:c r="R5" s="24" t="n">
        <x:v>5</x:v>
      </x:c>
      <x:c r="S5" s="24" t="str">
        <x:v>至少1侧外缘</x:v>
      </x:c>
      <x:c r="T5" s="24" t="str">
        <x:v>唯一允许玩家从飞船直接进出地表/站体/连接桥的舱段类型；空旷宇宙中禁止直接开向外部。</x:v>
      </x:c>
    </x:row>
    <x:row r="6">
      <x:c r="A6" s="24" t="str">
        <x:v>yinqingcang_01</x:v>
      </x:c>
      <x:c r="B6" s="24" t="str">
        <x:v>初级引擎舱</x:v>
      </x:c>
      <x:c r="C6" s="24" t="n">
        <x:v>1</x:v>
      </x:c>
      <x:c r="D6" s="24" t="str">
        <x:v>六周必做</x:v>
      </x:c>
      <x:c r="E6" s="24" t="str">
        <x:v>必需</x:v>
      </x:c>
      <x:c r="F6" s="24" t="str">
        <x:v>1~6</x:v>
      </x:c>
      <x:c r="G6" s="24" t="n">
        <x:v>1</x:v>
      </x:c>
      <x:c r="H6" s="24" t="n">
        <x:v>140</x:v>
      </x:c>
      <x:c r="I6" s="24" t="n">
        <x:v>0</x:v>
      </x:c>
      <x:c r="J6" s="24" t="n">
        <x:v>0</x:v>
      </x:c>
      <x:c r="K6" s="24" t="n">
        <x:v>100</x:v>
      </x:c>
      <x:c r="L6" s="24" t="n">
        <x:v>1</x:v>
      </x:c>
      <x:c r="M6" s="24" t="n">
        <x:v>0</x:v>
      </x:c>
      <x:c r="N6" s="24" t="n">
        <x:v>0</x:v>
      </x:c>
      <x:c r="O6" s="24" t="n">
        <x:v>0</x:v>
      </x:c>
      <x:c r="P6" s="24" t="n">
        <x:v>0</x:v>
      </x:c>
      <x:c r="Q6" s="24" t="n">
        <x:v>0</x:v>
      </x:c>
      <x:c r="R6" s="24" t="n">
        <x:v>2</x:v>
      </x:c>
      <x:c r="S6" s="24" t="str">
        <x:v>至少1侧外缘</x:v>
      </x:c>
      <x:c r="T6" s="24" t="str">
        <x:v>提供基础推进力；多个引擎舱输出相加。</x:v>
      </x:c>
    </x:row>
    <x:row r="7">
      <x:c r="A7" s="24" t="str">
        <x:v>yinqingcang_02</x:v>
      </x:c>
      <x:c r="B7" s="24" t="str">
        <x:v>改良引擎舱</x:v>
      </x:c>
      <x:c r="C7" s="24" t="n">
        <x:v>2</x:v>
      </x:c>
      <x:c r="D7" s="24" t="str">
        <x:v>完整版</x:v>
      </x:c>
      <x:c r="E7" s="24" t="str">
        <x:v>必需</x:v>
      </x:c>
      <x:c r="F7" s="24" t="str">
        <x:v>1~6</x:v>
      </x:c>
      <x:c r="G7" s="24" t="n">
        <x:v>1</x:v>
      </x:c>
      <x:c r="H7" s="24" t="n">
        <x:v>200</x:v>
      </x:c>
      <x:c r="I7" s="24" t="n">
        <x:v>0</x:v>
      </x:c>
      <x:c r="J7" s="24" t="n">
        <x:v>0</x:v>
      </x:c>
      <x:c r="K7" s="24" t="n">
        <x:v>190</x:v>
      </x:c>
      <x:c r="L7" s="24" t="n">
        <x:v>0.85</x:v>
      </x:c>
      <x:c r="M7" s="24" t="n">
        <x:v>0</x:v>
      </x:c>
      <x:c r="N7" s="24" t="n">
        <x:v>0</x:v>
      </x:c>
      <x:c r="O7" s="24" t="n">
        <x:v>0</x:v>
      </x:c>
      <x:c r="P7" s="24" t="n">
        <x:v>0</x:v>
      </x:c>
      <x:c r="Q7" s="24" t="n">
        <x:v>0</x:v>
      </x:c>
      <x:c r="R7" s="24" t="n">
        <x:v>2</x:v>
      </x:c>
      <x:c r="S7" s="24" t="str">
        <x:v>至少1侧外缘</x:v>
      </x:c>
      <x:c r="T7" s="24" t="str">
        <x:v>更高推进力与更低单位推进能耗。</x:v>
      </x:c>
    </x:row>
    <x:row r="8">
      <x:c r="A8" s="24" t="str">
        <x:v>yinqingcang_03</x:v>
      </x:c>
      <x:c r="B8" s="24" t="str">
        <x:v>高阶引擎舱</x:v>
      </x:c>
      <x:c r="C8" s="24" t="n">
        <x:v>3</x:v>
      </x:c>
      <x:c r="D8" s="24" t="str">
        <x:v>完整版</x:v>
      </x:c>
      <x:c r="E8" s="24" t="str">
        <x:v>必需</x:v>
      </x:c>
      <x:c r="F8" s="24" t="str">
        <x:v>1~6</x:v>
      </x:c>
      <x:c r="G8" s="24" t="n">
        <x:v>1</x:v>
      </x:c>
      <x:c r="H8" s="24" t="n">
        <x:v>280</x:v>
      </x:c>
      <x:c r="I8" s="24" t="n">
        <x:v>0</x:v>
      </x:c>
      <x:c r="J8" s="24" t="n">
        <x:v>0</x:v>
      </x:c>
      <x:c r="K8" s="24" t="n">
        <x:v>320</x:v>
      </x:c>
      <x:c r="L8" s="24" t="n">
        <x:v>0.7</x:v>
      </x:c>
      <x:c r="M8" s="24" t="n">
        <x:v>0</x:v>
      </x:c>
      <x:c r="N8" s="24" t="n">
        <x:v>0</x:v>
      </x:c>
      <x:c r="O8" s="24" t="n">
        <x:v>0</x:v>
      </x:c>
      <x:c r="P8" s="24" t="n">
        <x:v>0</x:v>
      </x:c>
      <x:c r="Q8" s="24" t="n">
        <x:v>0</x:v>
      </x:c>
      <x:c r="R8" s="24" t="n">
        <x:v>2</x:v>
      </x:c>
      <x:c r="S8" s="24" t="str">
        <x:v>至少1侧外缘</x:v>
      </x:c>
      <x:c r="T8" s="24" t="str">
        <x:v>终局前最高常规推进组件。</x:v>
      </x:c>
    </x:row>
    <x:row r="9">
      <x:c r="A9" s="24" t="str">
        <x:v>nengyuancang_01</x:v>
      </x:c>
      <x:c r="B9" s="24" t="str">
        <x:v>初级能源舱</x:v>
      </x:c>
      <x:c r="C9" s="24" t="n">
        <x:v>1</x:v>
      </x:c>
      <x:c r="D9" s="24" t="str">
        <x:v>六周必做</x:v>
      </x:c>
      <x:c r="E9" s="24" t="str">
        <x:v>必需</x:v>
      </x:c>
      <x:c r="F9" s="24" t="str">
        <x:v>1~8</x:v>
      </x:c>
      <x:c r="G9" s="24" t="n">
        <x:v>1</x:v>
      </x:c>
      <x:c r="H9" s="24" t="n">
        <x:v>120</x:v>
      </x:c>
      <x:c r="I9" s="24" t="n">
        <x:v>0</x:v>
      </x:c>
      <x:c r="J9" s="24" t="n">
        <x:v>0</x:v>
      </x:c>
      <x:c r="K9" s="24" t="n">
        <x:v>0</x:v>
      </x:c>
      <x:c r="L9" s="24" t="n">
        <x:v>0</x:v>
      </x:c>
      <x:c r="M9" s="24" t="n">
        <x:v>2</x:v>
      </x:c>
      <x:c r="N9" s="24" t="n">
        <x:v>99</x:v>
      </x:c>
      <x:c r="O9" s="24" t="n">
        <x:v>150</x:v>
      </x:c>
      <x:c r="P9" s="24" t="n">
        <x:v>60</x:v>
      </x:c>
      <x:c r="Q9" s="24" t="n">
        <x:v>15</x:v>
      </x:c>
      <x:c r="R9" s="24" t="n">
        <x:v>4</x:v>
      </x:c>
      <x:c r="S9" s="24" t="str">
        <x:v>无</x:v>
      </x:c>
      <x:c r="T9" s="24" t="str">
        <x:v>能源舱提供2个能量块槽位，每槽可堆99个；按槽位顺序消耗，耗尽的能量块直接消失。同时提供最大放电功率、瞬时能量上限和恢复速度。</x:v>
      </x:c>
    </x:row>
    <x:row r="10">
      <x:c r="A10" s="24" t="str">
        <x:v>nengyuancang_02</x:v>
      </x:c>
      <x:c r="B10" s="24" t="str">
        <x:v>改良能源舱</x:v>
      </x:c>
      <x:c r="C10" s="24" t="n">
        <x:v>2</x:v>
      </x:c>
      <x:c r="D10" s="24" t="str">
        <x:v>完整版</x:v>
      </x:c>
      <x:c r="E10" s="24" t="str">
        <x:v>必需</x:v>
      </x:c>
      <x:c r="F10" s="24" t="str">
        <x:v>1~8</x:v>
      </x:c>
      <x:c r="G10" s="24" t="n">
        <x:v>1</x:v>
      </x:c>
      <x:c r="H10" s="24" t="n">
        <x:v>180</x:v>
      </x:c>
      <x:c r="I10" s="24" t="n">
        <x:v>0</x:v>
      </x:c>
      <x:c r="J10" s="24" t="n">
        <x:v>0</x:v>
      </x:c>
      <x:c r="K10" s="24" t="n">
        <x:v>0</x:v>
      </x:c>
      <x:c r="L10" s="24" t="n">
        <x:v>0</x:v>
      </x:c>
      <x:c r="M10" s="24" t="n">
        <x:v>4</x:v>
      </x:c>
      <x:c r="N10" s="24" t="n">
        <x:v>99</x:v>
      </x:c>
      <x:c r="O10" s="24" t="n">
        <x:v>350</x:v>
      </x:c>
      <x:c r="P10" s="24" t="n">
        <x:v>110</x:v>
      </x:c>
      <x:c r="Q10" s="24" t="n">
        <x:v>30</x:v>
      </x:c>
      <x:c r="R10" s="24" t="n">
        <x:v>4</x:v>
      </x:c>
      <x:c r="S10" s="24" t="str">
        <x:v>无</x:v>
      </x:c>
      <x:c r="T10" s="24" t="str">
        <x:v>改良能源舱：4个能量块槽位，每槽99；输出功率更高，因此高负载下可更快消耗能量块。槽位按顺序逐槽耗尽。</x:v>
      </x:c>
    </x:row>
    <x:row r="11">
      <x:c r="A11" s="24" t="str">
        <x:v>nengyuancang_03</x:v>
      </x:c>
      <x:c r="B11" s="24" t="str">
        <x:v>高阶能源舱</x:v>
      </x:c>
      <x:c r="C11" s="24" t="n">
        <x:v>3</x:v>
      </x:c>
      <x:c r="D11" s="24" t="str">
        <x:v>完整版</x:v>
      </x:c>
      <x:c r="E11" s="24" t="str">
        <x:v>必需</x:v>
      </x:c>
      <x:c r="F11" s="24" t="str">
        <x:v>1~8</x:v>
      </x:c>
      <x:c r="G11" s="24" t="n">
        <x:v>1</x:v>
      </x:c>
      <x:c r="H11" s="24" t="n">
        <x:v>260</x:v>
      </x:c>
      <x:c r="I11" s="24" t="n">
        <x:v>0</x:v>
      </x:c>
      <x:c r="J11" s="24" t="n">
        <x:v>0</x:v>
      </x:c>
      <x:c r="K11" s="24" t="n">
        <x:v>0</x:v>
      </x:c>
      <x:c r="L11" s="24" t="n">
        <x:v>0</x:v>
      </x:c>
      <x:c r="M11" s="24" t="n">
        <x:v>6</x:v>
      </x:c>
      <x:c r="N11" s="24" t="n">
        <x:v>99</x:v>
      </x:c>
      <x:c r="O11" s="24" t="n">
        <x:v>800</x:v>
      </x:c>
      <x:c r="P11" s="24" t="n">
        <x:v>180</x:v>
      </x:c>
      <x:c r="Q11" s="24" t="n">
        <x:v>50</x:v>
      </x:c>
      <x:c r="R11" s="24" t="n">
        <x:v>4</x:v>
      </x:c>
      <x:c r="S11" s="24" t="str">
        <x:v>无</x:v>
      </x:c>
      <x:c r="T11" s="24" t="str">
        <x:v>高阶能源舱：6个能量块槽位，每槽99；最高常规输出功率、瞬时能量容量与恢复速度。槽位按顺序逐槽耗尽。</x:v>
      </x:c>
    </x:row>
    <x:row r="12">
      <x:c r="A12" s="24" t="str">
        <x:v>aikongzhishi_01</x:v>
      </x:c>
      <x:c r="B12" s="24" t="str">
        <x:v>初级AI控制室</x:v>
      </x:c>
      <x:c r="C12" s="24" t="n">
        <x:v>1</x:v>
      </x:c>
      <x:c r="D12" s="24" t="str">
        <x:v>六周必做</x:v>
      </x:c>
      <x:c r="E12" s="24" t="str">
        <x:v>AI舰必需</x:v>
      </x:c>
      <x:c r="F12" s="24" t="str">
        <x:v>每艘AI舰恰好1</x:v>
      </x:c>
      <x:c r="G12" s="24" t="n">
        <x:v>1</x:v>
      </x:c>
      <x:c r="H12" s="24" t="n">
        <x:v>190</x:v>
      </x:c>
      <x:c r="I12" s="24" t="n">
        <x:v>3</x:v>
      </x:c>
      <x:c r="J12" s="24" t="n">
        <x:v>0.95</x:v>
      </x:c>
      <x:c r="K12" s="24" t="n">
        <x:v>0</x:v>
      </x:c>
      <x:c r="L12" s="24" t="n">
        <x:v>0</x:v>
      </x:c>
      <x:c r="M12" s="24" t="n">
        <x:v>0</x:v>
      </x:c>
      <x:c r="N12" s="24" t="n">
        <x:v>0</x:v>
      </x:c>
      <x:c r="O12" s="24" t="n">
        <x:v>0</x:v>
      </x:c>
      <x:c r="P12" s="24" t="n">
        <x:v>0</x:v>
      </x:c>
      <x:c r="Q12" s="24" t="n">
        <x:v>0</x:v>
      </x:c>
      <x:c r="R12" s="24" t="n">
        <x:v>4</x:v>
      </x:c>
      <x:c r="S12" s="24" t="str">
        <x:v>无</x:v>
      </x:c>
      <x:c r="T12" s="24" t="str">
        <x:v>AI控制核心；玩家不能直接驾驶，可接受跟随/攻击目标/返航/停泊等调度。</x:v>
      </x:c>
    </x:row>
    <x:row r="13">
      <x:c r="A13" s="24" t="str">
        <x:v>aikongzhishi_02</x:v>
      </x:c>
      <x:c r="B13" s="24" t="str">
        <x:v>改良AI控制室</x:v>
      </x:c>
      <x:c r="C13" s="24" t="n">
        <x:v>2</x:v>
      </x:c>
      <x:c r="D13" s="24" t="str">
        <x:v>完整版</x:v>
      </x:c>
      <x:c r="E13" s="24" t="str">
        <x:v>AI舰必需</x:v>
      </x:c>
      <x:c r="F13" s="24" t="str">
        <x:v>每艘AI舰恰好1</x:v>
      </x:c>
      <x:c r="G13" s="24" t="n">
        <x:v>1</x:v>
      </x:c>
      <x:c r="H13" s="24" t="n">
        <x:v>285</x:v>
      </x:c>
      <x:c r="I13" s="24" t="n">
        <x:v>4</x:v>
      </x:c>
      <x:c r="J13" s="24" t="n">
        <x:v>1.03</x:v>
      </x:c>
      <x:c r="K13" s="24" t="n">
        <x:v>0</x:v>
      </x:c>
      <x:c r="L13" s="24" t="n">
        <x:v>0</x:v>
      </x:c>
      <x:c r="M13" s="24" t="n">
        <x:v>0</x:v>
      </x:c>
      <x:c r="N13" s="24" t="n">
        <x:v>0</x:v>
      </x:c>
      <x:c r="O13" s="24" t="n">
        <x:v>0</x:v>
      </x:c>
      <x:c r="P13" s="24" t="n">
        <x:v>0</x:v>
      </x:c>
      <x:c r="Q13" s="24" t="n">
        <x:v>0</x:v>
      </x:c>
      <x:c r="R13" s="24" t="n">
        <x:v>4</x:v>
      </x:c>
      <x:c r="S13" s="24" t="str">
        <x:v>无</x:v>
      </x:c>
      <x:c r="T13" s="24" t="str">
        <x:v>AI控制核心；开放4×4组件布局。</x:v>
      </x:c>
    </x:row>
    <x:row r="14">
      <x:c r="A14" s="24" t="str">
        <x:v>aikongzhishi_03</x:v>
      </x:c>
      <x:c r="B14" s="24" t="str">
        <x:v>高阶AI控制室</x:v>
      </x:c>
      <x:c r="C14" s="24" t="n">
        <x:v>3</x:v>
      </x:c>
      <x:c r="D14" s="24" t="str">
        <x:v>完整版</x:v>
      </x:c>
      <x:c r="E14" s="24" t="str">
        <x:v>AI舰必需</x:v>
      </x:c>
      <x:c r="F14" s="24" t="str">
        <x:v>每艘AI舰恰好1</x:v>
      </x:c>
      <x:c r="G14" s="24" t="n">
        <x:v>1</x:v>
      </x:c>
      <x:c r="H14" s="24" t="n">
        <x:v>430</x:v>
      </x:c>
      <x:c r="I14" s="24" t="n">
        <x:v>5</x:v>
      </x:c>
      <x:c r="J14" s="24" t="n">
        <x:v>1.12</x:v>
      </x:c>
      <x:c r="K14" s="24" t="n">
        <x:v>0</x:v>
      </x:c>
      <x:c r="L14" s="24" t="n">
        <x:v>0</x:v>
      </x:c>
      <x:c r="M14" s="24" t="n">
        <x:v>0</x:v>
      </x:c>
      <x:c r="N14" s="24" t="n">
        <x:v>0</x:v>
      </x:c>
      <x:c r="O14" s="24" t="n">
        <x:v>0</x:v>
      </x:c>
      <x:c r="P14" s="24" t="n">
        <x:v>0</x:v>
      </x:c>
      <x:c r="Q14" s="24" t="n">
        <x:v>0</x:v>
      </x:c>
      <x:c r="R14" s="24" t="n">
        <x:v>4</x:v>
      </x:c>
      <x:c r="S14" s="24" t="str">
        <x:v>无</x:v>
      </x:c>
      <x:c r="T14" s="24" t="str">
        <x:v>AI控制核心；开放5×5组件布局。</x:v>
      </x:c>
    </x:row>
    <x:row r="15">
      <x:c r="A15" s="24" t="str">
        <x:v>jianpao_qingxing_01</x:v>
      </x:c>
      <x:c r="B15" s="24" t="str">
        <x:v>轻型机炮组件</x:v>
      </x:c>
      <x:c r="C15" s="24" t="n">
        <x:v>1</x:v>
      </x:c>
      <x:c r="D15" s="24" t="str">
        <x:v>六周必做</x:v>
      </x:c>
      <x:c r="E15" s="24" t="str">
        <x:v>可选</x:v>
      </x:c>
      <x:c r="F15" s="24" t="str">
        <x:v>0~布局剩余</x:v>
      </x:c>
      <x:c r="G15" s="24" t="n">
        <x:v>1</x:v>
      </x:c>
      <x:c r="H15" s="24" t="n">
        <x:v>120</x:v>
      </x:c>
      <x:c r="I15" s="24" t="n">
        <x:v>0</x:v>
      </x:c>
      <x:c r="J15" s="24" t="n">
        <x:v>0</x:v>
      </x:c>
      <x:c r="K15" s="24" t="n">
        <x:v>0</x:v>
      </x:c>
      <x:c r="L15" s="24" t="n">
        <x:v>0</x:v>
      </x:c>
      <x:c r="M15" s="24" t="n">
        <x:v>0</x:v>
      </x:c>
      <x:c r="N15" s="24" t="n">
        <x:v>0</x:v>
      </x:c>
      <x:c r="O15" s="24" t="n">
        <x:v>0</x:v>
      </x:c>
      <x:c r="P15" s="24" t="n">
        <x:v>0</x:v>
      </x:c>
      <x:c r="Q15" s="24" t="n">
        <x:v>0</x:v>
      </x:c>
      <x:c r="R15" s="24" t="n">
        <x:v>2</x:v>
      </x:c>
      <x:c r="S15" s="24" t="str">
        <x:v>炮口朝外侧必须无遮挡</x:v>
      </x:c>
      <x:c r="T15" s="24" t="str">
        <x:v>整块3×3即舰炮舱，必须位于最外层且炮口朝外。该型号为实弹炮，使用自身弹仓并统一消耗zidan；弹药由玩家或合法机器人通过船内装填交互点补充。</x:v>
      </x:c>
    </x:row>
    <x:row r="16">
      <x:c r="A16" s="24" t="str">
        <x:v>jianpao_zhongxing_01</x:v>
      </x:c>
      <x:c r="B16" s="24" t="str">
        <x:v>重型加农炮组件</x:v>
      </x:c>
      <x:c r="C16" s="24" t="n">
        <x:v>1</x:v>
      </x:c>
      <x:c r="D16" s="24" t="str">
        <x:v>六周必做</x:v>
      </x:c>
      <x:c r="E16" s="24" t="str">
        <x:v>可选</x:v>
      </x:c>
      <x:c r="F16" s="24" t="str">
        <x:v>0~布局剩余</x:v>
      </x:c>
      <x:c r="G16" s="24" t="n">
        <x:v>1</x:v>
      </x:c>
      <x:c r="H16" s="24" t="n">
        <x:v>150</x:v>
      </x:c>
      <x:c r="I16" s="24" t="n">
        <x:v>0</x:v>
      </x:c>
      <x:c r="J16" s="24" t="n">
        <x:v>0</x:v>
      </x:c>
      <x:c r="K16" s="24" t="n">
        <x:v>0</x:v>
      </x:c>
      <x:c r="L16" s="24" t="n">
        <x:v>0</x:v>
      </x:c>
      <x:c r="M16" s="24" t="n">
        <x:v>0</x:v>
      </x:c>
      <x:c r="N16" s="24" t="n">
        <x:v>0</x:v>
      </x:c>
      <x:c r="O16" s="24" t="n">
        <x:v>0</x:v>
      </x:c>
      <x:c r="P16" s="24" t="n">
        <x:v>0</x:v>
      </x:c>
      <x:c r="Q16" s="24" t="n">
        <x:v>0</x:v>
      </x:c>
      <x:c r="R16" s="24" t="n">
        <x:v>2</x:v>
      </x:c>
      <x:c r="S16" s="24" t="str">
        <x:v>炮口朝外侧必须无遮挡</x:v>
      </x:c>
      <x:c r="T16" s="24" t="str">
        <x:v>整块3×3即舰炮舱，必须位于最外层且炮口朝外。该型号为实弹炮，使用自身弹仓并统一消耗zidan；弹药由玩家或合法机器人通过船内装填交互点补充。</x:v>
      </x:c>
    </x:row>
    <x:row r="17">
      <x:c r="A17" s="24" t="str">
        <x:v>jianpao_maichong_01</x:v>
      </x:c>
      <x:c r="B17" s="24" t="str">
        <x:v>脉冲能量炮组件</x:v>
      </x:c>
      <x:c r="C17" s="24" t="n">
        <x:v>1</x:v>
      </x:c>
      <x:c r="D17" s="24" t="str">
        <x:v>六周必做</x:v>
      </x:c>
      <x:c r="E17" s="24" t="str">
        <x:v>可选</x:v>
      </x:c>
      <x:c r="F17" s="24" t="str">
        <x:v>0~布局剩余</x:v>
      </x:c>
      <x:c r="G17" s="24" t="n">
        <x:v>1</x:v>
      </x:c>
      <x:c r="H17" s="24" t="n">
        <x:v>130</x:v>
      </x:c>
      <x:c r="I17" s="24" t="n">
        <x:v>0</x:v>
      </x:c>
      <x:c r="J17" s="24" t="n">
        <x:v>0</x:v>
      </x:c>
      <x:c r="K17" s="24" t="n">
        <x:v>0</x:v>
      </x:c>
      <x:c r="L17" s="24" t="n">
        <x:v>0</x:v>
      </x:c>
      <x:c r="M17" s="24" t="n">
        <x:v>0</x:v>
      </x:c>
      <x:c r="N17" s="24" t="n">
        <x:v>0</x:v>
      </x:c>
      <x:c r="O17" s="24" t="n">
        <x:v>0</x:v>
      </x:c>
      <x:c r="P17" s="24" t="n">
        <x:v>0</x:v>
      </x:c>
      <x:c r="Q17" s="24" t="n">
        <x:v>0</x:v>
      </x:c>
      <x:c r="R17" s="24" t="n">
        <x:v>2</x:v>
      </x:c>
      <x:c r="S17" s="24" t="str">
        <x:v>炮口朝外侧必须无遮挡</x:v>
      </x:c>
      <x:c r="T17" s="24" t="str">
        <x:v>整块3×3即舰炮舱，必须位于最外层且炮口朝外。该型号为能量炮：工作功率在安装后持续计入P_fixed；飞船供电正常时，开火只按型号消耗瞬时能量。</x:v>
      </x:c>
    </x:row>
    <x:row r="18">
      <x:c r="A18" s="24" t="str">
        <x:v>jianpao_guangshu_01</x:v>
      </x:c>
      <x:c r="B18" s="24" t="str">
        <x:v>连续光束炮组件</x:v>
      </x:c>
      <x:c r="C18" s="24" t="n">
        <x:v>1</x:v>
      </x:c>
      <x:c r="D18" s="24" t="str">
        <x:v>六周必做</x:v>
      </x:c>
      <x:c r="E18" s="24" t="str">
        <x:v>可选</x:v>
      </x:c>
      <x:c r="F18" s="24" t="str">
        <x:v>0~布局剩余</x:v>
      </x:c>
      <x:c r="G18" s="24" t="n">
        <x:v>1</x:v>
      </x:c>
      <x:c r="H18" s="24" t="n">
        <x:v>135</x:v>
      </x:c>
      <x:c r="I18" s="24" t="n">
        <x:v>0</x:v>
      </x:c>
      <x:c r="J18" s="24" t="n">
        <x:v>0</x:v>
      </x:c>
      <x:c r="K18" s="24" t="n">
        <x:v>0</x:v>
      </x:c>
      <x:c r="L18" s="24" t="n">
        <x:v>0</x:v>
      </x:c>
      <x:c r="M18" s="24" t="n">
        <x:v>0</x:v>
      </x:c>
      <x:c r="N18" s="24" t="n">
        <x:v>0</x:v>
      </x:c>
      <x:c r="O18" s="24" t="n">
        <x:v>0</x:v>
      </x:c>
      <x:c r="P18" s="24" t="n">
        <x:v>0</x:v>
      </x:c>
      <x:c r="Q18" s="24" t="n">
        <x:v>0</x:v>
      </x:c>
      <x:c r="R18" s="24" t="n">
        <x:v>3</x:v>
      </x:c>
      <x:c r="S18" s="24" t="str">
        <x:v>炮口朝外侧必须无遮挡</x:v>
      </x:c>
      <x:c r="T18" s="24" t="str">
        <x:v>整块3×3即舰炮舱，必须位于最外层且炮口朝外。该型号为能量炮：工作功率在安装后持续计入P_fixed；飞船供电正常时，开火只按型号消耗瞬时能量。</x:v>
      </x:c>
    </x:row>
    <x:row r="19">
      <x:c r="A19" s="24" t="str">
        <x:v>jianpao_sanshe_02</x:v>
      </x:c>
      <x:c r="B19" s="24" t="str">
        <x:v>散射舰炮组件</x:v>
      </x:c>
      <x:c r="C19" s="24" t="n">
        <x:v>2</x:v>
      </x:c>
      <x:c r="D19" s="24" t="str">
        <x:v>完整版</x:v>
      </x:c>
      <x:c r="E19" s="24" t="str">
        <x:v>可选</x:v>
      </x:c>
      <x:c r="F19" s="24" t="str">
        <x:v>0~布局剩余</x:v>
      </x:c>
      <x:c r="G19" s="24" t="n">
        <x:v>1</x:v>
      </x:c>
      <x:c r="H19" s="24" t="n">
        <x:v>150</x:v>
      </x:c>
      <x:c r="I19" s="24" t="n">
        <x:v>0</x:v>
      </x:c>
      <x:c r="J19" s="24" t="n">
        <x:v>0</x:v>
      </x:c>
      <x:c r="K19" s="24" t="n">
        <x:v>0</x:v>
      </x:c>
      <x:c r="L19" s="24" t="n">
        <x:v>0</x:v>
      </x:c>
      <x:c r="M19" s="24" t="n">
        <x:v>0</x:v>
      </x:c>
      <x:c r="N19" s="24" t="n">
        <x:v>0</x:v>
      </x:c>
      <x:c r="O19" s="24" t="n">
        <x:v>0</x:v>
      </x:c>
      <x:c r="P19" s="24" t="n">
        <x:v>0</x:v>
      </x:c>
      <x:c r="Q19" s="24" t="n">
        <x:v>0</x:v>
      </x:c>
      <x:c r="R19" s="24" t="n">
        <x:v>2</x:v>
      </x:c>
      <x:c r="S19" s="24" t="str">
        <x:v>炮口朝外侧必须无遮挡</x:v>
      </x:c>
      <x:c r="T19" s="24" t="str">
        <x:v>整块3×3即舰炮舱，必须位于最外层且炮口朝外。该型号为实弹炮，使用自身弹仓并统一消耗zidan；弹药由玩家或合法机器人通过船内装填交互点补充。</x:v>
      </x:c>
    </x:row>
    <x:row r="20">
      <x:c r="A20" s="24" t="str">
        <x:v>jianpao_cigui_02</x:v>
      </x:c>
      <x:c r="B20" s="24" t="str">
        <x:v>贯穿磁轨炮组件</x:v>
      </x:c>
      <x:c r="C20" s="24" t="n">
        <x:v>2</x:v>
      </x:c>
      <x:c r="D20" s="24" t="str">
        <x:v>完整版</x:v>
      </x:c>
      <x:c r="E20" s="24" t="str">
        <x:v>可选</x:v>
      </x:c>
      <x:c r="F20" s="24" t="str">
        <x:v>0~布局剩余</x:v>
      </x:c>
      <x:c r="G20" s="24" t="n">
        <x:v>1</x:v>
      </x:c>
      <x:c r="H20" s="24" t="n">
        <x:v>180</x:v>
      </x:c>
      <x:c r="I20" s="24" t="n">
        <x:v>0</x:v>
      </x:c>
      <x:c r="J20" s="24" t="n">
        <x:v>0</x:v>
      </x:c>
      <x:c r="K20" s="24" t="n">
        <x:v>0</x:v>
      </x:c>
      <x:c r="L20" s="24" t="n">
        <x:v>0</x:v>
      </x:c>
      <x:c r="M20" s="24" t="n">
        <x:v>0</x:v>
      </x:c>
      <x:c r="N20" s="24" t="n">
        <x:v>0</x:v>
      </x:c>
      <x:c r="O20" s="24" t="n">
        <x:v>0</x:v>
      </x:c>
      <x:c r="P20" s="24" t="n">
        <x:v>0</x:v>
      </x:c>
      <x:c r="Q20" s="24" t="n">
        <x:v>0</x:v>
      </x:c>
      <x:c r="R20" s="24" t="n">
        <x:v>2</x:v>
      </x:c>
      <x:c r="S20" s="24" t="str">
        <x:v>炮口朝外侧必须无遮挡</x:v>
      </x:c>
      <x:c r="T20" s="24" t="str">
        <x:v>整块3×3即舰炮舱，必须位于最外层且炮口朝外。该型号为实弹炮，使用自身弹仓并统一消耗zidan；弹药由玩家或合法机器人通过船内装填交互点补充。</x:v>
      </x:c>
    </x:row>
    <x:row r="21">
      <x:c r="A21" s="24" t="str">
        <x:v>jianpao_maichong_03</x:v>
      </x:c>
      <x:c r="B21" s="24" t="str">
        <x:v>高阶脉冲炮组件</x:v>
      </x:c>
      <x:c r="C21" s="24" t="n">
        <x:v>3</x:v>
      </x:c>
      <x:c r="D21" s="24" t="str">
        <x:v>完整版</x:v>
      </x:c>
      <x:c r="E21" s="24" t="str">
        <x:v>可选</x:v>
      </x:c>
      <x:c r="F21" s="24" t="str">
        <x:v>0~布局剩余</x:v>
      </x:c>
      <x:c r="G21" s="24" t="n">
        <x:v>1</x:v>
      </x:c>
      <x:c r="H21" s="24" t="n">
        <x:v>175</x:v>
      </x:c>
      <x:c r="I21" s="24" t="n">
        <x:v>0</x:v>
      </x:c>
      <x:c r="J21" s="24" t="n">
        <x:v>0</x:v>
      </x:c>
      <x:c r="K21" s="24" t="n">
        <x:v>0</x:v>
      </x:c>
      <x:c r="L21" s="24" t="n">
        <x:v>0</x:v>
      </x:c>
      <x:c r="M21" s="24" t="n">
        <x:v>0</x:v>
      </x:c>
      <x:c r="N21" s="24" t="n">
        <x:v>0</x:v>
      </x:c>
      <x:c r="O21" s="24" t="n">
        <x:v>0</x:v>
      </x:c>
      <x:c r="P21" s="24" t="n">
        <x:v>0</x:v>
      </x:c>
      <x:c r="Q21" s="24" t="n">
        <x:v>0</x:v>
      </x:c>
      <x:c r="R21" s="24" t="n">
        <x:v>2</x:v>
      </x:c>
      <x:c r="S21" s="24" t="str">
        <x:v>炮口朝外侧必须无遮挡</x:v>
      </x:c>
      <x:c r="T21" s="24" t="str">
        <x:v>整块3×3即舰炮舱，必须位于最外层且炮口朝外。该型号为能量炮：工作功率在安装后持续计入P_fixed；飞船供电正常时，开火只按型号消耗瞬时能量。</x:v>
      </x:c>
    </x:row>
    <x:row r="22">
      <x:c r="A22" s="24" t="str">
        <x:v>jianpao_jushu_03</x:v>
      </x:c>
      <x:c r="B22" s="24" t="str">
        <x:v>重型聚束炮组件</x:v>
      </x:c>
      <x:c r="C22" s="24" t="n">
        <x:v>3</x:v>
      </x:c>
      <x:c r="D22" s="24" t="str">
        <x:v>完整版</x:v>
      </x:c>
      <x:c r="E22" s="24" t="str">
        <x:v>可选</x:v>
      </x:c>
      <x:c r="F22" s="24" t="str">
        <x:v>0~布局剩余</x:v>
      </x:c>
      <x:c r="G22" s="24" t="n">
        <x:v>1</x:v>
      </x:c>
      <x:c r="H22" s="24" t="n">
        <x:v>210</x:v>
      </x:c>
      <x:c r="I22" s="24" t="n">
        <x:v>0</x:v>
      </x:c>
      <x:c r="J22" s="24" t="n">
        <x:v>0</x:v>
      </x:c>
      <x:c r="K22" s="24" t="n">
        <x:v>0</x:v>
      </x:c>
      <x:c r="L22" s="24" t="n">
        <x:v>0</x:v>
      </x:c>
      <x:c r="M22" s="24" t="n">
        <x:v>0</x:v>
      </x:c>
      <x:c r="N22" s="24" t="n">
        <x:v>0</x:v>
      </x:c>
      <x:c r="O22" s="24" t="n">
        <x:v>0</x:v>
      </x:c>
      <x:c r="P22" s="24" t="n">
        <x:v>0</x:v>
      </x:c>
      <x:c r="Q22" s="24" t="n">
        <x:v>0</x:v>
      </x:c>
      <x:c r="R22" s="24" t="n">
        <x:v>2</x:v>
      </x:c>
      <x:c r="S22" s="24" t="str">
        <x:v>炮口朝外侧必须无遮挡</x:v>
      </x:c>
      <x:c r="T22" s="24" t="str">
        <x:v>整块3×3即舰炮舱，必须位于最外层且炮口朝外。该型号为能量炮：工作功率在安装后持续计入P_fixed；飞船供电正常时，开火只按型号消耗瞬时能量。</x:v>
      </x:c>
    </x:row>
  </x:sheetData>
  <x:pageMargins left="0.7" right="0.7" top="0.75" bottom="0.75" header="0.3" footer="0.3"/>
</x:worksheet>
</file>

<file path=xl/worksheets/sheet10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规则ID</x:v>
      </x:c>
      <x:c r="B1" s="36" t="str">
        <x:v>规则名称</x:v>
      </x:c>
      <x:c r="C1" s="36" t="str">
        <x:v>条件/输入</x:v>
      </x:c>
      <x:c r="D1" s="36" t="str">
        <x:v>结果</x:v>
      </x:c>
      <x:c r="E1" s="36" t="str">
        <x:v>是否可调</x:v>
      </x:c>
      <x:c r="F1" s="36" t="str">
        <x:v>说明</x:v>
      </x:c>
    </x:row>
    <x:row r="2">
      <x:c r="A2" s="24" t="str">
        <x:v>chushi_jianzao</x:v>
      </x:c>
      <x:c r="B2" s="24" t="str">
        <x:v>首次建立个人飞船</x:v>
      </x:c>
      <x:c r="C2" s="24" t="str">
        <x:v>玩家在地表地图层、飞船外，从背包拿出玩家操作室或AI控制室组件放置到合法地面</x:v>
      </x:c>
      <x:c r="D2" s="24" t="str">
        <x:v>以该控制核心为起点建立飞船组件布局；后续组件由玩家在地表逐块拼装</x:v>
      </x:c>
      <x:c r="E2" s="24" t="str">
        <x:v>否</x:v>
      </x:c>
      <x:c r="F2" s="24" t="str">
        <x:v>不要求专用飞船装配设施；控制核心决定该船的归属与最大组件网格。</x:v>
      </x:c>
    </x:row>
    <x:row r="3">
      <x:c r="A3" s="24" t="str">
        <x:v>buju_fanwei</x:v>
      </x:c>
      <x:c r="B3" s="24" t="str">
        <x:v>可编辑布局范围</x:v>
      </x:c>
      <x:c r="C3" s="24" t="str">
        <x:v>当前驾驶舱等级</x:v>
      </x:c>
      <x:c r="D3" s="24" t="str">
        <x:v>1级3×3；2级4×4；3级5×5组件格</x:v>
      </x:c>
      <x:c r="E3" s="24" t="str">
        <x:v>否</x:v>
      </x:c>
      <x:c r="F3" s="24" t="str">
        <x:v>布局范围以组件格计，每格等于3×3逻辑格。</x:v>
      </x:c>
    </x:row>
    <x:row r="4">
      <x:c r="A4" s="24" t="str">
        <x:v>zujian_fangzhi</x:v>
      </x:c>
      <x:c r="B4" s="24" t="str">
        <x:v>组件放置</x:v>
      </x:c>
      <x:c r="C4" s="24" t="str">
        <x:v>目标组件格空闲且在驾驶舱布局范围内</x:v>
      </x:c>
      <x:c r="D4" s="24" t="str">
        <x:v>放置1个3×3组件</x:v>
      </x:c>
      <x:c r="E4" s="24" t="str">
        <x:v>否</x:v>
      </x:c>
      <x:c r="F4" s="24" t="str">
        <x:v>所有功能组件统一1个组件格。</x:v>
      </x:c>
    </x:row>
    <x:row r="5">
      <x:c r="A5" s="24" t="str">
        <x:v>lianjie_yanzheng</x:v>
      </x:c>
      <x:c r="B5" s="24" t="str">
        <x:v>组件连通验证</x:v>
      </x:c>
      <x:c r="C5" s="24" t="str">
        <x:v>所有已安装组件</x:v>
      </x:c>
      <x:c r="D5" s="24" t="str">
        <x:v>必须通过上下左右连接到驾驶舱</x:v>
      </x:c>
      <x:c r="E5" s="24" t="str">
        <x:v>否</x:v>
      </x:c>
      <x:c r="F5" s="24" t="str">
        <x:v>斜角接触不算连接。</x:v>
      </x:c>
    </x:row>
    <x:row r="6">
      <x:c r="A6" s="24" t="str">
        <x:v>gongxiang_tongdao</x:v>
      </x:c>
      <x:c r="B6" s="24" t="str">
        <x:v>共享边通道</x:v>
      </x:c>
      <x:c r="C6" s="24" t="str">
        <x:v>两个组件上下左右相邻</x:v>
      </x:c>
      <x:c r="D6" s="24" t="str">
        <x:v>共享边中点自动生成一格通道</x:v>
      </x:c>
      <x:c r="E6" s="24" t="str">
        <x:v>否</x:v>
      </x:c>
      <x:c r="F6" s="24" t="str">
        <x:v>连接格必须保持可通行，阻挡型家具不可占用。</x:v>
      </x:c>
    </x:row>
    <x:row r="7">
      <x:c r="A7" s="24" t="str">
        <x:v>waiyuan_fengbi</x:v>
      </x:c>
      <x:c r="B7" s="24" t="str">
        <x:v>外缘船壳</x:v>
      </x:c>
      <x:c r="C7" s="24" t="str">
        <x:v>组件边没有相邻组件</x:v>
      </x:c>
      <x:c r="D7" s="24" t="str">
        <x:v>自动形成封闭船壳碰撞边界</x:v>
      </x:c>
      <x:c r="E7" s="24" t="str">
        <x:v>否</x:v>
      </x:c>
      <x:c r="F7" s="24" t="str">
        <x:v>不靠Sprite透明像素推导碰撞。</x:v>
      </x:c>
    </x:row>
    <x:row r="8">
      <x:c r="A8" s="24" t="str">
        <x:v>qimimen</x:v>
      </x:c>
      <x:c r="B8" s="24" t="str">
        <x:v>气密舱外门</x:v>
      </x:c>
      <x:c r="C8" s="24" t="str">
        <x:v>气密舱至少一侧位于船体外缘</x:v>
      </x:c>
      <x:c r="D8" s="24" t="str">
        <x:v>允许生成对外门</x:v>
      </x:c>
      <x:c r="E8" s="24" t="str">
        <x:v>否</x:v>
      </x:c>
      <x:c r="F8" s="24" t="str">
        <x:v>只有气密舱拥有对外登船口。</x:v>
      </x:c>
    </x:row>
    <x:row r="9">
      <x:c r="A9" s="24" t="str">
        <x:v>kongjian_chuancang</x:v>
      </x:c>
      <x:c r="B9" s="24" t="str">
        <x:v>船内坐标</x:v>
      </x:c>
      <x:c r="C9" s="24" t="str">
        <x:v>人物/家具/设备位于飞船内部</x:v>
      </x:c>
      <x:c r="D9" s="24" t="str">
        <x:v>保存为飞船局部逻辑坐标</x:v>
      </x:c>
      <x:c r="E9" s="24" t="str">
        <x:v>否</x:v>
      </x:c>
      <x:c r="F9" s="24" t="str">
        <x:v>飞船旋转/移动时内部对象随飞船整体变换，不把每件家具当恒星系自由对象。</x:v>
      </x:c>
    </x:row>
    <x:row r="10">
      <x:c r="A10" s="24" t="str">
        <x:v>chuannei_shinei</x:v>
      </x:c>
      <x:c r="B10" s="24" t="str">
        <x:v>船内室内语义</x:v>
      </x:c>
      <x:c r="C10" s="24" t="str">
        <x:v>飞船未被摧毁</x:v>
      </x:c>
      <x:c r="D10" s="24" t="str">
        <x:v>全船视为有效室内</x:v>
      </x:c>
      <x:c r="E10" s="24" t="str">
        <x:v>否</x:v>
      </x:c>
      <x:c r="F10" s="24" t="str">
        <x:v>不模拟屋顶、气压或氧气；外部温度不作用于船内人物。</x:v>
      </x:c>
    </x:row>
    <x:row r="11">
      <x:c r="A11" s="24" t="str">
        <x:v>chuannei_dianwang</x:v>
      </x:c>
      <x:c r="B11" s="24" t="str">
        <x:v>船内能源母线</x:v>
      </x:c>
      <x:c r="C11" s="24" t="str">
        <x:v>允许放入飞船的用电设施</x:v>
      </x:c>
      <x:c r="D11" s="24" t="str">
        <x:v>自动接入飞船能源母线</x:v>
      </x:c>
      <x:c r="E11" s="24" t="str">
        <x:v>否</x:v>
      </x:c>
      <x:c r="F11" s="24" t="str">
        <x:v>设施自身固定功耗读取统一功能建筑/设施数据；船内不手工连接输电线。</x:v>
      </x:c>
    </x:row>
    <x:row r="12">
      <x:c r="A12" s="24" t="str">
        <x:v>sheshi_biaoqian</x:v>
      </x:c>
      <x:c r="B12" s="24" t="str">
        <x:v>普通设施能否放入飞船</x:v>
      </x:c>
      <x:c r="C12" s="24" t="str">
        <x:v>建筑/机器数据带“允许飞船内放置”标签</x:v>
      </x:c>
      <x:c r="D12" s="24" t="str">
        <x:v>允许按正常格子规则放入</x:v>
      </x:c>
      <x:c r="E12" s="24" t="str">
        <x:v>是</x:v>
      </x:c>
      <x:c r="F12" s="24" t="str">
        <x:v>实际哪些设施允许放入飞船由统一对象标签控制；航天规则只读取标签，不复制第二份设施名单。</x:v>
      </x:c>
    </x:row>
    <x:row r="13">
      <x:c r="A13" s="24" t="str">
        <x:v>jiaju_fangzhi</x:v>
      </x:c>
      <x:c r="B13" s="24" t="str">
        <x:v>家具/箱子放置</x:v>
      </x:c>
      <x:c r="C13" s="24" t="str">
        <x:v>飞船已着陆或已稳定停靠</x:v>
      </x:c>
      <x:c r="D13" s="24" t="str">
        <x:v>在组件自由格中按正常建筑规则放置</x:v>
      </x:c>
      <x:c r="E13" s="24" t="str">
        <x:v>是</x:v>
      </x:c>
      <x:c r="F13" s="24" t="str">
        <x:v>不得覆盖组件固定设备、共享通道或气密舱外门。</x:v>
      </x:c>
    </x:row>
    <x:row r="14">
      <x:c r="A14" s="24" t="str">
        <x:v>zujian_gaizao</x:v>
      </x:c>
      <x:c r="B14" s="24" t="str">
        <x:v>功能组件增删/替换</x:v>
      </x:c>
      <x:c r="C14" s="24" t="str">
        <x:v>飞船已完整着陆在地表地图层，且执行修改的玩家当前位于飞船外</x:v>
      </x:c>
      <x:c r="D14" s="24" t="str">
        <x:v>允许手持组件增建/替换，或用镐子单独拆除任意3×3组件</x:v>
      </x:c>
      <x:c r="E14" s="24" t="str">
        <x:v>否</x:v>
      </x:c>
      <x:c r="F14" s="24" t="str">
        <x:v>飞行、失能高空、空间站停靠、船间对接等状态都不能改结构；不满足时统一提示“请在地表飞船外修改飞船”。</x:v>
      </x:c>
    </x:row>
    <x:row r="15">
      <x:c r="A15" s="24" t="str">
        <x:v>qifei_yanzheng</x:v>
      </x:c>
      <x:c r="B15" s="24" t="str">
        <x:v>起飞前验证</x:v>
      </x:c>
      <x:c r="C15" s="24" t="str">
        <x:v>组件布局合法且四类必需组件存在</x:v>
      </x:c>
      <x:c r="D15" s="24" t="str">
        <x:v>允许起飞</x:v>
      </x:c>
      <x:c r="E15" s="24" t="str">
        <x:v>否</x:v>
      </x:c>
      <x:c r="F15" s="24" t="str">
        <x:v>驾驶舱恰好1；气密舱/引擎舱/能源舱至少1。</x:v>
      </x:c>
    </x:row>
    <x:row r="16">
      <x:c r="A16" s="24" t="str">
        <x:v>zhuolu_buju</x:v>
      </x:c>
      <x:c r="B16" s="24" t="str">
        <x:v>正常着陆布局</x:v>
      </x:c>
      <x:c r="C16" s="24" t="str">
        <x:v>进入着陆模式</x:v>
      </x:c>
      <x:c r="D16" s="24" t="str">
        <x:v>船体朝向按90度步进，完整地面投影逐格校验</x:v>
      </x:c>
      <x:c r="E16" s="24" t="str">
        <x:v>否</x:v>
      </x:c>
      <x:c r="F16" s="24" t="str">
        <x:v>硬禁止项、可直接清除项、绿色/红色着陆虚影及非法格标记统一读取《起飞着陆与迫降》工作表。</x:v>
      </x:c>
    </x:row>
    <x:row r="17">
      <x:c r="A17" s="24" t="str">
        <x:v>kongjian_kai_qimicang</x:v>
      </x:c>
      <x:c r="B17" s="24" t="str">
        <x:v>空旷宇宙打开气密舱</x:v>
      </x:c>
      <x:c r="C17" s="24" t="str">
        <x:v>外部门未连接地表/站体/船间桥</x:v>
      </x:c>
      <x:c r="D17" s="24" t="str">
        <x:v>禁止打开</x:v>
      </x:c>
      <x:c r="E17" s="24" t="str">
        <x:v>否</x:v>
      </x:c>
      <x:c r="F17" s="24" t="str">
        <x:v>项目不允许EVA。</x:v>
      </x:c>
    </x:row>
    <x:row r="18">
      <x:c r="A18" s="24" t="str">
        <x:v>waiyuan_gongneng</x:v>
      </x:c>
      <x:c r="B18" s="24" t="str">
        <x:v>外缘功能组件验证</x:v>
      </x:c>
      <x:c r="C18" s="24" t="str">
        <x:v>气密舱/引擎舱/飞船舰炮</x:v>
      </x:c>
      <x:c r="D18" s="24" t="str">
        <x:v>其功能朝外侧必须直接面向船体外部；若后来在外侧加组件则布局立即非法</x:v>
      </x:c>
      <x:c r="E18" s="24" t="str">
        <x:v>否</x:v>
      </x:c>
      <x:c r="F18" s="24" t="str">
        <x:v>装配UI实时标红，不允许以被船体遮住的状态起飞。</x:v>
      </x:c>
    </x:row>
    <x:row r="19">
      <x:c r="A19" s="24" t="str">
        <x:v>jianpao_neibu</x:v>
      </x:c>
      <x:c r="B19" s="24" t="str">
        <x:v>飞船舰炮舱内部</x:v>
      </x:c>
      <x:c r="C19" s="24" t="str">
        <x:v>3×3舰炮组件</x:v>
      </x:c>
      <x:c r="D19" s="24" t="str">
        <x:v>组件内部按型号定义固定设备/可行走格；实弹炮至少提供1个可达装填交互点</x:v>
      </x:c>
      <x:c r="E19" s="24" t="str">
        <x:v>否</x:v>
      </x:c>
      <x:c r="F19" s="24" t="str">
        <x:v>玩家通过交互点向该门炮的专用弹仓补弹。</x:v>
      </x:c>
    </x:row>
    <x:row r="20">
      <x:c r="A20" s="24" t="str">
        <x:v>zujian_chai_tiaojian</x:v>
      </x:c>
      <x:c r="B20" s="24" t="str">
        <x:v>组件拆除条件</x:v>
      </x:c>
      <x:c r="C20" s="24" t="str">
        <x:v>地表地图层+飞船完整着陆+玩家位于飞船外</x:v>
      </x:c>
      <x:c r="D20" s="24" t="str">
        <x:v>镐子可单独拆除目标3×3组件</x:v>
      </x:c>
      <x:c r="E20" s="24" t="str">
        <x:v>否</x:v>
      </x:c>
      <x:c r="F20" s="24" t="str">
        <x:v>只能从船外对组件执行拆除。</x:v>
      </x:c>
    </x:row>
    <x:row r="21">
      <x:c r="A21" s="24" t="str">
        <x:v>zujian_chai_fanhui</x:v>
      </x:c>
      <x:c r="B21" s="24" t="str">
        <x:v>拆除后组件</x:v>
      </x:c>
      <x:c r="C21" s="24" t="str">
        <x:v>拆除成功</x:v>
      </x:c>
      <x:c r="D21" s="24" t="str">
        <x:v>目标3×3组件本体还原为1格组件物品；组件覆盖范围内的玩家后建设施/容器另按普通拆除掉落</x:v>
      </x:c>
      <x:c r="E21" s="24" t="str">
        <x:v>否</x:v>
      </x:c>
      <x:c r="F21" s="24" t="str">
        <x:v>组件物品不打包内部家具、机器、容器库存。</x:v>
      </x:c>
    </x:row>
    <x:row r="22">
      <x:c r="A22" s="24" t="str">
        <x:v>zujian_chai_neirong</x:v>
      </x:c>
      <x:c r="B22" s="24" t="str">
        <x:v>组件内部内容</x:v>
      </x:c>
      <x:c r="C22" s="24" t="str">
        <x:v>目标组件覆盖范围内存在玩家后放设施、容器或物品</x:v>
      </x:c>
      <x:c r="D22" s="24" t="str">
        <x:v>这些对象按各自对象数据执行拆除/掉落；容器内容散落在地面</x:v>
      </x:c>
      <x:c r="E22" s="24" t="str">
        <x:v>否</x:v>
      </x:c>
      <x:c r="F22" s="24" t="str">
        <x:v>组件不会把内部库存打包带走。</x:v>
      </x:c>
    </x:row>
    <x:row r="23">
      <x:c r="A23" s="24" t="str">
        <x:v>zujian_chai_lianjie</x:v>
      </x:c>
      <x:c r="B23" s="24" t="str">
        <x:v>拆除后的船体合法性</x:v>
      </x:c>
      <x:c r="C23" s="24" t="str">
        <x:v>组件被移除后重新检查连通、必需组件和外缘规则</x:v>
      </x:c>
      <x:c r="D23" s="24" t="str">
        <x:v>从唯一控制核心重新做上下左右连通搜索；仍连核心的组件保留，所有失去核心连通的组件立即分别物品化</x:v>
      </x:c>
      <x:c r="E23" s="24" t="str">
        <x:v>否</x:v>
      </x:c>
      <x:c r="F23" s="24" t="str">
        <x:v>若拆除控制核心，剩余全部组件都失去核心连通并物品化，原飞船实体删除；仍允许因缺必需组件/功率等形成不可起飞编辑状态。</x:v>
      </x:c>
    </x:row>
    <x:row r="24">
      <x:c r="A24" s="24" t="str">
        <x:v>zujian_xiugai_tishi</x:v>
      </x:c>
      <x:c r="B24" s="24" t="str">
        <x:v>非法修改提示</x:v>
      </x:c>
      <x:c r="C24" s="24" t="str">
        <x:v>不在地表/玩家仍在船内/飞船未完整着陆</x:v>
      </x:c>
      <x:c r="D24" s="24" t="str">
        <x:v>拒绝增删组件并显示：请在地表飞船外修改飞船</x:v>
      </x:c>
      <x:c r="E24" s="24" t="str">
        <x:v>否</x:v>
      </x:c>
      <x:c r="F24" s="24" t="str">
        <x:v>统一中文提示，避免不同入口各写一套。</x:v>
      </x:c>
    </x:row>
    <x:row r="25">
      <x:c r="A25" s="24" t="str">
        <x:v>zujian_gongju</x:v>
      </x:c>
      <x:c r="B25" s="24" t="str">
        <x:v>拆除工具</x:v>
      </x:c>
      <x:c r="C25" s="24" t="str">
        <x:v>镐子命中飞船组件</x:v>
      </x:c>
      <x:c r="D25" s="24" t="str">
        <x:v>进入正常拆除进度并只作用于该组件</x:v>
      </x:c>
      <x:c r="E25" s="24" t="str">
        <x:v>是</x:v>
      </x:c>
      <x:c r="F25" s="24" t="str">
        <x:v>具体镐子攻速/拆除时间由人物工具系统提供，航天系统只定义结果。</x:v>
      </x:c>
    </x:row>
    <x:row r="26">
      <x:c r="A26" s="24" t="str">
        <x:v>dianli_fangzhi_yanzheng</x:v>
      </x:c>
      <x:c r="B26" s="24" t="str">
        <x:v>船内耗电对象放置校验</x:v>
      </x:c>
      <x:c r="C26" s="24" t="str">
        <x:v>目标建筑/机器/耗电装饰允许飞船内放置</x:v>
      </x:c>
      <x:c r="D26" s="24" t="str">
        <x:v>放置前计算“推进器额定预留功率+既有固定负载+目标固定功耗”</x:v>
      </x:c>
      <x:c r="E26" s="24" t="str">
        <x:v>否</x:v>
      </x:c>
      <x:c r="F26" s="24" t="str">
        <x:v>结果不得超过所有已安装能源舱的额定最大放电功率之和；这是结构容量校验，不要求此刻槽位已经装满能量块。</x:v>
      </x:c>
    </x:row>
    <x:row r="27">
      <x:c r="A27" s="24" t="str">
        <x:v>dianli_fangzhi_kexing</x:v>
      </x:c>
      <x:c r="B27" s="24" t="str">
        <x:v>船内耗电对象可放置</x:v>
      </x:c>
      <x:c r="C27" s="24" t="str">
        <x:v>新额定总预留功率≤最大放电功率</x:v>
      </x:c>
      <x:c r="D27" s="24" t="str">
        <x:v>绿色正常虚影，可确认放置</x:v>
      </x:c>
      <x:c r="E27" s="24" t="str">
        <x:v>否</x:v>
      </x:c>
      <x:c r="F27" s="24" t="str">
        <x:v>当前能量块数量不影响“能不能设计/放置”，只影响运行时是否真的有能源。</x:v>
      </x:c>
    </x:row>
    <x:row r="28">
      <x:c r="A28" s="24" t="str">
        <x:v>dianli_fangzhi_feifa</x:v>
      </x:c>
      <x:c r="B28" s="24" t="str">
        <x:v>船内耗电对象功率超载</x:v>
      </x:c>
      <x:c r="C28" s="24" t="str">
        <x:v>新额定总预留功率&gt;最大放电功率</x:v>
      </x:c>
      <x:c r="D28" s="24" t="str">
        <x:v>整个目标虚影红色并禁止放置</x:v>
      </x:c>
      <x:c r="E28" s="24" t="str">
        <x:v>否</x:v>
      </x:c>
      <x:c r="F28" s="24" t="str">
        <x:v>提示“飞船供电功率不足”。</x:v>
      </x:c>
    </x:row>
    <x:row r="29">
      <x:c r="A29" s="24" t="str">
        <x:v>dianli_feihaodian</x:v>
      </x:c>
      <x:c r="B29" s="24" t="str">
        <x:v>船内0功耗对象</x:v>
      </x:c>
      <x:c r="C29" s="24" t="str">
        <x:v>目标固定功耗=0</x:v>
      </x:c>
      <x:c r="D29" s="24" t="str">
        <x:v>不参与功率预算，可按其他放置规则正常放置</x:v>
      </x:c>
      <x:c r="E29" s="24" t="str">
        <x:v>否</x:v>
      </x:c>
      <x:c r="F29" s="24" t="str">
        <x:v>普通不耗电家具/装饰不会因为供电容量不足变红。</x:v>
      </x:c>
    </x:row>
    <x:row r="30">
      <x:c r="A30" s="24" t="str">
        <x:v>dianli_jiegou_guozai</x:v>
      </x:c>
      <x:c r="B30" s="24" t="str">
        <x:v>结构编辑造成已有负载超限</x:v>
      </x:c>
      <x:c r="C30" s="24" t="str">
        <x:v>地表船外拆能源舱/加引擎等导致额定总预留功率超过上限</x:v>
      </x:c>
      <x:c r="D30" s="24" t="str">
        <x:v>允许保留当前编辑状态，但飞船不能起飞</x:v>
      </x:c>
      <x:c r="E30" s="24" t="str">
        <x:v>否</x:v>
      </x:c>
      <x:c r="F30" s="24" t="str">
        <x:v>已有设施不会被自动拆除；玩家需继续加能源舱、减引擎/负载后再起飞。</x:v>
      </x:c>
    </x:row>
    <x:row r="31">
      <x:c r="A31" s="24" t="str">
        <x:v>dianli_shunshi</x:v>
      </x:c>
      <x:c r="B31" s="24" t="str">
        <x:v>能量舰炮固定负载</x:v>
      </x:c>
      <x:c r="C31" s="24" t="str">
        <x:v>飞船能量舰炮已安装</x:v>
      </x:c>
      <x:c r="D31" s="24" t="str">
        <x:v>其工作功率持续计入P_fixed与P_rated_use；开火只额外消耗该型号瞬时能量</x:v>
      </x:c>
      <x:c r="E31" s="24" t="str">
        <x:v>否</x:v>
      </x:c>
      <x:c r="F31" s="24" t="str">
        <x:v>能量炮不是瞬时功率负载。放置/起飞时按固定工作功率参与额定功率校验；瞬时能量恢复只要求P_available_supply&gt;P_requested，恢复本身不额外消耗能量块。</x:v>
      </x:c>
    </x:row>
  </x:sheetData>
  <x:pageMargins left="0.7" right="0.7" top="0.75" bottom="0.75" header="0.3" footer="0.3"/>
</x:worksheet>
</file>

<file path=xl/worksheets/sheet10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规则ID</x:v>
      </x:c>
      <x:c r="B1" s="36" t="str">
        <x:v>操作</x:v>
      </x:c>
      <x:c r="C1" s="36" t="str">
        <x:v>船主权限</x:v>
      </x:c>
      <x:c r="D1" s="36" t="str">
        <x:v>队友权限</x:v>
      </x:c>
      <x:c r="E1" s="36" t="str">
        <x:v>必要条件</x:v>
      </x:c>
      <x:c r="F1" s="36" t="str">
        <x:v>结果/说明</x:v>
      </x:c>
    </x:row>
    <x:row r="2">
      <x:c r="A2" s="24" t="str">
        <x:v>quanxian_jiashi</x:v>
      </x:c>
      <x:c r="B2" s="24" t="str">
        <x:v>驾驶</x:v>
      </x:c>
      <x:c r="C2" s="24" t="str">
        <x:v>允许</x:v>
      </x:c>
      <x:c r="D2" s="24" t="str">
        <x:v>永远不允许</x:v>
      </x:c>
      <x:c r="E2" s="24" t="str">
        <x:v>船主进入驾驶舱</x:v>
      </x:c>
      <x:c r="F2" s="24" t="str">
        <x:v>个人飞船驾驶权不可转移。</x:v>
      </x:c>
    </x:row>
    <x:row r="3">
      <x:c r="A3" s="24" t="str">
        <x:v>quanxian_zujian</x:v>
      </x:c>
      <x:c r="B3" s="24" t="str">
        <x:v>修改3×3组件布局</x:v>
      </x:c>
      <x:c r="C3" s="24" t="str">
        <x:v>允许</x:v>
      </x:c>
      <x:c r="D3" s="24" t="str">
        <x:v>不允许</x:v>
      </x:c>
      <x:c r="E3" s="24" t="str">
        <x:v>飞船满足装配条件</x:v>
      </x:c>
      <x:c r="F3" s="24" t="str">
        <x:v>只有船主可改组件。</x:v>
      </x:c>
    </x:row>
    <x:row r="4">
      <x:c r="A4" s="24" t="str">
        <x:v>quanxian_mingming</x:v>
      </x:c>
      <x:c r="B4" s="24" t="str">
        <x:v>修改飞船名称</x:v>
      </x:c>
      <x:c r="C4" s="24" t="str">
        <x:v>允许</x:v>
      </x:c>
      <x:c r="D4" s="24" t="str">
        <x:v>不允许</x:v>
      </x:c>
      <x:c r="E4" s="24" t="str">
        <x:v>飞船存在</x:v>
      </x:c>
      <x:c r="F4" s="24" t="str">
        <x:v>名称是显示文本；所有权仍绑定玩家身份ID。</x:v>
      </x:c>
    </x:row>
    <x:row r="5">
      <x:c r="A5" s="24" t="str">
        <x:v>quanxian_xiangzi</x:v>
      </x:c>
      <x:c r="B5" s="24" t="str">
        <x:v>使用船内箱子</x:v>
      </x:c>
      <x:c r="C5" s="24" t="str">
        <x:v>可用并可切换授权</x:v>
      </x:c>
      <x:c r="D5" s="24" t="str">
        <x:v>由船主开关决定</x:v>
      </x:c>
      <x:c r="E5" s="24" t="str">
        <x:v>队友已进入飞船</x:v>
      </x:c>
      <x:c r="F5" s="24" t="str">
        <x:v>默认允许；不影响驾驶权。</x:v>
      </x:c>
    </x:row>
    <x:row r="6">
      <x:c r="A6" s="24" t="str">
        <x:v>quanxian_sheshi</x:v>
      </x:c>
      <x:c r="B6" s="24" t="str">
        <x:v>使用船内设施</x:v>
      </x:c>
      <x:c r="C6" s="24" t="str">
        <x:v>可用并可切换授权</x:v>
      </x:c>
      <x:c r="D6" s="24" t="str">
        <x:v>由船主开关决定</x:v>
      </x:c>
      <x:c r="E6" s="24" t="str">
        <x:v>设施自身允许使用</x:v>
      </x:c>
      <x:c r="F6" s="24" t="str">
        <x:v>默认允许；不影响驾驶权。</x:v>
      </x:c>
    </x:row>
    <x:row r="7">
      <x:c r="A7" s="24" t="str">
        <x:v>zhaohuan_faqi</x:v>
      </x:c>
      <x:c r="B7" s="24" t="str">
        <x:v>远程召唤个人飞船</x:v>
      </x:c>
      <x:c r="C7" s="24" t="str">
        <x:v>允许</x:v>
      </x:c>
      <x:c r="D7" s="24" t="str">
        <x:v>不允许</x:v>
      </x:c>
      <x:c r="E7" s="24" t="str">
        <x:v>从个人飞船列表选择未摧毁船只</x:v>
      </x:c>
      <x:c r="F7" s="24" t="str">
        <x:v>不要求基地、装配设施、能源或距离条件。</x:v>
      </x:c>
    </x:row>
    <x:row r="8">
      <x:c r="A8" s="24" t="str">
        <x:v>zhaohuan_mubiao</x:v>
      </x:c>
      <x:c r="B8" s="24" t="str">
        <x:v>召唤目标</x:v>
      </x:c>
      <x:c r="C8" s="24" t="str">
        <x:v>—</x:v>
      </x:c>
      <x:c r="D8" s="24" t="str">
        <x:v>—</x:v>
      </x:c>
      <x:c r="E8" s="24" t="str">
        <x:v>当前地图存在可着陆表面/平台，玩家放置完整船体虚影</x:v>
      </x:c>
      <x:c r="F8" s="24" t="str">
        <x:v>远程召唤与正常着陆共用同一逐格合法性和绿色/红色虚影规则；不能召到空旷宇宙或直接变成站体停靠。</x:v>
      </x:c>
    </x:row>
    <x:row r="9">
      <x:c r="A9" s="24" t="str">
        <x:v>zhaohuan_wanjia</x:v>
      </x:c>
      <x:c r="B9" s="24" t="str">
        <x:v>其他在线玩家在船内</x:v>
      </x:c>
      <x:c r="C9" s="24" t="str">
        <x:v>允许</x:v>
      </x:c>
      <x:c r="D9" s="24" t="str">
        <x:v>允许作为船内乘客随船移动</x:v>
      </x:c>
      <x:c r="E9" s="24" t="str">
        <x:v>目标落点合法</x:v>
      </x:c>
      <x:c r="F9" s="24" t="str">
        <x:v>其他在线/离线玩家保留船内局部坐标并随整船远程召唤。</x:v>
      </x:c>
    </x:row>
    <x:row r="10">
      <x:c r="A10" s="24" t="str">
        <x:v>zhaohuan_qiao</x:v>
      </x:c>
      <x:c r="B10" s="24" t="str">
        <x:v>船间临时连接桥</x:v>
      </x:c>
      <x:c r="C10" s="24" t="str">
        <x:v>允许并自动中断</x:v>
      </x:c>
      <x:c r="D10" s="24" t="str">
        <x:v>—</x:v>
      </x:c>
      <x:c r="E10" s="24" t="str">
        <x:v>存在连接桥/对接/维修/发射/锁定/战斗等状态</x:v>
      </x:c>
      <x:c r="F10" s="24" t="str">
        <x:v>立即打断当前状态；临时连接桥收回，桥上玩家安全返回发射桥一侧，然后继续召唤。</x:v>
      </x:c>
    </x:row>
    <x:row r="11">
      <x:c r="A11" s="24" t="str">
        <x:v>zhaohuan_huowu</x:v>
      </x:c>
      <x:c r="B11" s="24" t="str">
        <x:v>船内物品/设施</x:v>
      </x:c>
      <x:c r="C11" s="24" t="str">
        <x:v>—</x:v>
      </x:c>
      <x:c r="D11" s="24" t="str">
        <x:v>—</x:v>
      </x:c>
      <x:c r="E11" s="24" t="str">
        <x:v>召唤成功</x:v>
      </x:c>
      <x:c r="F11" s="24" t="str">
        <x:v>全部随同一飞船实体一起移动；不逐件生成跨宇宙运输任务。</x:v>
      </x:c>
    </x:row>
    <x:row r="12">
      <x:c r="A12" s="24" t="str">
        <x:v>zhaohuan_genjian</x:v>
      </x:c>
      <x:c r="B12" s="24" t="str">
        <x:v>当前跟随舰</x:v>
      </x:c>
      <x:c r="C12" s="24" t="str">
        <x:v>—</x:v>
      </x:c>
      <x:c r="D12" s="24" t="str">
        <x:v>—</x:v>
      </x:c>
      <x:c r="E12" s="24" t="str">
        <x:v>召唤成功</x:v>
      </x:c>
      <x:c r="F12" s="24" t="str">
        <x:v>不随召唤；立即解除跟随并返回生产/归属基地的合法停靠位置。</x:v>
      </x:c>
    </x:row>
    <x:row r="13">
      <x:c r="A13" s="24" t="str">
        <x:v>zhaohuan_qita_danwei</x:v>
      </x:c>
      <x:c r="B13" s="24" t="str">
        <x:v>船内机器人等其他单位</x:v>
      </x:c>
      <x:c r="C13" s="24" t="str">
        <x:v>船内动物/普通敌人/精英敌人随船；全部机器人先移出</x:v>
      </x:c>
      <x:c r="D13" s="24" t="str">
        <x:v>—</x:v>
      </x:c>
      <x:c r="E13" s="24" t="str">
        <x:v>目标落点合法</x:v>
      </x:c>
      <x:c r="F13" s="24" t="str">
        <x:v>机器人无论是否跟随均先预约并瞬移回各自绑定/制造基地合法位置；Boss永不进入飞船。</x:v>
      </x:c>
    </x:row>
    <x:row r="14">
      <x:c r="A14" s="24" t="str">
        <x:v>xianxia_dongjie</x:v>
      </x:c>
      <x:c r="B14" s="24" t="str">
        <x:v>船主下线</x:v>
      </x:c>
      <x:c r="C14" s="24" t="str">
        <x:v>—</x:v>
      </x:c>
      <x:c r="D14" s="24" t="str">
        <x:v>—</x:v>
      </x:c>
      <x:c r="E14" s="24" t="str">
        <x:v>船主离线</x:v>
      </x:c>
      <x:c r="F14" s="24" t="str">
        <x:v>船主下线后其个人飞船冻结、无敌、不可推动且停止主动行为；船主上线后恢复。飞船内离线玩家以父级局部坐标恢复。</x:v>
      </x:c>
    </x:row>
    <x:row r="15">
      <x:c r="A15" s="24" t="str">
        <x:v>aijian_tiaodu</x:v>
      </x:c>
      <x:c r="B15" s="24" t="str">
        <x:v>AI控制舰调度</x:v>
      </x:c>
      <x:c r="C15" s="24" t="str">
        <x:v>可下令</x:v>
      </x:c>
      <x:c r="D15" s="24" t="str">
        <x:v>队友按共享权限</x:v>
      </x:c>
      <x:c r="E15" s="24" t="str">
        <x:v>目标AI控制舰在线且未摧毁</x:v>
      </x:c>
      <x:c r="F15" s="24" t="str">
        <x:v>可下达跟随、攻击指定目标、返回母港/待机、尝试停泊。</x:v>
      </x:c>
    </x:row>
    <x:row r="16">
      <x:c r="A16" s="24" t="str">
        <x:v>aijian_jiashi</x:v>
      </x:c>
      <x:c r="B16" s="24" t="str">
        <x:v>人工驾驶AI控制舰</x:v>
      </x:c>
      <x:c r="C16" s="24" t="str">
        <x:v>不允许</x:v>
      </x:c>
      <x:c r="D16" s="24" t="str">
        <x:v>不允许</x:v>
      </x:c>
      <x:c r="E16" s="24" t="str">
        <x:v>—</x:v>
      </x:c>
      <x:c r="F16" s="24" t="str">
        <x:v>AI控制室不提供玩家直接驾驶入口。</x:v>
      </x:c>
    </x:row>
    <x:row r="17">
      <x:c r="A17" s="24" t="str">
        <x:v>aijian_luodi</x:v>
      </x:c>
      <x:c r="B17" s="24" t="str">
        <x:v>AI控制舰自动地表降落</x:v>
      </x:c>
      <x:c r="C17" s="24" t="str">
        <x:v>允许自动地表降落</x:v>
      </x:c>
      <x:c r="D17" s="24" t="str">
        <x:v>—</x:v>
      </x:c>
      <x:c r="E17" s="24" t="str">
        <x:v>玩家在某地表基地的停机坪完成降落且AI舰仍处于跟随状态</x:v>
      </x:c>
      <x:c r="F17" s="24" t="str">
        <x:v>AI舰只在同一地表基地搜索其他空闲且能完整容纳自身的停机坪并按普通飞船着陆规则降落；不会自行跑去其他地表基地。</x:v>
      </x:c>
    </x:row>
    <x:row r="18">
      <x:c r="A18" s="24" t="str">
        <x:v>aijian_tingbo</x:v>
      </x:c>
      <x:c r="B18" s="24" t="str">
        <x:v>AI控制舰停泊优先级</x:v>
      </x:c>
      <x:c r="C18" s="24" t="str">
        <x:v>自动</x:v>
      </x:c>
      <x:c r="D18" s="24" t="str">
        <x:v>—</x:v>
      </x:c>
      <x:c r="E18" s="24" t="str">
        <x:v>需要结束跟随、返航或玩家指定停泊</x:v>
      </x:c>
      <x:c r="F18" s="24" t="str">
        <x:v>优先级：当前地表基地合法空闲停机坪→当前天然天体友方空间站合法空港→基地范围外高空安全待机。玩家也可直接指定具体停机坪、空港或高空待机；目标暂不可用时安全等待并周期复查。</x:v>
      </x:c>
    </x:row>
    <x:row r="19">
      <x:c r="A19" s="24" t="str">
        <x:v>aijian_houqin</x:v>
      </x:c>
      <x:c r="B19" s="24" t="str">
        <x:v>AI控制舰弹药/能量块后勤</x:v>
      </x:c>
      <x:c r="C19" s="24" t="str">
        <x:v>玩家检查</x:v>
      </x:c>
      <x:c r="D19" s="24" t="str">
        <x:v>—</x:v>
      </x:c>
      <x:c r="E19" s="24" t="str">
        <x:v>停泊或安全待机</x:v>
      </x:c>
      <x:c r="F19" s="24" t="str">
        <x:v>空港本体自动维修船体；若空间站有可工作普通机器人，则机器人可真实消耗站内弹药与有能量能量块库存，为停靠舰补弹/补能量块。</x:v>
      </x:c>
    </x:row>
    <x:row r="20">
      <x:c r="A20" s="24" t="str">
        <x:v>zhaohuan_chengben</x:v>
      </x:c>
      <x:c r="B20" s="24" t="str">
        <x:v>远程召唤成本</x:v>
      </x:c>
      <x:c r="C20" s="24" t="str">
        <x:v>0</x:v>
      </x:c>
      <x:c r="D20" s="24" t="str">
        <x:v>—</x:v>
      </x:c>
      <x:c r="E20" s="24" t="str">
        <x:v>无距离/能量/冷却要求</x:v>
      </x:c>
      <x:c r="F20" s="24" t="str">
        <x:v>召唤无成本、无冷却；只要求最终真实船体落点合法。</x:v>
      </x:c>
    </x:row>
    <x:row r="21">
      <x:c r="A21" s="24" t="str">
        <x:v>zhaohuan_zhuangtai</x:v>
      </x:c>
      <x:c r="B21" s="24" t="str">
        <x:v>远程召唤状态限制</x:v>
      </x:c>
      <x:c r="C21" s="24" t="str">
        <x:v>无</x:v>
      </x:c>
      <x:c r="D21" s="24" t="str">
        <x:v>—</x:v>
      </x:c>
      <x:c r="E21" s="24" t="str">
        <x:v>战斗/对接/维修/发射/锁定均可发起</x:v>
      </x:c>
      <x:c r="F21" s="24" t="str">
        <x:v>这些状态在执行召唤时立即中断。</x:v>
      </x:c>
    </x:row>
  </x:sheetData>
  <x:pageMargins left="0.7" right="0.7" top="0.75" bottom="0.75" header="0.3" footer="0.3"/>
</x:worksheet>
</file>

<file path=xl/worksheets/sheet10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hangxing_tuijinbi</x:v>
      </x:c>
      <x:c r="B2" s="24" t="str">
        <x:v>推进比</x:v>
      </x:c>
      <x:c r="C2" s="24" t="str">
        <x:v>总推进力÷已安装组件数</x:v>
      </x:c>
      <x:c r="D2" s="24" t="str">
        <x:v>推进力/组件</x:v>
      </x:c>
      <x:c r="E2" s="24" t="str">
        <x:v>公式</x:v>
      </x:c>
      <x:c r="F2" s="24" t="str">
        <x:v>否</x:v>
      </x:c>
      <x:c r="G2" s="24" t="str">
        <x:v>用于把多引擎与船体规模统一为一个航行性能输入。</x:v>
      </x:c>
    </x:row>
    <x:row r="3">
      <x:c r="A3" s="24" t="str">
        <x:v>hangxing_jiasudu_xishu</x:v>
      </x:c>
      <x:c r="B3" s="24" t="str">
        <x:v>推进比转加速度系数</x:v>
      </x:c>
      <x:c r="C3" s="24" t="n">
        <x:v>0.16</x:v>
      </x:c>
      <x:c r="D3" s="24" t="str">
        <x:v>(格/秒²)/(推进比)</x:v>
      </x:c>
      <x:c r="E3" s="24" t="str">
        <x:v>0.10~0.24</x:v>
      </x:c>
      <x:c r="F3" s="24" t="str">
        <x:v>是</x:v>
      </x:c>
      <x:c r="G3" s="24" t="str">
        <x:v>基础加速度=推进比×本系数×驾驶舱操控系数。</x:v>
      </x:c>
    </x:row>
    <x:row r="4">
      <x:c r="A4" s="24" t="str">
        <x:v>hangxing_jiasudu_min</x:v>
      </x:c>
      <x:c r="B4" s="24" t="str">
        <x:v>最低航行加速度</x:v>
      </x:c>
      <x:c r="C4" s="24" t="n">
        <x:v>4</x:v>
      </x:c>
      <x:c r="D4" s="24" t="str">
        <x:v>格/秒²</x:v>
      </x:c>
      <x:c r="E4" s="24" t="str">
        <x:v>2~8</x:v>
      </x:c>
      <x:c r="F4" s="24" t="str">
        <x:v>是</x:v>
      </x:c>
      <x:c r="G4" s="24" t="str">
        <x:v>避免最低配置飞船过于迟钝。</x:v>
      </x:c>
    </x:row>
    <x:row r="5">
      <x:c r="A5" s="24" t="str">
        <x:v>hangxing_jiasudu_max</x:v>
      </x:c>
      <x:c r="B5" s="24" t="str">
        <x:v>最高航行加速度</x:v>
      </x:c>
      <x:c r="C5" s="24" t="n">
        <x:v>28</x:v>
      </x:c>
      <x:c r="D5" s="24" t="str">
        <x:v>格/秒²</x:v>
      </x:c>
      <x:c r="E5" s="24" t="str">
        <x:v>20~40</x:v>
      </x:c>
      <x:c r="F5" s="24" t="str">
        <x:v>是</x:v>
      </x:c>
      <x:c r="G5" s="24" t="str">
        <x:v>基础加速度最终夹在最低/最高值之间。</x:v>
      </x:c>
    </x:row>
    <x:row r="6">
      <x:c r="A6" s="24" t="str">
        <x:v>hangxing_jichu_sudu</x:v>
      </x:c>
      <x:c r="B6" s="24" t="str">
        <x:v>最大速度基础值</x:v>
      </x:c>
      <x:c r="C6" s="24" t="n">
        <x:v>80</x:v>
      </x:c>
      <x:c r="D6" s="24" t="str">
        <x:v>格/秒</x:v>
      </x:c>
      <x:c r="E6" s="24" t="str">
        <x:v>50~120</x:v>
      </x:c>
      <x:c r="F6" s="24" t="str">
        <x:v>是</x:v>
      </x:c>
      <x:c r="G6" s="24" t="str">
        <x:v>最大速度=基础值+推进比×速度系数，再受上下限约束。</x:v>
      </x:c>
    </x:row>
    <x:row r="7">
      <x:c r="A7" s="24" t="str">
        <x:v>hangxing_sudu_xishu</x:v>
      </x:c>
      <x:c r="B7" s="24" t="str">
        <x:v>推进比转最大速度系数</x:v>
      </x:c>
      <x:c r="C7" s="24" t="n">
        <x:v>3.2</x:v>
      </x:c>
      <x:c r="D7" s="24" t="str">
        <x:v>(格/秒)/(推进比)</x:v>
      </x:c>
      <x:c r="E7" s="24" t="str">
        <x:v>2.0~4.5</x:v>
      </x:c>
      <x:c r="F7" s="24" t="str">
        <x:v>是</x:v>
      </x:c>
      <x:c r="G7" s="24" t="str">
        <x:v>与推进比共同决定飞船最大航行速度。</x:v>
      </x:c>
    </x:row>
    <x:row r="8">
      <x:c r="A8" s="24" t="str">
        <x:v>hangxing_sudu_min</x:v>
      </x:c>
      <x:c r="B8" s="24" t="str">
        <x:v>最低最大速度</x:v>
      </x:c>
      <x:c r="C8" s="24" t="n">
        <x:v>140</x:v>
      </x:c>
      <x:c r="D8" s="24" t="str">
        <x:v>格/秒</x:v>
      </x:c>
      <x:c r="E8" s="24" t="str">
        <x:v>100~180</x:v>
      </x:c>
      <x:c r="F8" s="24" t="str">
        <x:v>是</x:v>
      </x:c>
      <x:c r="G8" s="24" t="str">
        <x:v>最低配置飞船也能承担跨天体航行。</x:v>
      </x:c>
    </x:row>
    <x:row r="9">
      <x:c r="A9" s="24" t="str">
        <x:v>hangxing_sudu_max</x:v>
      </x:c>
      <x:c r="B9" s="24" t="str">
        <x:v>发动机常规最大速度硬上限</x:v>
      </x:c>
      <x:c r="C9" s="24" t="n">
        <x:v>360</x:v>
      </x:c>
      <x:c r="D9" s="24" t="str">
        <x:v>格/秒</x:v>
      </x:c>
      <x:c r="E9" s="24" t="str">
        <x:v>280~450</x:v>
      </x:c>
      <x:c r="F9" s="24" t="str">
        <x:v>是</x:v>
      </x:c>
      <x:c r="G9" s="24" t="str">
        <x:v>这是发动机自身能够持续加速到的常规航速上限；天然天体引力可把总速度推到更高的“引力超速上限”，详见《引力航行与星系边界》。</x:v>
      </x:c>
    </x:row>
    <x:row r="10">
      <x:c r="A10" s="24" t="str">
        <x:v>hangxing_zidong_sha_che</x:v>
      </x:c>
      <x:c r="B10" s="24" t="str">
        <x:v>无输入自动减速倍率</x:v>
      </x:c>
      <x:c r="C10" s="24" t="str">
        <x:v>任何区域松开全部推进输入后均启用零耗能自动减速</x:v>
      </x:c>
      <x:c r="D10" s="24" t="str">
        <x:v>倍</x:v>
      </x:c>
      <x:c r="E10" s="24" t="str">
        <x:v>1.0~1.8</x:v>
      </x:c>
      <x:c r="F10" s="24" t="str">
        <x:v>是</x:v>
      </x:c>
      <x:c r="G10" s="24" t="str">
        <x:v>地表上空、引力带和自由空间都启用；在引力带中自动减速与天然天体引力同时作用。</x:v>
      </x:c>
    </x:row>
    <x:row r="11">
      <x:c r="A11" s="24" t="str">
        <x:v>hangxing_qianjin</x:v>
      </x:c>
      <x:c r="B11" s="24" t="str">
        <x:v>前进推力倍率</x:v>
      </x:c>
      <x:c r="C11" s="24" t="n">
        <x:v>1</x:v>
      </x:c>
      <x:c r="D11" s="24" t="str">
        <x:v>倍</x:v>
      </x:c>
      <x:c r="E11" s="24" t="str">
        <x:v>固定</x:v>
      </x:c>
      <x:c r="F11" s="24" t="str">
        <x:v>否</x:v>
      </x:c>
      <x:c r="G11" s="24" t="str">
        <x:v>W相对鼠标朝向前进。</x:v>
      </x:c>
    </x:row>
    <x:row r="12">
      <x:c r="A12" s="24" t="str">
        <x:v>hangxing_houtui</x:v>
      </x:c>
      <x:c r="B12" s="24" t="str">
        <x:v>后退推力倍率</x:v>
      </x:c>
      <x:c r="C12" s="24" t="n">
        <x:v>0.75</x:v>
      </x:c>
      <x:c r="D12" s="24" t="str">
        <x:v>倍</x:v>
      </x:c>
      <x:c r="E12" s="24" t="str">
        <x:v>0.6~1.0</x:v>
      </x:c>
      <x:c r="F12" s="24" t="str">
        <x:v>是</x:v>
      </x:c>
      <x:c r="G12" s="24" t="str">
        <x:v>S相对鼠标朝向后退。</x:v>
      </x:c>
    </x:row>
    <x:row r="13">
      <x:c r="A13" s="24" t="str">
        <x:v>hangxing_hengyi</x:v>
      </x:c>
      <x:c r="B13" s="24" t="str">
        <x:v>横移推力倍率</x:v>
      </x:c>
      <x:c r="C13" s="24" t="n">
        <x:v>0.85</x:v>
      </x:c>
      <x:c r="D13" s="24" t="str">
        <x:v>倍</x:v>
      </x:c>
      <x:c r="E13" s="24" t="str">
        <x:v>0.7~1.0</x:v>
      </x:c>
      <x:c r="F13" s="24" t="str">
        <x:v>是</x:v>
      </x:c>
      <x:c r="G13" s="24" t="str">
        <x:v>A/D允许船头未转到位时直接侧向移动。</x:v>
      </x:c>
    </x:row>
    <x:row r="14">
      <x:c r="A14" s="24" t="str">
        <x:v>hangxing_xiangliang</x:v>
      </x:c>
      <x:c r="B14" s="24" t="str">
        <x:v>斜向输入速度处理</x:v>
      </x:c>
      <x:c r="C14" s="24" t="str">
        <x:v>归一化</x:v>
      </x:c>
      <x:c r="D14" s="24" t="str">
        <x:v>—</x:v>
      </x:c>
      <x:c r="E14" s="24" t="str">
        <x:v>固定</x:v>
      </x:c>
      <x:c r="F14" s="24" t="str">
        <x:v>否</x:v>
      </x:c>
      <x:c r="G14" s="24" t="str">
        <x:v>W+D等组合不因向量叠加获得额外最高速度。</x:v>
      </x:c>
    </x:row>
    <x:row r="15">
      <x:c r="A15" s="24" t="str">
        <x:v>hangxing_zhuanxiang_jichu</x:v>
      </x:c>
      <x:c r="B15" s="24" t="str">
        <x:v>基础船头角速度</x:v>
      </x:c>
      <x:c r="C15" s="24" t="n">
        <x:v>150</x:v>
      </x:c>
      <x:c r="D15" s="24" t="str">
        <x:v>度/秒</x:v>
      </x:c>
      <x:c r="E15" s="24" t="str">
        <x:v>100~220</x:v>
      </x:c>
      <x:c r="F15" s="24" t="str">
        <x:v>是</x:v>
      </x:c>
      <x:c r="G15" s="24" t="str">
        <x:v>实际角速度再乘驾驶舱操控系数并除以船体规模项。</x:v>
      </x:c>
    </x:row>
    <x:row r="16">
      <x:c r="A16" s="24" t="str">
        <x:v>hangxing_zhuanxiang_guimo</x:v>
      </x:c>
      <x:c r="B16" s="24" t="str">
        <x:v>船体规模转向公式</x:v>
      </x:c>
      <x:c r="C16" s="24" t="str">
        <x:v>基础角速度×操控系数÷√(组件数÷4)</x:v>
      </x:c>
      <x:c r="D16" s="24" t="str">
        <x:v>度/秒</x:v>
      </x:c>
      <x:c r="E16" s="24" t="str">
        <x:v>公式</x:v>
      </x:c>
      <x:c r="F16" s="24" t="str">
        <x:v>否</x:v>
      </x:c>
      <x:c r="G16" s="24" t="str">
        <x:v>最小组件数4作为基准；大船自然更慢但仍保持可控。</x:v>
      </x:c>
    </x:row>
    <x:row r="17">
      <x:c r="A17" s="24" t="str">
        <x:v>hangxing_zhuanxiang_min</x:v>
      </x:c>
      <x:c r="B17" s="24" t="str">
        <x:v>最低船头角速度</x:v>
      </x:c>
      <x:c r="C17" s="24" t="n">
        <x:v>55</x:v>
      </x:c>
      <x:c r="D17" s="24" t="str">
        <x:v>度/秒</x:v>
      </x:c>
      <x:c r="E17" s="24" t="str">
        <x:v>40~80</x:v>
      </x:c>
      <x:c r="F17" s="24" t="str">
        <x:v>是</x:v>
      </x:c>
      <x:c r="G17" s="24" t="str">
        <x:v>防止满尺寸大船转向过慢。</x:v>
      </x:c>
    </x:row>
    <x:row r="18">
      <x:c r="A18" s="24" t="str">
        <x:v>hangxing_yinqing_nenghao</x:v>
      </x:c>
      <x:c r="B18" s="24" t="str">
        <x:v>单引擎移动输入固定能耗</x:v>
      </x:c>
      <x:c r="C18" s="24" t="n">
        <x:v>4</x:v>
      </x:c>
      <x:c r="D18" s="24" t="str">
        <x:v>能量/秒</x:v>
      </x:c>
      <x:c r="E18" s="24" t="str">
        <x:v>2~8</x:v>
      </x:c>
      <x:c r="F18" s="24" t="str">
        <x:v>是</x:v>
      </x:c>
      <x:c r="G18" s="24" t="str">
        <x:v>只要任意W/A/S/D移动输入按下，每个引擎按固定工作功率运行；实际消耗直接从当前供电能源舱活动能量块扣除。按几个键、方向和引力深度都不改变该功耗。</x:v>
      </x:c>
    </x:row>
    <x:row r="19">
      <x:c r="A19" s="24" t="str">
        <x:v>hangxing_daiji_nenghao</x:v>
      </x:c>
      <x:c r="B19" s="24" t="str">
        <x:v>推进系统待机能耗</x:v>
      </x:c>
      <x:c r="C19" s="24" t="n">
        <x:v>0</x:v>
      </x:c>
      <x:c r="D19" s="24" t="str">
        <x:v>能量/秒</x:v>
      </x:c>
      <x:c r="E19" s="24" t="str">
        <x:v>0</x:v>
      </x:c>
      <x:c r="F19" s="24" t="str">
        <x:v>否</x:v>
      </x:c>
      <x:c r="G19" s="24" t="str">
        <x:v>松开全部移动键后推进器实际功耗立即为0；船内固定耗电继续按固定功率结算。瞬时能量恢复不额外消耗能量块。</x:v>
      </x:c>
    </x:row>
    <x:row r="20">
      <x:c r="A20" s="24" t="str">
        <x:v>yinli_sudu_yingxiang</x:v>
      </x:c>
      <x:c r="B20" s="24" t="str">
        <x:v>引力对最大速度的直接倍率</x:v>
      </x:c>
      <x:c r="C20" s="24" t="str">
        <x:v>无</x:v>
      </x:c>
      <x:c r="D20" s="24" t="str">
        <x:v>—</x:v>
      </x:c>
      <x:c r="E20" s="24" t="str">
        <x:v>固定</x:v>
      </x:c>
      <x:c r="F20" s="24" t="str">
        <x:v>否</x:v>
      </x:c>
      <x:c r="G20" s="24" t="str">
        <x:v>引力不直接乘常规最大速度倍率；实际速度向量由二维向心引力持续改变，引力弹弓总速度上限另表控制。</x:v>
      </x:c>
    </x:row>
    <x:row r="21">
      <x:c r="A21" s="24" t="str">
        <x:v>yinli_nenghao_yingxiang</x:v>
      </x:c>
      <x:c r="B21" s="24" t="str">
        <x:v>引力额外推进耗能</x:v>
      </x:c>
      <x:c r="C21" s="24" t="n">
        <x:v>0</x:v>
      </x:c>
      <x:c r="D21" s="24" t="str">
        <x:v>比例</x:v>
      </x:c>
      <x:c r="E21" s="24" t="str">
        <x:v>0</x:v>
      </x:c>
      <x:c r="F21" s="24" t="str">
        <x:v>否</x:v>
      </x:c>
      <x:c r="G21" s="24" t="str">
        <x:v>引力不会额外提高引擎耗能；是否耗能只取决于是否存在移动输入。</x:v>
      </x:c>
    </x:row>
    <x:row r="22">
      <x:c r="A22" s="24" t="str">
        <x:v>yinli_wuli</x:v>
      </x:c>
      <x:c r="B22" s="24" t="str">
        <x:v>玩家/AI飞船引力实现</x:v>
      </x:c>
      <x:c r="C22" s="24" t="str">
        <x:v>天然天体真实二维向心加速度</x:v>
      </x:c>
      <x:c r="D22" s="24" t="str">
        <x:v>—</x:v>
      </x:c>
      <x:c r="E22" s="24" t="str">
        <x:v>固定</x:v>
      </x:c>
      <x:c r="F22" s="24" t="str">
        <x:v>否</x:v>
      </x:c>
      <x:c r="G22" s="24" t="str">
        <x:v>引力带内持续改变飞船速度向量；可能减速、停滞、倒退、捕获或形成引力弹弓。普通行星/天然卫星圆盘投影内关闭该横向引力；恒星除外。详细公式见《引力航行与星系边界》。</x:v>
      </x:c>
    </x:row>
    <x:row r="23">
      <x:c r="A23" s="24" t="str">
        <x:v>zidong_daohang_mubiao</x:v>
      </x:c>
      <x:c r="B23" s="24" t="str">
        <x:v>自动导航可选目标</x:v>
      </x:c>
      <x:c r="C23" s="24" t="str">
        <x:v>天然天体/空间站/已知POI/导航坐标/友方失能飞船</x:v>
      </x:c>
      <x:c r="D23" s="24" t="str">
        <x:v>—</x:v>
      </x:c>
      <x:c r="E23" s="24" t="str">
        <x:v>固定</x:v>
      </x:c>
      <x:c r="F23" s="24" t="str">
        <x:v>否</x:v>
      </x:c>
      <x:c r="G23" s="24" t="str">
        <x:v>目标必须是服务器已知且玩家有权导航的对象或坐标。</x:v>
      </x:c>
    </x:row>
    <x:row r="24">
      <x:c r="A24" s="24" t="str">
        <x:v>zidong_daohang_luxian</x:v>
      </x:c>
      <x:c r="B24" s="24" t="str">
        <x:v>天体目标路线</x:v>
      </x:c>
      <x:c r="C24" s="24" t="str">
        <x:v>预测目标未来解析位置并求拦截</x:v>
      </x:c>
      <x:c r="D24" s="24" t="str">
        <x:v>—</x:v>
      </x:c>
      <x:c r="E24" s="24" t="str">
        <x:v>固定</x:v>
      </x:c>
      <x:c r="F24" s="24" t="str">
        <x:v>否</x:v>
      </x:c>
      <x:c r="G24" s="24" t="str">
        <x:v>不能用当前距离÷速度；天然天体持续公转。</x:v>
      </x:c>
    </x:row>
    <x:row r="25">
      <x:c r="A25" s="24" t="str">
        <x:v>zidong_daohang_zhangai</x:v>
      </x:c>
      <x:c r="B25" s="24" t="str">
        <x:v>自动导航避障对象</x:v>
      </x:c>
      <x:c r="C25" s="24" t="str">
        <x:v>恒星/天然天体实体圆盘/大型固定结构/已知固定碰撞物</x:v>
      </x:c>
      <x:c r="D25" s="24" t="str">
        <x:v>—</x:v>
      </x:c>
      <x:c r="E25" s="24" t="str">
        <x:v>固定</x:v>
      </x:c>
      <x:c r="F25" s="24" t="str">
        <x:v>否</x:v>
      </x:c>
      <x:c r="G25" s="24" t="str">
        <x:v>普通小行星和战斗动态单位不保证完全绕行，玩家仍需注意。</x:v>
      </x:c>
    </x:row>
    <x:row r="26">
      <x:c r="A26" s="24" t="str">
        <x:v>zidong_daohang_anquan</x:v>
      </x:c>
      <x:c r="B26" s="24" t="str">
        <x:v>自动导航固定物安全边距</x:v>
      </x:c>
      <x:c r="C26" s="24" t="n">
        <x:v>8</x:v>
      </x:c>
      <x:c r="D26" s="24" t="str">
        <x:v>格</x:v>
      </x:c>
      <x:c r="E26" s="24" t="str">
        <x:v>4~16</x:v>
      </x:c>
      <x:c r="F26" s="24" t="str">
        <x:v>是</x:v>
      </x:c>
      <x:c r="G26" s="24" t="str">
        <x:v>路径规划与到达减速时使用。</x:v>
      </x:c>
    </x:row>
    <x:row r="27">
      <x:c r="A27" s="24" t="str">
        <x:v>zidong_daohang_daoda_juli</x:v>
      </x:c>
      <x:c r="B27" s="24" t="str">
        <x:v>自动导航到达距离</x:v>
      </x:c>
      <x:c r="C27" s="24" t="n">
        <x:v>6</x:v>
      </x:c>
      <x:c r="D27" s="24" t="str">
        <x:v>格</x:v>
      </x:c>
      <x:c r="E27" s="24" t="str">
        <x:v>3~12</x:v>
      </x:c>
      <x:c r="F27" s="24" t="str">
        <x:v>是</x:v>
      </x:c>
      <x:c r="G27" s="24" t="str">
        <x:v>达到后进入减速/稳定，不自动执行着陆。</x:v>
      </x:c>
    </x:row>
    <x:row r="28">
      <x:c r="A28" s="24" t="str">
        <x:v>zidong_daohang_daoda_sudu</x:v>
      </x:c>
      <x:c r="B28" s="24" t="str">
        <x:v>自动导航到达速度</x:v>
      </x:c>
      <x:c r="C28" s="24" t="n">
        <x:v>2</x:v>
      </x:c>
      <x:c r="D28" s="24" t="str">
        <x:v>格/秒</x:v>
      </x:c>
      <x:c r="E28" s="24" t="str">
        <x:v>1~5</x:v>
      </x:c>
      <x:c r="F28" s="24" t="str">
        <x:v>是</x:v>
      </x:c>
      <x:c r="G28" s="24" t="str">
        <x:v>空间站、POI和救援目标附近自动降速。</x:v>
      </x:c>
    </x:row>
    <x:row r="29">
      <x:c r="A29" s="24" t="str">
        <x:v>zidong_daohang_xingqiu</x:v>
      </x:c>
      <x:c r="B29" s="24" t="str">
        <x:v>导航到天然天体</x:v>
      </x:c>
      <x:c r="C29" s="24" t="str">
        <x:v>到达目标引力圈内安全位置</x:v>
      </x:c>
      <x:c r="D29" s="24" t="str">
        <x:v>—</x:v>
      </x:c>
      <x:c r="E29" s="24" t="str">
        <x:v>固定</x:v>
      </x:c>
      <x:c r="F29" s="24" t="str">
        <x:v>否</x:v>
      </x:c>
      <x:c r="G29" s="24" t="str">
        <x:v>不自动落地；玩家进入行星上空后自行选择着陆点。</x:v>
      </x:c>
    </x:row>
    <x:row r="30">
      <x:c r="A30" s="24" t="str">
        <x:v>zidong_lanjie</x:v>
      </x:c>
      <x:c r="B30" s="24" t="str">
        <x:v>友方失能飞船拦截</x:v>
      </x:c>
      <x:c r="C30" s="24" t="str">
        <x:v>预测目标位置并匹配速度</x:v>
      </x:c>
      <x:c r="D30" s="24" t="str">
        <x:v>—</x:v>
      </x:c>
      <x:c r="E30" s="24" t="str">
        <x:v>固定</x:v>
      </x:c>
      <x:c r="F30" s="24" t="str">
        <x:v>否</x:v>
      </x:c>
      <x:c r="G30" s="24" t="str">
        <x:v>用于船间连接桥救援；不直接传送。</x:v>
      </x:c>
    </x:row>
    <x:row r="31">
      <x:c r="A31" s="24" t="str">
        <x:v>dibiao_poi_faxian</x:v>
      </x:c>
      <x:c r="B31" s="24" t="str">
        <x:v>高空飞行地表POI发现半径</x:v>
      </x:c>
      <x:c r="C31" s="24" t="n">
        <x:v>30</x:v>
      </x:c>
      <x:c r="D31" s="24" t="str">
        <x:v>格</x:v>
      </x:c>
      <x:c r="E31" s="24" t="str">
        <x:v>15~60</x:v>
      </x:c>
      <x:c r="F31" s="24" t="str">
        <x:v>是</x:v>
      </x:c>
      <x:c r="G31" s="24" t="str">
        <x:v>以飞船地面投影位置查询地表已生成/宏观规划POI；只发现地表内容。</x:v>
      </x:c>
    </x:row>
    <x:row r="32">
      <x:c r="A32" s="24" t="str">
        <x:v>dixia_faxian</x:v>
      </x:c>
      <x:c r="B32" s="24" t="str">
        <x:v>高空飞行地下发现</x:v>
      </x:c>
      <x:c r="C32" s="24" t="str">
        <x:v>不允许</x:v>
      </x:c>
      <x:c r="D32" s="24" t="str">
        <x:v>—</x:v>
      </x:c>
      <x:c r="E32" s="24" t="str">
        <x:v>固定</x:v>
      </x:c>
      <x:c r="F32" s="24" t="str">
        <x:v>否</x:v>
      </x:c>
      <x:c r="G32" s="24" t="str">
        <x:v>无论飞过多少次都不揭开地下POI与地下战争迷雾。</x:v>
      </x:c>
    </x:row>
  </x:sheetData>
  <x:pageMargins left="0.7" right="0.7" top="0.75" bottom="0.75" header="0.3" footer="0.3"/>
</x:worksheet>
</file>

<file path=xl/worksheets/sheet10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zhuolu_yingzhe</x:v>
      </x:c>
      <x:c r="B2" s="24" t="str">
        <x:v>着陆模式地面虚影</x:v>
      </x:c>
      <x:c r="C2" s="24" t="str">
        <x:v>始终显示完整船体占地</x:v>
      </x:c>
      <x:c r="D2" s="24" t="str">
        <x:v>—</x:v>
      </x:c>
      <x:c r="E2" s="24" t="str">
        <x:v>固定</x:v>
      </x:c>
      <x:c r="F2" s="24" t="str">
        <x:v>否</x:v>
      </x:c>
      <x:c r="G2" s="24" t="str">
        <x:v>飞船在天体地表上空进入着陆模式时，地面显示与实际占地同尺寸投影。</x:v>
      </x:c>
    </x:row>
    <x:row r="3">
      <x:c r="A3" s="24" t="str">
        <x:v>zhuolu_hefa_yanse</x:v>
      </x:c>
      <x:c r="B3" s="24" t="str">
        <x:v>全部合法虚影颜色</x:v>
      </x:c>
      <x:c r="C3" s="24" t="str">
        <x:v>绿色</x:v>
      </x:c>
      <x:c r="D3" s="24" t="str">
        <x:v>—</x:v>
      </x:c>
      <x:c r="E3" s="24" t="str">
        <x:v>固定</x:v>
      </x:c>
      <x:c r="F3" s="24" t="str">
        <x:v>否</x:v>
      </x:c>
      <x:c r="G3" s="24" t="str">
        <x:v>仅表现；逻辑合法性由服务器逐格判断。</x:v>
      </x:c>
    </x:row>
    <x:row r="4">
      <x:c r="A4" s="24" t="str">
        <x:v>zhuolu_feifa_yanse</x:v>
      </x:c>
      <x:c r="B4" s="24" t="str">
        <x:v>存在硬阻挡虚影颜色</x:v>
      </x:c>
      <x:c r="C4" s="24" t="str">
        <x:v>红色</x:v>
      </x:c>
      <x:c r="D4" s="24" t="str">
        <x:v>—</x:v>
      </x:c>
      <x:c r="E4" s="24" t="str">
        <x:v>固定</x:v>
      </x:c>
      <x:c r="F4" s="24" t="str">
        <x:v>否</x:v>
      </x:c>
      <x:c r="G4" s="24" t="str">
        <x:v>任意硬禁止格存在时整船投影变红。</x:v>
      </x:c>
    </x:row>
    <x:row r="5">
      <x:c r="A5" s="24" t="str">
        <x:v>zhuolu_feifa_ge</x:v>
      </x:c>
      <x:c r="B5" s="24" t="str">
        <x:v>具体非法格额外标记</x:v>
      </x:c>
      <x:c r="C5" s="24" t="str">
        <x:v>高亮红格</x:v>
      </x:c>
      <x:c r="D5" s="24" t="str">
        <x:v>—</x:v>
      </x:c>
      <x:c r="E5" s="24" t="str">
        <x:v>固定</x:v>
      </x:c>
      <x:c r="F5" s="24" t="str">
        <x:v>否</x:v>
      </x:c>
      <x:c r="G5" s="24" t="str">
        <x:v>让玩家知道整船为何无法降落。</x:v>
      </x:c>
    </x:row>
    <x:row r="6">
      <x:c r="A6" s="24" t="str">
        <x:v>zhuolu_toumingdu</x:v>
      </x:c>
      <x:c r="B6" s="24" t="str">
        <x:v>着陆虚影基础不透明度</x:v>
      </x:c>
      <x:c r="C6" s="24" t="n">
        <x:v>0.42</x:v>
      </x:c>
      <x:c r="D6" s="24" t="str">
        <x:v>0~1</x:v>
      </x:c>
      <x:c r="E6" s="24" t="str">
        <x:v>0.30~0.60</x:v>
      </x:c>
      <x:c r="F6" s="24" t="str">
        <x:v>是</x:v>
      </x:c>
      <x:c r="G6" s="24" t="str">
        <x:v>绿色/红色整船投影的基础表现强度。</x:v>
      </x:c>
    </x:row>
    <x:row r="7">
      <x:c r="A7" s="24" t="str">
        <x:v>zhuolu_feifa_toumingdu</x:v>
      </x:c>
      <x:c r="B7" s="24" t="str">
        <x:v>非法格高亮不透明度</x:v>
      </x:c>
      <x:c r="C7" s="24" t="n">
        <x:v>0.78</x:v>
      </x:c>
      <x:c r="D7" s="24" t="str">
        <x:v>0~1</x:v>
      </x:c>
      <x:c r="E7" s="24" t="str">
        <x:v>0.60~1.00</x:v>
      </x:c>
      <x:c r="F7" s="24" t="str">
        <x:v>是</x:v>
      </x:c>
      <x:c r="G7" s="24" t="str">
        <x:v>具体冲突格比整船红色更醒目。</x:v>
      </x:c>
    </x:row>
    <x:row r="8">
      <x:c r="A8" s="24" t="str">
        <x:v>zhuolu_shijue_pianyi</x:v>
      </x:c>
      <x:c r="B8" s="24" t="str">
        <x:v>高空飞船视觉上移</x:v>
      </x:c>
      <x:c r="C8" s="24" t="n">
        <x:v>1</x:v>
      </x:c>
      <x:c r="D8" s="24" t="str">
        <x:v>格(纯视觉)</x:v>
      </x:c>
      <x:c r="E8" s="24" t="str">
        <x:v>0.5~1.8</x:v>
      </x:c>
      <x:c r="F8" s="24" t="str">
        <x:v>是</x:v>
      </x:c>
      <x:c r="G8" s="24" t="str">
        <x:v>逻辑落点不动；飞船Sprite相对地面投影向屏幕上方偏移，使投影边缘可见。</x:v>
      </x:c>
    </x:row>
    <x:row r="9">
      <x:c r="A9" s="24" t="str">
        <x:v>zhuolu_xiajiang_shijian</x:v>
      </x:c>
      <x:c r="B9" s="24" t="str">
        <x:v>确认着陆下降表现时长</x:v>
      </x:c>
      <x:c r="C9" s="24" t="n">
        <x:v>0.8</x:v>
      </x:c>
      <x:c r="D9" s="24" t="str">
        <x:v>秒</x:v>
      </x:c>
      <x:c r="E9" s="24" t="str">
        <x:v>0.4~1.5</x:v>
      </x:c>
      <x:c r="F9" s="24" t="str">
        <x:v>是</x:v>
      </x:c>
      <x:c r="G9" s="24" t="str">
        <x:v>下降过程中视觉偏移逐渐归零；逻辑位置仍使用真实落点。</x:v>
      </x:c>
    </x:row>
    <x:row r="10">
      <x:c r="A10" s="24" t="str">
        <x:v>qifei_shangsheng_shijian</x:v>
      </x:c>
      <x:c r="B10" s="24" t="str">
        <x:v>起飞上升表现时长</x:v>
      </x:c>
      <x:c r="C10" s="24" t="n">
        <x:v>0.7</x:v>
      </x:c>
      <x:c r="D10" s="24" t="str">
        <x:v>秒</x:v>
      </x:c>
      <x:c r="E10" s="24" t="str">
        <x:v>0.4~1.2</x:v>
      </x:c>
      <x:c r="F10" s="24" t="str">
        <x:v>是</x:v>
      </x:c>
      <x:c r="G10" s="24" t="str">
        <x:v>完成起飞能耗扣除后从地表切到天体局部空间。</x:v>
      </x:c>
    </x:row>
    <x:row r="11">
      <x:c r="A11" s="24" t="str">
        <x:v>zhuolu_sudu_shangxian</x:v>
      </x:c>
      <x:c r="B11" s="24" t="str">
        <x:v>允许确认正常着陆的最大速度</x:v>
      </x:c>
      <x:c r="C11" s="24" t="n">
        <x:v>3</x:v>
      </x:c>
      <x:c r="D11" s="24" t="str">
        <x:v>格/秒</x:v>
      </x:c>
      <x:c r="E11" s="24" t="str">
        <x:v>1~6</x:v>
      </x:c>
      <x:c r="F11" s="24" t="str">
        <x:v>是</x:v>
      </x:c>
      <x:c r="G11" s="24" t="str">
        <x:v>速度过高时必须先减速，避免高速一键落地。</x:v>
      </x:c>
    </x:row>
    <x:row r="12">
      <x:c r="A12" s="24" t="str">
        <x:v>zhuolu_ying_block</x:v>
      </x:c>
      <x:c r="B12" s="24" t="str">
        <x:v>正常着陆硬禁止项</x:v>
      </x:c>
      <x:c r="C12" s="24" t="str">
        <x:v>水/酸液等非固体高度0；除树木/动物/普通敌人/精英敌人外的任意高度1；玩家/机器人/其他飞船/基地核心/Boss</x:v>
      </x:c>
      <x:c r="D12" s="24" t="str">
        <x:v>—</x:v>
      </x:c>
      <x:c r="E12" s="24" t="str">
        <x:v>固定</x:v>
      </x:c>
      <x:c r="F12" s="24" t="str">
        <x:v>否</x:v>
      </x:c>
      <x:c r="G12" s="24" t="str">
        <x:v>所有固体高度0表面均可作为着陆面，包括天然陆地、普通地板、普通桥、轨道桥平台、农田空格、停机坪。</x:v>
      </x:c>
    </x:row>
    <x:row r="13">
      <x:c r="A13" s="24" t="str">
        <x:v>zhuolu_ruan_block</x:v>
      </x:c>
      <x:c r="B13" s="24" t="str">
        <x:v>正常着陆可清除项</x:v>
      </x:c>
      <x:c r="C13" s="24" t="str">
        <x:v>树木/动物/普通敌人/精英敌人</x:v>
      </x:c>
      <x:c r="D13" s="24" t="str">
        <x:v>—</x:v>
      </x:c>
      <x:c r="E13" s="24" t="str">
        <x:v>固定</x:v>
      </x:c>
      <x:c r="F13" s="24" t="str">
        <x:v>否</x:v>
      </x:c>
      <x:c r="G13" s="24" t="str">
        <x:v>不阻止正常着陆或远程召唤；被覆盖后直接清除。驯养动物与野生动物规则相同。</x:v>
      </x:c>
    </x:row>
    <x:row r="14">
      <x:c r="A14" s="24" t="str">
        <x:v>zhuolu_qingchu_diaoluo</x:v>
      </x:c>
      <x:c r="B14" s="24" t="str">
        <x:v>着陆清除普通自然物默认掉落</x:v>
      </x:c>
      <x:c r="C14" s="24" t="str">
        <x:v>否</x:v>
      </x:c>
      <x:c r="D14" s="24" t="str">
        <x:v>—</x:v>
      </x:c>
      <x:c r="E14" s="24" t="str">
        <x:v>固定</x:v>
      </x:c>
      <x:c r="F14" s="24" t="str">
        <x:v>否</x:v>
      </x:c>
      <x:c r="G14" s="24" t="str">
        <x:v>树木、动物、普通敌人、精英敌人被正常着陆/远程召唤清除时一律无掉落。</x:v>
      </x:c>
    </x:row>
    <x:row r="15">
      <x:c r="A15" s="24" t="str">
        <x:v>zhuolu_shuimian</x:v>
      </x:c>
      <x:c r="B15" s="24" t="str">
        <x:v>正常水面着陆</x:v>
      </x:c>
      <x:c r="C15" s="24" t="str">
        <x:v>禁止</x:v>
      </x:c>
      <x:c r="D15" s="24" t="str">
        <x:v>—</x:v>
      </x:c>
      <x:c r="E15" s="24" t="str">
        <x:v>固定</x:v>
      </x:c>
      <x:c r="F15" s="24" t="str">
        <x:v>否</x:v>
      </x:c>
      <x:c r="G15" s="24" t="str">
        <x:v>水面始终是正常着陆硬禁止项。</x:v>
      </x:c>
    </x:row>
    <x:row r="16">
      <x:c r="A16" s="24" t="str">
        <x:v>jinji_daoshu</x:v>
      </x:c>
      <x:c r="B16" s="24" t="str">
        <x:v>引力圈内零能量迫降倒计时</x:v>
      </x:c>
      <x:c r="C16" s="24" t="n">
        <x:v>10</x:v>
      </x:c>
      <x:c r="D16" s="24" t="str">
        <x:v>秒</x:v>
      </x:c>
      <x:c r="E16" s="24" t="str">
        <x:v>固定</x:v>
      </x:c>
      <x:c r="F16" s="24" t="str">
        <x:v>否</x:v>
      </x:c>
      <x:c r="G16" s="24" t="str">
        <x:v>飞船在普通行星/天然卫星引力范围内能量归零时开始；推进移动输入立即失效。倒计时期间仍可鼠标转向，但不能获得免费平移推力；引力带内继续按真实引力运动。</x:v>
      </x:c>
    </x:row>
    <x:row r="17">
      <x:c r="A17" s="24" t="str">
        <x:v>jinji_sudu</x:v>
      </x:c>
      <x:c r="B17" s="24" t="str">
        <x:v>零能量迫降主动平移</x:v>
      </x:c>
      <x:c r="C17" s="24" t="str">
        <x:v>无</x:v>
      </x:c>
      <x:c r="D17" s="24" t="str">
        <x:v>—</x:v>
      </x:c>
      <x:c r="E17" s="24" t="str">
        <x:v>固定</x:v>
      </x:c>
      <x:c r="F17" s="24" t="str">
        <x:v>否</x:v>
      </x:c>
      <x:c r="G17" s="24" t="str">
        <x:v>没有可用能量时WASD不能产生推进；倒计时期间只保留免费姿态转向，并继续执行自动减速/引力。</x:v>
      </x:c>
    </x:row>
    <x:row r="18">
      <x:c r="A18" s="24" t="str">
        <x:v>jinji_zhuanxiang</x:v>
      </x:c>
      <x:c r="B18" s="24" t="str">
        <x:v>零能量迫降转向</x:v>
      </x:c>
      <x:c r="C18" s="24" t="n">
        <x:v>90</x:v>
      </x:c>
      <x:c r="D18" s="24" t="str">
        <x:v>度/秒</x:v>
      </x:c>
      <x:c r="E18" s="24" t="str">
        <x:v>60~140</x:v>
      </x:c>
      <x:c r="F18" s="24" t="str">
        <x:v>是</x:v>
      </x:c>
      <x:c r="G18" s="24" t="str">
        <x:v>仅保留姿态/朝向调整，不产生平移推力，不消耗推进能量。</x:v>
      </x:c>
    </x:row>
    <x:row r="19">
      <x:c r="A19" s="24" t="str">
        <x:v>jinji_sousuo</x:v>
      </x:c>
      <x:c r="B19" s="24" t="str">
        <x:v>倒计时结束合法落点搜索半径</x:v>
      </x:c>
      <x:c r="C19" s="24" t="n">
        <x:v>30</x:v>
      </x:c>
      <x:c r="D19" s="24" t="str">
        <x:v>格</x:v>
      </x:c>
      <x:c r="E19" s="24" t="str">
        <x:v>15~50</x:v>
      </x:c>
      <x:c r="F19" s="24" t="str">
        <x:v>是</x:v>
      </x:c>
      <x:c r="G19" s="24" t="str">
        <x:v>优先从当前投影向外寻找正常合法落点。</x:v>
      </x:c>
    </x:row>
    <x:row r="20">
      <x:c r="A20" s="24" t="str">
        <x:v>jinji_chongzhuang</x:v>
      </x:c>
      <x:c r="B20" s="24" t="str">
        <x:v>无正常落点时强制冲撞落地</x:v>
      </x:c>
      <x:c r="C20" s="24" t="str">
        <x:v>允许清除可摧毁建筑/设施、机器人、普通敌人和自然物</x:v>
      </x:c>
      <x:c r="D20" s="24" t="str">
        <x:v>—</x:v>
      </x:c>
      <x:c r="E20" s="24" t="str">
        <x:v>固定</x:v>
      </x:c>
      <x:c r="F20" s="24" t="str">
        <x:v>否</x:v>
      </x:c>
      <x:c r="G20" s="24" t="str">
        <x:v>水、玩家、其他飞船、基地核心、Boss/唯一不可压毁对象仍不可被压；具体可清除对象及掉落读取统一对象数据。</x:v>
      </x:c>
    </x:row>
    <x:row r="21">
      <x:c r="A21" s="24" t="str">
        <x:v>jinji_wufa</x:v>
      </x:c>
      <x:c r="B21" s="24" t="str">
        <x:v>搜索范围内无任何可用/可冲撞落点</x:v>
      </x:c>
      <x:c r="C21" s="24" t="str">
        <x:v>进入飞船坠毁流程</x:v>
      </x:c>
      <x:c r="D21" s="24" t="str">
        <x:v>—</x:v>
      </x:c>
      <x:c r="E21" s="24" t="str">
        <x:v>固定</x:v>
      </x:c>
      <x:c r="F21" s="24" t="str">
        <x:v>否</x:v>
      </x:c>
      <x:c r="G21" s="24" t="str">
        <x:v>不把飞船强塞进非法格。</x:v>
      </x:c>
    </x:row>
    <x:row r="22">
      <x:c r="A22" s="24" t="str">
        <x:v>feichuan_hp0_ludi</x:v>
      </x:c>
      <x:c r="B22" s="24" t="str">
        <x:v>飞船生命归零后的人员结算</x:v>
      </x:c>
      <x:c r="C22" s="24" t="str">
        <x:v>按爆炸瞬间所在空间区间执行</x:v>
      </x:c>
      <x:c r="D22" s="24" t="str">
        <x:v>—</x:v>
      </x:c>
      <x:c r="E22" s="24" t="str">
        <x:v>固定</x:v>
      </x:c>
      <x:c r="F22" s="24" t="str">
        <x:v>否</x:v>
      </x:c>
      <x:c r="G22" s="24" t="str">
        <x:v>地表直接爆毁、地表上方行星层、地表圆盘外引力带、自由空间四种情况分别读取《106_飞船坠毁召唤》。</x:v>
      </x:c>
    </x:row>
    <x:row r="23">
      <x:c r="A23" s="24" t="str">
        <x:v>zhuiji_wanjia_shanghai</x:v>
      </x:c>
      <x:c r="B23" s="24" t="str">
        <x:v>地表上方行星层坠毁玩家伤害</x:v>
      </x:c>
      <x:c r="C23" s="24" t="n">
        <x:v>0.6</x:v>
      </x:c>
      <x:c r="D23" s="24" t="str">
        <x:v>最大生命比例</x:v>
      </x:c>
      <x:c r="E23" s="24" t="str">
        <x:v>固定</x:v>
      </x:c>
      <x:c r="F23" s="24" t="str">
        <x:v>否</x:v>
      </x:c>
      <x:c r="G23" s="24" t="str">
        <x:v>仅适用于地表圆盘正上方行星层坠毁；地表层直接爆毁不追加该伤害；地表圆盘外引力带和自由空间直接按乘员死亡结算。</x:v>
      </x:c>
    </x:row>
    <x:row r="24">
      <x:c r="A24" s="24" t="str">
        <x:v>feichuan_hp0_shenkong</x:v>
      </x:c>
      <x:c r="B24" s="24" t="str">
        <x:v>地表圆盘外飞船爆毁</x:v>
      </x:c>
      <x:c r="C24" s="24" t="str">
        <x:v>乘员按所在参考区间直接死亡</x:v>
      </x:c>
      <x:c r="D24" s="24" t="str">
        <x:v>—</x:v>
      </x:c>
      <x:c r="E24" s="24" t="str">
        <x:v>固定</x:v>
      </x:c>
      <x:c r="F24" s="24" t="str">
        <x:v>否</x:v>
      </x:c>
      <x:c r="G24" s="24" t="str">
        <x:v>仍在天然天体引力带时掉落绑定该天体局部坐标；自由空间掉落使用恒星系固定坐标。离线玩家上线回重生点。</x:v>
      </x:c>
    </x:row>
    <x:row r="25">
      <x:c r="A25" s="24" t="str">
        <x:v>qifei_tuijin_menkan</x:v>
      </x:c>
      <x:c r="B25" s="24" t="str">
        <x:v>起飞最低推进加速度</x:v>
      </x:c>
      <x:c r="C25" s="24" t="str">
        <x:v>天体地表重力倍数×起飞推进需求系数</x:v>
      </x:c>
      <x:c r="D25" s="24" t="str">
        <x:v>格/秒²</x:v>
      </x:c>
      <x:c r="E25" s="24" t="str">
        <x:v>公式</x:v>
      </x:c>
      <x:c r="F25" s="24" t="str">
        <x:v>否</x:v>
      </x:c>
      <x:c r="G25" s="24" t="str">
        <x:v>起飞推进需求系数在《引力航行与星系边界》可调；飞船自身基础加速度低于门槛则禁止起飞。</x:v>
      </x:c>
    </x:row>
    <x:row r="26">
      <x:c r="A26" s="24" t="str">
        <x:v>qifei_nengyuan_menkan</x:v>
      </x:c>
      <x:c r="B26" s="24" t="str">
        <x:v>起飞所需瞬时能量</x:v>
      </x:c>
      <x:c r="C26" s="24" t="str">
        <x:v>当前天体每3×3组件起飞瞬时能量×已安装组件数</x:v>
      </x:c>
      <x:c r="D26" s="24" t="str">
        <x:v>瞬时能量</x:v>
      </x:c>
      <x:c r="E26" s="24" t="str">
        <x:v>公式</x:v>
      </x:c>
      <x:c r="F26" s="24" t="str">
        <x:v>否</x:v>
      </x:c>
      <x:c r="G26" s="24" t="str">
        <x:v>从飞船当前瞬时能量缓冲一次性扣除；不足则不能起飞，不直接扣能量块总能量。</x:v>
      </x:c>
    </x:row>
    <x:row r="27">
      <x:c r="A27" s="24" t="str">
        <x:v>qifei_shuangyanzheng</x:v>
      </x:c>
      <x:c r="B27" s="24" t="str">
        <x:v>起飞综合校验</x:v>
      </x:c>
      <x:c r="C27" s="24" t="str">
        <x:v>结构合法+动力门槛+额定功率门槛+当前可用供电门槛+瞬时能量足够</x:v>
      </x:c>
      <x:c r="D27" s="24" t="str">
        <x:v>—</x:v>
      </x:c>
      <x:c r="E27" s="24" t="str">
        <x:v>固定</x:v>
      </x:c>
      <x:c r="F27" s="24" t="str">
        <x:v>否</x:v>
      </x:c>
      <x:c r="G27" s="24" t="str">
        <x:v>所有条件同时通过后才能从地表进入行星层。</x:v>
      </x:c>
    </x:row>
    <x:row r="28">
      <x:c r="A28" s="24" t="str">
        <x:v>zhuolu_tuijin_jinggao</x:v>
      </x:c>
      <x:c r="B28" s="24" t="str">
        <x:v>动力不足仍允许降落</x:v>
      </x:c>
      <x:c r="C28" s="24" t="str">
        <x:v>允许</x:v>
      </x:c>
      <x:c r="D28" s="24" t="str">
        <x:v>—</x:v>
      </x:c>
      <x:c r="E28" s="24" t="str">
        <x:v>固定</x:v>
      </x:c>
      <x:c r="F28" s="24" t="str">
        <x:v>否</x:v>
      </x:c>
      <x:c r="G28" s="24" t="str">
        <x:v>确认着陆前弹出警告：当前动力不足，着陆后无法从该天体起飞；玩家仍可强制确认。</x:v>
      </x:c>
    </x:row>
    <x:row r="29">
      <x:c r="A29" s="24" t="str">
        <x:v>zhuolu_nengyuan_jinggao</x:v>
      </x:c>
      <x:c r="B29" s="24" t="str">
        <x:v>瞬时能量不足仍允许降落</x:v>
      </x:c>
      <x:c r="C29" s="24" t="str">
        <x:v>允许</x:v>
      </x:c>
      <x:c r="D29" s="24" t="str">
        <x:v>—</x:v>
      </x:c>
      <x:c r="E29" s="24" t="str">
        <x:v>固定</x:v>
      </x:c>
      <x:c r="F29" s="24" t="str">
        <x:v>否</x:v>
      </x:c>
      <x:c r="G29" s="24" t="str">
        <x:v>确认着陆前提示当前瞬时能量不足以再次起飞；不阻止降落。</x:v>
      </x:c>
    </x:row>
    <x:row r="30">
      <x:c r="A30" s="24" t="str">
        <x:v>qifei_tuijin_buzu</x:v>
      </x:c>
      <x:c r="B30" s="24" t="str">
        <x:v>落地后动力不足的解决方式</x:v>
      </x:c>
      <x:c r="C30" s="24" t="str">
        <x:v>地表重拼飞船</x:v>
      </x:c>
      <x:c r="D30" s="24" t="str">
        <x:v>—</x:v>
      </x:c>
      <x:c r="E30" s="24" t="str">
        <x:v>固定</x:v>
      </x:c>
      <x:c r="F30" s="24" t="str">
        <x:v>否</x:v>
      </x:c>
      <x:c r="G30" s="24" t="str">
        <x:v>增加/升级引擎或拆掉多余组件降低船体规模，直到基础加速度达到门槛。</x:v>
      </x:c>
    </x:row>
    <x:row r="31">
      <x:c r="A31" s="24" t="str">
        <x:v>qifei_nengyuan_buzu</x:v>
      </x:c>
      <x:c r="B31" s="24" t="str">
        <x:v>落地后瞬时能量不足解决方式</x:v>
      </x:c>
      <x:c r="C31" s="24" t="str">
        <x:v>等待瞬时能量恢复/补充能量块或供电能力/降低固定负载</x:v>
      </x:c>
      <x:c r="D31" s="24" t="str">
        <x:v>—</x:v>
      </x:c>
      <x:c r="E31" s="24" t="str">
        <x:v>固定</x:v>
      </x:c>
      <x:c r="F31" s="24" t="str">
        <x:v>否</x:v>
      </x:c>
      <x:c r="G31" s="24" t="str">
        <x:v>只有飞船正常供电且可用功率高于当前使用功率时瞬时能量才按表速恢复。</x:v>
      </x:c>
    </x:row>
    <x:row r="32">
      <x:c r="A32" s="24" t="str">
        <x:v>qifei_gonglv_tuijin</x:v>
      </x:c>
      <x:c r="B32" s="24" t="str">
        <x:v>起飞推进器功率门槛</x:v>
      </x:c>
      <x:c r="C32" s="24" t="str">
        <x:v>推进器额定预留功率≤所有能源舱最大放电功率之和</x:v>
      </x:c>
      <x:c r="D32" s="24" t="str">
        <x:v>—</x:v>
      </x:c>
      <x:c r="E32" s="24" t="str">
        <x:v>固定</x:v>
      </x:c>
      <x:c r="F32" s="24" t="str">
        <x:v>否</x:v>
      </x:c>
      <x:c r="G32" s="24" t="str">
        <x:v>静态额定功率必须合法；实际起飞时还要求参与供电的能源舱内存在能量块。</x:v>
      </x:c>
    </x:row>
    <x:row r="33">
      <x:c r="A33" s="24" t="str">
        <x:v>qifei_gonglv_zong</x:v>
      </x:c>
      <x:c r="B33" s="24" t="str">
        <x:v>起飞总功率门槛</x:v>
      </x:c>
      <x:c r="C33" s="24" t="str">
        <x:v>推进器额定预留功率+船内固定用电负载≤所有能源舱最大放电功率之和</x:v>
      </x:c>
      <x:c r="D33" s="24" t="str">
        <x:v>—</x:v>
      </x:c>
      <x:c r="E33" s="24" t="str">
        <x:v>固定</x:v>
      </x:c>
      <x:c r="F33" s="24" t="str">
        <x:v>否</x:v>
      </x:c>
      <x:c r="G33" s="24" t="str">
        <x:v>与动力门槛、当前瞬时能量门槛、结构合法性并列检查。</x:v>
      </x:c>
    </x:row>
    <x:row r="34">
      <x:c r="A34" s="24" t="str">
        <x:v>qifei_gonglv_tishi</x:v>
      </x:c>
      <x:c r="B34" s="24" t="str">
        <x:v>功率不足起飞提示</x:v>
      </x:c>
      <x:c r="C34" s="24" t="str">
        <x:v>飞船供电功率不足</x:v>
      </x:c>
      <x:c r="D34" s="24" t="str">
        <x:v>—</x:v>
      </x:c>
      <x:c r="E34" s="24" t="str">
        <x:v>固定</x:v>
      </x:c>
      <x:c r="F34" s="24" t="str">
        <x:v>否</x:v>
      </x:c>
      <x:c r="G34" s="24" t="str">
        <x:v>起飞按钮不可用，并显示当前额定需求/供电上限。</x:v>
      </x:c>
    </x:row>
    <x:row r="35">
      <x:c r="A35" s="24" t="str">
        <x:v>qifei_gonglv_yuan</x:v>
      </x:c>
      <x:c r="B35" s="24" t="str">
        <x:v>功率校验数据源</x:v>
      </x:c>
      <x:c r="C35" s="24" t="str">
        <x:v>《船站功率预算与放置校验》+《飞船组件》+船内设施固定功耗</x:v>
      </x:c>
      <x:c r="D35" s="24" t="str">
        <x:v>—</x:v>
      </x:c>
      <x:c r="E35" s="24" t="str">
        <x:v>固定</x:v>
      </x:c>
      <x:c r="F35" s="24" t="str">
        <x:v>否</x:v>
      </x:c>
      <x:c r="G35" s="24" t="str">
        <x:v>所有数值均来自可调表项，不在代码中写死。</x:v>
      </x:c>
    </x:row>
  </x:sheetData>
  <x:pageMargins left="0.7" right="0.7" top="0.75" bottom="0.75" header="0.3" footer="0.3"/>
</x:worksheet>
</file>

<file path=xl/worksheets/sheet10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规则ID</x:v>
      </x:c>
      <x:c r="B1" s="36" t="str">
        <x:v>场景</x:v>
      </x:c>
      <x:c r="C1" s="36" t="str">
        <x:v>最终规则</x:v>
      </x:c>
      <x:c r="D1" s="36" t="str">
        <x:v>伤害/掉落</x:v>
      </x:c>
      <x:c r="E1" s="36" t="str">
        <x:v>说明</x:v>
      </x:c>
    </x:row>
    <x:row r="2">
      <x:c r="A2" s="24" t="str">
        <x:v>crash_surface</x:v>
      </x:c>
      <x:c r="B2" s="24" t="str">
        <x:v>地表层直接被打爆</x:v>
      </x:c>
      <x:c r="C2" s="24" t="str">
        <x:v>在线玩家/动物/普通敌人/精英敌人按船内局部位置投影到地表最近合法位置</x:v>
      </x:c>
      <x:c r="D2" s="24" t="str">
        <x:v>玩家不额外承受坠毁伤害；保留当前生命</x:v>
      </x:c>
      <x:c r="E2" s="24" t="str">
        <x:v>离线玩家不上线物化，标记上线回重生点</x:v>
      </x:c>
    </x:row>
    <x:row r="3">
      <x:c r="A3" s="24" t="str">
        <x:v>crash_high_above_surface</x:v>
      </x:c>
      <x:c r="B3" s="24" t="str">
        <x:v>地表层上方的行星层坠毁</x:v>
      </x:c>
      <x:c r="C3" s="24" t="str">
        <x:v>在线玩家/动物/普通敌人/精英敌人按局部位置投影到地表</x:v>
      </x:c>
      <x:c r="D3" s="24" t="str">
        <x:v>玩家额外承受60%最大生命值伤害，忽略防御；足以致死则正常死亡</x:v>
      </x:c>
      <x:c r="E3" s="24" t="str">
        <x:v>动物/敌人不承受这项额外60%玩家伤害</x:v>
      </x:c>
    </x:row>
    <x:row r="4">
      <x:c r="A4" s="24" t="str">
        <x:v>crash_gravity_outer</x:v>
      </x:c>
      <x:c r="B4" s="24" t="str">
        <x:v>地表圆盘外但仍在天然天体引力带</x:v>
      </x:c>
      <x:c r="C4" s="24" t="str">
        <x:v>在线玩家/动物/普通敌人/精英敌人直接死亡</x:v>
      </x:c>
      <x:c r="D4" s="24" t="str">
        <x:v>玩家与可搬运库存掉落绑定父天体局部坐标，随天体公转</x:v>
      </x:c>
      <x:c r="E4" s="24" t="str">
        <x:v>离线玩家上线回重生点</x:v>
      </x:c>
    </x:row>
    <x:row r="5">
      <x:c r="A5" s="24" t="str">
        <x:v>crash_free_space</x:v>
      </x:c>
      <x:c r="B5" s="24" t="str">
        <x:v>无任何天然天体引力带的自由空间</x:v>
      </x:c>
      <x:c r="C5" s="24" t="str">
        <x:v>在线玩家/动物/普通敌人/精英敌人直接死亡</x:v>
      </x:c>
      <x:c r="D5" s="24" t="str">
        <x:v>玩家与可搬运库存使用恒星系固定坐标，不随天体移动</x:v>
      </x:c>
      <x:c r="E5" s="24" t="str">
        <x:v>离线玩家上线回重生点</x:v>
      </x:c>
    </x:row>
    <x:row r="6">
      <x:c r="A6" s="24" t="str">
        <x:v>crash_structure</x:v>
      </x:c>
      <x:c r="B6" s="24" t="str">
        <x:v>任意地点飞船生命归零</x:v>
      </x:c>
      <x:c r="C6" s="24" t="str">
        <x:v>全部飞船3×3组件、箱体、机器、家具和建筑本体消失</x:v>
      </x:c>
      <x:c r="D6" s="24" t="str">
        <x:v>箱内货物、机器输入输出、子弹、能量块和散落物生成世界掉落</x:v>
      </x:c>
      <x:c r="E6" s="24" t="str">
        <x:v>所有可拾取世界掉落统一300秒</x:v>
      </x:c>
    </x:row>
    <x:row r="7">
      <x:c r="A7" s="24" t="str">
        <x:v>summon_cost</x:v>
      </x:c>
      <x:c r="B7" s="24" t="str">
        <x:v>个人飞船远程召唤</x:v>
      </x:c>
      <x:c r="C7" s="24" t="str">
        <x:v>无成本、无冷却、无距离限制</x:v>
      </x:c>
      <x:c r="D7" s="24" t="str">
        <x:v>目标必须通过完整正常着陆红绿检测</x:v>
      </x:c>
      <x:c r="E7" s="24" t="str">
        <x:v>只能由船主发起</x:v>
      </x:c>
    </x:row>
    <x:row r="8">
      <x:c r="A8" s="24" t="str">
        <x:v>summon_payload</x:v>
      </x:c>
      <x:c r="B8" s="24" t="str">
        <x:v>召唤随船内容</x:v>
      </x:c>
      <x:c r="C8" s="24" t="str">
        <x:v>船内货物、在线/离线玩家、动物、普通敌人、精英敌人随整船移动</x:v>
      </x:c>
      <x:c r="D8" s="24" t="str">
        <x:v>保留船内局部坐标</x:v>
      </x:c>
      <x:c r="E8" s="24" t="str">
        <x:v>Boss不进入飞船，因此不存在Boss乘员</x:v>
      </x:c>
    </x:row>
    <x:row r="9">
      <x:c r="A9" s="24" t="str">
        <x:v>summon_interrupt</x:v>
      </x:c>
      <x:c r="B9" s="24" t="str">
        <x:v>召唤时活动状态</x:v>
      </x:c>
      <x:c r="C9" s="24" t="str">
        <x:v>战斗、对接、连接桥、维修、锁定、发射等立即打断</x:v>
      </x:c>
      <x:c r="D9" s="24" t="str">
        <x:v>临时连接桥收回，桥上玩家安全返回发射桥一侧</x:v>
      </x:c>
      <x:c r="E9" s="24" t="str">
        <x:v>不中断后再等待冷却，直接执行召唤</x:v>
      </x:c>
    </x:row>
    <x:row r="10">
      <x:c r="A10" s="24" t="str">
        <x:v>summon_robots</x:v>
      </x:c>
      <x:c r="B10" s="24" t="str">
        <x:v>召唤时机器人</x:v>
      </x:c>
      <x:c r="C10" s="24" t="str">
        <x:v>船内全部机器人，包括跟随机器人，先预约并瞬移回各自绑定/制造基地合法位置</x:v>
      </x:c>
      <x:c r="D10" s="24" t="str">
        <x:v>不随远程召唤移动</x:v>
      </x:c>
      <x:c r="E10" s="24" t="str">
        <x:v>普通起飞与此不同：跟随任意船内玩家的机器人可以留船</x:v>
      </x:c>
    </x:row>
    <x:row r="11">
      <x:c r="A11" s="24" t="str">
        <x:v>summon_landing_clear</x:v>
      </x:c>
      <x:c r="B11" s="24" t="str">
        <x:v>远程召唤覆盖树木/动物/普通敌人/精英敌人</x:v>
      </x:c>
      <x:c r="C11" s="24" t="str">
        <x:v>直接清除，无掉落</x:v>
      </x:c>
      <x:c r="D11" s="24" t="str">
        <x:v>和正常着陆完全相同</x:v>
      </x:c>
      <x:c r="E11" s="24" t="str">
        <x:v>允许作为便利性清场，不读取战斗伤害</x:v>
      </x:c>
    </x:row>
  </x:sheetData>
  <x:pageMargins left="0.7" right="0.7" top="0.75" bottom="0.75" header="0.3" footer="0.3"/>
</x:worksheet>
</file>

<file path=xl/worksheets/sheet10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pengzhuang_sudu_yuzhi</x:v>
      </x:c>
      <x:c r="B2" s="24" t="str">
        <x:v>碰撞伤害相对接近速度阈值</x:v>
      </x:c>
      <x:c r="C2" s="24" t="n">
        <x:v>1</x:v>
      </x:c>
      <x:c r="D2" s="24" t="str">
        <x:v>格/秒</x:v>
      </x:c>
      <x:c r="E2" s="24" t="str">
        <x:v>0.5~2.0</x:v>
      </x:c>
      <x:c r="F2" s="24" t="str">
        <x:v>是</x:v>
      </x:c>
      <x:c r="G2" s="24" t="str">
        <x:v>只计算碰撞法线方向的相对接近速度；低于阈值不结算伤害。</x:v>
      </x:c>
    </x:row>
    <x:row r="3">
      <x:c r="A3" s="24" t="str">
        <x:v>pengzhuang_xishu</x:v>
      </x:c>
      <x:c r="B3" s="24" t="str">
        <x:v>碰撞伤害系数</x:v>
      </x:c>
      <x:c r="C3" s="24" t="n">
        <x:v>10</x:v>
      </x:c>
      <x:c r="D3" s="24" t="str">
        <x:v>伤害/(格/秒)</x:v>
      </x:c>
      <x:c r="E3" s="24" t="str">
        <x:v>6~16</x:v>
      </x:c>
      <x:c r="F3" s="24" t="str">
        <x:v>是</x:v>
      </x:c>
      <x:c r="G3" s="24" t="str">
        <x:v>单次冲击伤害=max(0,相对接近速度-阈值)×系数。碰撞不是攻击类型，不建立额外物理/能量抗性。</x:v>
      </x:c>
    </x:row>
    <x:row r="4">
      <x:c r="A4" s="24" t="str">
        <x:v>pengzhuang_shuangfang</x:v>
      </x:c>
      <x:c r="B4" s="24" t="str">
        <x:v>碰撞伤害承担</x:v>
      </x:c>
      <x:c r="C4" s="24" t="str">
        <x:v>双方各承受同值</x:v>
      </x:c>
      <x:c r="D4" s="24" t="str">
        <x:v>—</x:v>
      </x:c>
      <x:c r="E4" s="24" t="str">
        <x:v>固定</x:v>
      </x:c>
      <x:c r="F4" s="24" t="str">
        <x:v>否</x:v>
      </x:c>
      <x:c r="G4" s="24" t="str">
        <x:v>固定轨道物也会掉生命，但轨道绝不因此改变。</x:v>
      </x:c>
    </x:row>
    <x:row r="5">
      <x:c r="A5" s="24" t="str">
        <x:v>pengzhuang_lianxu</x:v>
      </x:c>
      <x:c r="B5" s="24" t="str">
        <x:v>持续接触重复伤害</x:v>
      </x:c>
      <x:c r="C5" s="24" t="str">
        <x:v>不重复</x:v>
      </x:c>
      <x:c r="D5" s="24" t="str">
        <x:v>—</x:v>
      </x:c>
      <x:c r="E5" s="24" t="str">
        <x:v>固定</x:v>
      </x:c>
      <x:c r="F5" s="24" t="str">
        <x:v>否</x:v>
      </x:c>
      <x:c r="G5" s="24" t="str">
        <x:v>首次冲击结算后，持续被固定物推着走不继续扣血。</x:v>
      </x:c>
    </x:row>
    <x:row r="6">
      <x:c r="A6" s="24" t="str">
        <x:v>pengzhuang_chongzhi</x:v>
      </x:c>
      <x:c r="B6" s="24" t="str">
        <x:v>重新允许下一次冲击的分离距离</x:v>
      </x:c>
      <x:c r="C6" s="24" t="n">
        <x:v>0.1</x:v>
      </x:c>
      <x:c r="D6" s="24" t="str">
        <x:v>格</x:v>
      </x:c>
      <x:c r="E6" s="24" t="str">
        <x:v>0.05~0.25</x:v>
      </x:c>
      <x:c r="F6" s="24" t="str">
        <x:v>是</x:v>
      </x:c>
      <x:c r="G6" s="24" t="str">
        <x:v>双方真正分离超过该距离后，再次接近才可重新触发。</x:v>
      </x:c>
    </x:row>
    <x:row r="7">
      <x:c r="A7" s="24" t="str">
        <x:v>pengzhuang_guding</x:v>
      </x:c>
      <x:c r="B7" s="24" t="str">
        <x:v>动态飞船撞固定轨道资产</x:v>
      </x:c>
      <x:c r="C7" s="24" t="str">
        <x:v>固定资产保持解析轨迹</x:v>
      </x:c>
      <x:c r="D7" s="24" t="str">
        <x:v>—</x:v>
      </x:c>
      <x:c r="E7" s="24" t="str">
        <x:v>固定</x:v>
      </x:c>
      <x:c r="F7" s="24" t="str">
        <x:v>否</x:v>
      </x:c>
      <x:c r="G7" s="24" t="str">
        <x:v>动态飞船被位置校正/推开或带着走；固定物不被撞离轨道。</x:v>
      </x:c>
    </x:row>
    <x:row r="8">
      <x:c r="A8" s="24" t="str">
        <x:v>pengzhuang_dongtai</x:v>
      </x:c>
      <x:c r="B8" s="24" t="str">
        <x:v>动态飞船互撞</x:v>
      </x:c>
      <x:c r="C8" s="24" t="str">
        <x:v>双方分离并调整速度</x:v>
      </x:c>
      <x:c r="D8" s="24" t="str">
        <x:v>—</x:v>
      </x:c>
      <x:c r="E8" s="24" t="str">
        <x:v>固定</x:v>
      </x:c>
      <x:c r="F8" s="24" t="str">
        <x:v>否</x:v>
      </x:c>
      <x:c r="G8" s="24" t="str">
        <x:v>不模拟质量；使用简单对称速度校正，避免复杂刚体物理。</x:v>
      </x:c>
    </x:row>
    <x:row r="9">
      <x:c r="A9" s="24" t="str">
        <x:v>pengzhuang_cehua</x:v>
      </x:c>
      <x:c r="B9" s="24" t="str">
        <x:v>擦边切向速度</x:v>
      </x:c>
      <x:c r="C9" s="24" t="str">
        <x:v>不计入主要伤害</x:v>
      </x:c>
      <x:c r="D9" s="24" t="str">
        <x:v>—</x:v>
      </x:c>
      <x:c r="E9" s="24" t="str">
        <x:v>固定</x:v>
      </x:c>
      <x:c r="F9" s="24" t="str">
        <x:v>否</x:v>
      </x:c>
      <x:c r="G9" s="24" t="str">
        <x:v>只看法线接近速度，面对面冲撞与追尾/擦边自然产生不同伤害。</x:v>
      </x:c>
    </x:row>
  </x:sheetData>
  <x:pageMargins left="0.7" right="0.7" top="0.75" bottom="0.75" header="0.3" footer="0.3"/>
</x:worksheet>
</file>

<file path=xl/worksheets/sheet10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shikong_shineng</x:v>
      </x:c>
      <x:c r="B2" s="24" t="str">
        <x:v>自由空间无可用能量块状态</x:v>
      </x:c>
      <x:c r="C2" s="24" t="str">
        <x:v>失能</x:v>
      </x:c>
      <x:c r="D2" s="24" t="str">
        <x:v>—</x:v>
      </x:c>
      <x:c r="E2" s="24" t="str">
        <x:v>固定</x:v>
      </x:c>
      <x:c r="F2" s="24" t="str">
        <x:v>否</x:v>
      </x:c>
      <x:c r="G2" s="24" t="str">
        <x:v>当所有能源舱都无法从能量块提供推进所需能源/功率时关闭推进；飞船仍可被撞、被攻击、被救援。</x:v>
      </x:c>
    </x:row>
    <x:row r="3">
      <x:c r="A3" s="24" t="str">
        <x:v>shikong_tingzhi</x:v>
      </x:c>
      <x:c r="B3" s="24" t="str">
        <x:v>自由空间失能自动减速时间</x:v>
      </x:c>
      <x:c r="C3" s="24" t="n">
        <x:v>4</x:v>
      </x:c>
      <x:c r="D3" s="24" t="str">
        <x:v>秒</x:v>
      </x:c>
      <x:c r="E3" s="24" t="str">
        <x:v>2~8</x:v>
      </x:c>
      <x:c r="F3" s="24" t="str">
        <x:v>是</x:v>
      </x:c>
      <x:c r="G3" s="24" t="str">
        <x:v>为了救援和朋友服可操作性，失能后把现有速度平滑降到0，不模拟永久漂流。</x:v>
      </x:c>
    </x:row>
    <x:row r="4">
      <x:c r="A4" s="24" t="str">
        <x:v>shikong_shineng_wudi</x:v>
      </x:c>
      <x:c r="B4" s="24" t="str">
        <x:v>失能飞船是否无敌</x:v>
      </x:c>
      <x:c r="C4" s="24" t="str">
        <x:v>否</x:v>
      </x:c>
      <x:c r="D4" s="24" t="str">
        <x:v>—</x:v>
      </x:c>
      <x:c r="E4" s="24" t="str">
        <x:v>固定</x:v>
      </x:c>
      <x:c r="F4" s="24" t="str">
        <x:v>否</x:v>
      </x:c>
      <x:c r="G4" s="24" t="str">
        <x:v>仅玩家离线冻结才无敌；在线失能仍正常承受伤害。</x:v>
      </x:c>
    </x:row>
    <x:row r="5">
      <x:c r="A5" s="24" t="str">
        <x:v>jiuyuan_zidong_lanjie</x:v>
      </x:c>
      <x:c r="B5" s="24" t="str">
        <x:v>救援自动拦截</x:v>
      </x:c>
      <x:c r="C5" s="24" t="str">
        <x:v>允许</x:v>
      </x:c>
      <x:c r="D5" s="24" t="str">
        <x:v>—</x:v>
      </x:c>
      <x:c r="E5" s="24" t="str">
        <x:v>固定</x:v>
      </x:c>
      <x:c r="F5" s="24" t="str">
        <x:v>否</x:v>
      </x:c>
      <x:c r="G5" s="24" t="str">
        <x:v>友方可把失能飞船设为自动导航目标并匹配相对速度。</x:v>
      </x:c>
    </x:row>
    <x:row r="6">
      <x:c r="A6" s="24" t="str">
        <x:v>lianjieqiao_juli</x:v>
      </x:c>
      <x:c r="B6" s="24" t="str">
        <x:v>船间临时连接桥最大长度</x:v>
      </x:c>
      <x:c r="C6" s="24" t="n">
        <x:v>6</x:v>
      </x:c>
      <x:c r="D6" s="24" t="str">
        <x:v>格</x:v>
      </x:c>
      <x:c r="E6" s="24" t="str">
        <x:v>4~10</x:v>
      </x:c>
      <x:c r="F6" s="24" t="str">
        <x:v>是</x:v>
      </x:c>
      <x:c r="G6" s="24" t="str">
        <x:v>两个气密舱间距离不超过该值才能尝试连接。</x:v>
      </x:c>
    </x:row>
    <x:row r="7">
      <x:c r="A7" s="24" t="str">
        <x:v>lianjieqiao_sudu</x:v>
      </x:c>
      <x:c r="B7" s="24" t="str">
        <x:v>连接桥允许最大相对速度</x:v>
      </x:c>
      <x:c r="C7" s="24" t="n">
        <x:v>0.5</x:v>
      </x:c>
      <x:c r="D7" s="24" t="str">
        <x:v>格/秒</x:v>
      </x:c>
      <x:c r="E7" s="24" t="str">
        <x:v>0.2~1.0</x:v>
      </x:c>
      <x:c r="F7" s="24" t="str">
        <x:v>是</x:v>
      </x:c>
      <x:c r="G7" s="24" t="str">
        <x:v>超过则不允许建立。</x:v>
      </x:c>
    </x:row>
    <x:row r="8">
      <x:c r="A8" s="24" t="str">
        <x:v>lianjieqiao_jiaosu</x:v>
      </x:c>
      <x:c r="B8" s="24" t="str">
        <x:v>连接桥允许最大相对角速度</x:v>
      </x:c>
      <x:c r="C8" s="24" t="n">
        <x:v>8</x:v>
      </x:c>
      <x:c r="D8" s="24" t="str">
        <x:v>度/秒</x:v>
      </x:c>
      <x:c r="E8" s="24" t="str">
        <x:v>4~15</x:v>
      </x:c>
      <x:c r="F8" s="24" t="str">
        <x:v>是</x:v>
      </x:c>
      <x:c r="G8" s="24" t="str">
        <x:v>避免两船仍明显旋转时生成桥。</x:v>
      </x:c>
    </x:row>
    <x:row r="9">
      <x:c r="A9" s="24" t="str">
        <x:v>lianjieqiao_duixiang</x:v>
      </x:c>
      <x:c r="B9" s="24" t="str">
        <x:v>连接桥端点</x:v>
      </x:c>
      <x:c r="C9" s="24" t="str">
        <x:v>气密舱外门↔气密舱外门</x:v>
      </x:c>
      <x:c r="D9" s="24" t="str">
        <x:v>—</x:v>
      </x:c>
      <x:c r="E9" s="24" t="str">
        <x:v>固定</x:v>
      </x:c>
      <x:c r="F9" s="24" t="str">
        <x:v>否</x:v>
      </x:c>
      <x:c r="G9" s="24" t="str">
        <x:v>不允许从任意船壳位置直接拉桥。</x:v>
      </x:c>
    </x:row>
    <x:row r="10">
      <x:c r="A10" s="24" t="str">
        <x:v>lianjieqiao_yidong</x:v>
      </x:c>
      <x:c r="B10" s="24" t="str">
        <x:v>任一飞船收到移动/转向输入</x:v>
      </x:c>
      <x:c r="C10" s="24" t="str">
        <x:v>立即收桥</x:v>
      </x:c>
      <x:c r="D10" s="24" t="str">
        <x:v>—</x:v>
      </x:c>
      <x:c r="E10" s="24" t="str">
        <x:v>固定</x:v>
      </x:c>
      <x:c r="F10" s="24" t="str">
        <x:v>否</x:v>
      </x:c>
      <x:c r="G10" s="24" t="str">
        <x:v>两侧气密门同时关闭。</x:v>
      </x:c>
    </x:row>
    <x:row r="11">
      <x:c r="A11" s="24" t="str">
        <x:v>lianjieqiao_qiaoshang</x:v>
      </x:c>
      <x:c r="B11" s="24" t="str">
        <x:v>收桥时桥上玩家</x:v>
      </x:c>
      <x:c r="C11" s="24" t="str">
        <x:v>返回发射桥的一方</x:v>
      </x:c>
      <x:c r="D11" s="24" t="str">
        <x:v>—</x:v>
      </x:c>
      <x:c r="E11" s="24" t="str">
        <x:v>固定</x:v>
      </x:c>
      <x:c r="F11" s="24" t="str">
        <x:v>否</x:v>
      </x:c>
      <x:c r="G11" s="24" t="str">
        <x:v>优先送回发射方气密舱内最近合法格。</x:v>
      </x:c>
    </x:row>
    <x:row r="12">
      <x:c r="A12" s="24" t="str">
        <x:v>lianjieqiao_kongjian</x:v>
      </x:c>
      <x:c r="B12" s="24" t="str">
        <x:v>发射方无可站立格</x:v>
      </x:c>
      <x:c r="C12" s="24" t="str">
        <x:v>向船内按距离搜索</x:v>
      </x:c>
      <x:c r="D12" s="24" t="str">
        <x:v>—</x:v>
      </x:c>
      <x:c r="E12" s="24" t="str">
        <x:v>固定</x:v>
      </x:c>
      <x:c r="F12" s="24" t="str">
        <x:v>否</x:v>
      </x:c>
      <x:c r="G12" s="24" t="str">
        <x:v>极端情况下允许把最近可移除非玩家对象变成掉落；绝不能让玩家卡进实体。</x:v>
      </x:c>
    </x:row>
    <x:row r="13">
      <x:c r="A13" s="24" t="str">
        <x:v>lianjieqiao_shudian</x:v>
      </x:c>
      <x:c r="B13" s="24" t="str">
        <x:v>连接桥是否传输飞船能量</x:v>
      </x:c>
      <x:c r="C13" s="24" t="str">
        <x:v>否</x:v>
      </x:c>
      <x:c r="D13" s="24" t="str">
        <x:v>—</x:v>
      </x:c>
      <x:c r="E13" s="24" t="str">
        <x:v>固定</x:v>
      </x:c>
      <x:c r="F13" s="24" t="str">
        <x:v>否</x:v>
      </x:c>
      <x:c r="G13" s="24" t="str">
        <x:v>连接桥只负责人员/携带物通行；救援可由玩家把有能量的能量块带到失能船并装进能源舱空槽/未满槽。</x:v>
      </x:c>
    </x:row>
    <x:row r="14">
      <x:c r="A14" s="24" t="str">
        <x:v>nengliangkuai_jiuyuan</x:v>
      </x:c>
      <x:c r="B14" s="24" t="str">
        <x:v>能量块救援</x:v>
      </x:c>
      <x:c r="C14" s="24" t="str">
        <x:v>进入失能船后把有能量能量块装入能源舱槽位</x:v>
      </x:c>
      <x:c r="D14" s="24" t="str">
        <x:v>—</x:v>
      </x:c>
      <x:c r="E14" s="24" t="str">
        <x:v>固定</x:v>
      </x:c>
      <x:c r="F14" s="24" t="str">
        <x:v>否</x:v>
      </x:c>
      <x:c r="G14" s="24" t="str">
        <x:v>能量块是一次性耗尽消失的实体电池；不生成空块。单块能量值和能量块制造归工业/基地机器人系统物品/电力接口。</x:v>
      </x:c>
    </x:row>
  </x:sheetData>
  <x:pageMargins left="0.7" right="0.7" top="0.75" bottom="0.75" header="0.3" footer="0.3"/>
</x:worksheet>
</file>

<file path=xl/worksheets/sheet1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4" customHeight="1">
      <x:c r="A1" s="36" t="str">
        <x:v>规则ID</x:v>
      </x:c>
      <x:c r="B1" s="36" t="str">
        <x:v>中文规则</x:v>
      </x:c>
      <x:c r="C1" s="36" t="str">
        <x:v>最终值/公式</x:v>
      </x:c>
      <x:c r="D1" s="36" t="str">
        <x:v>单位</x:v>
      </x:c>
      <x:c r="E1" s="36" t="str">
        <x:v>可调</x:v>
      </x:c>
      <x:c r="F1" s="36" t="str">
        <x:v>说明</x:v>
      </x:c>
    </x:row>
    <x:row r="2">
      <x:c r="A2" s="24" t="str">
        <x:v>P_rated_supply</x:v>
      </x:c>
      <x:c r="B2" s="24" t="str">
        <x:v>额定最大供电功率</x:v>
      </x:c>
      <x:c r="C2" s="24" t="str">
        <x:v>Σ全部已安装能源舱最大放电功率</x:v>
      </x:c>
      <x:c r="D2" s="24" t="str">
        <x:v>功率</x:v>
      </x:c>
      <x:c r="E2" s="24" t="str">
        <x:v>由能源舱表</x:v>
      </x:c>
      <x:c r="F2" s="24" t="str">
        <x:v>只用于结构/放置/起飞能力上限；能源舱为空不改变额定值</x:v>
      </x:c>
    </x:row>
    <x:row r="3">
      <x:c r="A3" s="24" t="str">
        <x:v>P_available_supply</x:v>
      </x:c>
      <x:c r="B3" s="24" t="str">
        <x:v>当前可用供电功率</x:v>
      </x:c>
      <x:c r="C3" s="24" t="str">
        <x:v>Σ当前仍有可用能量块的能源舱最大放电功率</x:v>
      </x:c>
      <x:c r="D3" s="24" t="str">
        <x:v>功率</x:v>
      </x:c>
      <x:c r="E3" s="24" t="str">
        <x:v>运行时</x:v>
      </x:c>
      <x:c r="F3" s="24" t="str">
        <x:v>空能源舱当前可用功率为0</x:v>
      </x:c>
    </x:row>
    <x:row r="4">
      <x:c r="A4" s="24" t="str">
        <x:v>P_fixed</x:v>
      </x:c>
      <x:c r="B4" s="24" t="str">
        <x:v>船内固定用电功率</x:v>
      </x:c>
      <x:c r="C4" s="24" t="str">
        <x:v>Σ所有已安装非引擎耗电建筑/机器/耗电装饰/舰炮固定工作功率</x:v>
      </x:c>
      <x:c r="D4" s="24" t="str">
        <x:v>功率</x:v>
      </x:c>
      <x:c r="E4" s="24" t="str">
        <x:v>由对象表</x:v>
      </x:c>
      <x:c r="F4" s="24" t="str">
        <x:v>没有待机/工作双功耗；已安装即持续计入。飞船能量舰炮工作功率也属于固定负载</x:v>
      </x:c>
    </x:row>
    <x:row r="5">
      <x:c r="A5" s="24" t="str">
        <x:v>P_engine</x:v>
      </x:c>
      <x:c r="B5" s="24" t="str">
        <x:v>引擎启动功率</x:v>
      </x:c>
      <x:c r="C5" s="24" t="str">
        <x:v>Σ全部引擎移动输入固定功率</x:v>
      </x:c>
      <x:c r="D5" s="24" t="str">
        <x:v>功率</x:v>
      </x:c>
      <x:c r="E5" s="24" t="str">
        <x:v>由引擎/航行表</x:v>
      </x:c>
      <x:c r="F5" s="24" t="str">
        <x:v>只有存在W/A/S/D或AI推进命令时进入实际使用；静态最大使用功率仍把全部引擎计入</x:v>
      </x:c>
    </x:row>
    <x:row r="6">
      <x:c r="A6" s="24" t="str">
        <x:v>P_rated_use</x:v>
      </x:c>
      <x:c r="B6" s="24" t="str">
        <x:v>飞船最大使用功率</x:v>
      </x:c>
      <x:c r="C6" s="24" t="str">
        <x:v>P_fixed+P_engine</x:v>
      </x:c>
      <x:c r="D6" s="24" t="str">
        <x:v>功率</x:v>
      </x:c>
      <x:c r="E6" s="24" t="str">
        <x:v>公式</x:v>
      </x:c>
      <x:c r="F6" s="24" t="str">
        <x:v>新增耗电内容与地表起飞必须满足 P_rated_use≤P_rated_supply</x:v>
      </x:c>
    </x:row>
    <x:row r="7">
      <x:c r="A7" s="24" t="str">
        <x:v>P_requested_idle</x:v>
      </x:c>
      <x:c r="B7" s="24" t="str">
        <x:v>无推进输入当前使用功率</x:v>
      </x:c>
      <x:c r="C7" s="24" t="str">
        <x:v>P_fixed</x:v>
      </x:c>
      <x:c r="D7" s="24" t="str">
        <x:v>功率</x:v>
      </x:c>
      <x:c r="E7" s="24" t="str">
        <x:v>公式</x:v>
      </x:c>
      <x:c r="F7" s="24" t="str">
        <x:v>鼠标纯转向不启动引擎</x:v>
      </x:c>
    </x:row>
    <x:row r="8">
      <x:c r="A8" s="24" t="str">
        <x:v>P_requested_move</x:v>
      </x:c>
      <x:c r="B8" s="24" t="str">
        <x:v>有推进输入当前使用功率</x:v>
      </x:c>
      <x:c r="C8" s="24" t="str">
        <x:v>P_fixed+P_engine</x:v>
      </x:c>
      <x:c r="D8" s="24" t="str">
        <x:v>功率</x:v>
      </x:c>
      <x:c r="E8" s="24" t="str">
        <x:v>公式</x:v>
      </x:c>
      <x:c r="F8" s="24" t="str">
        <x:v>按几个方向键、方向和引力深度都不改变引擎功率</x:v>
      </x:c>
    </x:row>
    <x:row r="9">
      <x:c r="A9" s="24" t="str">
        <x:v>power_normal</x:v>
      </x:c>
      <x:c r="B9" s="24" t="str">
        <x:v>正常供电条件</x:v>
      </x:c>
      <x:c r="C9" s="24" t="str">
        <x:v>P_available_supply≥P_requested</x:v>
      </x:c>
      <x:c r="D9" s="24" t="str">
        <x:v>布尔</x:v>
      </x:c>
      <x:c r="E9" s="24" t="str">
        <x:v>固定</x:v>
      </x:c>
      <x:c r="F9" s="24" t="str">
        <x:v>满足时已安装用电器可正常工作；等于时无瞬时能量恢复余量</x:v>
      </x:c>
    </x:row>
    <x:row r="10">
      <x:c r="A10" s="24" t="str">
        <x:v>power_deficit</x:v>
      </x:c>
      <x:c r="B10" s="24" t="str">
        <x:v>欠功率状态</x:v>
      </x:c>
      <x:c r="C10" s="24" t="str">
        <x:v>P_available_supply&lt;P_requested</x:v>
      </x:c>
      <x:c r="D10" s="24" t="str">
        <x:v>布尔</x:v>
      </x:c>
      <x:c r="E10" s="24" t="str">
        <x:v>固定</x:v>
      </x:c>
      <x:c r="F10" s="24" t="str">
        <x:v>推进、舰炮与全部用电设施停止功能；判定仍读取原P_requested，避免停机后0负载反复启停</x:v>
      </x:c>
    </x:row>
    <x:row r="11">
      <x:c r="A11" s="24" t="str">
        <x:v>block_burn_rate</x:v>
      </x:c>
      <x:c r="B11" s="24" t="str">
        <x:v>能量块总能量消耗速度</x:v>
      </x:c>
      <x:c r="C11" s="24" t="str">
        <x:v>MIN(P_requested,P_available_supply)</x:v>
      </x:c>
      <x:c r="D11" s="24" t="str">
        <x:v>能量/秒</x:v>
      </x:c>
      <x:c r="E11" s="24" t="str">
        <x:v>公式</x:v>
      </x:c>
      <x:c r="F11" s="24" t="str">
        <x:v>欠功率理论状态仍按当前可用供电功率燃烧；正常状态按实际当前使用功率燃烧</x:v>
      </x:c>
    </x:row>
    <x:row r="12">
      <x:c r="A12" s="24" t="str">
        <x:v>block_distribution</x:v>
      </x:c>
      <x:c r="B12" s="24" t="str">
        <x:v>多能源舱供电分配</x:v>
      </x:c>
      <x:c r="C12" s="24" t="str">
        <x:v>按稳定安装顺序，前一能源舱先输出到自身上限，不足部分调用下一舱</x:v>
      </x:c>
      <x:c r="D12" s="24" t="str">
        <x:v>规则</x:v>
      </x:c>
      <x:c r="E12" s="24" t="str">
        <x:v>固定</x:v>
      </x:c>
      <x:c r="F12" s="24" t="str">
        <x:v>每个能源舱同时只消耗1个活动能量块，其余槽位/堆叠只是库存</x:v>
      </x:c>
    </x:row>
    <x:row r="13">
      <x:c r="A13" s="24" t="str">
        <x:v>instant_capacity</x:v>
      </x:c>
      <x:c r="B13" s="24" t="str">
        <x:v>瞬时能量上限</x:v>
      </x:c>
      <x:c r="C13" s="24" t="str">
        <x:v>Σ已安装能源舱瞬时能量上限</x:v>
      </x:c>
      <x:c r="D13" s="24" t="str">
        <x:v>瞬时能量</x:v>
      </x:c>
      <x:c r="E13" s="24" t="str">
        <x:v>由组件表</x:v>
      </x:c>
      <x:c r="F13" s="24" t="str">
        <x:v>拆除能源舱导致上限降低时，当前值截断到新上限，超出部分直接丢失</x:v>
      </x:c>
    </x:row>
    <x:row r="14">
      <x:c r="A14" s="24" t="str">
        <x:v>instant_restore_condition</x:v>
      </x:c>
      <x:c r="B14" s="24" t="str">
        <x:v>瞬时能量恢复条件</x:v>
      </x:c>
      <x:c r="C14" s="24" t="str">
        <x:v>P_available_supply&gt;P_requested</x:v>
      </x:c>
      <x:c r="D14" s="24" t="str">
        <x:v>布尔</x:v>
      </x:c>
      <x:c r="E14" s="24" t="str">
        <x:v>固定</x:v>
      </x:c>
      <x:c r="F14" s="24" t="str">
        <x:v>只有存在至少一点功率余量才恢复；等于时不恢复</x:v>
      </x:c>
    </x:row>
    <x:row r="15">
      <x:c r="A15" s="24" t="str">
        <x:v>instant_restore_rate</x:v>
      </x:c>
      <x:c r="B15" s="24" t="str">
        <x:v>瞬时能量恢复速度</x:v>
      </x:c>
      <x:c r="C15" s="24" t="str">
        <x:v>Σ已安装且可用能源舱的表定恢复速度</x:v>
      </x:c>
      <x:c r="D15" s="24" t="str">
        <x:v>瞬时能量/秒</x:v>
      </x:c>
      <x:c r="E15" s="24" t="str">
        <x:v>由组件表</x:v>
      </x:c>
      <x:c r="F15" s="24" t="str">
        <x:v>只要满足恢复条件就按完整表定速度恢复；多1功率与多10000功率没有区别</x:v>
      </x:c>
    </x:row>
    <x:row r="16">
      <x:c r="A16" s="24" t="str">
        <x:v>instant_restore_cost</x:v>
      </x:c>
      <x:c r="B16" s="24" t="str">
        <x:v>瞬时能量恢复额外能量块消耗</x:v>
      </x:c>
      <x:c r="C16" s="24" t="n">
        <x:v>0</x:v>
      </x:c>
      <x:c r="D16" s="24" t="str">
        <x:v>能量</x:v>
      </x:c>
      <x:c r="E16" s="24" t="str">
        <x:v>固定</x:v>
      </x:c>
      <x:c r="F16" s="24" t="str">
        <x:v>恢复本身不额外扣能量块；能量块只按P_requested/P_available规则消耗</x:v>
      </x:c>
    </x:row>
    <x:row r="17">
      <x:c r="A17" s="24" t="str">
        <x:v>instant_use_cannon</x:v>
      </x:c>
      <x:c r="B17" s="24" t="str">
        <x:v>飞船能量炮开火</x:v>
      </x:c>
      <x:c r="C17" s="24" t="str">
        <x:v>只扣瞬时能量</x:v>
      </x:c>
      <x:c r="D17" s="24" t="str">
        <x:v>瞬时能量</x:v>
      </x:c>
      <x:c r="E17" s="24" t="str">
        <x:v>由舰炮表</x:v>
      </x:c>
      <x:c r="F17" s="24" t="str">
        <x:v>舰炮固定工作功率已持续计入P_fixed，开火不再临时增加工作功率</x:v>
      </x:c>
    </x:row>
    <x:row r="18">
      <x:c r="A18" s="24" t="str">
        <x:v>instant_use_takeoff</x:v>
      </x:c>
      <x:c r="B18" s="24" t="str">
        <x:v>地表起飞</x:v>
      </x:c>
      <x:c r="C18" s="24" t="str">
        <x:v>当前天体每组件起飞瞬时能量×已安装组件数</x:v>
      </x:c>
      <x:c r="D18" s="24" t="str">
        <x:v>瞬时能量</x:v>
      </x:c>
      <x:c r="E18" s="24" t="str">
        <x:v>世界天体表</x:v>
      </x:c>
      <x:c r="F18" s="24" t="str">
        <x:v>当前瞬时能量不足则不起飞；成功后一次性扣除</x:v>
      </x:c>
    </x:row>
    <x:row r="19">
      <x:c r="A19" s="24" t="str">
        <x:v>instant_save</x:v>
      </x:c>
      <x:c r="B19" s="24" t="str">
        <x:v>瞬时能量存档</x:v>
      </x:c>
      <x:c r="C19" s="24" t="str">
        <x:v>不保存当前值；载入/上线直接初始化为当前上限</x:v>
      </x:c>
      <x:c r="D19" s="24" t="str">
        <x:v>规则</x:v>
      </x:c>
      <x:c r="E19" s="24" t="str">
        <x:v>固定</x:v>
      </x:c>
      <x:c r="F19" s="24" t="str">
        <x:v>活动能量块剩余能量必须持久化</x:v>
      </x:c>
    </x:row>
    <x:row r="20">
      <x:c r="A20" s="24" t="str">
        <x:v>active_block_save</x:v>
      </x:c>
      <x:c r="B20" s="24" t="str">
        <x:v>活动能量块剩余值</x:v>
      </x:c>
      <x:c r="C20" s="24" t="str">
        <x:v>保存</x:v>
      </x:c>
      <x:c r="D20" s="24" t="str">
        <x:v>规则</x:v>
      </x:c>
      <x:c r="E20" s="24" t="str">
        <x:v>固定</x:v>
      </x:c>
      <x:c r="F20" s="24" t="str">
        <x:v>确保能量块跨存档不会回满</x:v>
      </x:c>
    </x:row>
    <x:row r="21">
      <x:c r="A21" s="24" t="str">
        <x:v>station_instant</x:v>
      </x:c>
      <x:c r="B21" s="24" t="str">
        <x:v>空间站瞬时能量</x:v>
      </x:c>
      <x:c r="C21" s="24" t="str">
        <x:v>不存在</x:v>
      </x:c>
      <x:c r="D21" s="24" t="str">
        <x:v>规则</x:v>
      </x:c>
      <x:c r="E21" s="24" t="str">
        <x:v>固定</x:v>
      </x:c>
      <x:c r="F21" s="24" t="str">
        <x:v>空间站只使用持续发电与固定负载母线</x:v>
      </x:c>
    </x:row>
  </x:sheetData>
  <x:pageMargins left="0.7" right="0.7" top="0.75" bottom="0.75" header="0.3" footer="0.3"/>
</x:worksheet>
</file>

<file path=xl/worksheets/sheet1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s>
  <x:sheetData>
    <x:row r="1" ht="24" customHeight="1">
      <x:c r="A1" s="36" t="str">
        <x:v>稳定ID</x:v>
      </x:c>
      <x:c r="B1" s="36" t="str">
        <x:v>中文名称</x:v>
      </x:c>
      <x:c r="C1" s="36" t="str">
        <x:v>开发阶段</x:v>
      </x:c>
      <x:c r="D1" s="36" t="str">
        <x:v>等级</x:v>
      </x:c>
      <x:c r="E1" s="36" t="str">
        <x:v>兼容宿主</x:v>
      </x:c>
      <x:c r="F1" s="36" t="str">
        <x:v>安装尺寸</x:v>
      </x:c>
      <x:c r="G1" s="36" t="str">
        <x:v>资源模式</x:v>
      </x:c>
      <x:c r="H1" s="36" t="str">
        <x:v>弹药类型ID</x:v>
      </x:c>
      <x:c r="I1" s="36" t="str">
        <x:v>攻击力</x:v>
      </x:c>
      <x:c r="J1" s="36" t="str">
        <x:v>每次投射物数</x:v>
      </x:c>
      <x:c r="K1" s="36" t="str">
        <x:v>攻击/判定间隔</x:v>
      </x:c>
      <x:c r="L1" s="36" t="str">
        <x:v>理论原始攻击力/秒</x:v>
      </x:c>
      <x:c r="M1" s="36" t="str">
        <x:v>射程</x:v>
      </x:c>
      <x:c r="N1" s="36" t="str">
        <x:v>投射物速度</x:v>
      </x:c>
      <x:c r="O1" s="36" t="str">
        <x:v>射界角</x:v>
      </x:c>
      <x:c r="P1" s="36" t="str">
        <x:v>单次瞬时能量消耗</x:v>
      </x:c>
      <x:c r="Q1" s="36" t="str">
        <x:v>持续瞬时能量消耗/秒</x:v>
      </x:c>
      <x:c r="R1" s="36" t="str">
        <x:v>工作功率</x:v>
      </x:c>
      <x:c r="S1" s="36" t="str">
        <x:v>弹仓容量</x:v>
      </x:c>
      <x:c r="T1" s="36" t="str">
        <x:v>贯穿目标数</x:v>
      </x:c>
      <x:c r="U1" s="36" t="str">
        <x:v>特殊机制</x:v>
      </x:c>
      <x:c r="V1" s="36" t="str">
        <x:v>备注</x:v>
      </x:c>
    </x:row>
    <x:row r="2">
      <x:c r="A2" s="24" t="str">
        <x:v>jianpao_qingxing_01</x:v>
      </x:c>
      <x:c r="B2" s="24" t="str">
        <x:v>轻型机炮</x:v>
      </x:c>
      <x:c r="C2" s="24" t="str">
        <x:v>六周必做</x:v>
      </x:c>
      <x:c r="D2" s="24" t="n">
        <x:v>1</x:v>
      </x:c>
      <x:c r="E2" s="24" t="str">
        <x:v>个人操作舰/AI控制舰</x:v>
      </x:c>
      <x:c r="F2" s="24" t="str">
        <x:v>3×3</x:v>
      </x:c>
      <x:c r="G2" s="24" t="str">
        <x:v>实弹</x:v>
      </x:c>
      <x:c r="H2" s="24" t="str">
        <x:v>zidan</x:v>
      </x:c>
      <x:c r="I2" s="24" t="n">
        <x:v>28</x:v>
      </x:c>
      <x:c r="J2" s="24" t="n">
        <x:v>1</x:v>
      </x:c>
      <x:c r="K2" s="24" t="n">
        <x:v>0.22</x:v>
      </x:c>
      <x:c r="L2" s="24" t="n">
        <x:v>127.27272727272727</x:v>
      </x:c>
      <x:c r="M2" s="24" t="n">
        <x:v>75</x:v>
      </x:c>
      <x:c r="N2" s="24" t="n">
        <x:v>180</x:v>
      </x:c>
      <x:c r="O2" s="24" t="n">
        <x:v>180</x:v>
      </x:c>
      <x:c r="P2" s="24" t="n">
        <x:v>0</x:v>
      </x:c>
      <x:c r="Q2" s="24" t="n">
        <x:v>0</x:v>
      </x:c>
      <x:c r="R2" s="24" t="n">
        <x:v>0</x:v>
      </x:c>
      <x:c r="S2" s="24" t="n">
        <x:v>240</x:v>
      </x:c>
      <x:c r="T2" s="24" t="n">
        <x:v>1</x:v>
      </x:c>
      <x:c r="U2" s="24" t="str">
        <x:v>无</x:v>
      </x:c>
      <x:c r="V2" s="24" t="str">
        <x:v>高射速、宽射界，适合处理普通太空目标。</x:v>
      </x:c>
    </x:row>
    <x:row r="3">
      <x:c r="A3" s="24" t="str">
        <x:v>jianpao_zhongxing_01</x:v>
      </x:c>
      <x:c r="B3" s="24" t="str">
        <x:v>重型加农炮</x:v>
      </x:c>
      <x:c r="C3" s="24" t="str">
        <x:v>六周必做</x:v>
      </x:c>
      <x:c r="D3" s="24" t="n">
        <x:v>1</x:v>
      </x:c>
      <x:c r="E3" s="24" t="str">
        <x:v>个人操作舰/AI控制舰</x:v>
      </x:c>
      <x:c r="F3" s="24" t="str">
        <x:v>3×3</x:v>
      </x:c>
      <x:c r="G3" s="24" t="str">
        <x:v>实弹</x:v>
      </x:c>
      <x:c r="H3" s="24" t="str">
        <x:v>zidan</x:v>
      </x:c>
      <x:c r="I3" s="24" t="n">
        <x:v>72</x:v>
      </x:c>
      <x:c r="J3" s="24" t="n">
        <x:v>1</x:v>
      </x:c>
      <x:c r="K3" s="24" t="n">
        <x:v>1</x:v>
      </x:c>
      <x:c r="L3" s="24" t="n">
        <x:v>72</x:v>
      </x:c>
      <x:c r="M3" s="24" t="n">
        <x:v>110</x:v>
      </x:c>
      <x:c r="N3" s="24" t="n">
        <x:v>140</x:v>
      </x:c>
      <x:c r="O3" s="24" t="n">
        <x:v>120</x:v>
      </x:c>
      <x:c r="P3" s="24" t="n">
        <x:v>0</x:v>
      </x:c>
      <x:c r="Q3" s="24" t="n">
        <x:v>0</x:v>
      </x:c>
      <x:c r="R3" s="24" t="n">
        <x:v>0</x:v>
      </x:c>
      <x:c r="S3" s="24" t="n">
        <x:v>60</x:v>
      </x:c>
      <x:c r="T3" s="24" t="n">
        <x:v>1</x:v>
      </x:c>
      <x:c r="U3" s="24" t="str">
        <x:v>无</x:v>
      </x:c>
      <x:c r="V3" s="24" t="str">
        <x:v>高单发攻击力，适合打高防御目标。</x:v>
      </x:c>
    </x:row>
    <x:row r="4">
      <x:c r="A4" s="24" t="str">
        <x:v>jianpao_maichong_01</x:v>
      </x:c>
      <x:c r="B4" s="24" t="str">
        <x:v>脉冲能量炮</x:v>
      </x:c>
      <x:c r="C4" s="24" t="str">
        <x:v>六周必做</x:v>
      </x:c>
      <x:c r="D4" s="24" t="n">
        <x:v>1</x:v>
      </x:c>
      <x:c r="E4" s="24" t="str">
        <x:v>个人操作舰/AI控制舰</x:v>
      </x:c>
      <x:c r="F4" s="24" t="str">
        <x:v>3×3</x:v>
      </x:c>
      <x:c r="G4" s="24" t="str">
        <x:v>飞船能量</x:v>
      </x:c>
      <x:c r="H4" s="24"/>
      <x:c r="I4" s="24" t="n">
        <x:v>40</x:v>
      </x:c>
      <x:c r="J4" s="24" t="n">
        <x:v>1</x:v>
      </x:c>
      <x:c r="K4" s="24" t="n">
        <x:v>0.45</x:v>
      </x:c>
      <x:c r="L4" s="24" t="n">
        <x:v>88.88888888888889</x:v>
      </x:c>
      <x:c r="M4" s="24" t="n">
        <x:v>90</x:v>
      </x:c>
      <x:c r="N4" s="24" t="n">
        <x:v>220</x:v>
      </x:c>
      <x:c r="O4" s="24" t="n">
        <x:v>160</x:v>
      </x:c>
      <x:c r="P4" s="24" t="n">
        <x:v>18</x:v>
      </x:c>
      <x:c r="Q4" s="24" t="n">
        <x:v>0</x:v>
      </x:c>
      <x:c r="R4" s="24" t="n">
        <x:v>60</x:v>
      </x:c>
      <x:c r="S4" s="24" t="n">
        <x:v>0</x:v>
      </x:c>
      <x:c r="T4" s="24" t="n">
        <x:v>1</x:v>
      </x:c>
      <x:c r="U4" s="24" t="str">
        <x:v>无</x:v>
      </x:c>
      <x:c r="V4" s="24" t="str">
        <x:v>固定工作功率60持续计入P_fixed；飞船供电正常且瞬时能量≥18时可开火，单次扣18瞬时能量。</x:v>
      </x:c>
    </x:row>
    <x:row r="5">
      <x:c r="A5" s="24" t="str">
        <x:v>jianpao_guangshu_01</x:v>
      </x:c>
      <x:c r="B5" s="24" t="str">
        <x:v>连续光束炮</x:v>
      </x:c>
      <x:c r="C5" s="24" t="str">
        <x:v>六周必做</x:v>
      </x:c>
      <x:c r="D5" s="24" t="n">
        <x:v>1</x:v>
      </x:c>
      <x:c r="E5" s="24" t="str">
        <x:v>个人操作舰/AI控制舰</x:v>
      </x:c>
      <x:c r="F5" s="24" t="str">
        <x:v>3×3</x:v>
      </x:c>
      <x:c r="G5" s="24" t="str">
        <x:v>飞船能量</x:v>
      </x:c>
      <x:c r="H5" s="24"/>
      <x:c r="I5" s="24" t="n">
        <x:v>32</x:v>
      </x:c>
      <x:c r="J5" s="24" t="n">
        <x:v>1</x:v>
      </x:c>
      <x:c r="K5" s="24" t="n">
        <x:v>0.25</x:v>
      </x:c>
      <x:c r="L5" s="24" t="n">
        <x:v>128</x:v>
      </x:c>
      <x:c r="M5" s="24" t="n">
        <x:v>72</x:v>
      </x:c>
      <x:c r="N5" s="24" t="n">
        <x:v>0</x:v>
      </x:c>
      <x:c r="O5" s="24" t="n">
        <x:v>150</x:v>
      </x:c>
      <x:c r="P5" s="24" t="n">
        <x:v>0</x:v>
      </x:c>
      <x:c r="Q5" s="24" t="n">
        <x:v>36</x:v>
      </x:c>
      <x:c r="R5" s="24" t="n">
        <x:v>80</x:v>
      </x:c>
      <x:c r="S5" s="24" t="n">
        <x:v>0</x:v>
      </x:c>
      <x:c r="T5" s="24" t="n">
        <x:v>1</x:v>
      </x:c>
      <x:c r="U5" s="24" t="str">
        <x:v>持续命中</x:v>
      </x:c>
      <x:c r="V5" s="24" t="str">
        <x:v>固定工作功率80持续计入P_fixed；开火期间每秒扣36瞬时能量，瞬时能量不足时立即停止光束。</x:v>
      </x:c>
    </x:row>
    <x:row r="6">
      <x:c r="A6" s="24" t="str">
        <x:v>jianpao_sanshe_02</x:v>
      </x:c>
      <x:c r="B6" s="24" t="str">
        <x:v>散射舰炮</x:v>
      </x:c>
      <x:c r="C6" s="24" t="str">
        <x:v>完整版</x:v>
      </x:c>
      <x:c r="D6" s="24" t="n">
        <x:v>2</x:v>
      </x:c>
      <x:c r="E6" s="24" t="str">
        <x:v>个人操作舰/AI控制舰</x:v>
      </x:c>
      <x:c r="F6" s="24" t="str">
        <x:v>3×3</x:v>
      </x:c>
      <x:c r="G6" s="24" t="str">
        <x:v>实弹</x:v>
      </x:c>
      <x:c r="H6" s="24" t="str">
        <x:v>zidan</x:v>
      </x:c>
      <x:c r="I6" s="24" t="n">
        <x:v>22</x:v>
      </x:c>
      <x:c r="J6" s="24" t="n">
        <x:v>6</x:v>
      </x:c>
      <x:c r="K6" s="24" t="n">
        <x:v>1.1</x:v>
      </x:c>
      <x:c r="L6" s="24" t="n">
        <x:v>119.99999999999999</x:v>
      </x:c>
      <x:c r="M6" s="24" t="n">
        <x:v>48</x:v>
      </x:c>
      <x:c r="N6" s="24" t="n">
        <x:v>155</x:v>
      </x:c>
      <x:c r="O6" s="24" t="n">
        <x:v>180</x:v>
      </x:c>
      <x:c r="P6" s="24" t="n">
        <x:v>0</x:v>
      </x:c>
      <x:c r="Q6" s="24" t="n">
        <x:v>0</x:v>
      </x:c>
      <x:c r="R6" s="24" t="n">
        <x:v>0</x:v>
      </x:c>
      <x:c r="S6" s="24" t="n">
        <x:v>120</x:v>
      </x:c>
      <x:c r="T6" s="24" t="n">
        <x:v>1</x:v>
      </x:c>
      <x:c r="U6" s="24" t="str">
        <x:v>6发扇形弹丸</x:v>
      </x:c>
      <x:c r="V6" s="24" t="str">
        <x:v>每颗弹丸独立按攻击力-防御力结算；贴近目标时收益最高。</x:v>
      </x:c>
    </x:row>
    <x:row r="7">
      <x:c r="A7" s="24" t="str">
        <x:v>jianpao_cigui_02</x:v>
      </x:c>
      <x:c r="B7" s="24" t="str">
        <x:v>贯穿磁轨炮</x:v>
      </x:c>
      <x:c r="C7" s="24" t="str">
        <x:v>完整版</x:v>
      </x:c>
      <x:c r="D7" s="24" t="n">
        <x:v>2</x:v>
      </x:c>
      <x:c r="E7" s="24" t="str">
        <x:v>个人操作舰/AI控制舰</x:v>
      </x:c>
      <x:c r="F7" s="24" t="str">
        <x:v>3×3</x:v>
      </x:c>
      <x:c r="G7" s="24" t="str">
        <x:v>实弹</x:v>
      </x:c>
      <x:c r="H7" s="24" t="str">
        <x:v>zidan</x:v>
      </x:c>
      <x:c r="I7" s="24" t="n">
        <x:v>95</x:v>
      </x:c>
      <x:c r="J7" s="24" t="n">
        <x:v>1</x:v>
      </x:c>
      <x:c r="K7" s="24" t="n">
        <x:v>1.6</x:v>
      </x:c>
      <x:c r="L7" s="24" t="n">
        <x:v>59.375</x:v>
      </x:c>
      <x:c r="M7" s="24" t="n">
        <x:v>150</x:v>
      </x:c>
      <x:c r="N7" s="24" t="n">
        <x:v>300</x:v>
      </x:c>
      <x:c r="O7" s="24" t="n">
        <x:v>90</x:v>
      </x:c>
      <x:c r="P7" s="24" t="n">
        <x:v>0</x:v>
      </x:c>
      <x:c r="Q7" s="24" t="n">
        <x:v>0</x:v>
      </x:c>
      <x:c r="R7" s="24" t="n">
        <x:v>0</x:v>
      </x:c>
      <x:c r="S7" s="24" t="n">
        <x:v>36</x:v>
      </x:c>
      <x:c r="T7" s="24" t="n">
        <x:v>3</x:v>
      </x:c>
      <x:c r="U7" s="24" t="str">
        <x:v>最多贯穿3个目标</x:v>
      </x:c>
      <x:c r="V7" s="24" t="str">
        <x:v>同一发对每个命中目标独立读取防御力，不做伤害类型或护甲穿透属性。</x:v>
      </x:c>
    </x:row>
    <x:row r="8">
      <x:c r="A8" s="24" t="str">
        <x:v>jianpao_maichong_03</x:v>
      </x:c>
      <x:c r="B8" s="24" t="str">
        <x:v>高阶脉冲炮</x:v>
      </x:c>
      <x:c r="C8" s="24" t="str">
        <x:v>完整版</x:v>
      </x:c>
      <x:c r="D8" s="24" t="n">
        <x:v>3</x:v>
      </x:c>
      <x:c r="E8" s="24" t="str">
        <x:v>个人操作舰/AI控制舰</x:v>
      </x:c>
      <x:c r="F8" s="24" t="str">
        <x:v>3×3</x:v>
      </x:c>
      <x:c r="G8" s="24" t="str">
        <x:v>飞船能量</x:v>
      </x:c>
      <x:c r="H8" s="24"/>
      <x:c r="I8" s="24" t="n">
        <x:v>65</x:v>
      </x:c>
      <x:c r="J8" s="24" t="n">
        <x:v>1</x:v>
      </x:c>
      <x:c r="K8" s="24" t="n">
        <x:v>0.3</x:v>
      </x:c>
      <x:c r="L8" s="24" t="n">
        <x:v>216.66666666666669</x:v>
      </x:c>
      <x:c r="M8" s="24" t="n">
        <x:v>115</x:v>
      </x:c>
      <x:c r="N8" s="24" t="n">
        <x:v>260</x:v>
      </x:c>
      <x:c r="O8" s="24" t="n">
        <x:v>160</x:v>
      </x:c>
      <x:c r="P8" s="24" t="n">
        <x:v>26</x:v>
      </x:c>
      <x:c r="Q8" s="24" t="n">
        <x:v>0</x:v>
      </x:c>
      <x:c r="R8" s="24" t="n">
        <x:v>110</x:v>
      </x:c>
      <x:c r="S8" s="24" t="n">
        <x:v>0</x:v>
      </x:c>
      <x:c r="T8" s="24" t="n">
        <x:v>1</x:v>
      </x:c>
      <x:c r="U8" s="24" t="str">
        <x:v>无</x:v>
      </x:c>
      <x:c r="V8" s="24" t="str">
        <x:v>固定工作功率110持续计入P_fixed；飞船供电正常且瞬时能量≥26时可开火，每次扣26瞬时能量。</x:v>
      </x:c>
    </x:row>
    <x:row r="9">
      <x:c r="A9" s="24" t="str">
        <x:v>jianpao_jushu_03</x:v>
      </x:c>
      <x:c r="B9" s="24" t="str">
        <x:v>重型聚束炮</x:v>
      </x:c>
      <x:c r="C9" s="24" t="str">
        <x:v>完整版</x:v>
      </x:c>
      <x:c r="D9" s="24" t="n">
        <x:v>3</x:v>
      </x:c>
      <x:c r="E9" s="24" t="str">
        <x:v>个人操作舰/AI控制舰</x:v>
      </x:c>
      <x:c r="F9" s="24" t="str">
        <x:v>3×3</x:v>
      </x:c>
      <x:c r="G9" s="24" t="str">
        <x:v>飞船能量</x:v>
      </x:c>
      <x:c r="H9" s="24"/>
      <x:c r="I9" s="24" t="n">
        <x:v>130</x:v>
      </x:c>
      <x:c r="J9" s="24" t="n">
        <x:v>1</x:v>
      </x:c>
      <x:c r="K9" s="24" t="n">
        <x:v>1.8</x:v>
      </x:c>
      <x:c r="L9" s="24" t="n">
        <x:v>72.22222222222221</x:v>
      </x:c>
      <x:c r="M9" s="24" t="n">
        <x:v>145</x:v>
      </x:c>
      <x:c r="N9" s="24" t="n">
        <x:v>0</x:v>
      </x:c>
      <x:c r="O9" s="24" t="n">
        <x:v>95</x:v>
      </x:c>
      <x:c r="P9" s="24" t="n">
        <x:v>0</x:v>
      </x:c>
      <x:c r="Q9" s="24" t="n">
        <x:v>95</x:v>
      </x:c>
      <x:c r="R9" s="24" t="n">
        <x:v>220</x:v>
      </x:c>
      <x:c r="S9" s="24" t="n">
        <x:v>0</x:v>
      </x:c>
      <x:c r="T9" s="24" t="n">
        <x:v>1</x:v>
      </x:c>
      <x:c r="U9" s="24" t="str">
        <x:v>瞬时直线束</x:v>
      </x:c>
      <x:c r="V9" s="24" t="str">
        <x:v>固定工作功率220持续计入P_fixed；持续开火每秒扣95瞬时能量，瞬时能量不足时立即停止。</x:v>
      </x:c>
    </x:row>
  </x:sheetData>
  <x:pageMargins left="0.7" right="0.7" top="0.75" bottom="0.75" header="0.3" footer="0.3"/>
</x:worksheet>
</file>

<file path=xl/worksheets/sheet1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guidao_duixiang</x:v>
      </x:c>
      <x:c r="B2" s="24" t="str">
        <x:v>人工轨道资产范围</x:v>
      </x:c>
      <x:c r="C2" s="24" t="str">
        <x:v>人工卫星/普通轨道空间站/同步空间站</x:v>
      </x:c>
      <x:c r="D2" s="24" t="str">
        <x:v>—</x:v>
      </x:c>
      <x:c r="E2" s="24" t="str">
        <x:v>固定</x:v>
      </x:c>
      <x:c r="F2" s="24" t="str">
        <x:v>否</x:v>
      </x:c>
      <x:c r="G2" s="24" t="str">
        <x:v>固定空间站不属于人工轨道资产；它使用天体局部固定坐标，并且只能部署在既有地表基地范围内。</x:v>
      </x:c>
    </x:row>
    <x:row r="3">
      <x:c r="A3" s="24" t="str">
        <x:v>guidao_gaodu_min</x:v>
      </x:c>
      <x:c r="B3" s="24" t="str">
        <x:v>人工轨道最低离地高度</x:v>
      </x:c>
      <x:c r="C3" s="24" t="n">
        <x:v>40</x:v>
      </x:c>
      <x:c r="D3" s="24" t="str">
        <x:v>格</x:v>
      </x:c>
      <x:c r="E3" s="24" t="str">
        <x:v>25~80</x:v>
      </x:c>
      <x:c r="F3" s="24" t="str">
        <x:v>是</x:v>
      </x:c>
      <x:c r="G3" s="24" t="str">
        <x:v>从天然天体地表外缘向外计；过低会与地表高空飞船活动区混在一起。</x:v>
      </x:c>
    </x:row>
    <x:row r="4">
      <x:c r="A4" s="24" t="str">
        <x:v>guidao_bianjie_yuliang</x:v>
      </x:c>
      <x:c r="B4" s="24" t="str">
        <x:v>引力圈外沿安全余量</x:v>
      </x:c>
      <x:c r="C4" s="24" t="n">
        <x:v>20</x:v>
      </x:c>
      <x:c r="D4" s="24" t="str">
        <x:v>格</x:v>
      </x:c>
      <x:c r="E4" s="24" t="str">
        <x:v>10~40</x:v>
      </x:c>
      <x:c r="F4" s="24" t="str">
        <x:v>是</x:v>
      </x:c>
      <x:c r="G4" s="24" t="str">
        <x:v>人工轨道最高高度=该天体引力带宽度-本安全余量；不得贴着参考系边界部署。</x:v>
      </x:c>
    </x:row>
    <x:row r="5">
      <x:c r="A5" s="24" t="str">
        <x:v>guidao_zhouqi_gongshi</x:v>
      </x:c>
      <x:c r="B5" s="24" t="str">
        <x:v>普通人工轨道周期</x:v>
      </x:c>
      <x:c r="C5" s="24" t="str">
        <x:v>CLAMP(240+轨道高度×0.4,240,720)</x:v>
      </x:c>
      <x:c r="D5" s="24" t="str">
        <x:v>秒</x:v>
      </x:c>
      <x:c r="E5" s="24" t="str">
        <x:v>公式</x:v>
      </x:c>
      <x:c r="F5" s="24" t="str">
        <x:v>否</x:v>
      </x:c>
      <x:c r="G5" s="24" t="str">
        <x:v>游戏化周期，不按现实轨道力学；同一轨道高度使用同一周期和角速度。</x:v>
      </x:c>
    </x:row>
    <x:row r="6">
      <x:c r="A6" s="24" t="str">
        <x:v>guidao_tongbanjing</x:v>
      </x:c>
      <x:c r="B6" s="24" t="str">
        <x:v>同轨道高度运动规则</x:v>
      </x:c>
      <x:c r="C6" s="24" t="str">
        <x:v>同角速度、相对相位固定</x:v>
      </x:c>
      <x:c r="D6" s="24" t="str">
        <x:v>—</x:v>
      </x:c>
      <x:c r="E6" s="24" t="str">
        <x:v>固定</x:v>
      </x:c>
      <x:c r="F6" s="24" t="str">
        <x:v>否</x:v>
      </x:c>
      <x:c r="G6" s="24" t="str">
        <x:v>因此同一圆环上的固定资产只需在部署时证明相位间距足够，之后不会自行追尾。</x:v>
      </x:c>
    </x:row>
    <x:row r="7">
      <x:c r="A7" s="24" t="str">
        <x:v>guidao_chushixiangwei</x:v>
      </x:c>
      <x:c r="B7" s="24" t="str">
        <x:v>初始轨道相位</x:v>
      </x:c>
      <x:c r="C7" s="24" t="str">
        <x:v>玩家在合法预览中选择</x:v>
      </x:c>
      <x:c r="D7" s="24" t="str">
        <x:v>度</x:v>
      </x:c>
      <x:c r="E7" s="24" t="str">
        <x:v>0~360</x:v>
      </x:c>
      <x:c r="F7" s="24" t="str">
        <x:v>是</x:v>
      </x:c>
      <x:c r="G7" s="24" t="str">
        <x:v>相位改变只影响起始位置，不改变轨道周期。</x:v>
      </x:c>
    </x:row>
    <x:row r="8">
      <x:c r="A8" s="24" t="str">
        <x:v>guidao_anquan_juli</x:v>
      </x:c>
      <x:c r="B8" s="24" t="str">
        <x:v>固定轨道资产安全间距</x:v>
      </x:c>
      <x:c r="C8" s="24" t="n">
        <x:v>5</x:v>
      </x:c>
      <x:c r="D8" s="24" t="str">
        <x:v>格</x:v>
      </x:c>
      <x:c r="E8" s="24" t="str">
        <x:v>3~10</x:v>
      </x:c>
      <x:c r="F8" s="24" t="str">
        <x:v>是</x:v>
      </x:c>
      <x:c r="G8" s="24" t="str">
        <x:v>轨道部署校验在双方最大保留外形之外再增加该间距。</x:v>
      </x:c>
    </x:row>
    <x:row r="9">
      <x:c r="A9" s="24" t="str">
        <x:v>guidao_tianran_jinqu</x:v>
      </x:c>
      <x:c r="B9" s="24" t="str">
        <x:v>天然卫星轨道/引力禁区</x:v>
      </x:c>
      <x:c r="C9" s="24" t="str">
        <x:v>全部扣除</x:v>
      </x:c>
      <x:c r="D9" s="24" t="str">
        <x:v>—</x:v>
      </x:c>
      <x:c r="E9" s="24" t="str">
        <x:v>固定</x:v>
      </x:c>
      <x:c r="F9" s="24" t="str">
        <x:v>否</x:v>
      </x:c>
      <x:c r="G9" s="24" t="str">
        <x:v>主星人工轨道只能使用扣除所有天然卫星扫掠与引力区后的剩余范围。</x:v>
      </x:c>
    </x:row>
    <x:row r="10">
      <x:c r="A10" s="24" t="str">
        <x:v>guidao_yunshi_jinqu</x:v>
      </x:c>
      <x:c r="B10" s="24" t="str">
        <x:v>天然陨石带保留区</x:v>
      </x:c>
      <x:c r="C10" s="24" t="str">
        <x:v>未清空时扣除</x:v>
      </x:c>
      <x:c r="D10" s="24" t="str">
        <x:v>—</x:v>
      </x:c>
      <x:c r="E10" s="24" t="str">
        <x:v>固定</x:v>
      </x:c>
      <x:c r="F10" s="24" t="str">
        <x:v>最后一个天然陨石被永久清除后立即释放该轨道区域。</x:v>
      </x:c>
      <x:c r="G10" s="24"/>
    </x:row>
    <x:row r="11">
      <x:c r="A11" s="24" t="str">
        <x:v>guidao_guding_jinzhi</x:v>
      </x:c>
      <x:c r="B11" s="24" t="str">
        <x:v>固定物未来相撞</x:v>
      </x:c>
      <x:c r="C11" s="24" t="str">
        <x:v>部署直接禁止</x:v>
      </x:c>
      <x:c r="D11" s="24" t="str">
        <x:v>—</x:v>
      </x:c>
      <x:c r="E11" s="24" t="str">
        <x:v>固定</x:v>
      </x:c>
      <x:c r="F11" s="24" t="str">
        <x:v>否</x:v>
      </x:c>
      <x:c r="G11" s="24" t="str">
        <x:v>任何两个轨道不可变对象都不能存在未来碰撞；不能依赖碰撞后掉血解决。</x:v>
      </x:c>
    </x:row>
    <x:row r="12">
      <x:c r="A12" s="24" t="str">
        <x:v>guidao_gudingzhan_saolue</x:v>
      </x:c>
      <x:c r="B12" s="24" t="str">
        <x:v>固定空间站轨道扫掠排除</x:v>
      </x:c>
      <x:c r="C12" s="24" t="str">
        <x:v>按最大75×75外形排除</x:v>
      </x:c>
      <x:c r="D12" s="24" t="str">
        <x:v>—</x:v>
      </x:c>
      <x:c r="E12" s="24" t="str">
        <x:v>固定</x:v>
      </x:c>
      <x:c r="F12" s="24" t="str">
        <x:v>否</x:v>
      </x:c>
      <x:c r="G12" s="24" t="str">
        <x:v>固定空间站本身不占轨道带，但其核心投影点必须在所属地表基地范围内；任何人工轨道圆若未来扫过固定站最大75×75扩建外形仍不可部署。</x:v>
      </x:c>
    </x:row>
    <x:row r="13">
      <x:c r="A13" s="24" t="str">
        <x:v>guidao_yulan</x:v>
      </x:c>
      <x:c r="B13" s="24" t="str">
        <x:v>轨道部署预览</x:v>
      </x:c>
      <x:c r="C13" s="24" t="str">
        <x:v>完整轨迹绿色/红色</x:v>
      </x:c>
      <x:c r="D13" s="24" t="str">
        <x:v>—</x:v>
      </x:c>
      <x:c r="E13" s="24" t="str">
        <x:v>固定</x:v>
      </x:c>
      <x:c r="F13" s="24" t="str">
        <x:v>否</x:v>
      </x:c>
      <x:c r="G13" s="24" t="str">
        <x:v>显示候选整圈轨迹、当前资产位置及冲突对象；红色时不能确认。</x:v>
      </x:c>
    </x:row>
    <x:row r="14">
      <x:c r="A14" s="24" t="str">
        <x:v>guidao_weihu_nenghao</x:v>
      </x:c>
      <x:c r="B14" s="24" t="str">
        <x:v>轨道维持能耗</x:v>
      </x:c>
      <x:c r="C14" s="24" t="n">
        <x:v>0</x:v>
      </x:c>
      <x:c r="D14" s="24" t="str">
        <x:v>能量/秒</x:v>
      </x:c>
      <x:c r="E14" s="24" t="str">
        <x:v>0</x:v>
      </x:c>
      <x:c r="F14" s="24" t="str">
        <x:v>否</x:v>
      </x:c>
      <x:c r="G14" s="24" t="str">
        <x:v>解析轨道和固定悬停本身不消耗持续能量；站内设施按自身固定功耗规则运行。</x:v>
      </x:c>
    </x:row>
    <x:row r="15">
      <x:c r="A15" s="24" t="str">
        <x:v>guidao_zaiju_chicun</x:v>
      </x:c>
      <x:c r="B15" s="24" t="str">
        <x:v>轨道标准载荷尺寸</x:v>
      </x:c>
      <x:c r="C15" s="24" t="str">
        <x:v>5×5</x:v>
      </x:c>
      <x:c r="D15" s="24" t="str">
        <x:v>格</x:v>
      </x:c>
      <x:c r="E15" s="24" t="str">
        <x:v>固定</x:v>
      </x:c>
      <x:c r="F15" s="24" t="str">
        <x:v>否</x:v>
      </x:c>
      <x:c r="G15" s="24" t="str">
        <x:v>人工卫星与空间站结构模块在发射/返航途中统一实例化为5×5动态载荷。</x:v>
      </x:c>
    </x:row>
    <x:row r="16">
      <x:c r="A16" s="24" t="str">
        <x:v>guidao_fashe_gonglv</x:v>
      </x:c>
      <x:c r="B16" s="24" t="str">
        <x:v>地表轨道发射台固定功率</x:v>
      </x:c>
      <x:c r="C16" s="24" t="n">
        <x:v>80</x:v>
      </x:c>
      <x:c r="D16" s="24" t="str">
        <x:v>功率</x:v>
      </x:c>
      <x:c r="E16" s="24" t="str">
        <x:v>由功能建筑表</x:v>
      </x:c>
      <x:c r="F16" s="24" t="str">
        <x:v>是</x:v>
      </x:c>
      <x:c r="G16" s="24" t="str">
        <x:v>轨道发射台安装在有效供电系统中时持续计入80固定负载；无电时发射队列暂停。</x:v>
      </x:c>
    </x:row>
    <x:row r="17">
      <x:c r="A17" s="24" t="str">
        <x:v>guidao_danci_fashe_dianli</x:v>
      </x:c>
      <x:c r="B17" s="24" t="str">
        <x:v>单次轨道发射额外电量</x:v>
      </x:c>
      <x:c r="C17" s="24" t="n">
        <x:v>0</x:v>
      </x:c>
      <x:c r="D17" s="24" t="str">
        <x:v>能量</x:v>
      </x:c>
      <x:c r="E17" s="24" t="str">
        <x:v>固定</x:v>
      </x:c>
      <x:c r="F17" s="24" t="str">
        <x:v>否</x:v>
      </x:c>
      <x:c r="G17" s="24" t="str">
        <x:v>卫星、空间站模块与固定空间站核心的发射不收取一次性电量；只要求轨道发射台自身持续供电。</x:v>
      </x:c>
    </x:row>
    <x:row r="18">
      <x:c r="A18" s="24" t="str">
        <x:v>guidao_fanhui_dianli</x:v>
      </x:c>
      <x:c r="B18" s="24" t="str">
        <x:v>模块返航额外电量</x:v>
      </x:c>
      <x:c r="C18" s="24" t="n">
        <x:v>0</x:v>
      </x:c>
      <x:c r="D18" s="24" t="str">
        <x:v>能量</x:v>
      </x:c>
      <x:c r="E18" s="24" t="str">
        <x:v>固定</x:v>
      </x:c>
      <x:c r="F18" s="24" t="str">
        <x:v>否</x:v>
      </x:c>
      <x:c r="G18" s="24" t="str">
        <x:v>空间站模块拆除返航不收取一次性电量；返航过程按轨道运输与避障规则执行。</x:v>
      </x:c>
    </x:row>
    <x:row r="19">
      <x:c r="A19" s="24" t="str">
        <x:v>guidao_cundang</x:v>
      </x:c>
      <x:c r="B19" s="24" t="str">
        <x:v>轨道对象持久数据</x:v>
      </x:c>
      <x:c r="C19" s="24" t="str">
        <x:v>父天体ID+轨道高度+初始相位+对象ID</x:v>
      </x:c>
      <x:c r="D19" s="24" t="str">
        <x:v>—</x:v>
      </x:c>
      <x:c r="E19" s="24" t="str">
        <x:v>固定</x:v>
      </x:c>
      <x:c r="F19" s="24" t="str">
        <x:v>否</x:v>
      </x:c>
      <x:c r="G19" s="24" t="str">
        <x:v>位置由天文时间解析重建，不把逐帧积分位置作为唯一存档真相。</x:v>
      </x:c>
    </x:row>
    <x:row r="20">
      <x:c r="A20" s="24" t="str">
        <x:v>guidao_shifang</x:v>
      </x:c>
      <x:c r="B20" s="24" t="str">
        <x:v>轨道保留区释放</x:v>
      </x:c>
      <x:c r="C20" s="24" t="str">
        <x:v>对象销毁/合法拆除后立即释放</x:v>
      </x:c>
      <x:c r="D20" s="24" t="str">
        <x:v>—</x:v>
      </x:c>
      <x:c r="E20" s="24" t="str">
        <x:v>固定</x:v>
      </x:c>
      <x:c r="F20" s="24" t="str">
        <x:v>否</x:v>
      </x:c>
      <x:c r="G20" s="24" t="str">
        <x:v>下一个部署请求即可重新使用该空间。</x:v>
      </x:c>
    </x:row>
    <x:row r="21">
      <x:c r="A21" s="24" t="str">
        <x:v>guidao_quanxian</x:v>
      </x:c>
      <x:c r="B21" s="24" t="str">
        <x:v>人工轨道资产归属</x:v>
      </x:c>
      <x:c r="C21" s="24" t="str">
        <x:v>服务器团队共享</x:v>
      </x:c>
      <x:c r="D21" s="24" t="str">
        <x:v>—</x:v>
      </x:c>
      <x:c r="E21" s="24" t="str">
        <x:v>固定</x:v>
      </x:c>
      <x:c r="F21" s="24" t="str">
        <x:v>否</x:v>
      </x:c>
      <x:c r="G21" s="24" t="str">
        <x:v>不建立个人卫星/个人空间站所有权；个人飞船仍保持船主专属。</x:v>
      </x:c>
    </x:row>
  </x:sheetData>
  <x:pageMargins left="0.7" right="0.7" top="0.75" bottom="0.75" header="0.3" footer="0.3"/>
</x:worksheet>
</file>

<file path=xl/worksheets/sheet1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4" customHeight="1">
      <x:c r="A1" s="36" t="str">
        <x:v>稳定ID</x:v>
      </x:c>
      <x:c r="B1" s="36" t="str">
        <x:v>中文名称</x:v>
      </x:c>
      <x:c r="C1" s="36" t="str">
        <x:v>开发阶段</x:v>
      </x:c>
      <x:c r="D1" s="36" t="str">
        <x:v>尺寸</x:v>
      </x:c>
      <x:c r="E1" s="36" t="str">
        <x:v>类别</x:v>
      </x:c>
      <x:c r="F1" s="36" t="str">
        <x:v>制造/发射前设置</x:v>
      </x:c>
      <x:c r="G1" s="36" t="str">
        <x:v>核心效果</x:v>
      </x:c>
      <x:c r="H1" s="36" t="str">
        <x:v>叠加规则</x:v>
      </x:c>
      <x:c r="I1" s="36" t="str">
        <x:v>是否需要地面/站内接收端</x:v>
      </x:c>
      <x:c r="J1" s="36" t="str">
        <x:v>实体货物输入</x:v>
      </x:c>
      <x:c r="K1" s="36" t="str">
        <x:v>入侵是否攻击</x:v>
      </x:c>
      <x:c r="L1" s="36" t="str">
        <x:v>说明</x:v>
      </x:c>
    </x:row>
    <x:row r="2">
      <x:c r="A2" s="24" t="str">
        <x:v>weixing_zhaoming_01</x:v>
      </x:c>
      <x:c r="B2" s="24" t="str">
        <x:v>轨道照明卫星</x:v>
      </x:c>
      <x:c r="C2" s="24" t="str">
        <x:v>六周必做</x:v>
      </x:c>
      <x:c r="D2" s="24" t="str">
        <x:v>5×5</x:v>
      </x:c>
      <x:c r="E2" s="24" t="str">
        <x:v>环境调节</x:v>
      </x:c>
      <x:c r="F2" s="24" t="str">
        <x:v>绑定同一天体地表70×70区域</x:v>
      </x:c>
      <x:c r="G2" s="24" t="str">
        <x:v>该区域自然光最低维持在正常白昼亮度</x:v>
      </x:c>
      <x:c r="H2" s="24" t="str">
        <x:v>覆盖可重叠但亮度只取最高，不叠加</x:v>
      </x:c>
      <x:c r="I2" s="24" t="str">
        <x:v>否</x:v>
      </x:c>
      <x:c r="J2" s="24" t="str">
        <x:v>禁止</x:v>
      </x:c>
      <x:c r="K2" s="24" t="str">
        <x:v>否</x:v>
      </x:c>
      <x:c r="L2" s="24" t="str">
        <x:v>只影响地表；地下和封闭室内不被直接照亮。卫星虽持续绕行，但绑定区域始终生效，不要求卫星当前正位于区域上空。</x:v>
      </x:c>
    </x:row>
    <x:row r="3">
      <x:c r="A3" s="24" t="str">
        <x:v>weixing_qihou_01</x:v>
      </x:c>
      <x:c r="B3" s="24" t="str">
        <x:v>气候调节卫星</x:v>
      </x:c>
      <x:c r="C3" s="24" t="str">
        <x:v>六周必做</x:v>
      </x:c>
      <x:c r="D3" s="24" t="str">
        <x:v>5×5</x:v>
      </x:c>
      <x:c r="E3" s="24" t="str">
        <x:v>环境调节</x:v>
      </x:c>
      <x:c r="F3" s="24" t="str">
        <x:v>选择升温或降温</x:v>
      </x:c>
      <x:c r="G3" s="24" t="str">
        <x:v>所属天然天体全部地表基准温度+3℃或-3℃</x:v>
      </x:c>
      <x:c r="H3" s="24" t="str">
        <x:v>多颗线性叠加</x:v>
      </x:c>
      <x:c r="I3" s="24" t="str">
        <x:v>否</x:v>
      </x:c>
      <x:c r="J3" s="24" t="str">
        <x:v>禁止</x:v>
      </x:c>
      <x:c r="K3" s="24" t="str">
        <x:v>否</x:v>
      </x:c>
      <x:c r="L3" s="24" t="str">
        <x:v>地下温度不直接改变。卫星虽持续绕行，但天体级调温效果不随当前轨道相位中断。</x:v>
      </x:c>
    </x:row>
    <x:row r="4">
      <x:c r="A4" s="24" t="str">
        <x:v>weixing_lizi_01</x:v>
      </x:c>
      <x:c r="B4" s="24" t="str">
        <x:v>高能粒子采集卫星</x:v>
      </x:c>
      <x:c r="C4" s="24" t="str">
        <x:v>六周必做</x:v>
      </x:c>
      <x:c r="D4" s="24" t="str">
        <x:v>5×5</x:v>
      </x:c>
      <x:c r="E4" s="24" t="str">
        <x:v>轨道生产</x:v>
      </x:c>
      <x:c r="F4" s="24" t="str">
        <x:v>选择轨道/绑定输出接收台</x:v>
      </x:c>
      <x:c r="G4" s="24" t="str">
        <x:v>自动收集恒星风/高能粒子并形成轨道专属产出</x:v>
      </x:c>
      <x:c r="H4" s="24" t="str">
        <x:v>多颗独立产出</x:v>
      </x:c>
      <x:c r="I4" s="24" t="str">
        <x:v>同一天体地表轨道回收接收台</x:v>
      </x:c>
      <x:c r="J4" s="24" t="str">
        <x:v>禁止</x:v>
      </x:c>
      <x:c r="K4" s="24" t="str">
        <x:v>否</x:v>
      </x:c>
      <x:c r="L4" s="24" t="str">
        <x:v>靠近恒星效率更高；具体产物ID由工业/建筑系统登记。</x:v>
      </x:c>
    </x:row>
    <x:row r="5">
      <x:c r="A5" s="24" t="str">
        <x:v>weixing_daqi_01</x:v>
      </x:c>
      <x:c r="B5" s="24" t="str">
        <x:v>大气采集卫星</x:v>
      </x:c>
      <x:c r="C5" s="24" t="str">
        <x:v>六周必做</x:v>
      </x:c>
      <x:c r="D5" s="24" t="str">
        <x:v>5×5</x:v>
      </x:c>
      <x:c r="E5" s="24" t="str">
        <x:v>轨道生产</x:v>
      </x:c>
      <x:c r="F5" s="24" t="str">
        <x:v>仅可部署在具备大气采集资格的天然天体</x:v>
      </x:c>
      <x:c r="G5" s="24" t="str">
        <x:v>自动采集高层大气中的轨道专属气体产出</x:v>
      </x:c>
      <x:c r="H5" s="24" t="str">
        <x:v>多颗独立产出</x:v>
      </x:c>
      <x:c r="I5" s="24" t="str">
        <x:v>同一天体地表轨道回收接收台</x:v>
      </x:c>
      <x:c r="J5" s="24" t="str">
        <x:v>禁止</x:v>
      </x:c>
      <x:c r="K5" s="24" t="str">
        <x:v>否</x:v>
      </x:c>
      <x:c r="L5" s="24" t="str">
        <x:v>行星7等大气丰富天体效率更高。</x:v>
      </x:c>
    </x:row>
    <x:row r="6">
      <x:c r="A6" s="24" t="str">
        <x:v>weixing_weiyunchen_01</x:v>
      </x:c>
      <x:c r="B6" s="24" t="str">
        <x:v>微陨尘采集卫星</x:v>
      </x:c>
      <x:c r="C6" s="24" t="str">
        <x:v>六周必做</x:v>
      </x:c>
      <x:c r="D6" s="24" t="str">
        <x:v>5×5</x:v>
      </x:c>
      <x:c r="E6" s="24" t="str">
        <x:v>轨道生产</x:v>
      </x:c>
      <x:c r="F6" s="24" t="str">
        <x:v>绑定输出接收台</x:v>
      </x:c>
      <x:c r="G6" s="24" t="str">
        <x:v>自动捕获微陨石/金属尘并形成轨道专属产出</x:v>
      </x:c>
      <x:c r="H6" s="24" t="str">
        <x:v>多颗独立产出</x:v>
      </x:c>
      <x:c r="I6" s="24" t="str">
        <x:v>同一天体地表轨道回收接收台</x:v>
      </x:c>
      <x:c r="J6" s="24" t="str">
        <x:v>禁止</x:v>
      </x:c>
      <x:c r="K6" s="24" t="str">
        <x:v>否</x:v>
      </x:c>
      <x:c r="L6" s="24" t="str">
        <x:v>行星2/6等天然陨石带体系效率更高。</x:v>
      </x:c>
    </x:row>
    <x:row r="7">
      <x:c r="A7" s="24" t="str">
        <x:v>weixing_gongneng_01</x:v>
      </x:c>
      <x:c r="B7" s="24" t="str">
        <x:v>轨道供能卫星</x:v>
      </x:c>
      <x:c r="C7" s="24" t="str">
        <x:v>六周必做</x:v>
      </x:c>
      <x:c r="D7" s="24" t="str">
        <x:v>5×5</x:v>
      </x:c>
      <x:c r="E7" s="24" t="str">
        <x:v>能源输出</x:v>
      </x:c>
      <x:c r="F7" s="24" t="str">
        <x:v>选择所属天然天体合法轨道</x:v>
      </x:c>
      <x:c r="G7" s="24" t="str">
        <x:v>向同一天体地表轨道能源接收台输出电力</x:v>
      </x:c>
      <x:c r="H7" s="24" t="str">
        <x:v>多颗供能可汇入同一天体不同接收台</x:v>
      </x:c>
      <x:c r="I7" s="24" t="str">
        <x:v>轨道能源接收台</x:v>
      </x:c>
      <x:c r="J7" s="24" t="str">
        <x:v>禁止</x:v>
      </x:c>
      <x:c r="K7" s="24" t="str">
        <x:v>否</x:v>
      </x:c>
      <x:c r="L7" s="24" t="str">
        <x:v>不能跨父子天体供电；接收后仍按基地机器人系统电网正常接线。</x:v>
      </x:c>
    </x:row>
  </x:sheetData>
  <x:pageMargins left="0.7" right="0.7" top="0.75" bottom="0.75" header="0.3" footer="0.3"/>
</x:worksheet>
</file>

<file path=xl/worksheets/sheet1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36" t="str">
        <x:v>参数ID</x:v>
      </x:c>
      <x:c r="B1" s="36" t="str">
        <x:v>中文参数</x:v>
      </x:c>
      <x:c r="C1" s="36" t="str">
        <x:v>当前值/规则</x:v>
      </x:c>
      <x:c r="D1" s="36" t="str">
        <x:v>单位</x:v>
      </x:c>
      <x:c r="E1" s="36" t="str">
        <x:v>建议范围</x:v>
      </x:c>
      <x:c r="F1" s="36" t="str">
        <x:v>是否可调</x:v>
      </x:c>
      <x:c r="G1" s="36" t="str">
        <x:v>数据系统/接口</x:v>
      </x:c>
      <x:c r="H1" s="36" t="str">
        <x:v>说明</x:v>
      </x:c>
    </x:row>
    <x:row r="2">
      <x:c r="A2" s="24" t="str">
        <x:v>zhaoming_quyu</x:v>
      </x:c>
      <x:c r="B2" s="24" t="str">
        <x:v>照明卫星绑定区域</x:v>
      </x:c>
      <x:c r="C2" s="24" t="str">
        <x:v>70×70</x:v>
      </x:c>
      <x:c r="D2" s="24" t="str">
        <x:v>格</x:v>
      </x:c>
      <x:c r="E2" s="24" t="str">
        <x:v>固定</x:v>
      </x:c>
      <x:c r="F2" s="24" t="str">
        <x:v>否</x:v>
      </x:c>
      <x:c r="G2" s="24" t="str">
        <x:v>航天系统</x:v>
      </x:c>
      <x:c r="H2" s="24" t="str">
        <x:v>发射/配置时绑定一块同一天体地表区域；逻辑边界严格70×70，表现可做柔和边缘。</x:v>
      </x:c>
    </x:row>
    <x:row r="3">
      <x:c r="A3" s="24" t="str">
        <x:v>zhaoming_liangdu</x:v>
      </x:c>
      <x:c r="B3" s="24" t="str">
        <x:v>照明区域最低自然光</x:v>
      </x:c>
      <x:c r="C3" s="24" t="str">
        <x:v>白昼标准值</x:v>
      </x:c>
      <x:c r="D3" s="24" t="str">
        <x:v>—</x:v>
      </x:c>
      <x:c r="E3" s="24" t="str">
        <x:v>固定</x:v>
      </x:c>
      <x:c r="F3" s="24" t="str">
        <x:v>否</x:v>
      </x:c>
      <x:c r="G3" s="24" t="str">
        <x:v>航天/技术系统光照接口</x:v>
      </x:c>
      <x:c r="H3" s="24" t="str">
        <x:v>只抬高自然光最低值；多个卫星重叠只取最高。</x:v>
      </x:c>
    </x:row>
    <x:row r="4">
      <x:c r="A4" s="24" t="str">
        <x:v>qihou_danxing</x:v>
      </x:c>
      <x:c r="B4" s="24" t="str">
        <x:v>单颗气候卫星温度修正</x:v>
      </x:c>
      <x:c r="C4" s="24" t="n">
        <x:v>3</x:v>
      </x:c>
      <x:c r="D4" s="24" t="str">
        <x:v>℃</x:v>
      </x:c>
      <x:c r="E4" s="24" t="str">
        <x:v>固定</x:v>
      </x:c>
      <x:c r="F4" s="24" t="str">
        <x:v>否</x:v>
      </x:c>
      <x:c r="G4" s="24" t="str">
        <x:v>航天系统</x:v>
      </x:c>
      <x:c r="H4" s="24" t="str">
        <x:v>发射时选择+3或-3；只修改地表基准温度。</x:v>
      </x:c>
    </x:row>
    <x:row r="5">
      <x:c r="A5" s="24" t="str">
        <x:v>qihou_diejia</x:v>
      </x:c>
      <x:c r="B5" s="24" t="str">
        <x:v>气候卫星叠加</x:v>
      </x:c>
      <x:c r="C5" s="24" t="str">
        <x:v>线性相加</x:v>
      </x:c>
      <x:c r="D5" s="24" t="str">
        <x:v>—</x:v>
      </x:c>
      <x:c r="E5" s="24" t="str">
        <x:v>固定</x:v>
      </x:c>
      <x:c r="F5" s="24" t="str">
        <x:v>否</x:v>
      </x:c>
      <x:c r="G5" s="24" t="str">
        <x:v>航天系统</x:v>
      </x:c>
      <x:c r="H5" s="24" t="str">
        <x:v>不设卫星数量硬上限；极端改造成本来自制造/轨道建设本身。</x:v>
      </x:c>
    </x:row>
    <x:row r="6">
      <x:c r="A6" s="24" t="str">
        <x:v>lizi_jizhun</x:v>
      </x:c>
      <x:c r="B6" s="24" t="str">
        <x:v>高能粒子基础产出间隔</x:v>
      </x:c>
      <x:c r="C6" s="24" t="n">
        <x:v>120</x:v>
      </x:c>
      <x:c r="D6" s="24" t="str">
        <x:v>秒/份</x:v>
      </x:c>
      <x:c r="E6" s="24" t="str">
        <x:v>60~240</x:v>
      </x:c>
      <x:c r="F6" s="24" t="str">
        <x:v>是</x:v>
      </x:c>
      <x:c r="G6" s="24" t="str">
        <x:v>航天系统→工业/建筑系统产物ID</x:v>
      </x:c>
      <x:c r="H6" s="24" t="str">
        <x:v>越靠近恒星可按效率系数缩短有效间隔。</x:v>
      </x:c>
    </x:row>
    <x:row r="7">
      <x:c r="A7" s="24" t="str">
        <x:v>daqi_jizhun</x:v>
      </x:c>
      <x:c r="B7" s="24" t="str">
        <x:v>大气采集基础产出间隔</x:v>
      </x:c>
      <x:c r="C7" s="24" t="n">
        <x:v>120</x:v>
      </x:c>
      <x:c r="D7" s="24" t="str">
        <x:v>秒/份</x:v>
      </x:c>
      <x:c r="E7" s="24" t="str">
        <x:v>60~240</x:v>
      </x:c>
      <x:c r="F7" s="24" t="str">
        <x:v>是</x:v>
      </x:c>
      <x:c r="G7" s="24" t="str">
        <x:v>航天系统→工业/建筑系统产物ID</x:v>
      </x:c>
      <x:c r="H7" s="24" t="str">
        <x:v>只在具备大气采集资格的天体生效。</x:v>
      </x:c>
    </x:row>
    <x:row r="8">
      <x:c r="A8" s="24" t="str">
        <x:v>weiyunchen_jizhun</x:v>
      </x:c>
      <x:c r="B8" s="24" t="str">
        <x:v>微陨尘基础产出间隔</x:v>
      </x:c>
      <x:c r="C8" s="24" t="n">
        <x:v>150</x:v>
      </x:c>
      <x:c r="D8" s="24" t="str">
        <x:v>秒/份</x:v>
      </x:c>
      <x:c r="E8" s="24" t="str">
        <x:v>60~300</x:v>
      </x:c>
      <x:c r="F8" s="24" t="str">
        <x:v>是</x:v>
      </x:c>
      <x:c r="G8" s="24" t="str">
        <x:v>航天系统→工业/建筑系统产物ID</x:v>
      </x:c>
      <x:c r="H8" s="24" t="str">
        <x:v>天然陨石带天体可获得更高效率系数。</x:v>
      </x:c>
    </x:row>
    <x:row r="9">
      <x:c r="A9" s="24" t="str">
        <x:v>guidao_huishou_jieshoutai</x:v>
      </x:c>
      <x:c r="B9" s="24" t="str">
        <x:v>地表轨道回收接收台输出缓存</x:v>
      </x:c>
      <x:c r="C9" s="24" t="n">
        <x:v>20</x:v>
      </x:c>
      <x:c r="D9" s="24" t="str">
        <x:v>格</x:v>
      </x:c>
      <x:c r="E9" s="24" t="str">
        <x:v>10~30</x:v>
      </x:c>
      <x:c r="F9" s="24" t="str">
        <x:v>是</x:v>
      </x:c>
      <x:c r="G9" s="24" t="str">
        <x:v>航天系统→工业/基地机器人系统建筑/物流接口</x:v>
      </x:c>
      <x:c r="H9" s="24" t="str">
        <x:v>统一接收同一天体三种生产卫星产出和全部可回收轨道掉落；不向卫星发送任何货物。产物进入输出缓存后再由普通运输/物流系统处理。</x:v>
      </x:c>
    </x:row>
    <x:row r="10">
      <x:c r="A10" s="24" t="str">
        <x:v>guidao_huishou_mingming</x:v>
      </x:c>
      <x:c r="B10" s="24" t="str">
        <x:v>旧轨道物资接收台</x:v>
      </x:c>
      <x:c r="C10" s="24" t="str">
        <x:v>并入轨道回收接收台</x:v>
      </x:c>
      <x:c r="D10" s="24" t="str">
        <x:v>—</x:v>
      </x:c>
      <x:c r="E10" s="24" t="str">
        <x:v>固定</x:v>
      </x:c>
      <x:c r="F10" s="24" t="str">
        <x:v>否</x:v>
      </x:c>
      <x:c r="G10" s="24" t="str">
        <x:v>航天系统</x:v>
      </x:c>
      <x:c r="H10" s="24" t="str">
        <x:v>不保留第二套轨道物资建筑；原功能完整并入轨道回收接收台。</x:v>
      </x:c>
    </x:row>
    <x:row r="11">
      <x:c r="A11" s="24" t="str">
        <x:v>gongneng_neiqu</x:v>
      </x:c>
      <x:c r="B11" s="24" t="str">
        <x:v>轨道供能近恒星档</x:v>
      </x:c>
      <x:c r="C11" s="24" t="n">
        <x:v>180</x:v>
      </x:c>
      <x:c r="D11" s="24" t="str">
        <x:v>功率</x:v>
      </x:c>
      <x:c r="E11" s="24" t="str">
        <x:v>120~240</x:v>
      </x:c>
      <x:c r="F11" s="24" t="str">
        <x:v>是</x:v>
      </x:c>
      <x:c r="G11" s="24" t="str">
        <x:v>航天系统→基地机器人系统电力</x:v>
      </x:c>
      <x:c r="H11" s="24" t="str">
        <x:v>所属天然天体公转半径≤20000格时的基础卫星输出。</x:v>
      </x:c>
    </x:row>
    <x:row r="12">
      <x:c r="A12" s="24" t="str">
        <x:v>gongneng_zhongqu</x:v>
      </x:c>
      <x:c r="B12" s="24" t="str">
        <x:v>轨道供能中距离档</x:v>
      </x:c>
      <x:c r="C12" s="24" t="n">
        <x:v>120</x:v>
      </x:c>
      <x:c r="D12" s="24" t="str">
        <x:v>功率</x:v>
      </x:c>
      <x:c r="E12" s="24" t="str">
        <x:v>80~180</x:v>
      </x:c>
      <x:c r="F12" s="24" t="str">
        <x:v>是</x:v>
      </x:c>
      <x:c r="G12" s="24" t="str">
        <x:v>航天系统→基地机器人系统电力</x:v>
      </x:c>
      <x:c r="H12" s="24" t="str">
        <x:v>公转半径&gt;20000且≤60000格。</x:v>
      </x:c>
    </x:row>
    <x:row r="13">
      <x:c r="A13" s="24" t="str">
        <x:v>gongneng_waiqu</x:v>
      </x:c>
      <x:c r="B13" s="24" t="str">
        <x:v>轨道供能远距离档</x:v>
      </x:c>
      <x:c r="C13" s="24" t="n">
        <x:v>60</x:v>
      </x:c>
      <x:c r="D13" s="24" t="str">
        <x:v>功率</x:v>
      </x:c>
      <x:c r="E13" s="24" t="str">
        <x:v>40~120</x:v>
      </x:c>
      <x:c r="F13" s="24" t="str">
        <x:v>是</x:v>
      </x:c>
      <x:c r="G13" s="24" t="str">
        <x:v>航天系统→基地机器人系统电力</x:v>
      </x:c>
      <x:c r="H13" s="24" t="str">
        <x:v>公转半径&gt;60000格。</x:v>
      </x:c>
    </x:row>
    <x:row r="14">
      <x:c r="A14" s="24" t="str">
        <x:v>gongneng_jieshou_shangxian</x:v>
      </x:c>
      <x:c r="B14" s="24" t="str">
        <x:v>单座轨道能源接收台最大接收功率</x:v>
      </x:c>
      <x:c r="C14" s="24" t="n">
        <x:v>60</x:v>
      </x:c>
      <x:c r="D14" s="24" t="str">
        <x:v>功率</x:v>
      </x:c>
      <x:c r="E14" s="24" t="str">
        <x:v>40~100</x:v>
      </x:c>
      <x:c r="F14" s="24" t="str">
        <x:v>是</x:v>
      </x:c>
      <x:c r="G14" s="24" t="str">
        <x:v>基地机器人系统电力/建筑</x:v>
      </x:c>
      <x:c r="H14" s="24" t="str">
        <x:v>因此基础供能卫星大致需要1~3座接收台才能吃满输出。</x:v>
      </x:c>
    </x:row>
    <x:row r="15">
      <x:c r="A15" s="24" t="str">
        <x:v>gongneng_tianti</x:v>
      </x:c>
      <x:c r="B15" s="24" t="str">
        <x:v>跨天体供能</x:v>
      </x:c>
      <x:c r="C15" s="24" t="str">
        <x:v>禁止</x:v>
      </x:c>
      <x:c r="D15" s="24" t="str">
        <x:v>—</x:v>
      </x:c>
      <x:c r="E15" s="24" t="str">
        <x:v>固定</x:v>
      </x:c>
      <x:c r="F15" s="24" t="str">
        <x:v>否</x:v>
      </x:c>
      <x:c r="G15" s="24" t="str">
        <x:v>航天系统/基地机器人系统</x:v>
      </x:c>
      <x:c r="H15" s="24" t="str">
        <x:v>只能给卫星实际环绕的同一天然天体供能；主行星轨道卫星不能给其天然卫星供电。</x:v>
      </x:c>
    </x:row>
    <x:row r="16">
      <x:c r="A16" s="24" t="str">
        <x:v>gongneng_jieru</x:v>
      </x:c>
      <x:c r="B16" s="24" t="str">
        <x:v>接收电力接入方式</x:v>
      </x:c>
      <x:c r="C16" s="24" t="str">
        <x:v>轨道能源接收台→普通电网</x:v>
      </x:c>
      <x:c r="D16" s="24" t="str">
        <x:v>—</x:v>
      </x:c>
      <x:c r="E16" s="24" t="str">
        <x:v>固定</x:v>
      </x:c>
      <x:c r="F16" s="24" t="str">
        <x:v>否</x:v>
      </x:c>
      <x:c r="G16" s="24" t="str">
        <x:v>基地机器人系统电力</x:v>
      </x:c>
      <x:c r="H16" s="24" t="str">
        <x:v>接收台必须按现有电网规则连线；卫星不能直接无线给机器供电。</x:v>
      </x:c>
    </x:row>
    <x:row r="17">
      <x:c r="A17" s="24" t="str">
        <x:v>gongneng_dingwei</x:v>
      </x:c>
      <x:c r="B17" s="24" t="str">
        <x:v>轨道供能定位</x:v>
      </x:c>
      <x:c r="C17" s="24" t="str">
        <x:v>辅助能源</x:v>
      </x:c>
      <x:c r="D17" s="24" t="str">
        <x:v>—</x:v>
      </x:c>
      <x:c r="E17" s="24" t="str">
        <x:v>固定</x:v>
      </x:c>
      <x:c r="F17" s="24" t="str">
        <x:v>否</x:v>
      </x:c>
      <x:c r="G17" s="24" t="str">
        <x:v>航天系统/基地机器人系统</x:v>
      </x:c>
      <x:c r="H17" s="24" t="str">
        <x:v>输出刻意不高，不能让地面发电、储能和输电设施失去价值。</x:v>
      </x:c>
    </x:row>
  </x:sheetData>
  <x:pageMargins left="0.7" right="0.7" top="0.75" bottom="0.75" header="0.3" footer="0.3"/>
</x:worksheet>
</file>

<file path=xl/worksheets/sheet11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zhan_leixing</x:v>
      </x:c>
      <x:c r="B2" s="24" t="str">
        <x:v>空间站类型</x:v>
      </x:c>
      <x:c r="C2" s="24" t="str">
        <x:v>普通轨道/同步/固定</x:v>
      </x:c>
      <x:c r="D2" s="24" t="str">
        <x:v>—</x:v>
      </x:c>
      <x:c r="E2" s="24" t="str">
        <x:v>固定</x:v>
      </x:c>
      <x:c r="F2" s="24" t="str">
        <x:v>否</x:v>
      </x:c>
      <x:c r="G2" s="24" t="str">
        <x:v>核心部署时选择，建成后永久不能在三类之间转换。</x:v>
      </x:c>
    </x:row>
    <x:row r="3">
      <x:c r="A3" s="24" t="str">
        <x:v>zhan_hexin_chicun</x:v>
      </x:c>
      <x:c r="B3" s="24" t="str">
        <x:v>空间站核心模块尺寸</x:v>
      </x:c>
      <x:c r="C3" s="24" t="n">
        <x:v>5</x:v>
      </x:c>
      <x:c r="D3" s="24" t="str">
        <x:v>格×格</x:v>
      </x:c>
      <x:c r="E3" s="24" t="str">
        <x:v>5×5</x:v>
      </x:c>
      <x:c r="F3" s="24" t="str">
        <x:v>否</x:v>
      </x:c>
      <x:c r="G3" s="24" t="str">
        <x:v>所有空间站都从一个5×5核心模块开始。</x:v>
      </x:c>
    </x:row>
    <x:row r="4">
      <x:c r="A4" s="24" t="str">
        <x:v>zhan_mokuai_chicun</x:v>
      </x:c>
      <x:c r="B4" s="24" t="str">
        <x:v>空间站标准模块尺寸</x:v>
      </x:c>
      <x:c r="C4" s="24" t="n">
        <x:v>5</x:v>
      </x:c>
      <x:c r="D4" s="24" t="str">
        <x:v>格×格</x:v>
      </x:c>
      <x:c r="E4" s="24" t="str">
        <x:v>5×5</x:v>
      </x:c>
      <x:c r="F4" s="24" t="str">
        <x:v>否</x:v>
      </x:c>
      <x:c r="G4" s="24" t="str">
        <x:v>所有结构扩建按5×5模块格进行，不按1×1自由拉船体。</x:v>
      </x:c>
    </x:row>
    <x:row r="5">
      <x:c r="A5" s="24" t="str">
        <x:v>zhan_mokuai_wangge</x:v>
      </x:c>
      <x:c r="B5" s="24" t="str">
        <x:v>空间站最大模块网格</x:v>
      </x:c>
      <x:c r="C5" s="24" t="n">
        <x:v>15</x:v>
      </x:c>
      <x:c r="D5" s="24" t="str">
        <x:v>模块×模块</x:v>
      </x:c>
      <x:c r="E5" s="24" t="str">
        <x:v>15×15</x:v>
      </x:c>
      <x:c r="F5" s="24" t="str">
        <x:v>否</x:v>
      </x:c>
      <x:c r="G5" s="24" t="str">
        <x:v>对应最大75×75逻辑格，共225个模块位。</x:v>
      </x:c>
    </x:row>
    <x:row r="6">
      <x:c r="A6" s="24" t="str">
        <x:v>zhan_zuida_chicun</x:v>
      </x:c>
      <x:c r="B6" s="24" t="str">
        <x:v>空间站最大外形</x:v>
      </x:c>
      <x:c r="C6" s="24" t="n">
        <x:v>75</x:v>
      </x:c>
      <x:c r="D6" s="24" t="str">
        <x:v>格×格</x:v>
      </x:c>
      <x:c r="E6" s="24" t="str">
        <x:v>75×75</x:v>
      </x:c>
      <x:c r="F6" s="24" t="str">
        <x:v>否</x:v>
      </x:c>
      <x:c r="G6" s="24" t="str">
        <x:v>最大15×15个5×5模块。</x:v>
      </x:c>
    </x:row>
    <x:row r="7">
      <x:c r="A7" s="24" t="str">
        <x:v>zhan_baoliu</x:v>
      </x:c>
      <x:c r="B7" s="24" t="str">
        <x:v>首次部署轨道保留外形</x:v>
      </x:c>
      <x:c r="C7" s="24" t="str">
        <x:v>完整75×75</x:v>
      </x:c>
      <x:c r="D7" s="24" t="str">
        <x:v>格</x:v>
      </x:c>
      <x:c r="E7" s="24" t="str">
        <x:v>固定</x:v>
      </x:c>
      <x:c r="F7" s="24" t="str">
        <x:v>否</x:v>
      </x:c>
      <x:c r="G7" s="24" t="str">
        <x:v>普通/同步站从只有5×5核心开始，也立即按最终75×75预留轨道安全空间。</x:v>
      </x:c>
    </x:row>
    <x:row r="8">
      <x:c r="A8" s="24" t="str">
        <x:v>zhan_hexin_weizhi</x:v>
      </x:c>
      <x:c r="B8" s="24" t="str">
        <x:v>核心在模块网格位置</x:v>
      </x:c>
      <x:c r="C8" s="24" t="str">
        <x:v>中心格(第8行第8列)</x:v>
      </x:c>
      <x:c r="D8" s="24" t="str">
        <x:v>—</x:v>
      </x:c>
      <x:c r="E8" s="24" t="str">
        <x:v>固定</x:v>
      </x:c>
      <x:c r="F8" s="24" t="str">
        <x:v>否</x:v>
      </x:c>
      <x:c r="G8" s="24" t="str">
        <x:v>15×15模块网格唯一中心，便于对称扩建和轨道安全验证。</x:v>
      </x:c>
    </x:row>
    <x:row r="9">
      <x:c r="A9" s="24" t="str">
        <x:v>zhan_lianjie</x:v>
      </x:c>
      <x:c r="B9" s="24" t="str">
        <x:v>新增模块连接要求</x:v>
      </x:c>
      <x:c r="C9" s="24" t="str">
        <x:v>至少一侧上下左右连接已有模块</x:v>
      </x:c>
      <x:c r="D9" s="24" t="str">
        <x:v>—</x:v>
      </x:c>
      <x:c r="E9" s="24" t="str">
        <x:v>固定</x:v>
      </x:c>
      <x:c r="F9" s="24" t="str">
        <x:v>否</x:v>
      </x:c>
      <x:c r="G9" s="24" t="str">
        <x:v>斜角接触不算连接；所有模块最终必须通过结构图连到核心。</x:v>
      </x:c>
    </x:row>
    <x:row r="10">
      <x:c r="A10" s="24" t="str">
        <x:v>zhan_tongdao</x:v>
      </x:c>
      <x:c r="B10" s="24" t="str">
        <x:v>相邻模块通道</x:v>
      </x:c>
      <x:c r="C10" s="24" t="str">
        <x:v>相邻共享边5格外墙整体开放</x:v>
      </x:c>
      <x:c r="D10" s="24" t="str">
        <x:v>—</x:v>
      </x:c>
      <x:c r="E10" s="24" t="str">
        <x:v>固定</x:v>
      </x:c>
      <x:c r="F10" s="24" t="str">
        <x:v>否</x:v>
      </x:c>
      <x:c r="G10" s="24" t="str">
        <x:v>两个5×5模块吸附完成后，共享的整条5格外墙直接移除形成开放房间；不自动生成1格/3格门框。玩家可按建筑系统自行加内墙和门；空港外侧气密门例外。</x:v>
      </x:c>
    </x:row>
    <x:row r="11">
      <x:c r="A11" s="24" t="str">
        <x:v>zhan_neibu</x:v>
      </x:c>
      <x:c r="B11" s="24" t="str">
        <x:v>空间站内部环境</x:v>
      </x:c>
      <x:c r="C11" s="24" t="str">
        <x:v>默认密闭室内+正常人物重力</x:v>
      </x:c>
      <x:c r="D11" s="24" t="str">
        <x:v>—</x:v>
      </x:c>
      <x:c r="E11" s="24" t="str">
        <x:v>固定</x:v>
      </x:c>
      <x:c r="F11" s="24" t="str">
        <x:v>否</x:v>
      </x:c>
      <x:c r="G11" s="24" t="str">
        <x:v>不模拟氧气/气压；允许按建筑系统规则摆放被批准的箱子、家具和设施。</x:v>
      </x:c>
    </x:row>
    <x:row r="12">
      <x:c r="A12" s="24" t="str">
        <x:v>zhan_jiqiren</x:v>
      </x:c>
      <x:c r="B12" s="24" t="str">
        <x:v>空间站机器人规则</x:v>
      </x:c>
      <x:c r="C12" s="24" t="str">
        <x:v>普通轨道站/同步站为独立基地，机器人上限15；固定空间站共享地表基地机器人</x:v>
      </x:c>
      <x:c r="D12" s="24" t="str">
        <x:v>—</x:v>
      </x:c>
      <x:c r="E12" s="24" t="str">
        <x:v>固定</x:v>
      </x:c>
      <x:c r="F12" s="24" t="str">
        <x:v>否</x:v>
      </x:c>
      <x:c r="G12" s="24" t="str">
        <x:v>普通/同步站创建独立base_id并只能使用本站机器人；固定站继承地表base_id、不产生额外名额。</x:v>
      </x:c>
    </x:row>
    <x:row r="13">
      <x:c r="A13" s="24" t="str">
        <x:v>zhan_shengming</x:v>
      </x:c>
      <x:c r="B13" s="24" t="str">
        <x:v>空间站总生命</x:v>
      </x:c>
      <x:c r="C13" s="24" t="str">
        <x:v>所有已安装结构模块结构值之和</x:v>
      </x:c>
      <x:c r="D13" s="24" t="str">
        <x:v>生命值</x:v>
      </x:c>
      <x:c r="E13" s="24" t="str">
        <x:v>公式</x:v>
      </x:c>
      <x:c r="F13" s="24" t="str">
        <x:v>否</x:v>
      </x:c>
      <x:c r="G13" s="24" t="str">
        <x:v>整座站只有一条生命条，不做局部模块受伤/脱落。</x:v>
      </x:c>
    </x:row>
    <x:row r="14">
      <x:c r="A14" s="24" t="str">
        <x:v>zhan_jubu</x:v>
      </x:c>
      <x:c r="B14" s="24" t="str">
        <x:v>局部损伤</x:v>
      </x:c>
      <x:c r="C14" s="24" t="str">
        <x:v>不做</x:v>
      </x:c>
      <x:c r="D14" s="24" t="str">
        <x:v>—</x:v>
      </x:c>
      <x:c r="E14" s="24" t="str">
        <x:v>固定</x:v>
      </x:c>
      <x:c r="F14" s="24" t="str">
        <x:v>否</x:v>
      </x:c>
      <x:c r="G14" s="24" t="str">
        <x:v>受击只扣总生命，视觉可表现命中点但不会单独炸掉某一舱段。</x:v>
      </x:c>
    </x:row>
    <x:row r="15">
      <x:c r="A15" s="24" t="str">
        <x:v>zhan_putong</x:v>
      </x:c>
      <x:c r="B15" s="24" t="str">
        <x:v>普通轨道空间站运动</x:v>
      </x:c>
      <x:c r="C15" s="24" t="str">
        <x:v>按普通人工轨道公式公转</x:v>
      </x:c>
      <x:c r="D15" s="24" t="str">
        <x:v>—</x:v>
      </x:c>
      <x:c r="E15" s="24" t="str">
        <x:v>固定</x:v>
      </x:c>
      <x:c r="F15" s="24" t="str">
        <x:v>否</x:v>
      </x:c>
      <x:c r="G15" s="24" t="str">
        <x:v>不可连接轨道桥；飞船必须靠站体对接口进入。</x:v>
      </x:c>
    </x:row>
    <x:row r="16">
      <x:c r="A16" s="24" t="str">
        <x:v>zhan_tongbu</x:v>
      </x:c>
      <x:c r="B16" s="24" t="str">
        <x:v>同步空间站运动</x:v>
      </x:c>
      <x:c r="C16" s="24" t="str">
        <x:v>相对地表角位置固定</x:v>
      </x:c>
      <x:c r="D16" s="24" t="str">
        <x:v>—</x:v>
      </x:c>
      <x:c r="E16" s="24" t="str">
        <x:v>固定</x:v>
      </x:c>
      <x:c r="F16" s="24" t="str">
        <x:v>否</x:v>
      </x:c>
      <x:c r="G16" s="24" t="str">
        <x:v>属于特殊人工轨道资产，仍占合法轨道带；唯一可与地表轨道桥永久连接的空间站。</x:v>
      </x:c>
    </x:row>
    <x:row r="17">
      <x:c r="A17" s="24" t="str">
        <x:v>zhan_guding</x:v>
      </x:c>
      <x:c r="B17" s="24" t="str">
        <x:v>固定空间站运动</x:v>
      </x:c>
      <x:c r="C17" s="24" t="str">
        <x:v>天体局部XY固定，不公转</x:v>
      </x:c>
      <x:c r="D17" s="24" t="str">
        <x:v>—</x:v>
      </x:c>
      <x:c r="E17" s="24" t="str">
        <x:v>固定</x:v>
      </x:c>
      <x:c r="F17" s="24" t="str">
        <x:v>否</x:v>
      </x:c>
      <x:c r="G17" s="24" t="str">
        <x:v>你说的“切面静止空间站”即本表固定空间站：天体局部XY固定、不公转，属于近地高空层。它不是独立基地。</x:v>
      </x:c>
    </x:row>
    <x:row r="18">
      <x:c r="A18" s="24" t="str">
        <x:v>zhan_guding_toudian</x:v>
      </x:c>
      <x:c r="B18" s="24" t="str">
        <x:v>固定空间站地表投影</x:v>
      </x:c>
      <x:c r="C18" s="24" t="str">
        <x:v>与所属地表基地内配对地表传送设施同XY</x:v>
      </x:c>
      <x:c r="D18" s="24" t="str">
        <x:v>—</x:v>
      </x:c>
      <x:c r="E18" s="24" t="str">
        <x:v>固定</x:v>
      </x:c>
      <x:c r="F18" s="24" t="str">
        <x:v>否</x:v>
      </x:c>
      <x:c r="G18" s="24" t="str">
        <x:v>固定空间站必须绑定一个地表基地；投影/配对设施用于玩家与普通机器人上下通行，不作为跨基地旅行中转。</x:v>
      </x:c>
    </x:row>
    <x:row r="19">
      <x:c r="A19" s="24" t="str">
        <x:v>zhan_bianji</x:v>
      </x:c>
      <x:c r="B19" s="24" t="str">
        <x:v>模块编辑</x:v>
      </x:c>
      <x:c r="C19" s="24" t="str">
        <x:v>允许增建/拆除非核心模块</x:v>
      </x:c>
      <x:c r="D19" s="24" t="str">
        <x:v>—</x:v>
      </x:c>
      <x:c r="E19" s="24" t="str">
        <x:v>固定</x:v>
      </x:c>
      <x:c r="F19" s="24" t="str">
        <x:v>否</x:v>
      </x:c>
      <x:c r="G19" s="24" t="str">
        <x:v>拆除前必须保证模块内无人/无机器人/无未处理物品，且剩余全部模块仍连到核心。拆解返还由工业/建筑系统决定。</x:v>
      </x:c>
    </x:row>
    <x:row r="20">
      <x:c r="A20" s="24" t="str">
        <x:v>zhan_gongxiang</x:v>
      </x:c>
      <x:c r="B20" s="24" t="str">
        <x:v>空间站所有权</x:v>
      </x:c>
      <x:c r="C20" s="24" t="str">
        <x:v>服务器团队共享</x:v>
      </x:c>
      <x:c r="D20" s="24" t="str">
        <x:v>—</x:v>
      </x:c>
      <x:c r="E20" s="24" t="str">
        <x:v>固定</x:v>
      </x:c>
      <x:c r="F20" s="24" t="str">
        <x:v>否</x:v>
      </x:c>
      <x:c r="G20" s="24" t="str">
        <x:v>拆除由空间站核心或绑定地面轨道发射台打开同一建设界面执行；模块完整返航，不按材料拆解。</x:v>
      </x:c>
    </x:row>
    <x:row r="21">
      <x:c r="A21" s="24" t="str">
        <x:v>zhan_raid</x:v>
      </x:c>
      <x:c r="B21" s="24" t="str">
        <x:v>是否作为地表入侵目标</x:v>
      </x:c>
      <x:c r="C21" s="24" t="str">
        <x:v>否</x:v>
      </x:c>
      <x:c r="D21" s="24" t="str">
        <x:v>—</x:v>
      </x:c>
      <x:c r="E21" s="24" t="str">
        <x:v>固定</x:v>
      </x:c>
      <x:c r="F21" s="24" t="str">
        <x:v>否</x:v>
      </x:c>
      <x:c r="G21" s="24" t="str">
        <x:v>地表入侵仍只选择地表殖民地；空间站可被宇宙敌人与飞船碰撞攻击。</x:v>
      </x:c>
    </x:row>
    <x:row r="22">
      <x:c r="A22" s="24" t="str">
        <x:v>zhan_xiufu</x:v>
      </x:c>
      <x:c r="B22" s="24" t="str">
        <x:v>空间站维修接口</x:v>
      </x:c>
      <x:c r="C22" s="24" t="str">
        <x:v>允许玩家/机器人维修</x:v>
      </x:c>
      <x:c r="D22" s="24" t="str">
        <x:v>—</x:v>
      </x:c>
      <x:c r="E22" s="24" t="str">
        <x:v>固定</x:v>
      </x:c>
      <x:c r="F22" s="24" t="str">
        <x:v>否</x:v>
      </x:c>
      <x:c r="G22" s="24" t="str">
        <x:v>航天系统只提供整体生命缺口和维修交互；机器人如何执行由基地机器人系统，材料由工业/建筑系统。</x:v>
      </x:c>
    </x:row>
    <x:row r="23">
      <x:c r="A23" s="24" t="str">
        <x:v>zhan_huimie</x:v>
      </x:c>
      <x:c r="B23" s="24" t="str">
        <x:v>空间站生命归零</x:v>
      </x:c>
      <x:c r="C23" s="24" t="str">
        <x:v>整站销毁</x:v>
      </x:c>
      <x:c r="D23" s="24" t="str">
        <x:v>—</x:v>
      </x:c>
      <x:c r="E23" s="24" t="str">
        <x:v>固定</x:v>
      </x:c>
      <x:c r="F23" s="24" t="str">
        <x:v>否</x:v>
      </x:c>
      <x:c r="G23" s="24" t="str">
        <x:v>在线玩家按空间位置死亡规则结算；离线玩家标记为上线回重生点；站体/设施/库存形成轨道掉落。普通/同步站绑定机器人一并删除并在各自所在参考系掉落背包内容。</x:v>
      </x:c>
    </x:row>
    <x:row r="24">
      <x:c r="A24" s="24" t="str">
        <x:v>zhan_tingkao_shifang</x:v>
      </x:c>
      <x:c r="B24" s="24" t="str">
        <x:v>空间站销毁时已停靠飞船</x:v>
      </x:c>
      <x:c r="C24" s="24" t="str">
        <x:v>强制解除停靠并成为动态飞船</x:v>
      </x:c>
      <x:c r="D24" s="24" t="str">
        <x:v>—</x:v>
      </x:c>
      <x:c r="E24" s="24" t="str">
        <x:v>固定</x:v>
      </x:c>
      <x:c r="F24" s="24" t="str">
        <x:v>否</x:v>
      </x:c>
      <x:c r="G24" s="24" t="str">
        <x:v>飞船继承空间站当时的局部运动状态，不因空间站消失而自动销毁。</x:v>
      </x:c>
    </x:row>
    <x:row r="25">
      <x:c r="A25" s="24" t="str">
        <x:v>zhan_tongbu_huimie</x:v>
      </x:c>
      <x:c r="B25" s="24" t="str">
        <x:v>同步站销毁后的轨道桥</x:v>
      </x:c>
      <x:c r="C25" s="24" t="str">
        <x:v>桥保留，终点失去连接</x:v>
      </x:c>
      <x:c r="D25" s="24" t="str">
        <x:v>—</x:v>
      </x:c>
      <x:c r="E25" s="24" t="str">
        <x:v>固定</x:v>
      </x:c>
      <x:c r="F25" s="24" t="str">
        <x:v>否</x:v>
      </x:c>
      <x:c r="G25" s="24" t="str">
        <x:v>轨道桥不做结构坍塌；玩家可后续重建同步站或拆除桥。</x:v>
      </x:c>
    </x:row>
    <x:row r="26">
      <x:c r="A26" s="24" t="str">
        <x:v>zhan_guding_huimie</x:v>
      </x:c>
      <x:c r="B26" s="24" t="str">
        <x:v>固定站销毁后的地表设施</x:v>
      </x:c>
      <x:c r="C26" s="24" t="str">
        <x:v>保留但变为未配对/停用</x:v>
      </x:c>
      <x:c r="D26" s="24" t="str">
        <x:v>—</x:v>
      </x:c>
      <x:c r="E26" s="24" t="str">
        <x:v>固定</x:v>
      </x:c>
      <x:c r="F26" s="24" t="str">
        <x:v>否</x:v>
      </x:c>
      <x:c r="G26" s="24" t="str">
        <x:v>地表设施不随高空站一起删除。</x:v>
      </x:c>
    </x:row>
    <x:row r="27">
      <x:c r="A27" s="24" t="str">
        <x:v>zhan_guihua</x:v>
      </x:c>
      <x:c r="B27" s="24" t="str">
        <x:v>空间站规划方式</x:v>
      </x:c>
      <x:c r="C27" s="24" t="str">
        <x:v>先在15×15模块UI中规划待建模块</x:v>
      </x:c>
      <x:c r="D27" s="24" t="str">
        <x:v>—</x:v>
      </x:c>
      <x:c r="E27" s="24" t="str">
        <x:v>固定</x:v>
      </x:c>
      <x:c r="F27" s="24" t="str">
        <x:v>否</x:v>
      </x:c>
      <x:c r="G27" s="24" t="str">
        <x:v>模块成品在背包/仓储中只是单格物品；布局完成后形成建设队列。</x:v>
      </x:c>
    </x:row>
    <x:row r="28">
      <x:c r="A28" s="24" t="str">
        <x:v>zhan_fashe_zhouqi</x:v>
      </x:c>
      <x:c r="B28" s="24" t="str">
        <x:v>空间站模块自动发射间隔</x:v>
      </x:c>
      <x:c r="C28" s="24" t="n">
        <x:v>60</x:v>
      </x:c>
      <x:c r="D28" s="24" t="str">
        <x:v>秒/模块</x:v>
      </x:c>
      <x:c r="E28" s="24" t="str">
        <x:v>30~120</x:v>
      </x:c>
      <x:c r="F28" s="24" t="str">
        <x:v>是</x:v>
      </x:c>
      <x:c r="G28" s="24" t="str">
        <x:v>发射设施库存满足时按玩家队列每60秒自动发射并装配1个5×5模块；机器人可负责生产/搬运成品。</x:v>
      </x:c>
    </x:row>
    <x:row r="29">
      <x:c r="A29" s="24" t="str">
        <x:v>zhan_fashe_quanxian</x:v>
      </x:c>
      <x:c r="B29" s="24" t="str">
        <x:v>空间站模块发射决定权</x:v>
      </x:c>
      <x:c r="C29" s="24" t="str">
        <x:v>玩家规划</x:v>
      </x:c>
      <x:c r="D29" s="24" t="str">
        <x:v>—</x:v>
      </x:c>
      <x:c r="E29" s="24" t="str">
        <x:v>固定</x:v>
      </x:c>
      <x:c r="F29" s="24" t="str">
        <x:v>否</x:v>
      </x:c>
      <x:c r="G29" s="24" t="str">
        <x:v>机器人不自行决定轨道位置和空间站布局，只执行生产与搬运。</x:v>
      </x:c>
    </x:row>
    <x:row r="30">
      <x:c r="A30" s="24" t="str">
        <x:v>zhan_fashe_tai</x:v>
      </x:c>
      <x:c r="B30" s="24" t="str">
        <x:v>绑定轨道发射台</x:v>
      </x:c>
      <x:c r="C30" s="24" t="str">
        <x:v>每座空间站绑定1座地面轨道发射台作为主要建设/回收端</x:v>
      </x:c>
      <x:c r="D30" s="24" t="str">
        <x:v>—</x:v>
      </x:c>
      <x:c r="E30" s="24" t="str">
        <x:v>固定</x:v>
      </x:c>
      <x:c r="F30" s="24" t="str">
        <x:v>否</x:v>
      </x:c>
      <x:c r="G30" s="24" t="str">
        <x:v>模块制造后进入发射台专用仓储；轨道布局由玩家在建设UI规划。</x:v>
      </x:c>
    </x:row>
    <x:row r="31">
      <x:c r="A31" s="24" t="str">
        <x:v>zhan_chai_rukou</x:v>
      </x:c>
      <x:c r="B31" s="24" t="str">
        <x:v>模块拆除入口</x:v>
      </x:c>
      <x:c r="C31" s="24" t="str">
        <x:v>空间站核心/绑定地面轨道发射台</x:v>
      </x:c>
      <x:c r="D31" s="24" t="str">
        <x:v>—</x:v>
      </x:c>
      <x:c r="E31" s="24" t="str">
        <x:v>固定</x:v>
      </x:c>
      <x:c r="F31" s="24" t="str">
        <x:v>否</x:v>
      </x:c>
      <x:c r="G31" s="24" t="str">
        <x:v>两个入口打开同一份服务器权威空间站建设UI。</x:v>
      </x:c>
    </x:row>
    <x:row r="32">
      <x:c r="A32" s="24" t="str">
        <x:v>zhan_chai_qingkong</x:v>
      </x:c>
      <x:c r="B32" s="24" t="str">
        <x:v>拆除清空要求</x:v>
      </x:c>
      <x:c r="C32" s="24" t="str">
        <x:v>模块内无玩家、机器人、玩家后建实体、容器内容和地面物品</x:v>
      </x:c>
      <x:c r="D32" s="24" t="str">
        <x:v>—</x:v>
      </x:c>
      <x:c r="E32" s="24" t="str">
        <x:v>固定</x:v>
      </x:c>
      <x:c r="F32" s="24" t="str">
        <x:v>否</x:v>
      </x:c>
      <x:c r="G32" s="24" t="str">
        <x:v>必须先人工/机器人清空，模块才能完整回收。</x:v>
      </x:c>
    </x:row>
    <x:row r="33">
      <x:c r="A33" s="24" t="str">
        <x:v>zhan_chai_duijie</x:v>
      </x:c>
      <x:c r="B33" s="24" t="str">
        <x:v>空港拆除附加条件</x:v>
      </x:c>
      <x:c r="C33" s="24" t="str">
        <x:v>无停靠飞船、无对接预约、无正在进近/离港飞船</x:v>
      </x:c>
      <x:c r="D33" s="24" t="str">
        <x:v>—</x:v>
      </x:c>
      <x:c r="E33" s="24" t="str">
        <x:v>固定</x:v>
      </x:c>
      <x:c r="F33" s="24" t="str">
        <x:v>否</x:v>
      </x:c>
      <x:c r="G33" s="24" t="str">
        <x:v>空港外部泊位和进近区必须完全释放。</x:v>
      </x:c>
    </x:row>
    <x:row r="34">
      <x:c r="A34" s="24" t="str">
        <x:v>zhan_chai_lianjie</x:v>
      </x:c>
      <x:c r="B34" s="24" t="str">
        <x:v>拆后连通要求</x:v>
      </x:c>
      <x:c r="C34" s="24" t="str">
        <x:v>剩余全部空间站模块仍可通过上下左右结构连接到核心</x:v>
      </x:c>
      <x:c r="D34" s="24" t="str">
        <x:v>—</x:v>
      </x:c>
      <x:c r="E34" s="24" t="str">
        <x:v>固定</x:v>
      </x:c>
      <x:c r="F34" s="24" t="str">
        <x:v>否</x:v>
      </x:c>
      <x:c r="G34" s="24" t="str">
        <x:v>不允许拆出与核心断开的孤岛模块。</x:v>
      </x:c>
    </x:row>
    <x:row r="35">
      <x:c r="A35" s="24" t="str">
        <x:v>zhan_chai_jinchu</x:v>
      </x:c>
      <x:c r="B35" s="24" t="str">
        <x:v>最后人员进出方式</x:v>
      </x:c>
      <x:c r="C35" s="24" t="str">
        <x:v>普通站至少1空港；同步站至少1空港或有效轨道桥；固定站至少1空港或有效地表传送</x:v>
      </x:c>
      <x:c r="D35" s="24" t="str">
        <x:v>—</x:v>
      </x:c>
      <x:c r="E35" s="24" t="str">
        <x:v>固定</x:v>
      </x:c>
      <x:c r="F35" s="24" t="str">
        <x:v>否</x:v>
      </x:c>
      <x:c r="G35" s="24" t="str">
        <x:v>任何时候都不能把空间站改成正常玩家无法进入的密封孤立结构。</x:v>
      </x:c>
    </x:row>
    <x:row r="36">
      <x:c r="A36" s="24" t="str">
        <x:v>zhan_chai_zhandou</x:v>
      </x:c>
      <x:c r="B36" s="24" t="str">
        <x:v>战斗中拆除</x:v>
      </x:c>
      <x:c r="C36" s="24" t="str">
        <x:v>禁止</x:v>
      </x:c>
      <x:c r="D36" s="24" t="str">
        <x:v>—</x:v>
      </x:c>
      <x:c r="E36" s="24" t="str">
        <x:v>固定</x:v>
      </x:c>
      <x:c r="F36" s="24" t="str">
        <x:v>否</x:v>
      </x:c>
      <x:c r="G36" s="24" t="str">
        <x:v>空间站处于宇宙战斗状态时不能拆结构模块。</x:v>
      </x:c>
    </x:row>
    <x:row r="37">
      <x:c r="A37" s="24" t="str">
        <x:v>zhan_chai_cangwei</x:v>
      </x:c>
      <x:c r="B37" s="24" t="str">
        <x:v>回收仓位</x:v>
      </x:c>
      <x:c r="C37" s="24" t="str">
        <x:v>开始拆除前，绑定发射台必须成功预约1格模块仓储</x:v>
      </x:c>
      <x:c r="D37" s="24" t="str">
        <x:v>格</x:v>
      </x:c>
      <x:c r="E37" s="24" t="str">
        <x:v>1</x:v>
      </x:c>
      <x:c r="F37" s="24" t="str">
        <x:v>否</x:v>
      </x:c>
      <x:c r="G37" s="24" t="str">
        <x:v>仓储无空位则拒绝拆除；返航开始后该槽位保持预约。</x:v>
      </x:c>
    </x:row>
    <x:row r="38">
      <x:c r="A38" s="24" t="str">
        <x:v>zhan_chai_guocheng</x:v>
      </x:c>
      <x:c r="B38" s="24" t="str">
        <x:v>模块拆除结果</x:v>
      </x:c>
      <x:c r="C38" s="24" t="str">
        <x:v>共享边先重新封闭→结构锁解除→模块成为5×5动态返航实体</x:v>
      </x:c>
      <x:c r="D38" s="24" t="str">
        <x:v>—</x:v>
      </x:c>
      <x:c r="E38" s="24" t="str">
        <x:v>固定</x:v>
      </x:c>
      <x:c r="F38" s="24" t="str">
        <x:v>否</x:v>
      </x:c>
      <x:c r="G38" s="24" t="str">
        <x:v>模块不会瞬间回地面；完整走逆向轨道运输流程。</x:v>
      </x:c>
    </x:row>
    <x:row r="39">
      <x:c r="A39" s="24" t="str">
        <x:v>zhan_chai_shengming</x:v>
      </x:c>
      <x:c r="B39" s="24" t="str">
        <x:v>拆装与整体生命</x:v>
      </x:c>
      <x:c r="C39" s="24" t="str">
        <x:v>使用“最大生命-累计结构损伤”计算</x:v>
      </x:c>
      <x:c r="D39" s="24" t="str">
        <x:v>—</x:v>
      </x:c>
      <x:c r="E39" s="24" t="str">
        <x:v>固定</x:v>
      </x:c>
      <x:c r="F39" s="24" t="str">
        <x:v>否</x:v>
      </x:c>
      <x:c r="G39" s="24" t="str">
        <x:v>新模块完整加入时最大生命和当前生命同时增加其结构值；拆除时最大生命降低但累计损伤不消失。若拆后累计损伤≥新最大生命则必须先维修。</x:v>
      </x:c>
    </x:row>
    <x:row r="40">
      <x:c r="A40" s="24" t="str">
        <x:v>zhan_chai_fanhui</x:v>
      </x:c>
      <x:c r="B40" s="24" t="str">
        <x:v>模块回收终点</x:v>
      </x:c>
      <x:c r="C40" s="24" t="str">
        <x:v>自动返回绑定轨道发射台并变回1格模块成品</x:v>
      </x:c>
      <x:c r="D40" s="24" t="str">
        <x:v>—</x:v>
      </x:c>
      <x:c r="E40" s="24" t="str">
        <x:v>固定</x:v>
      </x:c>
      <x:c r="F40" s="24" t="str">
        <x:v>否</x:v>
      </x:c>
      <x:c r="G40" s="24" t="str">
        <x:v>返航实体到达发射台并下降完成后进入已预约仓位，可再次发射复用。</x:v>
      </x:c>
    </x:row>
    <x:row r="41">
      <x:c r="A41" s="24" t="str">
        <x:v>zhan_gonglv_shangxian</x:v>
      </x:c>
      <x:c r="B41" s="24" t="str">
        <x:v>空间站持续供电上限</x:v>
      </x:c>
      <x:c r="C41" s="24" t="str">
        <x:v>所有太空发电模块及兼容持续电源额定输出之和</x:v>
      </x:c>
      <x:c r="D41" s="24" t="str">
        <x:v>功率</x:v>
      </x:c>
      <x:c r="E41" s="24" t="str">
        <x:v>公式</x:v>
      </x:c>
      <x:c r="F41" s="24" t="str">
        <x:v>否</x:v>
      </x:c>
      <x:c r="G41" s="24" t="str">
        <x:v>具体每个电源输出由基地机器人系统电力表提供；有限电池临时放电不算持续上限。</x:v>
      </x:c>
    </x:row>
    <x:row r="42">
      <x:c r="A42" s="24" t="str">
        <x:v>zhan_guding_fuzai</x:v>
      </x:c>
      <x:c r="B42" s="24" t="str">
        <x:v>空间站固定用电负载</x:v>
      </x:c>
      <x:c r="C42" s="24" t="str">
        <x:v>耗电结构模块+通用舱内耗电建筑/机器/耗电装饰固定功耗求和</x:v>
      </x:c>
      <x:c r="D42" s="24" t="str">
        <x:v>功率</x:v>
      </x:c>
      <x:c r="E42" s="24" t="str">
        <x:v>公式</x:v>
      </x:c>
      <x:c r="F42" s="24" t="str">
        <x:v>否</x:v>
      </x:c>
      <x:c r="G42" s="24" t="str">
        <x:v>所有固定耗电内容持续占用母线容量。</x:v>
      </x:c>
    </x:row>
    <x:row r="43">
      <x:c r="A43" s="24" t="str">
        <x:v>zhan_fangzhi_gonglv</x:v>
      </x:c>
      <x:c r="B43" s="24" t="str">
        <x:v>空间站耗电内容放置校验</x:v>
      </x:c>
      <x:c r="C43" s="24" t="str">
        <x:v>无；只检查结构/占地/权限等正常放置条件</x:v>
      </x:c>
      <x:c r="D43" s="24" t="str">
        <x:v>—</x:v>
      </x:c>
      <x:c r="E43" s="24" t="str">
        <x:v>固定</x:v>
      </x:c>
      <x:c r="F43" s="24" t="str">
        <x:v>否</x:v>
      </x:c>
      <x:c r="G43" s="24" t="str">
        <x:v>空间站耗电模块与通用舱内耗电建筑/机器/装饰都可在当前供电不足时规划和安装；安装后若名义固定负载超过持续输出，整站进入欠电状态。</x:v>
      </x:c>
    </x:row>
    <x:row r="44">
      <x:c r="A44" s="24" t="str">
        <x:v>zhan_fangzhi_tishi</x:v>
      </x:c>
      <x:c r="B44" s="24" t="str">
        <x:v>空间站功率超载提示</x:v>
      </x:c>
      <x:c r="C44" s="24" t="str">
        <x:v>空间站供电功率不足</x:v>
      </x:c>
      <x:c r="D44" s="24" t="str">
        <x:v>—</x:v>
      </x:c>
      <x:c r="E44" s="24" t="str">
        <x:v>固定</x:v>
      </x:c>
      <x:c r="F44" s="24" t="str">
        <x:v>否</x:v>
      </x:c>
      <x:c r="G44" s="24" t="str">
        <x:v>UI同时显示放置后预计负载与当前持续供电上限。</x:v>
      </x:c>
    </x:row>
    <x:row r="45">
      <x:c r="A45" s="24" t="str">
        <x:v>zhan_chai_fadian_gonglv</x:v>
      </x:c>
      <x:c r="B45" s="24" t="str">
        <x:v>太空发电模块拆除校验</x:v>
      </x:c>
      <x:c r="C45" s="24" t="str">
        <x:v>不检查拆除后供电是否足够</x:v>
      </x:c>
      <x:c r="D45" s="24" t="str">
        <x:v>—</x:v>
      </x:c>
      <x:c r="E45" s="24" t="str">
        <x:v>固定</x:v>
      </x:c>
      <x:c r="F45" s="24" t="str">
        <x:v>否</x:v>
      </x:c>
      <x:c r="G45" s="24" t="str">
        <x:v>太空发电模块可被合法拆除，即使会使持续输出低于名义负载；拆除后整站按欠电规则停用全部用电功能。</x:v>
      </x:c>
    </x:row>
    <x:row r="46">
      <x:c r="A46" s="24" t="str">
        <x:v>zhan_shunshi_gonglv</x:v>
      </x:c>
      <x:c r="B46" s="24" t="str">
        <x:v>空间站太空炮供电</x:v>
      </x:c>
      <x:c r="C46" s="24" t="str">
        <x:v>空间站不存在瞬时能量；所有太空炮按固定功率工作</x:v>
      </x:c>
      <x:c r="D46" s="24" t="str">
        <x:v>—</x:v>
      </x:c>
      <x:c r="E46" s="24" t="str">
        <x:v>固定</x:v>
      </x:c>
      <x:c r="F46" s="24" t="str">
        <x:v>否</x:v>
      </x:c>
      <x:c r="G46" s="24" t="str">
        <x:v>太空炮固定功率持续计入名义负载；整站供电正常时可按冷却/弹药/目标规则开火，欠电时全部停用。能源炮没有单次或持续额外电量。</x:v>
      </x:c>
    </x:row>
    <x:row r="47">
      <x:c r="A47" s="24" t="str">
        <x:v>zhan_gonglv_shuju</x:v>
      </x:c>
      <x:c r="B47" s="24" t="str">
        <x:v>空间站功率数据源</x:v>
      </x:c>
      <x:c r="C47" s="24" t="str">
        <x:v>基地机器人系统电力输出+工业/基地机器人系统建筑/机器固定功耗</x:v>
      </x:c>
      <x:c r="D47" s="24" t="str">
        <x:v>—</x:v>
      </x:c>
      <x:c r="E47" s="24" t="str">
        <x:v>固定</x:v>
      </x:c>
      <x:c r="F47" s="24" t="str">
        <x:v>否</x:v>
      </x:c>
      <x:c r="G47" s="24" t="str">
        <x:v>具体功率数字统一读取本工作簿对应发电、建筑、机器与太空炮数据表。</x:v>
      </x:c>
    </x:row>
    <x:row r="48">
      <x:c r="A48" s="24" t="str">
        <x:v>zhan_guding_bushu_base</x:v>
      </x:c>
      <x:c r="B48" s="24" t="str">
        <x:v>固定空间站部署前提</x:v>
      </x:c>
      <x:c r="C48" s="24" t="str">
        <x:v>核心地表投影点必须位于一个已建立基地范围内</x:v>
      </x:c>
      <x:c r="D48" s="24" t="str">
        <x:v>—</x:v>
      </x:c>
      <x:c r="E48" s="24" t="str">
        <x:v>固定</x:v>
      </x:c>
      <x:c r="F48" s="24" t="str">
        <x:v>否</x:v>
      </x:c>
      <x:c r="G48" s="24" t="str">
        <x:v>没有地表基地覆盖的高空位置不能部署固定空间站核心。</x:v>
      </x:c>
    </x:row>
    <x:row r="49">
      <x:c r="A49" s="24" t="str">
        <x:v>zhan_guding_baseid</x:v>
      </x:c>
      <x:c r="B49" s="24" t="str">
        <x:v>固定空间站基地归属</x:v>
      </x:c>
      <x:c r="C49" s="24" t="str">
        <x:v>继承投影下方地表基地base_id</x:v>
      </x:c>
      <x:c r="D49" s="24" t="str">
        <x:v>—</x:v>
      </x:c>
      <x:c r="E49" s="24" t="str">
        <x:v>固定</x:v>
      </x:c>
      <x:c r="F49" s="24" t="str">
        <x:v>否</x:v>
      </x:c>
      <x:c r="G49" s="24" t="str">
        <x:v>固定空间站不是新的独立基地；其空间、设施和机器人均视为该地表基地的跨层扩展。</x:v>
      </x:c>
    </x:row>
    <x:row r="50">
      <x:c r="A50" s="24" t="str">
        <x:v>zhan_guding_robot_pool</x:v>
      </x:c>
      <x:c r="B50" s="24" t="str">
        <x:v>固定空间站机器人归属</x:v>
      </x:c>
      <x:c r="C50" s="24" t="str">
        <x:v>与地表基地共用机器人上限/岗位/任务池</x:v>
      </x:c>
      <x:c r="D50" s="24" t="str">
        <x:v>—</x:v>
      </x:c>
      <x:c r="E50" s="24" t="str">
        <x:v>固定</x:v>
      </x:c>
      <x:c r="F50" s="24" t="str">
        <x:v>否</x:v>
      </x:c>
      <x:c r="G50" s="24" t="str">
        <x:v>机器人在地表与固定空间站之间移动不改变归属，也不建立“空间站机器人”名额。</x:v>
      </x:c>
    </x:row>
    <x:row r="51">
      <x:c r="A51" s="24" t="str">
        <x:v>zhan_guding_robot_path</x:v>
      </x:c>
      <x:c r="B51" s="24" t="str">
        <x:v>机器人上下通行</x:v>
      </x:c>
      <x:c r="C51" s="24" t="str">
        <x:v>配对地表传送设施↔固定站接口作为同基地跨层路径边</x:v>
      </x:c>
      <x:c r="D51" s="24" t="str">
        <x:v>—</x:v>
      </x:c>
      <x:c r="E51" s="24" t="str">
        <x:v>固定</x:v>
      </x:c>
      <x:c r="F51" s="24" t="str">
        <x:v>否</x:v>
      </x:c>
      <x:c r="G51" s="24" t="str">
        <x:v>普通工作机器人可主动上下，不限于跟随机器人；可携带其正常搬运物品完成跨层工作。</x:v>
      </x:c>
    </x:row>
    <x:row r="52">
      <x:c r="A52" s="24" t="str">
        <x:v>zhan_guding_logistics</x:v>
      </x:c>
      <x:c r="B52" s="24" t="str">
        <x:v>固定空间站物流关系</x:v>
      </x:c>
      <x:c r="C52" s="24" t="str">
        <x:v>依赖同一基地现有机器人/仓储/物流任务</x:v>
      </x:c>
      <x:c r="D52" s="24" t="str">
        <x:v>—</x:v>
      </x:c>
      <x:c r="E52" s="24" t="str">
        <x:v>固定</x:v>
      </x:c>
      <x:c r="F52" s="24" t="str">
        <x:v>否</x:v>
      </x:c>
      <x:c r="G52" s="24" t="str">
        <x:v>航天系统不建立独立固定站物流网络；机器人可通过跨层路径把地表物资搬到站内或反向搬运。</x:v>
      </x:c>
    </x:row>
    <x:row r="53">
      <x:c r="A53" s="24" t="str">
        <x:v>zhan_orbit_baseid</x:v>
      </x:c>
      <x:c r="B53" s="24" t="str">
        <x:v>普通轨道站/同步站基地归属</x:v>
      </x:c>
      <x:c r="C53" s="24" t="str">
        <x:v>各自作为独立空间站基地实体</x:v>
      </x:c>
      <x:c r="D53" s="24" t="str">
        <x:v>—</x:v>
      </x:c>
      <x:c r="E53" s="24" t="str">
        <x:v>固定</x:v>
      </x:c>
      <x:c r="F53" s="24" t="str">
        <x:v>否</x:v>
      </x:c>
      <x:c r="G53" s="24" t="str">
        <x:v>与固定站不同，不继承某个地表基地base_id；其普通机器人仍由基地机器人系统机器人体系管理。</x:v>
      </x:c>
    </x:row>
    <x:row r="54">
      <x:c r="A54" s="24" t="str">
        <x:v>zhan_guding_transfer_loss</x:v>
      </x:c>
      <x:c r="B54" s="24" t="str">
        <x:v>固定站地表连接失效</x:v>
      </x:c>
      <x:c r="C54" s="24" t="str">
        <x:v>固定站保留但同基地跨层机器人路径中断</x:v>
      </x:c>
      <x:c r="D54" s="24" t="str">
        <x:v>—</x:v>
      </x:c>
      <x:c r="E54" s="24" t="str">
        <x:v>固定</x:v>
      </x:c>
      <x:c r="F54" s="24" t="str">
        <x:v>否</x:v>
      </x:c>
      <x:c r="G54" s="24" t="str">
        <x:v>不得让机器人跨层穿模；恢复合法配对设施后再重新接入同一基地路径图。</x:v>
      </x:c>
    </x:row>
    <x:row r="55">
      <x:c r="A55" s="24" t="str">
        <x:v>zhan_guding_ui</x:v>
      </x:c>
      <x:c r="B55" s="24" t="str">
        <x:v>固定站UI归属显示</x:v>
      </x:c>
      <x:c r="C55" s="24" t="str">
        <x:v>显示“所属地表基地：基地名/ID”</x:v>
      </x:c>
      <x:c r="D55" s="24" t="str">
        <x:v>—</x:v>
      </x:c>
      <x:c r="E55" s="24" t="str">
        <x:v>固定</x:v>
      </x:c>
      <x:c r="F55" s="24" t="str">
        <x:v>否</x:v>
      </x:c>
      <x:c r="G55" s="24" t="str">
        <x:v>避免玩家误以为固定空间站是第四种独立基地。</x:v>
      </x:c>
    </x:row>
    <x:row r="56">
      <x:c r="A56" s="24" t="str">
        <x:v>zhan_duli_base</x:v>
      </x:c>
      <x:c r="B56" s="24" t="str">
        <x:v>普通/同步站基地归属</x:v>
      </x:c>
      <x:c r="C56" s="24" t="str">
        <x:v>建立核心时创建独立base_id</x:v>
      </x:c>
      <x:c r="D56" s="24" t="str">
        <x:v>—</x:v>
      </x:c>
      <x:c r="E56" s="24" t="str">
        <x:v>固定</x:v>
      </x:c>
      <x:c r="F56" s="24" t="str">
        <x:v>否</x:v>
      </x:c>
      <x:c r="G56" s="24" t="str">
        <x:v>每站机器人上限15；机器人只能在本站制造，不能从其他基地迁移。</x:v>
      </x:c>
    </x:row>
    <x:row r="57">
      <x:c r="A57" s="24" t="str">
        <x:v>zhan_guding_base</x:v>
      </x:c>
      <x:c r="B57" s="24" t="str">
        <x:v>固定站基地归属</x:v>
      </x:c>
      <x:c r="C57" s="24" t="str">
        <x:v>继承地表基地base_id</x:v>
      </x:c>
      <x:c r="D57" s="24" t="str">
        <x:v>—</x:v>
      </x:c>
      <x:c r="E57" s="24" t="str">
        <x:v>固定</x:v>
      </x:c>
      <x:c r="F57" s="24" t="str">
        <x:v>否</x:v>
      </x:c>
      <x:c r="G57" s="24" t="str">
        <x:v>共享地表基地机器人上限、岗位、任务池和仓储索引；不产生独立机器人名额。</x:v>
      </x:c>
    </x:row>
    <x:row r="58">
      <x:c r="A58" s="24" t="str">
        <x:v>zhan_guding_shuliang</x:v>
      </x:c>
      <x:c r="B58" s="24" t="str">
        <x:v>单地表基地固定空间站数量</x:v>
      </x:c>
      <x:c r="C58" s="24" t="str">
        <x:v>允许多座</x:v>
      </x:c>
      <x:c r="D58" s="24" t="str">
        <x:v>—</x:v>
      </x:c>
      <x:c r="E58" s="24" t="str">
        <x:v>固定</x:v>
      </x:c>
      <x:c r="F58" s="24" t="str">
        <x:v>否</x:v>
      </x:c>
      <x:c r="G58" s="24" t="str">
        <x:v>每座固定站使用独立一对一地表配对设施。</x:v>
      </x:c>
    </x:row>
    <x:row r="59">
      <x:c r="A59" s="24" t="str">
        <x:v>zhan_yuyue_fanwei</x:v>
      </x:c>
      <x:c r="B59" s="24" t="str">
        <x:v>空间站最大预留范围</x:v>
      </x:c>
      <x:c r="C59" s="24" t="str">
        <x:v>核心为中心75×75</x:v>
      </x:c>
      <x:c r="D59" s="24" t="str">
        <x:v>格</x:v>
      </x:c>
      <x:c r="E59" s="24" t="str">
        <x:v>固定</x:v>
      </x:c>
      <x:c r="F59" s="24" t="str">
        <x:v>否</x:v>
      </x:c>
      <x:c r="G59" s="24" t="str">
        <x:v>核心位于15×15模块网格中心；上下左右最多各延伸7个5×5模块。部署新站时完整75×75预留区不得与任何其他空间站预留区重叠。</x:v>
      </x:c>
    </x:row>
    <x:row r="60">
      <x:c r="A60" s="24" t="str">
        <x:v>zhan_guding_touying</x:v>
      </x:c>
      <x:c r="B60" s="24" t="str">
        <x:v>固定站部署约束</x:v>
      </x:c>
      <x:c r="C60" s="24" t="str">
        <x:v>核心地表投影点和配对地表设施必须完整位于所属地表基地当前范围内</x:v>
      </x:c>
      <x:c r="D60" s="24" t="str">
        <x:v>—</x:v>
      </x:c>
      <x:c r="E60" s="24" t="str">
        <x:v>固定</x:v>
      </x:c>
      <x:c r="F60" s="24" t="str">
        <x:v>否</x:v>
      </x:c>
      <x:c r="G60" s="24" t="str">
        <x:v>站体其余部分允许向地表基地范围外扩展；只检查高空预留区与站体碰撞。</x:v>
      </x:c>
    </x:row>
    <x:row r="61">
      <x:c r="A61" s="24" t="str">
        <x:v>zhan_guding_dianli</x:v>
      </x:c>
      <x:c r="B61" s="24" t="str">
        <x:v>固定站电力隔离</x:v>
      </x:c>
      <x:c r="C61" s="24" t="str">
        <x:v>只使用自己的空间站能源母线</x:v>
      </x:c>
      <x:c r="D61" s="24" t="str">
        <x:v>—</x:v>
      </x:c>
      <x:c r="E61" s="24" t="str">
        <x:v>固定</x:v>
      </x:c>
      <x:c r="F61" s="24" t="str">
        <x:v>否</x:v>
      </x:c>
      <x:c r="G61" s="24" t="str">
        <x:v>地表电网不能向固定站供电；固定站母线也不能把电力送到地面。共享base_id不等于共享电网。</x:v>
      </x:c>
    </x:row>
  </x:sheetData>
  <x:pageMargins left="0.7" right="0.7" top="0.75" bottom="0.75" header="0.3" footer="0.3"/>
</x:worksheet>
</file>

<file path=xl/worksheets/sheet1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4" customHeight="1">
      <x:c r="A1" s="36" t="str">
        <x:v>稳定ID</x:v>
      </x:c>
      <x:c r="B1" s="36" t="str">
        <x:v>中文名称</x:v>
      </x:c>
      <x:c r="C1" s="36" t="str">
        <x:v>开发阶段</x:v>
      </x:c>
      <x:c r="D1" s="36" t="str">
        <x:v>逻辑尺寸</x:v>
      </x:c>
      <x:c r="E1" s="36" t="str">
        <x:v>结构值</x:v>
      </x:c>
      <x:c r="F1" s="36" t="str">
        <x:v>数量限制</x:v>
      </x:c>
      <x:c r="G1" s="36" t="str">
        <x:v>是否必需</x:v>
      </x:c>
      <x:c r="H1" s="36" t="str">
        <x:v>自带外部对接口</x:v>
      </x:c>
      <x:c r="I1" s="36" t="str">
        <x:v>内部自由格</x:v>
      </x:c>
      <x:c r="J1" s="36" t="str">
        <x:v>是否可拆</x:v>
      </x:c>
      <x:c r="K1" s="36" t="str">
        <x:v>地图工具调用</x:v>
      </x:c>
      <x:c r="L1" s="36" t="str">
        <x:v>核心用途</x:v>
      </x:c>
      <x:c r="M1" s="36" t="str">
        <x:v>说明</x:v>
      </x:c>
      <x:c r="N1" s="36" t="str">
        <x:v>电力建设规则</x:v>
      </x:c>
    </x:row>
    <x:row r="2">
      <x:c r="A2" s="24" t="str">
        <x:v>zhan_mokuai_hexin</x:v>
      </x:c>
      <x:c r="B2" s="24" t="str">
        <x:v>空间站核心模块</x:v>
      </x:c>
      <x:c r="C2" s="24" t="str">
        <x:v>六周必做</x:v>
      </x:c>
      <x:c r="D2" s="24" t="str">
        <x:v>5×5</x:v>
      </x:c>
      <x:c r="E2" s="24" t="n">
        <x:v>2500</x:v>
      </x:c>
      <x:c r="F2" s="24" t="str">
        <x:v>每站恰好1</x:v>
      </x:c>
      <x:c r="G2" s="24" t="str">
        <x:v>是</x:v>
      </x:c>
      <x:c r="H2" s="24" t="n">
        <x:v>0</x:v>
      </x:c>
      <x:c r="I2" s="24" t="str">
        <x:v>除核心设备/通道外少量可布置</x:v>
      </x:c>
      <x:c r="J2" s="24" t="str">
        <x:v>否</x:v>
      </x:c>
      <x:c r="K2" s="24" t="str">
        <x:v>是</x:v>
      </x:c>
      <x:c r="L2" s="24" t="str">
        <x:v>建立空间站、整体生命与建设网格</x:v>
      </x:c>
      <x:c r="M2" s="24" t="str">
        <x:v>核心不再自带飞船泊位；需要飞船进入必须另建空港模块。</x:v>
      </x:c>
      <x:c r="N2" s="24" t="str">
        <x:v>建设不检查当前供电；核心固定功耗0。</x:v>
      </x:c>
    </x:row>
    <x:row r="3">
      <x:c r="A3" s="24" t="str">
        <x:v>zhan_mokuai_tongyong</x:v>
      </x:c>
      <x:c r="B3" s="24" t="str">
        <x:v>空间站通用舱段</x:v>
      </x:c>
      <x:c r="C3" s="24" t="str">
        <x:v>六周必做</x:v>
      </x:c>
      <x:c r="D3" s="24" t="str">
        <x:v>5×5</x:v>
      </x:c>
      <x:c r="E3" s="24" t="n">
        <x:v>1600</x:v>
      </x:c>
      <x:c r="F3" s="24" t="str">
        <x:v>受15×15网格限制</x:v>
      </x:c>
      <x:c r="G3" s="24" t="str">
        <x:v>否</x:v>
      </x:c>
      <x:c r="H3" s="24" t="n">
        <x:v>0</x:v>
      </x:c>
      <x:c r="I3" s="24" t="str">
        <x:v>大部分区域可布置</x:v>
      </x:c>
      <x:c r="J3" s="24" t="str">
        <x:v>是</x:v>
      </x:c>
      <x:c r="K3" s="24" t="str">
        <x:v>是</x:v>
      </x:c>
      <x:c r="L3" s="24" t="str">
        <x:v>扩展自由室内面积</x:v>
      </x:c>
      <x:c r="M3" s="24" t="str">
        <x:v>箱子、机器、深空探测阵列等普通站内设施都放这里。</x:v>
      </x:c>
      <x:c r="N3" s="24" t="str">
        <x:v>建设不检查当前供电；通用舱结构本身0功耗，舱内用电设施各自计入母线名义固定负载。</x:v>
      </x:c>
    </x:row>
    <x:row r="4">
      <x:c r="A4" s="24" t="str">
        <x:v>zhan_mokuai_konggang</x:v>
      </x:c>
      <x:c r="B4" s="24" t="str">
        <x:v>空间站空港模块</x:v>
      </x:c>
      <x:c r="C4" s="24" t="str">
        <x:v>六周必做</x:v>
      </x:c>
      <x:c r="D4" s="24" t="str">
        <x:v>5×5</x:v>
      </x:c>
      <x:c r="E4" s="24" t="n">
        <x:v>2200</x:v>
      </x:c>
      <x:c r="F4" s="24" t="str">
        <x:v>受15×15网格限制</x:v>
      </x:c>
      <x:c r="G4" s="24" t="str">
        <x:v>否</x:v>
      </x:c>
      <x:c r="H4" s="24" t="n">
        <x:v>1</x:v>
      </x:c>
      <x:c r="I4" s="24" t="str">
        <x:v>中央通道+维修设备</x:v>
      </x:c>
      <x:c r="J4" s="24" t="str">
        <x:v>是</x:v>
      </x:c>
      <x:c r="K4" s="24" t="str">
        <x:v>是</x:v>
      </x:c>
      <x:c r="L4" s="24" t="str">
        <x:v>标准自动对接+停泊后自动维修</x:v>
      </x:c>
      <x:c r="M4" s="24" t="str">
        <x:v>5×5巨大气密对接舱；必须在外缘，外侧不可继续接模块。每个空港同时最多停1船；真实泊位按整艘飞船最终碰撞体计算。自动牵引/对接，停泊后只自动修船体。</x:v>
      </x:c>
      <x:c r="N4" s="24" t="str">
        <x:v>建设不检查当前供电；安装后固定功耗30，计入空间站母线名义固定负载；无电时仍可手动开外门。</x:v>
      </x:c>
    </x:row>
    <x:row r="5">
      <x:c r="A5" s="24" t="str">
        <x:v>zhan_mokuai_fadian</x:v>
      </x:c>
      <x:c r="B5" s="24" t="str">
        <x:v>空间站太空发电模块</x:v>
      </x:c>
      <x:c r="C5" s="24" t="str">
        <x:v>六周必做</x:v>
      </x:c>
      <x:c r="D5" s="24" t="str">
        <x:v>5×5</x:v>
      </x:c>
      <x:c r="E5" s="24" t="n">
        <x:v>1900</x:v>
      </x:c>
      <x:c r="F5" s="24" t="str">
        <x:v>受15×15网格限制</x:v>
      </x:c>
      <x:c r="G5" s="24" t="str">
        <x:v>否</x:v>
      </x:c>
      <x:c r="H5" s="24" t="n">
        <x:v>0</x:v>
      </x:c>
      <x:c r="I5" s="24" t="str">
        <x:v>少量检修格</x:v>
      </x:c>
      <x:c r="J5" s="24" t="str">
        <x:v>是</x:v>
      </x:c>
      <x:c r="K5" s="24" t="str">
        <x:v>是</x:v>
      </x:c>
      <x:c r="L5" s="24" t="str">
        <x:v>为空间站能源母线提供电力</x:v>
      </x:c>
      <x:c r="M5" s="24" t="str">
        <x:v>输出受距恒星分档影响；具体并入电力系统时由基地机器人系统接入。</x:v>
      </x:c>
      <x:c r="N5" s="24" t="str">
        <x:v>建设不检查当前供电；安装后额定持续输出120，计入空间站持续供电上限。</x:v>
      </x:c>
    </x:row>
    <x:row r="6">
      <x:c r="A6" s="24" t="str">
        <x:v>zhan_mokuai_paotai</x:v>
      </x:c>
      <x:c r="B6" s="24" t="str">
        <x:v>空间站太空炮模块</x:v>
      </x:c>
      <x:c r="C6" s="24" t="str">
        <x:v>六周必做</x:v>
      </x:c>
      <x:c r="D6" s="24" t="str">
        <x:v>5×5</x:v>
      </x:c>
      <x:c r="E6" s="24" t="n">
        <x:v>2800</x:v>
      </x:c>
      <x:c r="F6" s="24" t="str">
        <x:v>受15×15网格限制</x:v>
      </x:c>
      <x:c r="G6" s="24" t="str">
        <x:v>否</x:v>
      </x:c>
      <x:c r="H6" s="24" t="n">
        <x:v>0</x:v>
      </x:c>
      <x:c r="I6" s="24" t="str">
        <x:v>少量炮控/装填格</x:v>
      </x:c>
      <x:c r="J6" s="24" t="str">
        <x:v>是</x:v>
      </x:c>
      <x:c r="K6" s="24" t="str">
        <x:v>是</x:v>
      </x:c>
      <x:c r="L6" s="24" t="str">
        <x:v>空间站专用重炮宿主</x:v>
      </x:c>
      <x:c r="M6" s="24" t="str">
        <x:v>必须位于最外层，炮口朝外侧不得再连接模块；与3×3飞船舰炮是不同武器体系。</x:v>
      </x:c>
      <x:c r="N6" s="24" t="str">
        <x:v>建设不检查当前供电；具体太空炮固定工作功率读取116_空间站炮并持续计入名义固定负载。</x:v>
      </x:c>
    </x:row>
  </x:sheetData>
  <x:pageMargins left="0.7" right="0.7" top="0.75" bottom="0.75" header="0.3" footer="0.3"/>
</x:worksheet>
</file>

<file path=xl/worksheets/sheet11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4" customHeight="1">
      <x:c r="A1" s="36" t="str">
        <x:v>稳定ID</x:v>
      </x:c>
      <x:c r="B1" s="36" t="str">
        <x:v>中文名称</x:v>
      </x:c>
      <x:c r="C1" s="36" t="str">
        <x:v>开发阶段</x:v>
      </x:c>
      <x:c r="D1" s="36" t="str">
        <x:v>安装尺寸</x:v>
      </x:c>
      <x:c r="E1" s="36" t="str">
        <x:v>资源模式</x:v>
      </x:c>
      <x:c r="F1" s="36" t="str">
        <x:v>攻击力</x:v>
      </x:c>
      <x:c r="G1" s="36" t="str">
        <x:v>攻击/判定间隔</x:v>
      </x:c>
      <x:c r="H1" s="36" t="str">
        <x:v>射程</x:v>
      </x:c>
      <x:c r="I1" s="36" t="str">
        <x:v>射界角</x:v>
      </x:c>
      <x:c r="J1" s="36" t="str">
        <x:v>弹仓/持续能耗</x:v>
      </x:c>
      <x:c r="K1" s="36" t="str">
        <x:v>工作功率</x:v>
      </x:c>
      <x:c r="L1" s="36" t="str">
        <x:v>核心机制</x:v>
      </x:c>
      <x:c r="M1" s="36" t="str">
        <x:v>说明</x:v>
      </x:c>
      <x:c r="N1" s="36" t="str">
        <x:v>弹药ID</x:v>
      </x:c>
      <x:c r="O1" s="36" t="str">
        <x:v>固定功率规则</x:v>
      </x:c>
    </x:row>
    <x:row r="2">
      <x:c r="A2" s="24" t="str">
        <x:v>zhanpao_sushe_01</x:v>
      </x:c>
      <x:c r="B2" s="24" t="str">
        <x:v>空间站速射炮</x:v>
      </x:c>
      <x:c r="C2" s="24" t="str">
        <x:v>六周必做</x:v>
      </x:c>
      <x:c r="D2" s="24" t="str">
        <x:v>5×5</x:v>
      </x:c>
      <x:c r="E2" s="24" t="str">
        <x:v>实弹</x:v>
      </x:c>
      <x:c r="F2" s="24" t="n">
        <x:v>46</x:v>
      </x:c>
      <x:c r="G2" s="24" t="n">
        <x:v>0.2</x:v>
      </x:c>
      <x:c r="H2" s="24" t="n">
        <x:v>120</x:v>
      </x:c>
      <x:c r="I2" s="24" t="n">
        <x:v>170</x:v>
      </x:c>
      <x:c r="J2" s="24" t="str">
        <x:v>弹仓600</x:v>
      </x:c>
      <x:c r="K2" s="24" t="n">
        <x:v>40</x:v>
      </x:c>
      <x:c r="L2" s="24" t="str">
        <x:v>高射速</x:v>
      </x:c>
      <x:c r="M2" s="24" t="str">
        <x:v>使用统一实体子弹 zidan；固定工作功率持续计入空间站名义负载，供电正常且弹仓有弹时按攻击间隔开火。</x:v>
      </x:c>
      <x:c r="N2" s="24" t="str">
        <x:v>zidan</x:v>
      </x:c>
      <x:c r="O2" s="24" t="str">
        <x:v>只要安装即持续计入名义固定负载；欠电时整站炮全部停用</x:v>
      </x:c>
    </x:row>
    <x:row r="3">
      <x:c r="A3" s="24" t="str">
        <x:v>zhanpao_zhongpao_01</x:v>
      </x:c>
      <x:c r="B3" s="24" t="str">
        <x:v>空间站重炮</x:v>
      </x:c>
      <x:c r="C3" s="24" t="str">
        <x:v>六周必做</x:v>
      </x:c>
      <x:c r="D3" s="24" t="str">
        <x:v>5×5</x:v>
      </x:c>
      <x:c r="E3" s="24" t="str">
        <x:v>实弹</x:v>
      </x:c>
      <x:c r="F3" s="24" t="n">
        <x:v>120</x:v>
      </x:c>
      <x:c r="G3" s="24" t="n">
        <x:v>0.9</x:v>
      </x:c>
      <x:c r="H3" s="24" t="n">
        <x:v>175</x:v>
      </x:c>
      <x:c r="I3" s="24" t="n">
        <x:v>120</x:v>
      </x:c>
      <x:c r="J3" s="24" t="str">
        <x:v>弹仓140</x:v>
      </x:c>
      <x:c r="K3" s="24" t="n">
        <x:v>80</x:v>
      </x:c>
      <x:c r="L3" s="24" t="str">
        <x:v>高单发</x:v>
      </x:c>
      <x:c r="M3" s="24" t="str">
        <x:v>使用统一实体子弹 zidan；固定工作功率持续计入空间站名义负载，供电正常且弹仓有弹时按攻击间隔开火。</x:v>
      </x:c>
      <x:c r="N3" s="24" t="str">
        <x:v>zidan</x:v>
      </x:c>
      <x:c r="O3" s="24" t="str">
        <x:v>只要安装即持续计入名义固定负载；欠电时整站炮全部停用</x:v>
      </x:c>
    </x:row>
    <x:row r="4">
      <x:c r="A4" s="24" t="str">
        <x:v>zhanpao_maichong_01</x:v>
      </x:c>
      <x:c r="B4" s="24" t="str">
        <x:v>空间站脉冲重炮</x:v>
      </x:c>
      <x:c r="C4" s="24" t="str">
        <x:v>六周必做</x:v>
      </x:c>
      <x:c r="D4" s="24" t="str">
        <x:v>5×5</x:v>
      </x:c>
      <x:c r="E4" s="24" t="str">
        <x:v>空间站能源</x:v>
      </x:c>
      <x:c r="F4" s="24" t="n">
        <x:v>72</x:v>
      </x:c>
      <x:c r="G4" s="24" t="n">
        <x:v>0.35</x:v>
      </x:c>
      <x:c r="H4" s="24" t="n">
        <x:v>150</x:v>
      </x:c>
      <x:c r="I4" s="24" t="n">
        <x:v>150</x:v>
      </x:c>
      <x:c r="J4" s="24" t="str">
        <x:v>无实体弹药；无单次/持续额外能耗</x:v>
      </x:c>
      <x:c r="K4" s="24" t="n">
        <x:v>100</x:v>
      </x:c>
      <x:c r="L4" s="24" t="str">
        <x:v>稳定能量火力</x:v>
      </x:c>
      <x:c r="M4" s="24" t="str">
        <x:v>不使用实体弹药，不建立瞬时能量或单次耗能；固定工作功率持续计入空间站名义负载，供电正常时按攻击间隔开火。</x:v>
      </x:c>
      <x:c r="N4" s="24"/>
      <x:c r="O4" s="24" t="str">
        <x:v>只要安装即持续计入名义固定负载；欠电时整站炮全部停用</x:v>
      </x:c>
    </x:row>
    <x:row r="5">
      <x:c r="A5" s="24" t="str">
        <x:v>zhanpao_jushu_02</x:v>
      </x:c>
      <x:c r="B5" s="24" t="str">
        <x:v>空间站聚束重炮</x:v>
      </x:c>
      <x:c r="C5" s="24" t="str">
        <x:v>完整版</x:v>
      </x:c>
      <x:c r="D5" s="24" t="str">
        <x:v>5×5</x:v>
      </x:c>
      <x:c r="E5" s="24" t="str">
        <x:v>空间站能源</x:v>
      </x:c>
      <x:c r="F5" s="24" t="n">
        <x:v>180</x:v>
      </x:c>
      <x:c r="G5" s="24" t="n">
        <x:v>1.5</x:v>
      </x:c>
      <x:c r="H5" s="24" t="n">
        <x:v>210</x:v>
      </x:c>
      <x:c r="I5" s="24" t="n">
        <x:v>100</x:v>
      </x:c>
      <x:c r="J5" s="24" t="str">
        <x:v>无实体弹药；无单次/持续额外能耗</x:v>
      </x:c>
      <x:c r="K5" s="24" t="n">
        <x:v>140</x:v>
      </x:c>
      <x:c r="L5" s="24" t="str">
        <x:v>高攻击长射程</x:v>
      </x:c>
      <x:c r="M5" s="24" t="str">
        <x:v>不使用实体弹药，不建立瞬时能量或单次耗能；固定工作功率持续计入空间站名义负载，供电正常时按攻击间隔开火。</x:v>
      </x:c>
      <x:c r="N5" s="24"/>
      <x:c r="O5" s="24" t="str">
        <x:v>只要安装即持续计入名义固定负载；欠电时整站炮全部停用</x:v>
      </x:c>
    </x:row>
  </x:sheetData>
  <x:pageMargins left="0.7" right="0.7" top="0.75" bottom="0.75" header="0.3" footer="0.3"/>
</x:worksheet>
</file>

<file path=xl/worksheets/sheet11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规则ID</x:v>
      </x:c>
      <x:c r="B1" s="36" t="str">
        <x:v>中文规则</x:v>
      </x:c>
      <x:c r="C1" s="36" t="str">
        <x:v>最终值/公式</x:v>
      </x:c>
      <x:c r="D1" s="36" t="str">
        <x:v>单位</x:v>
      </x:c>
      <x:c r="E1" s="36" t="str">
        <x:v>说明</x:v>
      </x:c>
    </x:row>
    <x:row r="2">
      <x:c r="A2" s="24" t="str">
        <x:v>station_core_power</x:v>
      </x:c>
      <x:c r="B2" s="24" t="str">
        <x:v>空间站核心固定功耗</x:v>
      </x:c>
      <x:c r="C2" s="24" t="n">
        <x:v>0</x:v>
      </x:c>
      <x:c r="D2" s="24" t="str">
        <x:v>功率</x:v>
      </x:c>
      <x:c r="E2" s="24" t="str">
        <x:v>核心不耗电，始终提供规划、结构查看与合法拆除入口</x:v>
      </x:c>
    </x:row>
    <x:row r="3">
      <x:c r="A3" s="24" t="str">
        <x:v>station_supply</x:v>
      </x:c>
      <x:c r="B3" s="24" t="str">
        <x:v>持续供电上限</x:v>
      </x:c>
      <x:c r="C3" s="24" t="str">
        <x:v>Σ太空发电模块及明确标记为空间站持续电源的额定输出</x:v>
      </x:c>
      <x:c r="D3" s="24" t="str">
        <x:v>功率</x:v>
      </x:c>
      <x:c r="E3" s="24" t="str">
        <x:v>固定站也只读取自己的空间站母线</x:v>
      </x:c>
    </x:row>
    <x:row r="4">
      <x:c r="A4" s="24" t="str">
        <x:v>station_nominal_load</x:v>
      </x:c>
      <x:c r="B4" s="24" t="str">
        <x:v>名义固定负载</x:v>
      </x:c>
      <x:c r="C4" s="24" t="str">
        <x:v>Σ所有已安装耗电结构模块+通用舱内耗电建筑/机器/耗电装饰/太空炮固定功率</x:v>
      </x:c>
      <x:c r="D4" s="24" t="str">
        <x:v>功率</x:v>
      </x:c>
      <x:c r="E4" s="24" t="str">
        <x:v>没有通用开关；设备空闲也计入完整固定功率</x:v>
      </x:c>
    </x:row>
    <x:row r="5">
      <x:c r="A5" s="24" t="str">
        <x:v>station_underpower</x:v>
      </x:c>
      <x:c r="B5" s="24" t="str">
        <x:v>欠电条件</x:v>
      </x:c>
      <x:c r="C5" s="24" t="str">
        <x:v>持续供电上限&lt;名义固定负载</x:v>
      </x:c>
      <x:c r="D5" s="24" t="str">
        <x:v>布尔</x:v>
      </x:c>
      <x:c r="E5" s="24" t="str">
        <x:v>进入欠电状态后判断仍读取原名义固定负载</x:v>
      </x:c>
    </x:row>
    <x:row r="6">
      <x:c r="A6" s="24" t="str">
        <x:v>station_underpower_effect</x:v>
      </x:c>
      <x:c r="B6" s="24" t="str">
        <x:v>欠电效果</x:v>
      </x:c>
      <x:c r="C6" s="24" t="str">
        <x:v>所有用电器/所有太空炮/机器人充电与自动维修/传送/物流/探测等停用</x:v>
      </x:c>
      <x:c r="D6" s="24" t="str">
        <x:v>规则</x:v>
      </x:c>
      <x:c r="E6" s="24" t="str">
        <x:v>发电模块继续工作；不因为停机后负载变0而反复通断</x:v>
      </x:c>
    </x:row>
    <x:row r="7">
      <x:c r="A7" s="24" t="str">
        <x:v>station_always_manual</x:v>
      </x:c>
      <x:c r="B7" s="24" t="str">
        <x:v>无电仍可用</x:v>
      </x:c>
      <x:c r="C7" s="24" t="str">
        <x:v>结构规划/状态查看/合法拆除/空港对外巨大气密门手动开关</x:v>
      </x:c>
      <x:c r="D7" s="24" t="str">
        <x:v>规则</x:v>
      </x:c>
      <x:c r="E7" s="24" t="str">
        <x:v>保证无电时不会把人员永久锁死</x:v>
      </x:c>
    </x:row>
    <x:row r="8">
      <x:c r="A8" s="24" t="str">
        <x:v>station_recover</x:v>
      </x:c>
      <x:c r="B8" s="24" t="str">
        <x:v>欠电恢复</x:v>
      </x:c>
      <x:c r="C8" s="24" t="str">
        <x:v>持续供电上限≥名义固定负载时自动恢复全部应有用电功能</x:v>
      </x:c>
      <x:c r="D8" s="24" t="str">
        <x:v>规则</x:v>
      </x:c>
      <x:c r="E8" s="24" t="str">
        <x:v>没有玩家手动关闭设备的状态</x:v>
      </x:c>
    </x:row>
    <x:row r="9">
      <x:c r="A9" s="24" t="str">
        <x:v>station_build_power_gate</x:v>
      </x:c>
      <x:c r="B9" s="24" t="str">
        <x:v>模块发射/安装/拆除的电力前置</x:v>
      </x:c>
      <x:c r="C9" s="24" t="str">
        <x:v>无</x:v>
      </x:c>
      <x:c r="D9" s="24" t="str">
        <x:v>规则</x:v>
      </x:c>
      <x:c r="E9" s="24" t="str">
        <x:v>所有空间站结构模块都可在无电/欠电时规划、发射、安装和合法拆除；电力只决定功能能否运行</x:v>
      </x:c>
    </x:row>
    <x:row r="10">
      <x:c r="A10" s="24" t="str">
        <x:v>station_ground_isolation</x:v>
      </x:c>
      <x:c r="B10" s="24" t="str">
        <x:v>固定空间站与地表电网</x:v>
      </x:c>
      <x:c r="C10" s="24" t="str">
        <x:v>完全隔离</x:v>
      </x:c>
      <x:c r="D10" s="24" t="str">
        <x:v>规则</x:v>
      </x:c>
      <x:c r="E10" s="24" t="str">
        <x:v>固定空间站只用自己的母线；地表电网不能供站，站内发电也不能送地面</x:v>
      </x:c>
    </x:row>
    <x:row r="11">
      <x:c r="A11" s="24" t="str">
        <x:v>station_gun_power</x:v>
      </x:c>
      <x:c r="B11" s="24" t="str">
        <x:v>空间站太空炮</x:v>
      </x:c>
      <x:c r="C11" s="24" t="str">
        <x:v>全部按固定工作功率持续计入名义负载</x:v>
      </x:c>
      <x:c r="D11" s="24" t="str">
        <x:v>规则</x:v>
      </x:c>
      <x:c r="E11" s="24" t="str">
        <x:v>实弹炮仍需zidan；能源炮不使用瞬时能量且无单次/持续额外耗能</x:v>
      </x:c>
    </x:row>
  </x:sheetData>
  <x:pageMargins left="0.7" right="0.7" top="0.75" bottom="0.75" header="0.3" footer="0.3"/>
</x:worksheet>
</file>

<file path=xl/worksheets/sheet11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场景</x:v>
      </x:c>
      <x:c r="B1" s="36" t="str">
        <x:v>玩家</x:v>
      </x:c>
      <x:c r="C1" s="36" t="str">
        <x:v>机器人</x:v>
      </x:c>
      <x:c r="D1" s="36" t="str">
        <x:v>飞船/AI舰</x:v>
      </x:c>
      <x:c r="E1" s="36" t="str">
        <x:v>设施/库存</x:v>
      </x:c>
      <x:c r="F1" s="36" t="str">
        <x:v>基地归属</x:v>
      </x:c>
      <x:c r="G1" s="36" t="str">
        <x:v>说明</x:v>
      </x:c>
    </x:row>
    <x:row r="2">
      <x:c r="A2" s="24" t="str">
        <x:v>普通/同步站战斗摧毁</x:v>
      </x:c>
      <x:c r="B2" s="24" t="str">
        <x:v>在线玩家直接死亡；离线玩家上线回重生点</x:v>
      </x:c>
      <x:c r="C2" s="24" t="str">
        <x:v>绑定本站base_id的全部机器人无论当前位置都删除；机器人背包按所在参考系生成掉落</x:v>
      </x:c>
      <x:c r="D2" s="24" t="str">
        <x:v>已停靠玩家飞船/AI舰强制解除停靠并保留</x:v>
      </x:c>
      <x:c r="E2" s="24" t="str">
        <x:v>站体模块、玩家建设施、家具、机器、容器及库存生成轨道掉落</x:v>
      </x:c>
      <x:c r="F2" s="24" t="str">
        <x:v>删除独立base_id</x:v>
      </x:c>
      <x:c r="G2" s="24" t="str">
        <x:v>机器人只能在本站制造，故不存在从其他基地迁来的绑定机器人</x:v>
      </x:c>
    </x:row>
    <x:row r="3">
      <x:c r="A3" s="24" t="str">
        <x:v>固定站战斗摧毁</x:v>
      </x:c>
      <x:c r="B3" s="24" t="str">
        <x:v>在线玩家直接死亡；离线玩家上线回重生点</x:v>
      </x:c>
      <x:c r="C3" s="24" t="str">
        <x:v>仅实际位于被毁站内的机器人按死亡结算；地表基地其他机器人继续存在</x:v>
      </x:c>
      <x:c r="D3" s="24" t="str">
        <x:v>已停靠玩家飞船/AI舰强制解除停靠并保留</x:v>
      </x:c>
      <x:c r="E3" s="24" t="str">
        <x:v>高空站体及内部可掉落内容生成轨道掉落</x:v>
      </x:c>
      <x:c r="F3" s="24" t="str">
        <x:v>地表base_id保留；地表配对设施变未配对</x:v>
      </x:c>
      <x:c r="G3" s="24" t="str">
        <x:v>固定站不是独立基地</x:v>
      </x:c>
    </x:row>
    <x:row r="4">
      <x:c r="A4" s="24" t="str">
        <x:v>地表基地主动删除</x:v>
      </x:c>
      <x:c r="B4" s="24" t="str">
        <x:v>在线/离线玩家无掉落送回重生点/出生点</x:v>
      </x:c>
      <x:c r="C4" s="24" t="str">
        <x:v>该基地所属全部机器人无论当前位置行政删除</x:v>
      </x:c>
      <x:c r="D4" s="24" t="str">
        <x:v>该基地所属AI舰行政删除；个人飞船永不删除，停靠时强制脱离</x:v>
      </x:c>
      <x:c r="E4" s="24" t="str">
        <x:v>地表基地与全部绑定固定站及其内容行政删除，不生成普通世界掉落</x:v>
      </x:c>
      <x:c r="F4" s="24" t="str">
        <x:v>删除地表base_id</x:v>
      </x:c>
      <x:c r="G4" s="24" t="str">
        <x:v>Boss与基地无所属关系，不因删除基地而消失或强制脱战</x:v>
      </x:c>
    </x:row>
    <x:row r="5">
      <x:c r="A5" s="24" t="str">
        <x:v>AI舰行政删除</x:v>
      </x:c>
      <x:c r="B5" s="24" t="str">
        <x:v>玩家无掉落回重生点/出生点</x:v>
      </x:c>
      <x:c r="C5" s="24" t="str">
        <x:v>船内及船体全部非玩家内容直接删除</x:v>
      </x:c>
      <x:c r="D5" s="24" t="str">
        <x:v>该AI舰本体删除</x:v>
      </x:c>
      <x:c r="E5" s="24" t="str">
        <x:v>动物、普通敌人、精英敌人、机器、货物、子弹、能量块等全部删除</x:v>
      </x:c>
      <x:c r="F5" s="24" t="str">
        <x:v>随所属基地删除</x:v>
      </x:c>
      <x:c r="G5" s="24" t="str">
        <x:v>不产生世界掉落</x:v>
      </x:c>
    </x:row>
  </x:sheetData>
  <x:pageMargins left="0.7" right="0.7" top="0.75" bottom="0.75" header="0.3" footer="0.3"/>
</x:worksheet>
</file>

<file path=xl/worksheets/sheet12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对象</x:v>
      </x:c>
      <x:c r="B1" s="36" t="str">
        <x:v>最大预留范围</x:v>
      </x:c>
      <x:c r="C1" s="36" t="str">
        <x:v>放置/升级规则</x:v>
      </x:c>
      <x:c r="D1" s="36" t="str">
        <x:v>建筑边界</x:v>
      </x:c>
      <x:c r="E1" s="36" t="str">
        <x:v>说明</x:v>
      </x:c>
    </x:row>
    <x:row r="2">
      <x:c r="A2" s="24" t="str">
        <x:v>地表基地</x:v>
      </x:c>
      <x:c r="B2" s="24" t="str">
        <x:v>143×143</x:v>
      </x:c>
      <x:c r="C2" s="24" t="str">
        <x:v>放置新核心时即按未来5级最大范围检查；两个基地最大预留区不得重叠</x:v>
      </x:c>
      <x:c r="D2" s="24" t="str">
        <x:v>任何建筑必须完整位于当前基地有效范围内，不能只看中心点</x:v>
      </x:c>
      <x:c r="E2" s="24" t="str">
        <x:v>升级如会产生最大范围重叠则本次升级禁止</x:v>
      </x:c>
    </x:row>
    <x:row r="3">
      <x:c r="A3" s="24" t="str">
        <x:v>普通轨道空间站</x:v>
      </x:c>
      <x:c r="B3" s="24" t="str">
        <x:v>75×75</x:v>
      </x:c>
      <x:c r="C3" s="24" t="str">
        <x:v>部署核心时完整预留；与同层任何其他空间站75×75预留区不得重叠</x:v>
      </x:c>
      <x:c r="D3" s="24" t="str">
        <x:v>实际模块只能落在以核心为中心的15×15模块网格内</x:v>
      </x:c>
      <x:c r="E3" s="24" t="str">
        <x:v>核心居中，上下左右各最多7个5×5模块</x:v>
      </x:c>
    </x:row>
    <x:row r="4">
      <x:c r="A4" s="24" t="str">
        <x:v>同步空间站</x:v>
      </x:c>
      <x:c r="B4" s="24" t="str">
        <x:v>75×75</x:v>
      </x:c>
      <x:c r="C4" s="24" t="str">
        <x:v>同普通站</x:v>
      </x:c>
      <x:c r="D4" s="24" t="str">
        <x:v>同上</x:v>
      </x:c>
      <x:c r="E4" s="24" t="str">
        <x:v>同上</x:v>
      </x:c>
    </x:row>
    <x:row r="5">
      <x:c r="A5" s="24" t="str">
        <x:v>固定空间站</x:v>
      </x:c>
      <x:c r="B5" s="24" t="str">
        <x:v>75×75</x:v>
      </x:c>
      <x:c r="C5" s="24" t="str">
        <x:v>部署核心时完整高空预留；不论来自哪个地表基地都不得与其他空间站预留区重叠</x:v>
      </x:c>
      <x:c r="D5" s="24" t="str">
        <x:v>只有核心地表投影点与配对地表设施必须在所属地表基地范围内；高空站体可伸出地面基地范围</x:v>
      </x:c>
      <x:c r="E5" s="24" t="str">
        <x:v>同一地表基地允许多座固定空间站</x:v>
      </x:c>
    </x:row>
  </x:sheetData>
  <x:pageMargins left="0.7" right="0.7" top="0.75" bottom="0.75" header="0.3" footer="0.3"/>
</x:worksheet>
</file>

<file path=xl/worksheets/sheet12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duijie_duixiang</x:v>
      </x:c>
      <x:c r="B2" s="24" t="str">
        <x:v>标准对接端点</x:v>
      </x:c>
      <x:c r="C2" s="24" t="str">
        <x:v>飞船选定气密舱外门↔目标选定空港/气密舱</x:v>
      </x:c>
      <x:c r="D2" s="24" t="str">
        <x:v>—</x:v>
      </x:c>
      <x:c r="E2" s="24" t="str">
        <x:v>固定</x:v>
      </x:c>
      <x:c r="F2" s="24" t="str">
        <x:v>否</x:v>
      </x:c>
      <x:c r="G2" s="24" t="str">
        <x:v>若任一侧存在多个合法接口，对接命令后必须分别左键点选源接口与目标接口；唯一接口可自动选中。</x:v>
      </x:c>
    </x:row>
    <x:row r="3">
      <x:c r="A3" s="24" t="str">
        <x:v>duijie_juli</x:v>
      </x:c>
      <x:c r="B3" s="24" t="str">
        <x:v>最终吸附最大端点距离</x:v>
      </x:c>
      <x:c r="C3" s="24" t="n">
        <x:v>3</x:v>
      </x:c>
      <x:c r="D3" s="24" t="str">
        <x:v>格</x:v>
      </x:c>
      <x:c r="E3" s="24" t="str">
        <x:v>1~5</x:v>
      </x:c>
      <x:c r="F3" s="24" t="str">
        <x:v>是</x:v>
      </x:c>
      <x:c r="G3" s="24" t="str">
        <x:v>这是自动导航末段的锁定距离；远处目标先自动导航接近。</x:v>
      </x:c>
    </x:row>
    <x:row r="4">
      <x:c r="A4" s="24" t="str">
        <x:v>duijie_sudu</x:v>
      </x:c>
      <x:c r="B4" s="24" t="str">
        <x:v>允许对接最大相对速度</x:v>
      </x:c>
      <x:c r="C4" s="24" t="n">
        <x:v>1</x:v>
      </x:c>
      <x:c r="D4" s="24" t="str">
        <x:v>格/秒</x:v>
      </x:c>
      <x:c r="E4" s="24" t="str">
        <x:v>0.5~2.0</x:v>
      </x:c>
      <x:c r="F4" s="24" t="str">
        <x:v>是</x:v>
      </x:c>
      <x:c r="G4" s="24" t="str">
        <x:v>空间站和飞船必须基本匹配运动。</x:v>
      </x:c>
    </x:row>
    <x:row r="5">
      <x:c r="A5" s="24" t="str">
        <x:v>duijie_jiaosu</x:v>
      </x:c>
      <x:c r="B5" s="24" t="str">
        <x:v>允许对接最大相对角速度</x:v>
      </x:c>
      <x:c r="C5" s="24" t="n">
        <x:v>10</x:v>
      </x:c>
      <x:c r="D5" s="24" t="str">
        <x:v>度/秒</x:v>
      </x:c>
      <x:c r="E5" s="24" t="str">
        <x:v>5~20</x:v>
      </x:c>
      <x:c r="F5" s="24" t="str">
        <x:v>是</x:v>
      </x:c>
      <x:c r="G5" s="24" t="str">
        <x:v>避免飞船仍快速旋转时强行锁定。</x:v>
      </x:c>
    </x:row>
    <x:row r="6">
      <x:c r="A6" s="24" t="str">
        <x:v>duijie_jiaodu</x:v>
      </x:c>
      <x:c r="B6" s="24" t="str">
        <x:v>气密舱与站口朝向误差</x:v>
      </x:c>
      <x:c r="C6" s="24" t="n">
        <x:v>15</x:v>
      </x:c>
      <x:c r="D6" s="24" t="str">
        <x:v>度</x:v>
      </x:c>
      <x:c r="E6" s="24" t="str">
        <x:v>8~25</x:v>
      </x:c>
      <x:c r="F6" s="24" t="str">
        <x:v>是</x:v>
      </x:c>
      <x:c r="G6" s="24" t="str">
        <x:v>对接端面需要基本相对。</x:v>
      </x:c>
    </x:row>
    <x:row r="7">
      <x:c r="A7" s="24" t="str">
        <x:v>duijie_chenggong</x:v>
      </x:c>
      <x:c r="B7" s="24" t="str">
        <x:v>对接成功后的飞船状态</x:v>
      </x:c>
      <x:c r="C7" s="24" t="str">
        <x:v>锁定到空间站参考运动</x:v>
      </x:c>
      <x:c r="D7" s="24" t="str">
        <x:v>—</x:v>
      </x:c>
      <x:c r="E7" s="24" t="str">
        <x:v>固定</x:v>
      </x:c>
      <x:c r="F7" s="24" t="str">
        <x:v>否</x:v>
      </x:c>
      <x:c r="G7" s="24" t="str">
        <x:v>飞船驾驶输入停用，作为停靠对象跟随空间站运动；不是空间站结构模块。</x:v>
      </x:c>
    </x:row>
    <x:row r="8">
      <x:c r="A8" s="24" t="str">
        <x:v>duijie_tongdao</x:v>
      </x:c>
      <x:c r="B8" s="24" t="str">
        <x:v>对接通道</x:v>
      </x:c>
      <x:c r="C8" s="24" t="str">
        <x:v>1~3格可伸缩密闭通道</x:v>
      </x:c>
      <x:c r="D8" s="24" t="str">
        <x:v>格</x:v>
      </x:c>
      <x:c r="E8" s="24" t="str">
        <x:v>固定</x:v>
      </x:c>
      <x:c r="F8" s="24" t="str">
        <x:v>否</x:v>
      </x:c>
      <x:c r="G8" s="24" t="str">
        <x:v>标准空间站对接由空港模块提供对接口；核心模块不再自带基础泊位。</x:v>
      </x:c>
    </x:row>
    <x:row r="9">
      <x:c r="A9" s="24" t="str">
        <x:v>duijie_jiechu</x:v>
      </x:c>
      <x:c r="B9" s="24" t="str">
        <x:v>解除对接条件</x:v>
      </x:c>
      <x:c r="C9" s="24" t="str">
        <x:v>通道无人+双方门关闭</x:v>
      </x:c>
      <x:c r="D9" s="24" t="str">
        <x:v>—</x:v>
      </x:c>
      <x:c r="E9" s="24" t="str">
        <x:v>固定</x:v>
      </x:c>
      <x:c r="F9" s="24" t="str">
        <x:v>否</x:v>
      </x:c>
      <x:c r="G9" s="24" t="str">
        <x:v>解除后飞船恢复动态对象并继承空间站当前局部速度。</x:v>
      </x:c>
    </x:row>
    <x:row r="10">
      <x:c r="A10" s="24" t="str">
        <x:v>duijie_nenghao</x:v>
      </x:c>
      <x:c r="B10" s="24" t="str">
        <x:v>建立/保持对接额外能耗</x:v>
      </x:c>
      <x:c r="C10" s="24" t="n">
        <x:v>0</x:v>
      </x:c>
      <x:c r="D10" s="24" t="str">
        <x:v>能量</x:v>
      </x:c>
      <x:c r="E10" s="24" t="str">
        <x:v>0</x:v>
      </x:c>
      <x:c r="F10" s="24" t="str">
        <x:v>否</x:v>
      </x:c>
      <x:c r="G10" s="24" t="str">
        <x:v>只做操作便利；船/站内部设施各自照常耗能。</x:v>
      </x:c>
    </x:row>
    <x:row r="11">
      <x:c r="A11" s="24" t="str">
        <x:v>guding_chuansong</x:v>
      </x:c>
      <x:c r="B11" s="24" t="str">
        <x:v>固定空间站地表传送</x:v>
      </x:c>
      <x:c r="C11" s="24" t="str">
        <x:v>一站↔一地表设施</x:v>
      </x:c>
      <x:c r="D11" s="24" t="str">
        <x:v>—</x:v>
      </x:c>
      <x:c r="E11" s="24" t="str">
        <x:v>固定</x:v>
      </x:c>
      <x:c r="F11" s="24" t="str">
        <x:v>否</x:v>
      </x:c>
      <x:c r="G11" s="24" t="str">
        <x:v>只在对应固定空间站和正下方配对地表设施之间传人；不能串联多个地表点。</x:v>
      </x:c>
    </x:row>
    <x:row r="12">
      <x:c r="A12" s="24" t="str">
        <x:v>guding_chuansong_duixiang</x:v>
      </x:c>
      <x:c r="B12" s="24" t="str">
        <x:v>固定站传送对象</x:v>
      </x:c>
      <x:c r="C12" s="24" t="str">
        <x:v>玩家+同基地普通机器人</x:v>
      </x:c>
      <x:c r="D12" s="24" t="str">
        <x:v>—</x:v>
      </x:c>
      <x:c r="E12" s="24" t="str">
        <x:v>固定</x:v>
      </x:c>
      <x:c r="F12" s="24" t="str">
        <x:v>否</x:v>
      </x:c>
      <x:c r="G12" s="24" t="str">
        <x:v>固定空间站地表配对设施是同一base_id的普通跨层路径；机器人可携物上下工作。</x:v>
      </x:c>
    </x:row>
    <x:row r="13">
      <x:c r="A13" s="24" t="str">
        <x:v>guding_chuansong_huowu</x:v>
      </x:c>
      <x:c r="B13" s="24" t="str">
        <x:v>固定站传送货物</x:v>
      </x:c>
      <x:c r="C13" s="24" t="str">
        <x:v>只随玩家背包</x:v>
      </x:c>
      <x:c r="D13" s="24" t="str">
        <x:v>—</x:v>
      </x:c>
      <x:c r="E13" s="24" t="str">
        <x:v>固定</x:v>
      </x:c>
      <x:c r="F13" s="24" t="str">
        <x:v>否</x:v>
      </x:c>
      <x:c r="G13" s="24" t="str">
        <x:v>不承担大宗自动物流，避免替代物流塔。</x:v>
      </x:c>
    </x:row>
    <x:row r="14">
      <x:c r="A14" s="24" t="str">
        <x:v>guding_chuansong_nenghao</x:v>
      </x:c>
      <x:c r="B14" s="24" t="str">
        <x:v>固定站传送能耗</x:v>
      </x:c>
      <x:c r="C14" s="24" t="str">
        <x:v>读取对应地表设施/站内设施配置</x:v>
      </x:c>
      <x:c r="D14" s="24" t="str">
        <x:v>—</x:v>
      </x:c>
      <x:c r="E14" s="24" t="str">
        <x:v>由工业/基地机器人系统表提供</x:v>
      </x:c>
      <x:c r="F14" s="24" t="str">
        <x:v>否</x:v>
      </x:c>
      <x:c r="G14" s="24" t="str">
        <x:v>航天系统不复制电力设施数值，只定义连接关系。</x:v>
      </x:c>
    </x:row>
    <x:row r="15">
      <x:c r="A15" s="24" t="str">
        <x:v>qiaoliang_zhizhi</x:v>
      </x:c>
      <x:c r="B15" s="24" t="str">
        <x:v>轨道桥可连接空间站</x:v>
      </x:c>
      <x:c r="C15" s="24" t="str">
        <x:v>仅同步空间站</x:v>
      </x:c>
      <x:c r="D15" s="24" t="str">
        <x:v>—</x:v>
      </x:c>
      <x:c r="E15" s="24" t="str">
        <x:v>固定</x:v>
      </x:c>
      <x:c r="F15" s="24" t="str">
        <x:v>否</x:v>
      </x:c>
      <x:c r="G15" s="24" t="str">
        <x:v>普通站会移动；固定站使用地表传送，不使用轨道桥。</x:v>
      </x:c>
    </x:row>
    <x:row r="16">
      <x:c r="A16" s="24" t="str">
        <x:v>qiaoliang_qidian</x:v>
      </x:c>
      <x:c r="B16" s="24" t="str">
        <x:v>轨道桥起点</x:v>
      </x:c>
      <x:c r="C16" s="24" t="str">
        <x:v>行星边界合法地表/既有轨道桥</x:v>
      </x:c>
      <x:c r="D16" s="24" t="str">
        <x:v>—</x:v>
      </x:c>
      <x:c r="E16" s="24" t="str">
        <x:v>固定</x:v>
      </x:c>
      <x:c r="F16" s="24" t="str">
        <x:v>否</x:v>
      </x:c>
      <x:c r="G16" s="24" t="str">
        <x:v>不要求专门锚点建筑；必须逐格从已有可连接位置向外建设。</x:v>
      </x:c>
    </x:row>
    <x:row r="17">
      <x:c r="A17" s="24" t="str">
        <x:v>qiaoliang_chicun</x:v>
      </x:c>
      <x:c r="B17" s="24" t="str">
        <x:v>轨道桥基础建设单位</x:v>
      </x:c>
      <x:c r="C17" s="24" t="n">
        <x:v>1</x:v>
      </x:c>
      <x:c r="D17" s="24" t="str">
        <x:v>格</x:v>
      </x:c>
      <x:c r="E17" s="24" t="str">
        <x:v>1×1</x:v>
      </x:c>
      <x:c r="F17" s="24" t="str">
        <x:v>否</x:v>
      </x:c>
      <x:c r="G17" s="24" t="str">
        <x:v>可以直线、转弯、分叉并铺成平台。</x:v>
      </x:c>
    </x:row>
    <x:row r="18">
      <x:c r="A18" s="24" t="str">
        <x:v>qiaoliang_bianjie</x:v>
      </x:c>
      <x:c r="B18" s="24" t="str">
        <x:v>轨道桥最远范围</x:v>
      </x:c>
      <x:c r="C18" s="24" t="str">
        <x:v>不得超过所属天体引力圈</x:v>
      </x:c>
      <x:c r="D18" s="24" t="str">
        <x:v>—</x:v>
      </x:c>
      <x:c r="E18" s="24" t="str">
        <x:v>固定</x:v>
      </x:c>
      <x:c r="F18" s="24" t="str">
        <x:v>否</x:v>
      </x:c>
      <x:c r="G18" s="24" t="str">
        <x:v>超出引力圈的格子直接禁止放置。</x:v>
      </x:c>
    </x:row>
    <x:row r="19">
      <x:c r="A19" s="24" t="str">
        <x:v>qiaoliang_waibu</x:v>
      </x:c>
      <x:c r="B19" s="24" t="str">
        <x:v>行星边界外允许建筑</x:v>
      </x:c>
      <x:c r="C19" s="24" t="str">
        <x:v>仅轨道桥及其专用边缘/接口件</x:v>
      </x:c>
      <x:c r="D19" s="24" t="str">
        <x:v>—</x:v>
      </x:c>
      <x:c r="E19" s="24" t="str">
        <x:v>固定</x:v>
      </x:c>
      <x:c r="F19" s="24" t="str">
        <x:v>否</x:v>
      </x:c>
      <x:c r="G19" s="24" t="str">
        <x:v>不能用普通地板/建筑把行星无限扩张出去。</x:v>
      </x:c>
    </x:row>
    <x:row r="20">
      <x:c r="A20" s="24" t="str">
        <x:v>qiaoliang_baohu</x:v>
      </x:c>
      <x:c r="B20" s="24" t="str">
        <x:v>轨道桥人物环境</x:v>
      </x:c>
      <x:c r="C20" s="24" t="str">
        <x:v>桥面自身提供密闭/保护步行环境</x:v>
      </x:c>
      <x:c r="D20" s="24" t="str">
        <x:v>—</x:v>
      </x:c>
      <x:c r="E20" s="24" t="str">
        <x:v>固定</x:v>
      </x:c>
      <x:c r="F20" s="24" t="str">
        <x:v>否</x:v>
      </x:c>
      <x:c r="G20" s="24" t="str">
        <x:v>项目不允许EVA；桥面在玩法上视为可安全步行的特殊室内/保护结构。</x:v>
      </x:c>
    </x:row>
    <x:row r="21">
      <x:c r="A21" s="24" t="str">
        <x:v>qiaoliang_pengzhuang</x:v>
      </x:c>
      <x:c r="B21" s="24" t="str">
        <x:v>轨道桥与飞行轨道实体碰撞</x:v>
      </x:c>
      <x:c r="C21" s="24" t="str">
        <x:v>不碰撞</x:v>
      </x:c>
      <x:c r="D21" s="24" t="str">
        <x:v>—</x:v>
      </x:c>
      <x:c r="E21" s="24" t="str">
        <x:v>固定</x:v>
      </x:c>
      <x:c r="F21" s="24" t="str">
        <x:v>否</x:v>
      </x:c>
      <x:c r="G21" s="24" t="str">
        <x:v>飞船、卫星、空间站轨道实体可从桥面投影位置穿过；桥仍属于地表层。</x:v>
      </x:c>
    </x:row>
    <x:row r="22">
      <x:c r="A22" s="24" t="str">
        <x:v>qiaoliang_luodi</x:v>
      </x:c>
      <x:c r="B22" s="24" t="str">
        <x:v>轨道桥平台飞船着陆</x:v>
      </x:c>
      <x:c r="C22" s="24" t="str">
        <x:v>允许</x:v>
      </x:c>
      <x:c r="D22" s="24" t="str">
        <x:v>—</x:v>
      </x:c>
      <x:c r="E22" s="24" t="str">
        <x:v>固定</x:v>
      </x:c>
      <x:c r="F22" s="24" t="str">
        <x:v>否</x:v>
      </x:c>
      <x:c r="G22" s="24" t="str">
        <x:v>只要飞船完整着陆投影全部被合法桥面平台覆盖且无其他硬阻挡，即可正常着陆。</x:v>
      </x:c>
    </x:row>
    <x:row r="23">
      <x:c r="A23" s="24" t="str">
        <x:v>qiaoliang_chengzhong</x:v>
      </x:c>
      <x:c r="B23" s="24" t="str">
        <x:v>轨道桥结构支撑/坍塌</x:v>
      </x:c>
      <x:c r="C23" s="24" t="str">
        <x:v>不模拟</x:v>
      </x:c>
      <x:c r="D23" s="24" t="str">
        <x:v>—</x:v>
      </x:c>
      <x:c r="E23" s="24" t="str">
        <x:v>固定</x:v>
      </x:c>
      <x:c r="F23" s="24" t="str">
        <x:v>否</x:v>
      </x:c>
      <x:c r="G23" s="24" t="str">
        <x:v>桥中间被毁不会连锁坍塌；每格按建筑系统自己的生命处理。</x:v>
      </x:c>
    </x:row>
    <x:row r="24">
      <x:c r="A24" s="24" t="str">
        <x:v>qiaoliang_zhankou</x:v>
      </x:c>
      <x:c r="B24" s="24" t="str">
        <x:v>桥与同步站连接</x:v>
      </x:c>
      <x:c r="C24" s="24" t="str">
        <x:v>接入空间站专用桥接口</x:v>
      </x:c>
      <x:c r="D24" s="24" t="str">
        <x:v>—</x:v>
      </x:c>
      <x:c r="E24" s="24" t="str">
        <x:v>固定</x:v>
      </x:c>
      <x:c r="F24" s="24" t="str">
        <x:v>否</x:v>
      </x:c>
      <x:c r="G24" s="24" t="str">
        <x:v>连接后玩家可从地表一路步行进入同步站，不需要传送或EVA。</x:v>
      </x:c>
    </x:row>
    <x:row r="25">
      <x:c r="A25" s="24" t="str">
        <x:v>duijie_anniou</x:v>
      </x:c>
      <x:c r="B25" s="24" t="str">
        <x:v>统一对接操作</x:v>
      </x:c>
      <x:c r="C25" s="24" t="str">
        <x:v>玩家点击“对接”按钮</x:v>
      </x:c>
      <x:c r="D25" s="24" t="str">
        <x:v>—</x:v>
      </x:c>
      <x:c r="E25" s="24" t="str">
        <x:v>固定</x:v>
      </x:c>
      <x:c r="F25" s="24" t="str">
        <x:v>否</x:v>
      </x:c>
      <x:c r="G25" s="24" t="str">
        <x:v>按钮出现后由飞船自动导航/转向/减速/吸附；随时可取消。</x:v>
      </x:c>
    </x:row>
    <x:row r="26">
      <x:c r="A26" s="24" t="str">
        <x:v>duijie_kuayu</x:v>
      </x:c>
      <x:c r="B26" s="24" t="str">
        <x:v>可自动对接目标</x:v>
      </x:c>
      <x:c r="C26" s="24" t="str">
        <x:v>空间站空港/友方飞船/废弃太空船/敌对据点已夺取接口/大型舰船残骸有效接口</x:v>
      </x:c>
      <x:c r="D26" s="24" t="str">
        <x:v>—</x:v>
      </x:c>
      <x:c r="E26" s="24" t="str">
        <x:v>固定</x:v>
      </x:c>
      <x:c r="F26" s="24" t="str">
        <x:v>否</x:v>
      </x:c>
      <x:c r="G26" s="24" t="str">
        <x:v>没有标准接口的目标继续使用着陆或普通靠近。</x:v>
      </x:c>
    </x:row>
    <x:row r="27">
      <x:c r="A27" s="24" t="str">
        <x:v>duijie_ai</x:v>
      </x:c>
      <x:c r="B27" s="24" t="str">
        <x:v>AI控制舰自动停泊</x:v>
      </x:c>
      <x:c r="C27" s="24" t="str">
        <x:v>允许</x:v>
      </x:c>
      <x:c r="D27" s="24" t="str">
        <x:v>—</x:v>
      </x:c>
      <x:c r="E27" s="24" t="str">
        <x:v>固定</x:v>
      </x:c>
      <x:c r="F27" s="24" t="str">
        <x:v>否</x:v>
      </x:c>
      <x:c r="G27" s="24" t="str">
        <x:v>AI舰可自动寻找友方空港并执行同一自动对接流程。</x:v>
      </x:c>
    </x:row>
    <x:row r="28">
      <x:c r="A28" s="24" t="str">
        <x:v>duijie_qingqiu_fanwei</x:v>
      </x:c>
      <x:c r="B28" s="24" t="str">
        <x:v>自动对接请求距离</x:v>
      </x:c>
      <x:c r="C28" s="24" t="n">
        <x:v>40</x:v>
      </x:c>
      <x:c r="D28" s="24" t="str">
        <x:v>格</x:v>
      </x:c>
      <x:c r="E28" s="24" t="str">
        <x:v>25~60</x:v>
      </x:c>
      <x:c r="F28" s="24" t="str">
        <x:v>是</x:v>
      </x:c>
      <x:c r="G28" s="24" t="str">
        <x:v>目标在范围内且存在合法标准接口时显示“对接”；更远时先使用普通自动导航。</x:v>
      </x:c>
    </x:row>
    <x:row r="29">
      <x:c r="A29" s="24" t="str">
        <x:v>duijie_konggang_xingzhi</x:v>
      </x:c>
      <x:c r="B29" s="24" t="str">
        <x:v>空间站空港</x:v>
      </x:c>
      <x:c r="C29" s="24" t="str">
        <x:v>5×5外缘大型气密对接舱</x:v>
      </x:c>
      <x:c r="D29" s="24" t="str">
        <x:v>—</x:v>
      </x:c>
      <x:c r="E29" s="24" t="str">
        <x:v>固定</x:v>
      </x:c>
      <x:c r="F29" s="24" t="str">
        <x:v>否</x:v>
      </x:c>
      <x:c r="G29" s="24" t="str">
        <x:v>外侧气密门必须直接朝向宇宙；同一空港同时最多服务1艘飞船，并负责自动牵引、吸附和停泊后船体维修。</x:v>
      </x:c>
    </x:row>
    <x:row r="30">
      <x:c r="A30" s="24" t="str">
        <x:v>duijie_bowei</x:v>
      </x:c>
      <x:c r="B30" s="24" t="str">
        <x:v>最终泊位占用区</x:v>
      </x:c>
      <x:c r="C30" s="24" t="str">
        <x:v>按完成吸附后的整艘飞船真实碰撞体计算</x:v>
      </x:c>
      <x:c r="D30" s="24" t="str">
        <x:v>—</x:v>
      </x:c>
      <x:c r="E30" s="24" t="str">
        <x:v>动态</x:v>
      </x:c>
      <x:c r="F30" s="24" t="str">
        <x:v>否</x:v>
      </x:c>
      <x:c r="G30" s="24" t="str">
        <x:v>15×15大船对接5×5空港时允许船体明显溢出空港模块范围；溢出部分仍计入泊位占用。</x:v>
      </x:c>
    </x:row>
    <x:row r="31">
      <x:c r="A31" s="24" t="str">
        <x:v>duijie_jinjinqu</x:v>
      </x:c>
      <x:c r="B31" s="24" t="str">
        <x:v>最终进近预约区</x:v>
      </x:c>
      <x:c r="C31" s="24" t="str">
        <x:v>从等待点至最终泊位的安全航路+飞船完整碰撞外形</x:v>
      </x:c>
      <x:c r="D31" s="24" t="str">
        <x:v>—</x:v>
      </x:c>
      <x:c r="E31" s="24" t="str">
        <x:v>动态</x:v>
      </x:c>
      <x:c r="F31" s="24" t="str">
        <x:v>否</x:v>
      </x:c>
      <x:c r="G31" s="24" t="str">
        <x:v>开始自动对接即预约；其他飞船/空港不能使用与其重叠的泊位或最终进近区。</x:v>
      </x:c>
    </x:row>
    <x:row r="32">
      <x:c r="A32" s="24" t="str">
        <x:v>duijie_chongdie</x:v>
      </x:c>
      <x:c r="B32" s="24" t="str">
        <x:v>相邻对接口同时使用</x:v>
      </x:c>
      <x:c r="C32" s="24" t="str">
        <x:v>允许对接口本体相邻，但泊位或进近区不得重叠</x:v>
      </x:c>
      <x:c r="D32" s="24" t="str">
        <x:v>—</x:v>
      </x:c>
      <x:c r="E32" s="24" t="str">
        <x:v>固定</x:v>
      </x:c>
      <x:c r="F32" s="24" t="str">
        <x:v>否</x:v>
      </x:c>
      <x:c r="G32" s="24" t="str">
        <x:v>是否可同时停船由实际船体尺寸决定，不硬规定空港之间固定间距。</x:v>
      </x:c>
    </x:row>
    <x:row r="33">
      <x:c r="A33" s="24" t="str">
        <x:v>duijie_yuyue</x:v>
      </x:c>
      <x:c r="B33" s="24" t="str">
        <x:v>对接预约</x:v>
      </x:c>
      <x:c r="C33" s="24" t="str">
        <x:v>开始自动对接即锁定目标接口、最终泊位和最终进近区</x:v>
      </x:c>
      <x:c r="D33" s="24" t="str">
        <x:v>—</x:v>
      </x:c>
      <x:c r="E33" s="24" t="str">
        <x:v>固定</x:v>
      </x:c>
      <x:c r="F33" s="24" t="str">
        <x:v>否</x:v>
      </x:c>
      <x:c r="G33" s="24" t="str">
        <x:v>取消/失败/完成离港并离开占用区后释放，防止两艘AI舰同时抢同一位置。</x:v>
      </x:c>
    </x:row>
    <x:row r="34">
      <x:c r="A34" s="24" t="str">
        <x:v>duijie_beidang</x:v>
      </x:c>
      <x:c r="B34" s="24" t="str">
        <x:v>对接路径被挡</x:v>
      </x:c>
      <x:c r="C34" s="24" t="str">
        <x:v>在不会妨碍现有停靠/离港飞船的位置等待并周期重算路径</x:v>
      </x:c>
      <x:c r="D34" s="24" t="str">
        <x:v>—</x:v>
      </x:c>
      <x:c r="E34" s="24" t="str">
        <x:v>固定</x:v>
      </x:c>
      <x:c r="F34" s="24" t="str">
        <x:v>否</x:v>
      </x:c>
      <x:c r="G34" s="24" t="str">
        <x:v>不得穿过已停靠飞船、空间站结构或其他障碍强行吸附。</x:v>
      </x:c>
    </x:row>
    <x:row r="35">
      <x:c r="A35" s="24" t="str">
        <x:v>duijie_ligang</x:v>
      </x:c>
      <x:c r="B35" s="24" t="str">
        <x:v>离港</x:v>
      </x:c>
      <x:c r="C35" s="24" t="str">
        <x:v>自动反向脱离至安全距离后恢复自由驾驶/AI控制</x:v>
      </x:c>
      <x:c r="D35" s="24" t="str">
        <x:v>—</x:v>
      </x:c>
      <x:c r="E35" s="24" t="str">
        <x:v>固定</x:v>
      </x:c>
      <x:c r="F35" s="24" t="str">
        <x:v>否</x:v>
      </x:c>
      <x:c r="G35" s="24" t="str">
        <x:v>离港期间继续占用泊位与进近预约，直至飞船完全退出。</x:v>
      </x:c>
    </x:row>
    <x:row r="36">
      <x:c r="A36" s="24" t="str">
        <x:v>duijie_tongyong</x:v>
      </x:c>
      <x:c r="B36" s="24" t="str">
        <x:v>非空间站标准接口</x:v>
      </x:c>
      <x:c r="C36" s="24" t="str">
        <x:v>与空港完全相同地检查整船泊位和预约区</x:v>
      </x:c>
      <x:c r="D36" s="24" t="str">
        <x:v>—</x:v>
      </x:c>
      <x:c r="E36" s="24" t="str">
        <x:v>固定</x:v>
      </x:c>
      <x:c r="F36" s="24" t="str">
        <x:v>否</x:v>
      </x:c>
      <x:c r="G36" s="24" t="str">
        <x:v>废弃太空船、舰船残骸、友方飞船等不得只检查一个接口点而忽略大船船体重叠。</x:v>
      </x:c>
    </x:row>
    <x:row r="37">
      <x:c r="A37" s="24" t="str">
        <x:v>duijie_jianxiu</x:v>
      </x:c>
      <x:c r="B37" s="24" t="str">
        <x:v>空港自动维修</x:v>
      </x:c>
      <x:c r="C37" s="24" t="str">
        <x:v>飞船完成停泊后自动修复船体</x:v>
      </x:c>
      <x:c r="D37" s="24" t="str">
        <x:v>—</x:v>
      </x:c>
      <x:c r="E37" s="24" t="str">
        <x:v>由工业/基地机器人系统资源接口</x:v>
      </x:c>
      <x:c r="F37" s="24" t="str">
        <x:v>否</x:v>
      </x:c>
      <x:c r="G37" s="24" t="str">
        <x:v>空港本体只自动维修船体；弹药与能量块补给由空间站普通机器人进入停靠飞船后真实搬运完成。</x:v>
      </x:c>
    </x:row>
    <x:row r="38">
      <x:c r="A38" s="24" t="str">
        <x:v>duijie_jiekou_waice</x:v>
      </x:c>
      <x:c r="B38" s="24" t="str">
        <x:v>空港外缘要求</x:v>
      </x:c>
      <x:c r="C38" s="24" t="str">
        <x:v>空港外侧气密门方向不得再放其他空间站模块</x:v>
      </x:c>
      <x:c r="D38" s="24" t="str">
        <x:v>—</x:v>
      </x:c>
      <x:c r="E38" s="24" t="str">
        <x:v>固定</x:v>
      </x:c>
      <x:c r="F38" s="24" t="str">
        <x:v>否</x:v>
      </x:c>
      <x:c r="G38" s="24" t="str">
        <x:v>空港必须处于空间站最外缘；内侧与空间站共享5格开放连接。</x:v>
      </x:c>
    </x:row>
    <x:row r="39">
      <x:c r="A39" s="24" t="str">
        <x:v>duijie_duobu</x:v>
      </x:c>
      <x:c r="B39" s="24" t="str">
        <x:v>多接口对接</x:v>
      </x:c>
      <x:c r="C39" s="24" t="str">
        <x:v>一艘飞船可同时保持多条合法对接连接</x:v>
      </x:c>
      <x:c r="D39" s="24" t="str">
        <x:v>—</x:v>
      </x:c>
      <x:c r="E39" s="24" t="str">
        <x:v>固定</x:v>
      </x:c>
      <x:c r="F39" s="24" t="str">
        <x:v>否</x:v>
      </x:c>
      <x:c r="G39" s="24" t="str">
        <x:v>每条连接独立预约接口/通道；只有所有连接目标具有可持续兼容参考运动且整船/通道无碰撞时才允许。</x:v>
      </x:c>
    </x:row>
    <x:row r="40">
      <x:c r="A40" s="24" t="str">
        <x:v>duijie_chongxuan</x:v>
      </x:c>
      <x:c r="B40" s="24" t="str">
        <x:v>接口选择失败</x:v>
      </x:c>
      <x:c r="C40" s="24" t="str">
        <x:v>源端和目标端两步选择全部清空并重新选择</x:v>
      </x:c>
      <x:c r="D40" s="24" t="str">
        <x:v>—</x:v>
      </x:c>
      <x:c r="E40" s="24" t="str">
        <x:v>固定</x:v>
      </x:c>
      <x:c r="F40" s="24" t="str">
        <x:v>否</x:v>
      </x:c>
      <x:c r="G40" s="24" t="str">
        <x:v>任何最终姿态/船体/通道碰撞不合法都不执行部分连接。</x:v>
      </x:c>
    </x:row>
    <x:row r="41">
      <x:c r="A41" s="24" t="str">
        <x:v>konggang_men</x:v>
      </x:c>
      <x:c r="B41" s="24" t="str">
        <x:v>空港对外门开启</x:v>
      </x:c>
      <x:c r="C41" s="24" t="str">
        <x:v>门对面不是直接宇宙空间时允许开启</x:v>
      </x:c>
      <x:c r="D41" s="24" t="str">
        <x:v>—</x:v>
      </x:c>
      <x:c r="E41" s="24" t="str">
        <x:v>固定</x:v>
      </x:c>
      <x:c r="F41" s="24" t="str">
        <x:v>否</x:v>
      </x:c>
      <x:c r="G41" s="24" t="str">
        <x:v>合法停靠飞船、另一座相邻且相向空间站空港/气密门均可成为门外对象；无电也保留手动开关。</x:v>
      </x:c>
    </x:row>
    <x:row r="42">
      <x:c r="A42" s="24" t="str">
        <x:v>zhan_zhan_men</x:v>
      </x:c>
      <x:c r="B42" s="24" t="str">
        <x:v>空间站门对门直通</x:v>
      </x:c>
      <x:c r="C42" s="24" t="str">
        <x:v>两座空间站的外门紧邻且相向时可直接步行通过</x:v>
      </x:c>
      <x:c r="D42" s="24" t="str">
        <x:v>—</x:v>
      </x:c>
      <x:c r="E42" s="24" t="str">
        <x:v>固定</x:v>
      </x:c>
      <x:c r="F42" s="24" t="str">
        <x:v>否</x:v>
      </x:c>
      <x:c r="G42" s="24" t="str">
        <x:v>无需额外伸缩桥；只要碰撞与门朝向合法。</x:v>
      </x:c>
    </x:row>
    <x:row r="43">
      <x:c r="A43" s="24" t="str">
        <x:v>zhan_zhan_robot</x:v>
      </x:c>
      <x:c r="B43" s="24" t="str">
        <x:v>同基地跨站机器人寻路</x:v>
      </x:c>
      <x:c r="C43" s="24" t="str">
        <x:v>两座空间站同属一个base_id时，门对门连接加入机器人寻路图</x:v>
      </x:c>
      <x:c r="D43" s="24" t="str">
        <x:v>—</x:v>
      </x:c>
      <x:c r="E43" s="24" t="str">
        <x:v>固定</x:v>
      </x:c>
      <x:c r="F43" s="24" t="str">
        <x:v>否</x:v>
      </x:c>
      <x:c r="G43" s="24" t="str">
        <x:v>机器人可把相邻空间站作为最短路径的一部分，并可从另一固定站地表接口下行；不同base_id只允许玩家步行，不允许机器人借此迁移/工作。</x:v>
      </x:c>
    </x:row>
  </x:sheetData>
  <x:pageMargins left="0.7" right="0.7" top="0.75" bottom="0.75" header="0.3" footer="0.3"/>
</x:worksheet>
</file>

<file path=xl/worksheets/sheet12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规则ID</x:v>
      </x:c>
      <x:c r="B1" s="36" t="str">
        <x:v>中文规则</x:v>
      </x:c>
      <x:c r="C1" s="36" t="str">
        <x:v>当前规则</x:v>
      </x:c>
      <x:c r="D1" s="36" t="str">
        <x:v>是否可调</x:v>
      </x:c>
      <x:c r="E1" s="36" t="str">
        <x:v>说明</x:v>
      </x:c>
    </x:row>
    <x:row r="2">
      <x:c r="A2" s="24" t="str">
        <x:v>aijian_hexin</x:v>
      </x:c>
      <x:c r="B2" s="24" t="str">
        <x:v>AI舰控制核心</x:v>
      </x:c>
      <x:c r="C2" s="24" t="str">
        <x:v>使用AI控制室替代玩家操作室</x:v>
      </x:c>
      <x:c r="D2" s="24" t="str">
        <x:v>否</x:v>
      </x:c>
      <x:c r="E2" s="24" t="str">
        <x:v>其余3×3组件、引擎、能源、气密舱、飞船舰炮完全与操作舰共用。</x:v>
      </x:c>
    </x:row>
    <x:row r="3">
      <x:c r="A3" s="24" t="str">
        <x:v>aijian_shuliang</x:v>
      </x:c>
      <x:c r="B3" s="24" t="str">
        <x:v>AI舰数量</x:v>
      </x:c>
      <x:c r="C3" s="24" t="str">
        <x:v>无航天系统硬上限</x:v>
      </x:c>
      <x:c r="D3" s="24" t="str">
        <x:v>是</x:v>
      </x:c>
      <x:c r="E3" s="24" t="str">
        <x:v>数量最终受生产、性能与服务器实际负载约束；不在航天系统先加玩法上限。</x:v>
      </x:c>
    </x:row>
    <x:row r="4">
      <x:c r="A4" s="24" t="str">
        <x:v>aijian_gen</x:v>
      </x:c>
      <x:c r="B4" s="24" t="str">
        <x:v>跟随</x:v>
      </x:c>
      <x:c r="C4" s="24" t="str">
        <x:v>玩家可调度多艘AI舰跟随</x:v>
      </x:c>
      <x:c r="D4" s="24" t="str">
        <x:v>否</x:v>
      </x:c>
      <x:c r="E4" s="24" t="str">
        <x:v>保持编队间距，攻击主人指定目标。</x:v>
      </x:c>
    </x:row>
    <x:row r="5">
      <x:c r="A5" s="24" t="str">
        <x:v>aijian_luodi</x:v>
      </x:c>
      <x:c r="B5" s="24" t="str">
        <x:v>同殖民地地面降落</x:v>
      </x:c>
      <x:c r="C5" s="24" t="str">
        <x:v>允许</x:v>
      </x:c>
      <x:c r="D5" s="24" t="str">
        <x:v>否</x:v>
      </x:c>
      <x:c r="E5" s="24" t="str">
        <x:v>当玩家在某殖民地的地面停机坪降落后，跟随AI舰自动搜索同一殖民地内其他空闲且可容纳自己的停机坪；不得自行跑去其他殖民地。</x:v>
      </x:c>
    </x:row>
    <x:row r="6">
      <x:c r="A6" s="24" t="str">
        <x:v>aijian_konggang</x:v>
      </x:c>
      <x:c r="B6" s="24" t="str">
        <x:v>空间站停泊</x:v>
      </x:c>
      <x:c r="C6" s="24" t="str">
        <x:v>优先自动对接可用友方空港</x:v>
      </x:c>
      <x:c r="D6" s="24" t="str">
        <x:v>否</x:v>
      </x:c>
      <x:c r="E6" s="24" t="str">
        <x:v>同殖民地无可用停机坪时，优先自动对接当前天然天体的友方空间站空港；停靠后空港自动维修船体。</x:v>
      </x:c>
    </x:row>
    <x:row r="7">
      <x:c r="A7" s="24" t="str">
        <x:v>aijian_daiji</x:v>
      </x:c>
      <x:c r="B7" s="24" t="str">
        <x:v>无可用空港</x:v>
      </x:c>
      <x:c r="C7" s="24" t="str">
        <x:v>选择不覆盖任何殖民地范围/发射通道的高空安全动态待机点</x:v>
      </x:c>
      <x:c r="D7" s="24" t="str">
        <x:v>是</x:v>
      </x:c>
      <x:c r="E7" s="24" t="str">
        <x:v>待机舰仍是动态飞船，不占固定人工轨道；必须避开全部殖民地投影、轨道发射通道和其他舰船的安全区。</x:v>
      </x:c>
    </x:row>
    <x:row r="8">
      <x:c r="A8" s="24" t="str">
        <x:v>aijian_budan</x:v>
      </x:c>
      <x:c r="B8" s="24" t="str">
        <x:v>弹药/能量块/瞬时能量</x:v>
      </x:c>
      <x:c r="C8" s="24" t="str">
        <x:v>停靠空间站且有可工作机器人时可自动补给</x:v>
      </x:c>
      <x:c r="D8" s="24" t="str">
        <x:v>否</x:v>
      </x:c>
      <x:c r="E8" s="24" t="str">
        <x:v>机器人从空间站现有仓储取得兼容舰炮弹药和有能量能量块，进入飞船补弹并填充能源舱槽位；不凭空生成。瞬时能量随后按能源舱规则自动恢复。</x:v>
      </x:c>
    </x:row>
    <x:row r="9">
      <x:c r="A9" s="24" t="str">
        <x:v>aijian_chuansong</x:v>
      </x:c>
      <x:c r="B9" s="24" t="str">
        <x:v>玩家传送/远程召唤后</x:v>
      </x:c>
      <x:c r="C9" s="24" t="str">
        <x:v>立即解除跟随</x:v>
      </x:c>
      <x:c r="D9" s="24" t="str">
        <x:v>否</x:v>
      </x:c>
      <x:c r="E9" s="24" t="str">
        <x:v>AI舰不跟着传送/召唤；优先返还其母港，无法返港则进入安全待机。</x:v>
      </x:c>
    </x:row>
    <x:row r="10">
      <x:c r="A10" s="24" t="str">
        <x:v>aijian_tingjiping</x:v>
      </x:c>
      <x:c r="B10" s="24" t="str">
        <x:v>地面停机坪选择</x:v>
      </x:c>
      <x:c r="C10" s="24" t="str">
        <x:v>同一殖民地内按空闲/可容纳/路径合法自动选择</x:v>
      </x:c>
      <x:c r="D10" s="24" t="str">
        <x:v>否</x:v>
      </x:c>
      <x:c r="E10" s="24" t="str">
        <x:v>一座停机坪一次只能停1艘船；玩家自己占用的停机坪不会再分给AI舰。</x:v>
      </x:c>
    </x:row>
    <x:row r="11">
      <x:c r="A11" s="24" t="str">
        <x:v>aijian_buzu</x:v>
      </x:c>
      <x:c r="B11" s="24" t="str">
        <x:v>同殖民地停机坪不足</x:v>
      </x:c>
      <x:c r="C11" s="24" t="str">
        <x:v>剩余AI舰转去当前天体友方空间站空港；仍无泊位则高空安全待机</x:v>
      </x:c>
      <x:c r="D11" s="24" t="str">
        <x:v>否</x:v>
      </x:c>
      <x:c r="E11" s="24" t="str">
        <x:v>不跨殖民地自动找停车位。</x:v>
      </x:c>
    </x:row>
    <x:row r="12">
      <x:c r="A12" s="24" t="str">
        <x:v>aijian_zhiding</x:v>
      </x:c>
      <x:c r="B12" s="24" t="str">
        <x:v>玩家手动调度停泊点</x:v>
      </x:c>
      <x:c r="C12" s="24" t="str">
        <x:v>可随时指定某一AI舰：指定停机坪/指定空间站空港/高空安全待机</x:v>
      </x:c>
      <x:c r="D12" s="24" t="str">
        <x:v>否</x:v>
      </x:c>
      <x:c r="E12" s="24" t="str">
        <x:v>目标暂不可用时舰船保持安全等待并周期检查，不强行占位。</x:v>
      </x:c>
    </x:row>
    <x:row r="13">
      <x:c r="A13" s="24" t="str">
        <x:v>aijian_qifei</x:v>
      </x:c>
      <x:c r="B13" s="24" t="str">
        <x:v>AI舰从地表重新跟随</x:v>
      </x:c>
      <x:c r="C13" s="24" t="str">
        <x:v>从自己的停机坪按普通飞船起飞规则起飞，再加入编队</x:v>
      </x:c>
      <x:c r="D13" s="24" t="str">
        <x:v>否</x:v>
      </x:c>
      <x:c r="E13" s="24" t="str">
        <x:v>需要正常起飞能量；多舰同时起飞时按各停机坪/高空路径预约依次离场。</x:v>
      </x:c>
    </x:row>
    <x:row r="14">
      <x:c r="A14" s="24" t="str">
        <x:v>aijian_luodi_tiaojian</x:v>
      </x:c>
      <x:c r="B14" s="24" t="str">
        <x:v>AI舰自动降落触发</x:v>
      </x:c>
      <x:c r="C14" s="24" t="str">
        <x:v>玩家在同一殖民地停机坪完成降落且AI舰仍处于跟随状态</x:v>
      </x:c>
      <x:c r="D14" s="24" t="str">
        <x:v>否</x:v>
      </x:c>
      <x:c r="E14" s="24" t="str">
        <x:v>如果玩家只是手动落在普通地面，不自动把舰队散到整座殖民地。</x:v>
      </x:c>
    </x:row>
    <x:row r="15">
      <x:c r="A15" s="24" t="str">
        <x:v>aijian_daiji_qiehuan</x:v>
      </x:c>
      <x:c r="B15" s="24" t="str">
        <x:v>待机与停泊切换</x:v>
      </x:c>
      <x:c r="C15" s="24" t="str">
        <x:v>允许玩家随时切换</x:v>
      </x:c>
      <x:c r="D15" s="24" t="str">
        <x:v>否</x:v>
      </x:c>
      <x:c r="E15" s="24" t="str">
        <x:v>AI舰收到命令后使用统一自动导航、停机坪牵引或空港自动对接。</x:v>
      </x:c>
    </x:row>
    <x:row r="16">
      <x:c r="A16" s="24" t="str">
        <x:v>aijian_daiji_baohu</x:v>
      </x:c>
      <x:c r="B16" s="24" t="str">
        <x:v>安全待机位置约束</x:v>
      </x:c>
      <x:c r="C16" s="24" t="str">
        <x:v>不得覆盖任何基地范围、地面停机坪进近区、轨道发射投影或固定轨道资产</x:v>
      </x:c>
      <x:c r="D16" s="24" t="str">
        <x:v>否</x:v>
      </x:c>
      <x:c r="E16" s="24" t="str">
        <x:v>目的就是避免AI舰成为玩家起降和轨道建设障碍。</x:v>
      </x:c>
    </x:row>
    <x:row r="17">
      <x:c r="A17" s="24" t="str">
        <x:v>aijian_jiqiren_lock</x:v>
      </x:c>
      <x:c r="B17" s="24" t="str">
        <x:v>AI舰内有机器人</x:v>
      </x:c>
      <x:c r="C17" s="24" t="str">
        <x:v>禁止推进/起飞/离港</x:v>
      </x:c>
      <x:c r="D17" s="24" t="str">
        <x:v>否</x:v>
      </x:c>
      <x:c r="E17" s="24" t="str">
        <x:v>收到移动类命令时先进入机器人撤出流程。</x:v>
      </x:c>
    </x:row>
    <x:row r="18">
      <x:c r="A18" s="24" t="str">
        <x:v>aijian_jiqiren_chechu</x:v>
      </x:c>
      <x:c r="B18" s="24" t="str">
        <x:v>AI舰机器人撤出</x:v>
      </x:c>
      <x:c r="C18" s="24" t="str">
        <x:v>立即中断补弹/补能量块/维修/搬运并撤出</x:v>
      </x:c>
      <x:c r="D18" s="24" t="str">
        <x:v>否</x:v>
      </x:c>
      <x:c r="E18" s="24" t="str">
        <x:v>最后一台机器人离舰后才执行原移动命令。</x:v>
      </x:c>
    </x:row>
    <x:row r="19">
      <x:c r="A19" s="24" t="str">
        <x:v>aijian_chechu_shibai</x:v>
      </x:c>
      <x:c r="B19" s="24" t="str">
        <x:v>AI舰机器人无法撤出</x:v>
      </x:c>
      <x:c r="C19" s="24" t="str">
        <x:v>保持锁定并报告“机器人无法撤出”</x:v>
      </x:c>
      <x:c r="D19" s="24" t="str">
        <x:v>否</x:v>
      </x:c>
      <x:c r="E19" s="24" t="str">
        <x:v>不能把机器人强行作为飞船乘员运输。</x:v>
      </x:c>
    </x:row>
    <x:row r="20">
      <x:c r="A20" s="24" t="str">
        <x:v>aijian_buji_danyao</x:v>
      </x:c>
      <x:c r="B20" s="24" t="str">
        <x:v>AI舰自动补弹</x:v>
      </x:c>
      <x:c r="C20" s="24" t="str">
        <x:v>真实消耗空间站兼容弹药库存</x:v>
      </x:c>
      <x:c r="D20" s="24" t="str">
        <x:v>否</x:v>
      </x:c>
      <x:c r="E20" s="24" t="str">
        <x:v>每门实弹舰炮补到目标容量；具体机器人取货/搬运由基地机器人系统。</x:v>
      </x:c>
    </x:row>
    <x:row r="21">
      <x:c r="A21" s="24" t="str">
        <x:v>aijian_buji_nengliangkuai</x:v>
      </x:c>
      <x:c r="B21" s="24" t="str">
        <x:v>AI舰自动补能量块</x:v>
      </x:c>
      <x:c r="C21" s="24" t="str">
        <x:v>真实消耗空间站有能量能量块库存</x:v>
      </x:c>
      <x:c r="D21" s="24" t="str">
        <x:v>否</x:v>
      </x:c>
      <x:c r="E21" s="24" t="str">
        <x:v>机器人把能量块装入能源舱未满槽位；耗尽能量块已经消失，无空块回收。</x:v>
      </x:c>
    </x:row>
    <x:row r="22">
      <x:c r="A22" s="24" t="str">
        <x:v>aijian_buji_huowu</x:v>
      </x:c>
      <x:c r="B22" s="24" t="str">
        <x:v>AI舰普通货物自动补给</x:v>
      </x:c>
      <x:c r="C22" s="24" t="str">
        <x:v>默认不执行</x:v>
      </x:c>
      <x:c r="D22" s="24" t="str">
        <x:v>否</x:v>
      </x:c>
      <x:c r="E22" s="24" t="str">
        <x:v>普通库存若以后需要自动补货，另做玩家配置清单。</x:v>
      </x:c>
    </x:row>
    <x:row r="23">
      <x:c r="A23" s="24" t="str">
        <x:v>aijian_jianzao</x:v>
      </x:c>
      <x:c r="B23" s="24" t="str">
        <x:v>AI舰建造位置</x:v>
      </x:c>
      <x:c r="C23" s="24" t="str">
        <x:v>只能在固态天体地表按3×3组件拼接制造</x:v>
      </x:c>
      <x:c r="D23" s="24" t="str">
        <x:v>否</x:v>
      </x:c>
      <x:c r="E23" s="24" t="str">
        <x:v>空间站属于行星/轨道层，不允许在空间站拼装新飞船或AI舰。</x:v>
      </x:c>
    </x:row>
    <x:row r="24">
      <x:c r="A24" s="24" t="str">
        <x:v>aijian_jidi</x:v>
      </x:c>
      <x:c r="B24" s="24" t="str">
        <x:v>AI舰归属基地</x:v>
      </x:c>
      <x:c r="C24" s="24" t="str">
        <x:v>记录地表制造基地</x:v>
      </x:c>
      <x:c r="D24" s="24" t="str">
        <x:v>否</x:v>
      </x:c>
      <x:c r="E24" s="24" t="str">
        <x:v>用于解除跟随后的返航与基地行政删除；不存在“绑定空间站制造舰”。</x:v>
      </x:c>
    </x:row>
    <x:row r="25">
      <x:c r="A25" s="24" t="str">
        <x:v>aijian_zhanxiao</x:v>
      </x:c>
      <x:c r="B25" s="24" t="str">
        <x:v>空间站销毁时停靠AI舰</x:v>
      </x:c>
      <x:c r="C25" s="24" t="str">
        <x:v>强制解除停靠并保留AI舰</x:v>
      </x:c>
      <x:c r="D25" s="24" t="str">
        <x:v>否</x:v>
      </x:c>
      <x:c r="E25" s="24" t="str">
        <x:v>AI舰不会因为空港/空间站被摧毁而一起删除。</x:v>
      </x:c>
    </x:row>
  </x:sheetData>
  <x:pageMargins left="0.7" right="0.7" top="0.75" bottom="0.75" header="0.3" footer="0.3"/>
</x:worksheet>
</file>

<file path=xl/worksheets/sheet12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tingjiping_chicun</x:v>
      </x:c>
      <x:c r="B2" s="24" t="str">
        <x:v>停机坪总占格</x:v>
      </x:c>
      <x:c r="C2" s="24" t="str">
        <x:v>17×17</x:v>
      </x:c>
      <x:c r="D2" s="24" t="str">
        <x:v>格</x:v>
      </x:c>
      <x:c r="E2" s="24" t="str">
        <x:v>固定</x:v>
      </x:c>
      <x:c r="F2" s="24" t="str">
        <x:v>否</x:v>
      </x:c>
      <x:c r="G2" s="24" t="str">
        <x:v>中央15×15可完整容纳最大飞船；外围1格用于设备/安全边。</x:v>
      </x:c>
    </x:row>
    <x:row r="3">
      <x:c r="A3" s="24" t="str">
        <x:v>tingjiping_bowei</x:v>
      </x:c>
      <x:c r="B3" s="24" t="str">
        <x:v>有效泊位</x:v>
      </x:c>
      <x:c r="C3" s="24" t="str">
        <x:v>中央15×15</x:v>
      </x:c>
      <x:c r="D3" s="24" t="str">
        <x:v>格</x:v>
      </x:c>
      <x:c r="E3" s="24" t="str">
        <x:v>固定</x:v>
      </x:c>
      <x:c r="F3" s="24" t="str">
        <x:v>否</x:v>
      </x:c>
      <x:c r="G3" s="24" t="str">
        <x:v>停机坪是普通“建筑禁止着陆”的明确例外；只有其泊位区域允许飞船压在建筑表面。</x:v>
      </x:c>
    </x:row>
    <x:row r="4">
      <x:c r="A4" s="24" t="str">
        <x:v>tingjiping_qianyin</x:v>
      </x:c>
      <x:c r="B4" s="24" t="str">
        <x:v>牵引触发半径</x:v>
      </x:c>
      <x:c r="C4" s="24" t="n">
        <x:v>30</x:v>
      </x:c>
      <x:c r="D4" s="24" t="str">
        <x:v>格</x:v>
      </x:c>
      <x:c r="E4" s="24" t="str">
        <x:v>20~40</x:v>
      </x:c>
      <x:c r="F4" s="24" t="str">
        <x:v>是</x:v>
      </x:c>
      <x:c r="G4" s="24" t="str">
        <x:v>飞船进入半径、停机坪空闲且玩家选择“降落”后，自动导航至中心上方。</x:v>
      </x:c>
    </x:row>
    <x:row r="5">
      <x:c r="A5" s="24" t="str">
        <x:v>tingjiping_zhaoxiang</x:v>
      </x:c>
      <x:c r="B5" s="24" t="str">
        <x:v>牵引朝向</x:v>
      </x:c>
      <x:c r="C5" s="24" t="str">
        <x:v>自动选择可安全完成的90°朝向并居中</x:v>
      </x:c>
      <x:c r="D5" s="24" t="str">
        <x:v>—</x:v>
      </x:c>
      <x:c r="E5" s="24" t="str">
        <x:v>固定</x:v>
      </x:c>
      <x:c r="F5" s="24" t="str">
        <x:v>否</x:v>
      </x:c>
      <x:c r="G5" s="24" t="str">
        <x:v>最大15×15方形占地均可容纳；实际飞船碰撞仍逐格校验。</x:v>
      </x:c>
    </x:row>
    <x:row r="6">
      <x:c r="A6" s="24" t="str">
        <x:v>tingjiping_tiaojian</x:v>
      </x:c>
      <x:c r="B6" s="24" t="str">
        <x:v>牵引必要条件</x:v>
      </x:c>
      <x:c r="C6" s="24" t="str">
        <x:v>停机坪空闲+无预约+目标飞船完整占地合法+进近路径可用</x:v>
      </x:c>
      <x:c r="D6" s="24" t="str">
        <x:v>—</x:v>
      </x:c>
      <x:c r="E6" s="24" t="str">
        <x:v>固定</x:v>
      </x:c>
      <x:c r="F6" s="24" t="str">
        <x:v>否</x:v>
      </x:c>
      <x:c r="G6" s="24" t="str">
        <x:v>不满足时不强行拉船。</x:v>
      </x:c>
    </x:row>
    <x:row r="7">
      <x:c r="A7" s="24" t="str">
        <x:v>tingjiping_yuyue</x:v>
      </x:c>
      <x:c r="B7" s="24" t="str">
        <x:v>停机坪预约</x:v>
      </x:c>
      <x:c r="C7" s="24" t="str">
        <x:v>开始自动牵引即预约泊位和最终进近区</x:v>
      </x:c>
      <x:c r="D7" s="24" t="str">
        <x:v>—</x:v>
      </x:c>
      <x:c r="E7" s="24" t="str">
        <x:v>固定</x:v>
      </x:c>
      <x:c r="F7" s="24" t="str">
        <x:v>否</x:v>
      </x:c>
      <x:c r="G7" s="24" t="str">
        <x:v>防止玩家船和AI舰同时抢同一停机坪。</x:v>
      </x:c>
    </x:row>
    <x:row r="8">
      <x:c r="A8" s="24" t="str">
        <x:v>tingjiping_shuliang</x:v>
      </x:c>
      <x:c r="B8" s="24" t="str">
        <x:v>单停机坪停船数</x:v>
      </x:c>
      <x:c r="C8" s="24" t="n">
        <x:v>1</x:v>
      </x:c>
      <x:c r="D8" s="24" t="str">
        <x:v>艘</x:v>
      </x:c>
      <x:c r="E8" s="24" t="str">
        <x:v>1</x:v>
      </x:c>
      <x:c r="F8" s="24" t="str">
        <x:v>否</x:v>
      </x:c>
      <x:c r="G8" s="24" t="str">
        <x:v>即使是小船也不在同一停机坪堆多艘。</x:v>
      </x:c>
    </x:row>
    <x:row r="9">
      <x:c r="A9" s="24" t="str">
        <x:v>tingjiping_xiufu</x:v>
      </x:c>
      <x:c r="B9" s="24" t="str">
        <x:v>自动维修</x:v>
      </x:c>
      <x:c r="C9" s="24" t="str">
        <x:v>无</x:v>
      </x:c>
      <x:c r="D9" s="24" t="str">
        <x:v>—</x:v>
      </x:c>
      <x:c r="E9" s="24" t="str">
        <x:v>固定</x:v>
      </x:c>
      <x:c r="F9" s="24" t="str">
        <x:v>否</x:v>
      </x:c>
      <x:c r="G9" s="24" t="str">
        <x:v>地面停机坪只负责牵引和停车；维修/补给由其他建筑系统承担。</x:v>
      </x:c>
    </x:row>
    <x:row r="10">
      <x:c r="A10" s="24" t="str">
        <x:v>tingjiping_ai</x:v>
      </x:c>
      <x:c r="B10" s="24" t="str">
        <x:v>AI舰使用</x:v>
      </x:c>
      <x:c r="C10" s="24" t="str">
        <x:v>允许</x:v>
      </x:c>
      <x:c r="D10" s="24" t="str">
        <x:v>—</x:v>
      </x:c>
      <x:c r="E10" s="24" t="str">
        <x:v>固定</x:v>
      </x:c>
      <x:c r="F10" s="24" t="str">
        <x:v>否</x:v>
      </x:c>
      <x:c r="G10" s="24" t="str">
        <x:v>只自动使用玩家当前降落殖民地内的其他可用停机坪。</x:v>
      </x:c>
    </x:row>
    <x:row r="11">
      <x:c r="A11" s="24" t="str">
        <x:v>tingjiping_likai</x:v>
      </x:c>
      <x:c r="B11" s="24" t="str">
        <x:v>起飞</x:v>
      </x:c>
      <x:c r="C11" s="24" t="str">
        <x:v>读取普通飞船起飞规则</x:v>
      </x:c>
      <x:c r="D11" s="24" t="str">
        <x:v>—</x:v>
      </x:c>
      <x:c r="E11" s="24" t="str">
        <x:v>固定</x:v>
      </x:c>
      <x:c r="F11" s="24" t="str">
        <x:v>否</x:v>
      </x:c>
      <x:c r="G11" s="24" t="str">
        <x:v>起飞前预约上方进近/离场空间；AI舰也不瞬移离开。</x:v>
      </x:c>
    </x:row>
    <x:row r="12">
      <x:c r="A12" s="24" t="str">
        <x:v>tingjiping_jianzhu</x:v>
      </x:c>
      <x:c r="B12" s="24" t="str">
        <x:v>建筑数据接口</x:v>
      </x:c>
      <x:c r="C12" s="24" t="str">
        <x:v>工业/建筑系统建筑/基地机器人系统基地</x:v>
      </x:c>
      <x:c r="D12" s="24" t="str">
        <x:v>—</x:v>
      </x:c>
      <x:c r="E12" s="24" t="str">
        <x:v>固定</x:v>
      </x:c>
      <x:c r="F12" s="24" t="str">
        <x:v>否</x:v>
      </x:c>
      <x:c r="G12" s="24" t="str">
        <x:v>占格与航天行为由本表定义；制造配方、建筑生命和电力读取对应工业/建筑表。</x:v>
      </x:c>
    </x:row>
    <x:row r="13">
      <x:c r="A13" s="24" t="str">
        <x:v>tingjiping_sucai</x:v>
      </x:c>
      <x:c r="B13" s="24" t="str">
        <x:v>素材接口</x:v>
      </x:c>
      <x:c r="C13" s="24" t="str">
        <x:v>需要母资产、2D资源、Icon、泊位/牵引UI与引导表现</x:v>
      </x:c>
      <x:c r="D13" s="24" t="str">
        <x:v>—</x:v>
      </x:c>
      <x:c r="E13" s="24" t="str">
        <x:v>固定</x:v>
      </x:c>
      <x:c r="F13" s="24" t="str">
        <x:v>否</x:v>
      </x:c>
      <x:c r="G13" s="24" t="str">
        <x:v>已同步列入航天系统素材需求表。</x:v>
      </x:c>
    </x:row>
    <x:row r="14">
      <x:c r="A14"/>
      <x:c r="B14"/>
      <x:c r="C14"/>
      <x:c r="D14"/>
      <x:c r="E14"/>
      <x:c r="F14"/>
      <x:c r="G14"/>
    </x:row>
    <x:row r="15">
      <x:c r="A15"/>
      <x:c r="B15"/>
      <x:c r="C15"/>
      <x:c r="D15"/>
      <x:c r="E15"/>
      <x:c r="F15"/>
      <x:c r="G15"/>
    </x:row>
    <x:row r="16">
      <x:c r="A16"/>
      <x:c r="B16"/>
      <x:c r="C16"/>
      <x:c r="D16"/>
      <x:c r="E16"/>
      <x:c r="F16"/>
      <x:c r="G16"/>
    </x:row>
    <x:row r="17">
      <x:c r="A17"/>
      <x:c r="B17"/>
      <x:c r="C17"/>
      <x:c r="D17"/>
      <x:c r="E17"/>
      <x:c r="F17"/>
      <x:c r="G17"/>
    </x:row>
    <x:row r="18">
      <x:c r="A18"/>
      <x:c r="B18"/>
      <x:c r="C18"/>
      <x:c r="D18"/>
      <x:c r="E18"/>
      <x:c r="F18"/>
      <x:c r="G18"/>
    </x:row>
    <x:row r="19">
      <x:c r="A19"/>
      <x:c r="B19"/>
      <x:c r="C19"/>
      <x:c r="D19"/>
      <x:c r="E19"/>
      <x:c r="F19"/>
      <x:c r="G19"/>
    </x:row>
    <x:row r="20">
      <x:c r="A20"/>
      <x:c r="B20"/>
      <x:c r="C20"/>
      <x:c r="D20"/>
      <x:c r="E20"/>
      <x:c r="F20"/>
      <x:c r="G20"/>
    </x:row>
  </x:sheetData>
  <x:pageMargins left="0.7" right="0.7" top="0.75" bottom="0.75" header="0.3" footer="0.3"/>
</x:worksheet>
</file>

<file path=xl/worksheets/sheet12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fashetai_chicun</x:v>
      </x:c>
      <x:c r="B2" s="24" t="str">
        <x:v>轨道发射台占格</x:v>
      </x:c>
      <x:c r="C2" s="24" t="str">
        <x:v>9×9</x:v>
      </x:c>
      <x:c r="D2" s="24" t="str">
        <x:v>格</x:v>
      </x:c>
      <x:c r="E2" s="24" t="str">
        <x:v>7×7~11×11</x:v>
      </x:c>
      <x:c r="F2" s="24" t="str">
        <x:v>是</x:v>
      </x:c>
      <x:c r="G2" s="24" t="str">
        <x:v>中央5×5为标准载荷发射/回收区，外围为机械臂、导轨、警示设备和能源接口。</x:v>
      </x:c>
    </x:row>
    <x:row r="3">
      <x:c r="A3" s="24" t="str">
        <x:v>fashetai_cangku</x:v>
      </x:c>
      <x:c r="B3" s="24" t="str">
        <x:v>专用模块仓储容量</x:v>
      </x:c>
      <x:c r="C3" s="24" t="n">
        <x:v>30</x:v>
      </x:c>
      <x:c r="D3" s="24" t="str">
        <x:v>格</x:v>
      </x:c>
      <x:c r="E3" s="24" t="str">
        <x:v>15~60</x:v>
      </x:c>
      <x:c r="F3" s="24" t="str">
        <x:v>是</x:v>
      </x:c>
      <x:c r="G3" s="24" t="str">
        <x:v>每个5×5卫星/空间站模块成品在仓储中只占1格；返航拆除前必须预约1格。</x:v>
      </x:c>
    </x:row>
    <x:row r="4">
      <x:c r="A4" s="24" t="str">
        <x:v>fashetai_zaiju</x:v>
      </x:c>
      <x:c r="B4" s="24" t="str">
        <x:v>标准轨道载荷</x:v>
      </x:c>
      <x:c r="C4" s="24" t="str">
        <x:v>5×5实体</x:v>
      </x:c>
      <x:c r="D4" s="24" t="str">
        <x:v>格</x:v>
      </x:c>
      <x:c r="E4" s="24" t="str">
        <x:v>固定</x:v>
      </x:c>
      <x:c r="F4" s="24" t="str">
        <x:v>否</x:v>
      </x:c>
      <x:c r="G4" s="24" t="str">
        <x:v>当前所有人工卫星与空间站结构模块统一5×5。</x:v>
      </x:c>
    </x:row>
    <x:row r="5">
      <x:c r="A5" s="24" t="str">
        <x:v>fashetai_duilie</x:v>
      </x:c>
      <x:c r="B5" s="24" t="str">
        <x:v>自动发射间隔</x:v>
      </x:c>
      <x:c r="C5" s="24" t="n">
        <x:v>60</x:v>
      </x:c>
      <x:c r="D5" s="24" t="str">
        <x:v>秒/件</x:v>
      </x:c>
      <x:c r="E5" s="24" t="str">
        <x:v>30~120</x:v>
      </x:c>
      <x:c r="F5" s="24" t="str">
        <x:v>是</x:v>
      </x:c>
      <x:c r="G5" s="24" t="str">
        <x:v>玩家先规划目标轨道/空间站布局；库存满足后队列按间隔自动执行。机器人可补货但不能决定布局。</x:v>
      </x:c>
    </x:row>
    <x:row r="6">
      <x:c r="A6" s="24" t="str">
        <x:v>fashetai_yongjiu</x:v>
      </x:c>
      <x:c r="B6" s="24" t="str">
        <x:v>发射台永久投影禁占</x:v>
      </x:c>
      <x:c r="C6" s="24" t="str">
        <x:v>中央5×5高空投影及安全余量不得被固定/同步空间站等永久对象覆盖</x:v>
      </x:c>
      <x:c r="D6" s="24" t="str">
        <x:v>—</x:v>
      </x:c>
      <x:c r="E6" s="24" t="str">
        <x:v>固定</x:v>
      </x:c>
      <x:c r="F6" s="24" t="str">
        <x:v>否</x:v>
      </x:c>
      <x:c r="G6" s="24" t="str">
        <x:v>放置发射台时即校验；存在永久阻挡则不能建台。</x:v>
      </x:c>
    </x:row>
    <x:row r="7">
      <x:c r="A7" s="24" t="str">
        <x:v>fashetai_dongtai</x:v>
      </x:c>
      <x:c r="B7" s="24" t="str">
        <x:v>发射前动态占用</x:v>
      </x:c>
      <x:c r="C7" s="24" t="str">
        <x:v>玩家飞船/AI舰/普通轨道对象等临时重合时暂停</x:v>
      </x:c>
      <x:c r="D7" s="24" t="str">
        <x:v>—</x:v>
      </x:c>
      <x:c r="E7" s="24" t="str">
        <x:v>固定</x:v>
      </x:c>
      <x:c r="F7" s="24" t="str">
        <x:v>否</x:v>
      </x:c>
      <x:c r="G7" s="24" t="str">
        <x:v>发射倒计时不推进，直到上空发射区再次完全空闲。</x:v>
      </x:c>
    </x:row>
    <x:row r="8">
      <x:c r="A8" s="24" t="str">
        <x:v>fashetai_qidong</x:v>
      </x:c>
      <x:c r="B8" s="24" t="str">
        <x:v>发射动画开始后</x:v>
      </x:c>
      <x:c r="C8" s="24" t="str">
        <x:v>锁定发射通道为空气墙</x:v>
      </x:c>
      <x:c r="D8" s="24" t="str">
        <x:v>—</x:v>
      </x:c>
      <x:c r="E8" s="24" t="str">
        <x:v>固定</x:v>
      </x:c>
      <x:c r="F8" s="24" t="str">
        <x:v>否</x:v>
      </x:c>
      <x:c r="G8" s="24" t="str">
        <x:v>其他飞行物不能闯入；撞击按现有相对速度碰撞规则受伤。</x:v>
      </x:c>
    </x:row>
    <x:row r="9">
      <x:c r="A9" s="24" t="str">
        <x:v>fashetai_qiang_fanwei</x:v>
      </x:c>
      <x:c r="B9" s="24" t="str">
        <x:v>发射通道锁定范围</x:v>
      </x:c>
      <x:c r="C9" s="24" t="str">
        <x:v>7×7</x:v>
      </x:c>
      <x:c r="D9" s="24" t="str">
        <x:v>格</x:v>
      </x:c>
      <x:c r="E9" s="24" t="str">
        <x:v>5×5~9×9</x:v>
      </x:c>
      <x:c r="F9" s="24" t="str">
        <x:v>是</x:v>
      </x:c>
      <x:c r="G9" s="24" t="str">
        <x:v>5×5载荷外再留1格安全余量；只在发射动画阶段存在。</x:v>
      </x:c>
    </x:row>
    <x:row r="10">
      <x:c r="A10" s="24" t="str">
        <x:v>fashetai_dibiao_donghua</x:v>
      </x:c>
      <x:c r="B10" s="24" t="str">
        <x:v>地表升空表现时长</x:v>
      </x:c>
      <x:c r="C10" s="24" t="n">
        <x:v>1.8</x:v>
      </x:c>
      <x:c r="D10" s="24" t="str">
        <x:v>秒</x:v>
      </x:c>
      <x:c r="E10" s="24" t="str">
        <x:v>1.0~3.0</x:v>
      </x:c>
      <x:c r="F10" s="24" t="str">
        <x:v>是</x:v>
      </x:c>
      <x:c r="G10" s="24" t="str">
        <x:v>地表视角看到载荷从中央5×5起飞、喷焰/烟尘/投影变化并快速飞出屏幕。</x:v>
      </x:c>
    </x:row>
    <x:row r="11">
      <x:c r="A11" s="24" t="str">
        <x:v>fashetai_gaokong_donghua</x:v>
      </x:c>
      <x:c r="B11" s="24" t="str">
        <x:v>行星高空升入表现时长</x:v>
      </x:c>
      <x:c r="C11" s="24" t="n">
        <x:v>2.5</x:v>
      </x:c>
      <x:c r="D11" s="24" t="str">
        <x:v>秒</x:v>
      </x:c>
      <x:c r="E11" s="24" t="str">
        <x:v>1.5~4.0</x:v>
      </x:c>
      <x:c r="F11" s="24" t="str">
        <x:v>是</x:v>
      </x:c>
      <x:c r="G11" s="24" t="str">
        <x:v>高空/行星层可看到同一载荷从下方升入该层，完整出现后才进入自由移动实体状态。</x:v>
      </x:c>
    </x:row>
    <x:row r="12">
      <x:c r="A12" s="24" t="str">
        <x:v>zaiju_dongtai</x:v>
      </x:c>
      <x:c r="B12" s="24" t="str">
        <x:v>移动阶段实体状态</x:v>
      </x:c>
      <x:c r="C12" s="24" t="str">
        <x:v>真实5×5动态实体，可碰撞</x:v>
      </x:c>
      <x:c r="D12" s="24" t="str">
        <x:v>—</x:v>
      </x:c>
      <x:c r="E12" s="24" t="str">
        <x:v>固定</x:v>
      </x:c>
      <x:c r="F12" s="24" t="str">
        <x:v>否</x:v>
      </x:c>
      <x:c r="G12" s="24" t="str">
        <x:v>按载荷自身结构值/卫星生命承担碰撞与受击；自动导航不会主动撞击。</x:v>
      </x:c>
    </x:row>
    <x:row r="13">
      <x:c r="A13" s="24" t="str">
        <x:v>zaiju_bizhang</x:v>
      </x:c>
      <x:c r="B13" s="24" t="str">
        <x:v>自动避障</x:v>
      </x:c>
      <x:c r="C13" s="24" t="str">
        <x:v>按载荷5×5碰撞体+安全余量规划路径</x:v>
      </x:c>
      <x:c r="D13" s="24" t="str">
        <x:v>—</x:v>
      </x:c>
      <x:c r="E13" s="24" t="str">
        <x:v>固定</x:v>
      </x:c>
      <x:c r="F13" s="24" t="str">
        <x:v>否</x:v>
      </x:c>
      <x:c r="G13" s="24" t="str">
        <x:v>会绕开飞船、站体和大型障碍；不存在合法路径时原地等待。</x:v>
      </x:c>
    </x:row>
    <x:row r="14">
      <x:c r="A14" s="24" t="str">
        <x:v>zaiju_chongsao</x:v>
      </x:c>
      <x:c r="B14" s="24" t="str">
        <x:v>无路径重新扫描间隔</x:v>
      </x:c>
      <x:c r="C14" s="24" t="n">
        <x:v>5</x:v>
      </x:c>
      <x:c r="D14" s="24" t="str">
        <x:v>秒</x:v>
      </x:c>
      <x:c r="E14" s="24" t="str">
        <x:v>2~10</x:v>
      </x:c>
      <x:c r="F14" s="24" t="str">
        <x:v>是</x:v>
      </x:c>
      <x:c r="G14" s="24" t="str">
        <x:v>路径重新开放后继续移动，不穿模、不推开停泊飞船。</x:v>
      </x:c>
    </x:row>
    <x:row r="15">
      <x:c r="A15" s="24" t="str">
        <x:v>zaiju_dengdai</x:v>
      </x:c>
      <x:c r="B15" s="24" t="str">
        <x:v>目标附近等待距离</x:v>
      </x:c>
      <x:c r="C15" s="24" t="n">
        <x:v>10</x:v>
      </x:c>
      <x:c r="D15" s="24" t="str">
        <x:v>格</x:v>
      </x:c>
      <x:c r="E15" s="24" t="str">
        <x:v>6~15</x:v>
      </x:c>
      <x:c r="F15" s="24" t="str">
        <x:v>是</x:v>
      </x:c>
      <x:c r="G15" s="24" t="str">
        <x:v>如果规划格被停靠大船/进近预约挡住，载荷停在不会妨碍飞船出入的等待点。</x:v>
      </x:c>
    </x:row>
    <x:row r="16">
      <x:c r="A16" s="24" t="str">
        <x:v>zaiju_zitai</x:v>
      </x:c>
      <x:c r="B16" s="24" t="str">
        <x:v>姿态调整表现</x:v>
      </x:c>
      <x:c r="C16" s="24" t="str">
        <x:v>缓慢旋转/平移+短促姿态喷气</x:v>
      </x:c>
      <x:c r="D16" s="24" t="str">
        <x:v>—</x:v>
      </x:c>
      <x:c r="E16" s="24" t="str">
        <x:v>固定</x:v>
      </x:c>
      <x:c r="F16" s="24" t="str">
        <x:v>否</x:v>
      </x:c>
      <x:c r="G16" s="24" t="str">
        <x:v>不模拟真实航天姿态动力学；喷气仅作为清晰的调整/减速表现。</x:v>
      </x:c>
    </x:row>
    <x:row r="17">
      <x:c r="A17" s="24" t="str">
        <x:v>zaiju_weixing</x:v>
      </x:c>
      <x:c r="B17" s="24" t="str">
        <x:v>卫星终点</x:v>
      </x:c>
      <x:c r="C17" s="24" t="str">
        <x:v>进入预定轨道高度与相位后切换为解析轨道实体</x:v>
      </x:c>
      <x:c r="D17" s="24" t="str">
        <x:v>—</x:v>
      </x:c>
      <x:c r="E17" s="24" t="str">
        <x:v>固定</x:v>
      </x:c>
      <x:c r="F17" s="24" t="str">
        <x:v>否</x:v>
      </x:c>
      <x:c r="G17" s="24" t="str">
        <x:v>完成最后姿态修正/部署表现后才开始卫星功能。</x:v>
      </x:c>
    </x:row>
    <x:row r="18">
      <x:c r="A18" s="24" t="str">
        <x:v>zaiju_zhan</x:v>
      </x:c>
      <x:c r="B18" s="24" t="str">
        <x:v>空间站模块终点</x:v>
      </x:c>
      <x:c r="C18" s="24" t="str">
        <x:v>匹配站体运动→旋转对位→缓慢靠近→吸附规划5×5格</x:v>
      </x:c>
      <x:c r="D18" s="24" t="str">
        <x:v>—</x:v>
      </x:c>
      <x:c r="E18" s="24" t="str">
        <x:v>固定</x:v>
      </x:c>
      <x:c r="F18" s="24" t="str">
        <x:v>否</x:v>
      </x:c>
      <x:c r="G18" s="24" t="str">
        <x:v>最终规划格、相邻共享边和附近飞船泊位均清空后才能完成吸附。</x:v>
      </x:c>
    </x:row>
    <x:row r="19">
      <x:c r="A19" s="24" t="str">
        <x:v>zaiju_xifu</x:v>
      </x:c>
      <x:c r="B19" s="24" t="str">
        <x:v>模块吸附完成</x:v>
      </x:c>
      <x:c r="C19" s="24" t="str">
        <x:v>加入空间站整体结构并开启共享边</x:v>
      </x:c>
      <x:c r="D19" s="24" t="str">
        <x:v>—</x:v>
      </x:c>
      <x:c r="E19" s="24" t="str">
        <x:v>固定</x:v>
      </x:c>
      <x:c r="F19" s="24" t="str">
        <x:v>否</x:v>
      </x:c>
      <x:c r="G19" s="24" t="str">
        <x:v>相邻共享边整条5格外墙移除；此刻起内部才可通行、模块功能才生效。</x:v>
      </x:c>
    </x:row>
    <x:row r="20">
      <x:c r="A20" s="24" t="str">
        <x:v>zaiju_chai</x:v>
      </x:c>
      <x:c r="B20" s="24" t="str">
        <x:v>空间站模块拆除</x:v>
      </x:c>
      <x:c r="C20" s="24" t="str">
        <x:v>共享边先重新封闭→解除锁定→成为5×5动态返航实体</x:v>
      </x:c>
      <x:c r="D20" s="24" t="str">
        <x:v>—</x:v>
      </x:c>
      <x:c r="E20" s="24" t="str">
        <x:v>固定</x:v>
      </x:c>
      <x:c r="F20" s="24" t="str">
        <x:v>否</x:v>
      </x:c>
      <x:c r="G20" s="24" t="str">
        <x:v>返航阶段与发射载荷使用同一避障/等待系统。</x:v>
      </x:c>
    </x:row>
    <x:row r="21">
      <x:c r="A21" s="24" t="str">
        <x:v>zaiju_fanhui</x:v>
      </x:c>
      <x:c r="B21" s="24" t="str">
        <x:v>返航到发射台</x:v>
      </x:c>
      <x:c r="C21" s="24" t="str">
        <x:v>返航载荷到达发射台上空后拥有起降优先权</x:v>
      </x:c>
      <x:c r="D21" s="24" t="str">
        <x:v>—</x:v>
      </x:c>
      <x:c r="E21" s="24" t="str">
        <x:v>固定</x:v>
      </x:c>
      <x:c r="F21" s="24" t="str">
        <x:v>否</x:v>
      </x:c>
      <x:c r="G21" s="24" t="str">
        <x:v>如果发射台只是“准备发射”但尚未进入发射动画，新发射立即暂停，让返航载荷先下降。</x:v>
      </x:c>
    </x:row>
    <x:row r="22">
      <x:c r="A22" s="24" t="str">
        <x:v>zaiju_fanhui_chongtu</x:v>
      </x:c>
      <x:c r="B22" s="24" t="str">
        <x:v>返航遇到已开始发射</x:v>
      </x:c>
      <x:c r="C22" s="24" t="str">
        <x:v>返航载荷在安全位置等待</x:v>
      </x:c>
      <x:c r="D22" s="24" t="str">
        <x:v>—</x:v>
      </x:c>
      <x:c r="E22" s="24" t="str">
        <x:v>固定</x:v>
      </x:c>
      <x:c r="F22" s="24" t="str">
        <x:v>否</x:v>
      </x:c>
      <x:c r="G22" s="24" t="str">
        <x:v>已进入空气墙锁定阶段的发射不会被中断；发射完成后返航再下降。</x:v>
      </x:c>
    </x:row>
    <x:row r="23">
      <x:c r="A23" s="24" t="str">
        <x:v>zaiju_huicang</x:v>
      </x:c>
      <x:c r="B23" s="24" t="str">
        <x:v>返航完成</x:v>
      </x:c>
      <x:c r="C23" s="24" t="str">
        <x:v>地表/高空反向下降表现完成后，5×5实体变回1格模块成品进入预约仓位</x:v>
      </x:c>
      <x:c r="D23" s="24" t="str">
        <x:v>—</x:v>
      </x:c>
      <x:c r="E23" s="24" t="str">
        <x:v>固定</x:v>
      </x:c>
      <x:c r="F23" s="24" t="str">
        <x:v>否</x:v>
      </x:c>
      <x:c r="G23" s="24" t="str">
        <x:v>完整回收，不拆成材料。</x:v>
      </x:c>
    </x:row>
    <x:row r="24">
      <x:c r="A24" s="24" t="str">
        <x:v>zaiju_tai_huimie</x:v>
      </x:c>
      <x:c r="B24" s="24" t="str">
        <x:v>返航途中发射台失效</x:v>
      </x:c>
      <x:c r="C24" s="24" t="str">
        <x:v>载荷进入高空安全等待并要求重新指定合法轨道发射台</x:v>
      </x:c>
      <x:c r="D24" s="24" t="str">
        <x:v>—</x:v>
      </x:c>
      <x:c r="E24" s="24" t="str">
        <x:v>固定</x:v>
      </x:c>
      <x:c r="F24" s="24" t="str">
        <x:v>否</x:v>
      </x:c>
      <x:c r="G24" s="24" t="str">
        <x:v>昂贵模块不因地面发射台突然消失而直接删除。</x:v>
      </x:c>
    </x:row>
    <x:row r="25">
      <x:c r="A25" s="24" t="str">
        <x:v>zaiju_yuyue</x:v>
      </x:c>
      <x:c r="B25" s="24" t="str">
        <x:v>目标规划格预约</x:v>
      </x:c>
      <x:c r="C25" s="24" t="str">
        <x:v>进入最终装配阶段时预约目标5×5格及必要靠近空间</x:v>
      </x:c>
      <x:c r="D25" s="24" t="str">
        <x:v>—</x:v>
      </x:c>
      <x:c r="E25" s="24" t="str">
        <x:v>固定</x:v>
      </x:c>
      <x:c r="F25" s="24" t="str">
        <x:v>否</x:v>
      </x:c>
      <x:c r="G25" s="24" t="str">
        <x:v>多个在途模块不能抢同一规划格；失败/取消后释放。</x:v>
      </x:c>
    </x:row>
    <x:row r="26">
      <x:c r="A26" s="24" t="str">
        <x:v>zaiju_shengming</x:v>
      </x:c>
      <x:c r="B26" s="24" t="str">
        <x:v>在途载荷生命</x:v>
      </x:c>
      <x:c r="C26" s="24" t="str">
        <x:v>读取最终对象对应结构值/卫星生命</x:v>
      </x:c>
      <x:c r="D26" s="24" t="str">
        <x:v>—</x:v>
      </x:c>
      <x:c r="E26" s="24" t="str">
        <x:v>固定</x:v>
      </x:c>
      <x:c r="F26" s="24" t="str">
        <x:v>否</x:v>
      </x:c>
      <x:c r="G26" s="24" t="str">
        <x:v>生命归零则载荷销毁，发射/返航任务失败；具体掉落读取对应成品/结构对象数据。</x:v>
      </x:c>
    </x:row>
    <x:row r="27">
      <x:c r="A27" t="str">
        <x:v>fashetai_gonglv</x:v>
      </x:c>
      <x:c r="B27" t="str">
        <x:v>轨道发射台固定功率</x:v>
      </x:c>
      <x:c r="C27" t="n">
        <x:v>80</x:v>
      </x:c>
      <x:c r="D27" t="str">
        <x:v>功率</x:v>
      </x:c>
      <x:c r="E27" t="str">
        <x:v>固定</x:v>
      </x:c>
      <x:c r="F27" t="str">
        <x:v>是</x:v>
      </x:c>
      <x:c r="G27" t="str">
        <x:v>只使用固定功率，不存在单次发射电量。无有效供电时发射队列暂停；已在轨道返航的载荷继续按自身返航规则等待/移动。</x:v>
      </x:c>
    </x:row>
  </x:sheetData>
  <x:pageMargins left="0.7" right="0.7" top="0.75" bottom="0.75" header="0.3" footer="0.3"/>
</x:worksheet>
</file>

<file path=xl/worksheets/sheet12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当前值/规则</x:v>
      </x:c>
      <x:c r="D1" s="36" t="str">
        <x:v>单位</x:v>
      </x:c>
      <x:c r="E1" s="36" t="str">
        <x:v>建议范围</x:v>
      </x:c>
      <x:c r="F1" s="36" t="str">
        <x:v>是否可调</x:v>
      </x:c>
      <x:c r="G1" s="36" t="str">
        <x:v>说明</x:v>
      </x:c>
    </x:row>
    <x:row r="2">
      <x:c r="A2" s="24" t="str">
        <x:v>huishou_jianzhu_chicun</x:v>
      </x:c>
      <x:c r="B2" s="24" t="str">
        <x:v>轨道回收接收台占格</x:v>
      </x:c>
      <x:c r="C2" s="24" t="str">
        <x:v>5×5</x:v>
      </x:c>
      <x:c r="D2" s="24" t="str">
        <x:v>格</x:v>
      </x:c>
      <x:c r="E2" s="24" t="str">
        <x:v>3×3~7×7</x:v>
      </x:c>
      <x:c r="F2" s="24" t="str">
        <x:v>是</x:v>
      </x:c>
      <x:c r="G2" s="24" t="str">
        <x:v>地表室外建筑；具体制造配方、建筑生命和电力接线接口交工业/基地机器人系统。</x:v>
      </x:c>
    </x:row>
    <x:row r="3">
      <x:c r="A3" s="24" t="str">
        <x:v>huishou_gonglv</x:v>
      </x:c>
      <x:c r="B3" s="24" t="str">
        <x:v>额定耗电</x:v>
      </x:c>
      <x:c r="C3" s="24" t="n">
        <x:v>50</x:v>
      </x:c>
      <x:c r="D3" s="24" t="str">
        <x:v>功率</x:v>
      </x:c>
      <x:c r="E3" s="24" t="str">
        <x:v>30~100</x:v>
      </x:c>
      <x:c r="F3" s="24" t="str">
        <x:v>是</x:v>
      </x:c>
      <x:c r="G3" s="24" t="str">
        <x:v>必须处于可供电电网；断电立即停止新增回收锁定，已开始的视觉回收安全取消并释放预约。</x:v>
      </x:c>
    </x:row>
    <x:row r="4">
      <x:c r="A4" s="24" t="str">
        <x:v>huishou_huanchong</x:v>
      </x:c>
      <x:c r="B4" s="24" t="str">
        <x:v>输出缓存</x:v>
      </x:c>
      <x:c r="C4" s="24" t="n">
        <x:v>20</x:v>
      </x:c>
      <x:c r="D4" s="24" t="str">
        <x:v>格</x:v>
      </x:c>
      <x:c r="E4" s="24" t="str">
        <x:v>10~30</x:v>
      </x:c>
      <x:c r="F4" s="24" t="str">
        <x:v>是</x:v>
      </x:c>
      <x:c r="G4" s="24" t="str">
        <x:v>满仓后停止新回收；缓存内物品由玩家/运输机器人/物流系统正常搬走。</x:v>
      </x:c>
    </x:row>
    <x:row r="5">
      <x:c r="A5" s="24" t="str">
        <x:v>huishou_fanwei</x:v>
      </x:c>
      <x:c r="B5" s="24" t="str">
        <x:v>回收范围</x:v>
      </x:c>
      <x:c r="C5" s="24" t="str">
        <x:v>所属同一天然天体全部引力/轨道范围</x:v>
      </x:c>
      <x:c r="D5" s="24" t="str">
        <x:v>—</x:v>
      </x:c>
      <x:c r="E5" s="24" t="str">
        <x:v>固定</x:v>
      </x:c>
      <x:c r="F5" s="24" t="str">
        <x:v>否</x:v>
      </x:c>
      <x:c r="G5" s="24" t="str">
        <x:v>行星地表接收台不能回收天然卫星轨道物；必须是同一父天体ID。</x:v>
      </x:c>
    </x:row>
    <x:row r="6">
      <x:c r="A6" s="24" t="str">
        <x:v>huishou_duixiang</x:v>
      </x:c>
      <x:c r="B6" s="24" t="str">
        <x:v>自动回收对象</x:v>
      </x:c>
      <x:c r="C6" s="24" t="str">
        <x:v>生产卫星产出/轨道战斗掉落/轨道死亡掉落/轨道设施普通掉落</x:v>
      </x:c>
      <x:c r="D6" s="24" t="str">
        <x:v>—</x:v>
      </x:c>
      <x:c r="E6" s="24" t="str">
        <x:v>固定</x:v>
      </x:c>
      <x:c r="F6" s="24" t="str">
        <x:v>否</x:v>
      </x:c>
      <x:c r="G6" s="24" t="str">
        <x:v>只处理普通可回收物；唯一物仍按其独立世界规则。</x:v>
      </x:c>
    </x:row>
    <x:row r="7">
      <x:c r="A7" s="24" t="str">
        <x:v>huishou_diaoluo_cankao</x:v>
      </x:c>
      <x:c r="B7" s="24" t="str">
        <x:v>轨道掉落参考系</x:v>
      </x:c>
      <x:c r="C7" s="24" t="str">
        <x:v>父天体ID+天体局部XY</x:v>
      </x:c>
      <x:c r="D7" s="24" t="str">
        <x:v>—</x:v>
      </x:c>
      <x:c r="E7" s="24" t="str">
        <x:v>固定</x:v>
      </x:c>
      <x:c r="F7" s="24" t="str">
        <x:v>否</x:v>
      </x:c>
      <x:c r="G7" s="24" t="str">
        <x:v>掉落随天然天体整体公转，保持与天体相对位置稳定；不会留在恒星系绝对坐标。</x:v>
      </x:c>
    </x:row>
    <x:row r="8">
      <x:c r="A8" s="24" t="str">
        <x:v>huishou_ziyou</x:v>
      </x:c>
      <x:c r="B8" s="24" t="str">
        <x:v>自由空间掉落</x:v>
      </x:c>
      <x:c r="C8" s="24" t="str">
        <x:v>不自动回收</x:v>
      </x:c>
      <x:c r="D8" s="24" t="str">
        <x:v>—</x:v>
      </x:c>
      <x:c r="E8" s="24" t="str">
        <x:v>固定</x:v>
      </x:c>
      <x:c r="F8" s="24" t="str">
        <x:v>否</x:v>
      </x:c>
      <x:c r="G8" s="24" t="str">
        <x:v>在任何天然天体引力范围之外产生的掉落继续使用恒星系自由坐标。</x:v>
      </x:c>
    </x:row>
    <x:row r="9">
      <x:c r="A9" s="24" t="str">
        <x:v>huishou_tongdao</x:v>
      </x:c>
      <x:c r="B9" s="24" t="str">
        <x:v>单台并发回收通道</x:v>
      </x:c>
      <x:c r="C9" s="24" t="n">
        <x:v>3</x:v>
      </x:c>
      <x:c r="D9" s="24" t="str">
        <x:v>个</x:v>
      </x:c>
      <x:c r="E9" s="24" t="str">
        <x:v>1~6</x:v>
      </x:c>
      <x:c r="F9" s="24" t="str">
        <x:v>是</x:v>
      </x:c>
      <x:c r="G9" s="24" t="str">
        <x:v>每个通道同时处理1个掉落堆/生产卫星产出包。</x:v>
      </x:c>
    </x:row>
    <x:row r="10">
      <x:c r="A10" s="24" t="str">
        <x:v>huishou_shijian</x:v>
      </x:c>
      <x:c r="B10" s="24" t="str">
        <x:v>单次牵引回收时长</x:v>
      </x:c>
      <x:c r="C10" s="24" t="n">
        <x:v>1.5</x:v>
      </x:c>
      <x:c r="D10" s="24" t="str">
        <x:v>秒</x:v>
      </x:c>
      <x:c r="E10" s="24" t="str">
        <x:v>0.8~3.0</x:v>
      </x:c>
      <x:c r="F10" s="24" t="str">
        <x:v>是</x:v>
      </x:c>
      <x:c r="G10" s="24" t="str">
        <x:v>玩家正在行星层观察时播放；离屏直接按事件时间结算。</x:v>
      </x:c>
    </x:row>
    <x:row r="11">
      <x:c r="A11" s="24" t="str">
        <x:v>huishou_jiange</x:v>
      </x:c>
      <x:c r="B11" s="24" t="str">
        <x:v>同通道下一目标间隔</x:v>
      </x:c>
      <x:c r="C11" s="24" t="n">
        <x:v>0.5</x:v>
      </x:c>
      <x:c r="D11" s="24" t="str">
        <x:v>秒</x:v>
      </x:c>
      <x:c r="E11" s="24" t="str">
        <x:v>0.2~2.0</x:v>
      </x:c>
      <x:c r="F11" s="24" t="str">
        <x:v>是</x:v>
      </x:c>
      <x:c r="G11" s="24" t="str">
        <x:v>避免大量掉落同一帧全部消失。</x:v>
      </x:c>
    </x:row>
    <x:row r="12">
      <x:c r="A12" s="24" t="str">
        <x:v>huishou_duotai</x:v>
      </x:c>
      <x:c r="B12" s="24" t="str">
        <x:v>多个接收台分工</x:v>
      </x:c>
      <x:c r="C12" s="24" t="str">
        <x:v>优先能堆叠已有同类物品→再按可用通道/空缓存轮转</x:v>
      </x:c>
      <x:c r="D12" s="24" t="str">
        <x:v>—</x:v>
      </x:c>
      <x:c r="E12" s="24" t="str">
        <x:v>固定</x:v>
      </x:c>
      <x:c r="F12" s="24" t="str">
        <x:v>否</x:v>
      </x:c>
      <x:c r="G12" s="24" t="str">
        <x:v>服务器先预约目标，保证一个掉落只被一台接收台处理。</x:v>
      </x:c>
    </x:row>
    <x:row r="13">
      <x:c r="A13" s="24" t="str">
        <x:v>huishou_yuyue</x:v>
      </x:c>
      <x:c r="B13" s="24" t="str">
        <x:v>回收预约</x:v>
      </x:c>
      <x:c r="C13" s="24" t="str">
        <x:v>开始排入有效接收台队列即唯一预约</x:v>
      </x:c>
      <x:c r="D13" s="24" t="str">
        <x:v>—</x:v>
      </x:c>
      <x:c r="E13" s="24" t="str">
        <x:v>固定</x:v>
      </x:c>
      <x:c r="F13" s="24" t="str">
        <x:v>否</x:v>
      </x:c>
      <x:c r="G13" s="24" t="str">
        <x:v>玩家手动拾取成功、接收台断电/销毁或任务取消时释放预约。</x:v>
      </x:c>
    </x:row>
    <x:row r="14">
      <x:c r="A14" s="24" t="str">
        <x:v>huishou_shouming</x:v>
      </x:c>
      <x:c r="B14" s="24" t="str">
        <x:v>待回收掉落消失计时</x:v>
      </x:c>
      <x:c r="C14" s="24" t="str">
        <x:v>有任一有效接收台且已进入回收队列时暂停</x:v>
      </x:c>
      <x:c r="D14" s="24" t="str">
        <x:v>—</x:v>
      </x:c>
      <x:c r="E14" s="24" t="str">
        <x:v>固定</x:v>
      </x:c>
      <x:c r="F14" s="24" t="str">
        <x:v>否</x:v>
      </x:c>
      <x:c r="G14" s="24" t="str">
        <x:v>避免大规模轨道战后因排队而在自动化系统工作期间过期；所有接收台失效后恢复原掉落计时。</x:v>
      </x:c>
    </x:row>
    <x:row r="15">
      <x:c r="A15" s="24" t="str">
        <x:v>huishou_youxiang</x:v>
      </x:c>
      <x:c r="B15" s="24" t="str">
        <x:v>默认回收优先级</x:v>
      </x:c>
      <x:c r="C15" s="24" t="str">
        <x:v>玩家死亡背包&gt;战斗/设施掉落&gt;生产卫星产出&gt;其他轨道掉落</x:v>
      </x:c>
      <x:c r="D15" s="24" t="str">
        <x:v>—</x:v>
      </x:c>
      <x:c r="E15" s="24" t="str">
        <x:v>固定</x:v>
      </x:c>
      <x:c r="F15" s="24" t="str">
        <x:v>是</x:v>
      </x:c>
      <x:c r="G15" s="24" t="str">
        <x:v>只影响拥堵时顺序，不影响任何类别最终可回收资格。</x:v>
      </x:c>
    </x:row>
    <x:row r="16">
      <x:c r="A16" s="24" t="str">
        <x:v>huishou_shoudong</x:v>
      </x:c>
      <x:c r="B16" s="24" t="str">
        <x:v>玩家手动拾取</x:v>
      </x:c>
      <x:c r="C16" s="24" t="str">
        <x:v>牵引正式开始前仍允许</x:v>
      </x:c>
      <x:c r="D16" s="24" t="str">
        <x:v>—</x:v>
      </x:c>
      <x:c r="E16" s="24" t="str">
        <x:v>固定</x:v>
      </x:c>
      <x:c r="F16" s="24" t="str">
        <x:v>否</x:v>
      </x:c>
      <x:c r="G16" s="24" t="str">
        <x:v>玩家先捡走则回收任务取消；牵引开始后该掉落暂时关闭拾取碰撞，避免重复获得。</x:v>
      </x:c>
    </x:row>
    <x:row r="17">
      <x:c r="A17" s="24" t="str">
        <x:v>huishou_weixing</x:v>
      </x:c>
      <x:c r="B17" s="24" t="str">
        <x:v>三种生产卫星接口</x:v>
      </x:c>
      <x:c r="C17" s="24" t="str">
        <x:v>产出完成后生成虚拟轨道产出包并直接登记回收队列</x:v>
      </x:c>
      <x:c r="D17" s="24" t="str">
        <x:v>—</x:v>
      </x:c>
      <x:c r="E17" s="24" t="str">
        <x:v>固定</x:v>
      </x:c>
      <x:c r="F17" s="24" t="str">
        <x:v>否</x:v>
      </x:c>
      <x:c r="G17" s="24" t="str">
        <x:v>无有效接收台时仍沿用“保留1批待发产出后暂停”，不在卫星建立普通库存。</x:v>
      </x:c>
    </x:row>
    <x:row r="18">
      <x:c r="A18" s="24" t="str">
        <x:v>huishou_baoxian</x:v>
      </x:c>
      <x:c r="B18" s="24" t="str">
        <x:v>接收台途中失效</x:v>
      </x:c>
      <x:c r="C18" s="24" t="str">
        <x:v>目标掉落恢复原轨道状态并释放预约</x:v>
      </x:c>
      <x:c r="D18" s="24" t="str">
        <x:v>—</x:v>
      </x:c>
      <x:c r="E18" s="24" t="str">
        <x:v>固定</x:v>
      </x:c>
      <x:c r="F18" s="24" t="str">
        <x:v>否</x:v>
      </x:c>
      <x:c r="G18" s="24" t="str">
        <x:v>不吞物品，不创建第二份副本。</x:v>
      </x:c>
    </x:row>
    <x:row r="19">
      <x:c r="A19" s="24" t="str">
        <x:v>huishou_vfx</x:v>
      </x:c>
      <x:c r="B19" s="24" t="str">
        <x:v>可见回收表现</x:v>
      </x:c>
      <x:c r="C19" s="24" t="str">
        <x:v>锁定环→牵引收束→物品化为光点向天体方向快速离开→接收台到货闪光</x:v>
      </x:c>
      <x:c r="D19" s="24" t="str">
        <x:v>—</x:v>
      </x:c>
      <x:c r="E19" s="24" t="str">
        <x:v>固定</x:v>
      </x:c>
      <x:c r="F19" s="24" t="str">
        <x:v>否</x:v>
      </x:c>
      <x:c r="G19" s="24" t="str">
        <x:v>表现层不建立真实回收无人机，不参与权威物品移动。</x:v>
      </x:c>
    </x:row>
    <x:row r="20">
      <x:c r="A20" s="24" t="str">
        <x:v>huishou_lixian</x:v>
      </x:c>
      <x:c r="B20" s="24" t="str">
        <x:v>离屏回收</x:v>
      </x:c>
      <x:c r="C20" s="24" t="str">
        <x:v>事件模拟</x:v>
      </x:c>
      <x:c r="D20" s="24" t="str">
        <x:v>—</x:v>
      </x:c>
      <x:c r="E20" s="24" t="str">
        <x:v>固定</x:v>
      </x:c>
      <x:c r="F20" s="24" t="str">
        <x:v>否</x:v>
      </x:c>
      <x:c r="G20" s="24" t="str">
        <x:v>无人观察该轨道区域时不生成牵引光线或移动实体；到时直接把物品写入接收台缓存。</x:v>
      </x:c>
    </x:row>
    <x:row r="21">
      <x:c r="A21" s="24" t="str">
        <x:v>drop_frame_gravity</x:v>
      </x:c>
      <x:c r="B21" s="24" t="str">
        <x:v>引力带/轨道范围内掉落参考系</x:v>
      </x:c>
      <x:c r="C21" s="24" t="str">
        <x:v>保存父天然天体ID+天体局部XY</x:v>
      </x:c>
      <x:c r="D21" s="24" t="str">
        <x:v>—</x:v>
      </x:c>
      <x:c r="E21" s="24" t="str">
        <x:v>固定</x:v>
      </x:c>
      <x:c r="F21" s="24" t="str">
        <x:v>否</x:v>
      </x:c>
      <x:c r="G21" s="24" t="str">
        <x:v>随父天体整体公转并保持相对位置；包含宇宙战斗、轨道死亡、空间站/卫星普通掉落。</x:v>
      </x:c>
    </x:row>
    <x:row r="22">
      <x:c r="A22" s="24" t="str">
        <x:v>drop_frame_free</x:v>
      </x:c>
      <x:c r="B22" s="24" t="str">
        <x:v>自由空间掉落参考系</x:v>
      </x:c>
      <x:c r="C22" s="24" t="str">
        <x:v>恒星系固定坐标</x:v>
      </x:c>
      <x:c r="D22" s="24" t="str">
        <x:v>—</x:v>
      </x:c>
      <x:c r="E22" s="24" t="str">
        <x:v>固定</x:v>
      </x:c>
      <x:c r="F22" s="24" t="str">
        <x:v>否</x:v>
      </x:c>
      <x:c r="G22" s="24" t="str">
        <x:v>超出所有天然天体引力范围时不绑定最近天体，也不进入行星轨道自动回收。</x:v>
      </x:c>
    </x:row>
    <x:row r="23">
      <x:c r="A23" s="24" t="str">
        <x:v>drop_timer_queue</x:v>
      </x:c>
      <x:c r="B23" s="24" t="str">
        <x:v>进入有效轨道回收队列后的掉落计时</x:v>
      </x:c>
      <x:c r="C23" s="24" t="str">
        <x:v>暂停</x:v>
      </x:c>
      <x:c r="D23" s="24" t="str">
        <x:v>—</x:v>
      </x:c>
      <x:c r="E23" s="24" t="str">
        <x:v>固定</x:v>
      </x:c>
      <x:c r="F23" s="24" t="str">
        <x:v>否</x:v>
      </x:c>
      <x:c r="G23" s="24" t="str">
        <x:v>全部接收台断电/销毁并退出队列后恢复剩余300秒倒计时。</x:v>
      </x:c>
    </x:row>
  </x:sheetData>
  <x:pageMargins left="0.7" right="0.7" top="0.75" bottom="0.75" header="0.3" footer="0.3"/>
</x:worksheet>
</file>

<file path=xl/worksheets/sheet12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当前值/规则</x:v>
      </x:c>
      <x:c r="D1" s="36" t="str">
        <x:v>单位</x:v>
      </x:c>
      <x:c r="E1" s="36" t="str">
        <x:v>建议范围</x:v>
      </x:c>
      <x:c r="F1" s="36" t="str">
        <x:v>是否可调</x:v>
      </x:c>
      <x:c r="G1" s="36" t="str">
        <x:v>说明</x:v>
      </x:c>
    </x:row>
    <x:row r="2">
      <x:c r="A2" s="24" t="str">
        <x:v>shenkuang_leixing</x:v>
      </x:c>
      <x:c r="B2" s="24" t="str">
        <x:v>设施类型</x:v>
      </x:c>
      <x:c r="C2" s="24" t="str">
        <x:v>空间站通用舱内普通建筑/机器</x:v>
      </x:c>
      <x:c r="D2" s="24" t="str">
        <x:v>—</x:v>
      </x:c>
      <x:c r="E2" s="24" t="str">
        <x:v>固定</x:v>
      </x:c>
      <x:c r="F2" s="24" t="str">
        <x:v>否</x:v>
      </x:c>
      <x:c r="G2" s="24" t="str">
        <x:v>不是5×5结构模块；建筑属性与制造配方读取工业/建筑表。</x:v>
      </x:c>
    </x:row>
    <x:row r="3">
      <x:c r="A3" s="24" t="str">
        <x:v>shenkuang_chicun</x:v>
      </x:c>
      <x:c r="B3" s="24" t="str">
        <x:v>建议逻辑占格</x:v>
      </x:c>
      <x:c r="C3" s="24" t="str">
        <x:v>3×3</x:v>
      </x:c>
      <x:c r="D3" s="24" t="str">
        <x:v>格</x:v>
      </x:c>
      <x:c r="E3" s="24" t="str">
        <x:v>2×2~4×4</x:v>
      </x:c>
      <x:c r="F3" s="24" t="str">
        <x:v>是</x:v>
      </x:c>
      <x:c r="G3" s="24" t="str">
        <x:v>需提供世界Sprite、Icon和运行状态表现。</x:v>
      </x:c>
    </x:row>
    <x:row r="4">
      <x:c r="A4" s="24" t="str">
        <x:v>shenkuang_qidong</x:v>
      </x:c>
      <x:c r="B4" s="24" t="str">
        <x:v>单次探测运行时间</x:v>
      </x:c>
      <x:c r="C4" s="24" t="n">
        <x:v>600</x:v>
      </x:c>
      <x:c r="D4" s="24" t="str">
        <x:v>秒</x:v>
      </x:c>
      <x:c r="E4" s="24" t="str">
        <x:v>300~900</x:v>
      </x:c>
      <x:c r="F4" s="24" t="str">
        <x:v>是</x:v>
      </x:c>
      <x:c r="G4" s="24" t="str">
        <x:v>启动后连续运行10分钟；中途断电暂停并保留进度。</x:v>
      </x:c>
    </x:row>
    <x:row r="5">
      <x:c r="A5" s="24" t="str">
        <x:v>shenkuang_gonglv</x:v>
      </x:c>
      <x:c r="B5" s="24" t="str">
        <x:v>固定功耗</x:v>
      </x:c>
      <x:c r="C5" s="24" t="n">
        <x:v>120</x:v>
      </x:c>
      <x:c r="D5" s="24" t="str">
        <x:v>功率</x:v>
      </x:c>
      <x:c r="E5" s="24" t="str">
        <x:v>60~240</x:v>
      </x:c>
      <x:c r="F5" s="24" t="str">
        <x:v>是</x:v>
      </x:c>
      <x:c r="G5" s="24" t="str">
        <x:v>安装在空间站通用舱后固定占用120功率的能源母线容量；不设置待机/工作两套功耗。具体数值可调并参与空间站放置功率校验。</x:v>
      </x:c>
    </x:row>
    <x:row r="6">
      <x:c r="A6" s="24" t="str">
        <x:v>shenkuang_jieguo</x:v>
      </x:c>
      <x:c r="B6" s="24" t="str">
        <x:v>探测结果</x:v>
      </x:c>
      <x:c r="C6" s="24" t="str">
        <x:v>一个未发现的自由空间可进入/可登陆非玩家目标的300×300搜索区域</x:v>
      </x:c>
      <x:c r="D6" s="24" t="str">
        <x:v>—</x:v>
      </x:c>
      <x:c r="E6" s="24" t="str">
        <x:v>固定</x:v>
      </x:c>
      <x:c r="F6" s="24" t="str">
        <x:v>否</x:v>
      </x:c>
      <x:c r="G6" s="24" t="str">
        <x:v>目标池包含废弃太空船、敌对太空据点、大型舰船残骸、大型可登陆小行星及未来带同类标签的非玩家目标；不包含普通小行星群、尘埃云、玩家造物、太空鲸或彗星探测器。</x:v>
      </x:c>
    </x:row>
    <x:row r="7">
      <x:c r="A7" s="24" t="str">
        <x:v>shenkuang_fanwei</x:v>
      </x:c>
      <x:c r="B7" s="24" t="str">
        <x:v>搜索区域边长</x:v>
      </x:c>
      <x:c r="C7" s="24" t="n">
        <x:v>300</x:v>
      </x:c>
      <x:c r="D7" s="24" t="str">
        <x:v>格×格</x:v>
      </x:c>
      <x:c r="E7" s="24" t="str">
        <x:v>200~500</x:v>
      </x:c>
      <x:c r="F7" s="24" t="str">
        <x:v>是</x:v>
      </x:c>
      <x:c r="G7" s="24" t="str">
        <x:v>恒星系地图显示约300×300半透明搜索框；只保证目标中心位于框内，不给精确点。</x:v>
      </x:c>
    </x:row>
    <x:row r="8">
      <x:c r="A8" s="24" t="str">
        <x:v>shenkuang_leibie</x:v>
      </x:c>
      <x:c r="B8" s="24" t="str">
        <x:v>结果信息</x:v>
      </x:c>
      <x:c r="C8" s="24" t="str">
        <x:v>只显示模糊信号类别</x:v>
      </x:c>
      <x:c r="D8" s="24" t="str">
        <x:v>—</x:v>
      </x:c>
      <x:c r="E8" s="24" t="str">
        <x:v>固定</x:v>
      </x:c>
      <x:c r="F8" s="24" t="str">
        <x:v>否</x:v>
      </x:c>
      <x:c r="G8" s="24" t="str">
        <x:v>只显示模糊信号类别，例如“结构信号/大型自然目标”；不透露Loot、敌人、精确目标类型或中心坐标。</x:v>
      </x:c>
    </x:row>
    <x:row r="9">
      <x:c r="A9" s="24" t="str">
        <x:v>shenkuang_chongfu</x:v>
      </x:c>
      <x:c r="B9" s="24" t="str">
        <x:v>重复发现同一目标</x:v>
      </x:c>
      <x:c r="C9" s="24" t="str">
        <x:v>禁止</x:v>
      </x:c>
      <x:c r="D9" s="24" t="str">
        <x:v>—</x:v>
      </x:c>
      <x:c r="E9" s="24" t="str">
        <x:v>固定</x:v>
      </x:c>
      <x:c r="F9" s="24" t="str">
        <x:v>否</x:v>
      </x:c>
      <x:c r="G9" s="24" t="str">
        <x:v>已发现目标和已经拥有有效搜索框的目标不会再次抽中；一次探测只产生一个搜索框。</x:v>
      </x:c>
    </x:row>
    <x:row r="10">
      <x:c r="A10" s="24" t="str">
        <x:v>shenkuang_wumubiao</x:v>
      </x:c>
      <x:c r="B10" s="24" t="str">
        <x:v>全部目标已发现</x:v>
      </x:c>
      <x:c r="C10" s="24" t="str">
        <x:v>显示暂无未定位深空信号</x:v>
      </x:c>
      <x:c r="D10" s="24" t="str">
        <x:v>—</x:v>
      </x:c>
      <x:c r="E10" s="24" t="str">
        <x:v>固定</x:v>
      </x:c>
      <x:c r="F10" s="24" t="str">
        <x:v>否</x:v>
      </x:c>
      <x:c r="G10" s="24" t="str">
        <x:v>不无限生成新POI。</x:v>
      </x:c>
    </x:row>
    <x:row r="11">
      <x:c r="A11"/>
      <x:c r="B11"/>
      <x:c r="C11"/>
      <x:c r="D11"/>
      <x:c r="E11"/>
      <x:c r="F11"/>
      <x:c r="G11"/>
    </x:row>
    <x:row r="12">
      <x:c r="A12"/>
      <x:c r="B12"/>
      <x:c r="C12"/>
      <x:c r="D12"/>
      <x:c r="E12"/>
      <x:c r="F12"/>
      <x:c r="G12"/>
    </x:row>
    <x:row r="13">
      <x:c r="A13"/>
      <x:c r="B13"/>
      <x:c r="C13"/>
      <x:c r="D13"/>
      <x:c r="E13"/>
      <x:c r="F13"/>
      <x:c r="G13"/>
    </x:row>
    <x:row r="14">
      <x:c r="A14"/>
      <x:c r="B14"/>
      <x:c r="C14"/>
      <x:c r="D14"/>
      <x:c r="E14"/>
      <x:c r="F14"/>
      <x:c r="G14"/>
    </x:row>
    <x:row r="15">
      <x:c r="A15"/>
      <x:c r="B15"/>
      <x:c r="C15"/>
      <x:c r="D15"/>
      <x:c r="E15"/>
      <x:c r="F15"/>
      <x:c r="G15"/>
    </x:row>
    <x:row r="16">
      <x:c r="A16"/>
      <x:c r="B16"/>
      <x:c r="C16"/>
      <x:c r="D16"/>
      <x:c r="E16"/>
      <x:c r="F16"/>
      <x:c r="G16"/>
    </x:row>
    <x:row r="17">
      <x:c r="A17"/>
      <x:c r="B17"/>
      <x:c r="C17"/>
      <x:c r="D17"/>
      <x:c r="E17"/>
      <x:c r="F17"/>
      <x:c r="G17"/>
    </x:row>
    <x:row r="18">
      <x:c r="A18"/>
      <x:c r="B18"/>
      <x:c r="C18"/>
      <x:c r="D18"/>
      <x:c r="E18"/>
      <x:c r="F18"/>
      <x:c r="G18"/>
    </x:row>
    <x:row r="19">
      <x:c r="A19"/>
      <x:c r="B19"/>
      <x:c r="C19"/>
      <x:c r="D19"/>
      <x:c r="E19"/>
      <x:c r="F19"/>
      <x:c r="G19"/>
    </x:row>
    <x:row r="20">
      <x:c r="A20"/>
      <x:c r="B20"/>
      <x:c r="C20"/>
      <x:c r="D20"/>
      <x:c r="E20"/>
      <x:c r="F20"/>
      <x:c r="G20"/>
    </x:row>
    <x:row r="21">
      <x:c r="A21"/>
      <x:c r="B21"/>
      <x:c r="C21"/>
      <x:c r="D21"/>
      <x:c r="E21"/>
      <x:c r="F21"/>
      <x:c r="G21"/>
    </x:row>
    <x:row r="22">
      <x:c r="A22"/>
      <x:c r="B22"/>
      <x:c r="C22"/>
      <x:c r="D22"/>
      <x:c r="E22"/>
      <x:c r="F22"/>
      <x:c r="G22"/>
    </x:row>
    <x:row r="23">
      <x:c r="A23"/>
      <x:c r="B23"/>
      <x:c r="C23"/>
      <x:c r="D23"/>
      <x:c r="E23"/>
      <x:c r="F23"/>
      <x:c r="G23"/>
    </x:row>
    <x:row r="24">
      <x:c r="A24"/>
      <x:c r="B24"/>
      <x:c r="C24"/>
      <x:c r="D24"/>
      <x:c r="E24"/>
      <x:c r="F24"/>
      <x:c r="G24"/>
    </x:row>
    <x:row r="25">
      <x:c r="A25"/>
      <x:c r="B25"/>
      <x:c r="C25"/>
      <x:c r="D25"/>
      <x:c r="E25"/>
      <x:c r="F25"/>
      <x:c r="G25"/>
    </x:row>
    <x:row r="26">
      <x:c r="A26"/>
      <x:c r="B26"/>
      <x:c r="C26"/>
      <x:c r="D26"/>
      <x:c r="E26"/>
      <x:c r="F26"/>
      <x:c r="G26"/>
    </x:row>
    <x:row r="27">
      <x:c r="A27"/>
      <x:c r="B27"/>
      <x:c r="C27"/>
      <x:c r="D27"/>
      <x:c r="E27"/>
      <x:c r="F27"/>
      <x:c r="G27"/>
    </x:row>
    <x:row r="28">
      <x:c r="A28"/>
      <x:c r="B28"/>
      <x:c r="C28"/>
      <x:c r="D28"/>
      <x:c r="E28"/>
      <x:c r="F28"/>
      <x:c r="G28"/>
    </x:row>
    <x:row r="29">
      <x:c r="A29"/>
      <x:c r="B29"/>
      <x:c r="C29"/>
      <x:c r="D29"/>
      <x:c r="E29"/>
      <x:c r="F29"/>
      <x:c r="G29"/>
    </x:row>
    <x:row r="30">
      <x:c r="A30"/>
      <x:c r="B30"/>
      <x:c r="C30"/>
      <x:c r="D30"/>
      <x:c r="E30"/>
      <x:c r="F30"/>
      <x:c r="G30"/>
    </x:row>
  </x:sheetData>
  <x:pageMargins left="0.7" right="0.7" top="0.75" bottom="0.75" header="0.3" footer="0.3"/>
</x:worksheet>
</file>

<file path=xl/worksheets/sheet12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36" t="str">
        <x:v>参数ID</x:v>
      </x:c>
      <x:c r="B1" s="36" t="str">
        <x:v>中文参数</x:v>
      </x:c>
      <x:c r="C1" s="36" t="str">
        <x:v>当前值</x:v>
      </x:c>
      <x:c r="D1" s="36" t="str">
        <x:v>单位</x:v>
      </x:c>
      <x:c r="E1" s="36" t="str">
        <x:v>建议范围</x:v>
      </x:c>
      <x:c r="F1" s="36" t="str">
        <x:v>开发阶段</x:v>
      </x:c>
      <x:c r="G1" s="36" t="str">
        <x:v>协同系统</x:v>
      </x:c>
      <x:c r="H1" s="36" t="str">
        <x:v>说明</x:v>
      </x:c>
    </x:row>
    <x:row r="2">
      <x:c r="A2" s="24" t="str">
        <x:v>ziyou_huanchong</x:v>
      </x:c>
      <x:c r="B2" s="24" t="str">
        <x:v>引力扫掠区外额外缓冲</x:v>
      </x:c>
      <x:c r="C2" s="24" t="n">
        <x:v>400</x:v>
      </x:c>
      <x:c r="D2" s="24" t="str">
        <x:v>格</x:v>
      </x:c>
      <x:c r="E2" s="24" t="str">
        <x:v>200~800</x:v>
      </x:c>
      <x:c r="F2" s="24" t="str">
        <x:v>六周使用</x:v>
      </x:c>
      <x:c r="G2" s="24" t="str">
        <x:v>航天</x:v>
      </x:c>
      <x:c r="H2" s="24" t="str">
        <x:v>POI外形还要再做自身尺寸合法性检查；具体尺寸/温度见世界内容总表“恒星系自由空间_环境物理”。</x:v>
      </x:c>
    </x:row>
    <x:row r="3">
      <x:c r="A3" s="24" t="str">
        <x:v>feiqi_zhan_shuliang</x:v>
      </x:c>
      <x:c r="B3" s="24" t="str">
        <x:v>六周废弃太空船目标数量</x:v>
      </x:c>
      <x:c r="C3" s="24" t="n">
        <x:v>25</x:v>
      </x:c>
      <x:c r="D3" s="24" t="str">
        <x:v>个/世界</x:v>
      </x:c>
      <x:c r="E3" s="24" t="str">
        <x:v>20~30</x:v>
      </x:c>
      <x:c r="F3" s="24" t="str">
        <x:v>六周必做</x:v>
      </x:c>
      <x:c r="G3" s="24" t="str">
        <x:v>航天</x:v>
      </x:c>
      <x:c r="H3" s="24" t="str">
        <x:v>同名POI允许登记多套预制模板；每次生成按模板池权重随机抽取。稳定内容ID保持当前正式ID，避免存档与接口断裂。</x:v>
      </x:c>
    </x:row>
    <x:row r="4">
      <x:c r="A4" s="24" t="str">
        <x:v>didui_judian_shuliang</x:v>
      </x:c>
      <x:c r="B4" s="24" t="str">
        <x:v>六周敌对太空据点目标数量</x:v>
      </x:c>
      <x:c r="C4" s="24" t="n">
        <x:v>40</x:v>
      </x:c>
      <x:c r="D4" s="24" t="str">
        <x:v>个/世界</x:v>
      </x:c>
      <x:c r="E4" s="24" t="str">
        <x:v>30~50</x:v>
      </x:c>
      <x:c r="F4" s="24" t="str">
        <x:v>六周必做</x:v>
      </x:c>
      <x:c r="G4" s="24" t="str">
        <x:v>航天+敌人</x:v>
      </x:c>
      <x:c r="H4" s="24" t="str">
        <x:v>结构模板可有多个残破变体并随机抽取；敌人/战斗编组读取敌人与入侵表。</x:v>
      </x:c>
    </x:row>
    <x:row r="5">
      <x:c r="A5" s="24" t="str">
        <x:v>daxing_jianchuan_canhai_shuliang</x:v>
      </x:c>
      <x:c r="B5" s="24" t="str">
        <x:v>完整版大型舰船残骸目标数量</x:v>
      </x:c>
      <x:c r="C5" s="24" t="n">
        <x:v>3</x:v>
      </x:c>
      <x:c r="D5" s="24" t="str">
        <x:v>个/世界</x:v>
      </x:c>
      <x:c r="E5" s="24" t="str">
        <x:v>1~5</x:v>
      </x:c>
      <x:c r="F5" s="24" t="str">
        <x:v>完整版</x:v>
      </x:c>
      <x:c r="G5" s="24" t="str">
        <x:v>航天</x:v>
      </x:c>
      <x:c r="H5" s="24" t="str">
        <x:v>六周后内容；以可进入大型舰体残骸为主，不做大范围碎片场。</x:v>
      </x:c>
    </x:row>
    <x:row r="6">
      <x:c r="A6" s="24" t="str">
        <x:v>xiaoxingxing_qun_shuliang</x:v>
      </x:c>
      <x:c r="B6" s="24" t="str">
        <x:v>六周普通小行星群目标数量</x:v>
      </x:c>
      <x:c r="C6" s="24" t="n">
        <x:v>4</x:v>
      </x:c>
      <x:c r="D6" s="24" t="str">
        <x:v>群/世界</x:v>
      </x:c>
      <x:c r="E6" s="24" t="str">
        <x:v>2~8</x:v>
      </x:c>
      <x:c r="F6" s="24" t="str">
        <x:v>六周少量必做</x:v>
      </x:c>
      <x:c r="G6" s="24" t="str">
        <x:v>航天+工业资源</x:v>
      </x:c>
      <x:c r="H6" s="24" t="str">
        <x:v>资源内容读取材料与资源表。</x:v>
      </x:c>
    </x:row>
    <x:row r="7">
      <x:c r="A7" s="24" t="str">
        <x:v>didi_zaoyu_midu</x:v>
      </x:c>
      <x:c r="B7" s="24" t="str">
        <x:v>自由空间敌对遭遇密度接口</x:v>
      </x:c>
      <x:c r="C7" s="24" t="n">
        <x:v>1</x:v>
      </x:c>
      <x:c r="D7" s="24" t="str">
        <x:v>倍</x:v>
      </x:c>
      <x:c r="E7" s="24" t="str">
        <x:v>0~3</x:v>
      </x:c>
      <x:c r="F7" s="24" t="str">
        <x:v>六周必做</x:v>
      </x:c>
      <x:c r="G7" s="24" t="str">
        <x:v>航天+敌人</x:v>
      </x:c>
      <x:c r="H7" s="24" t="str">
        <x:v>只调生成密度；具体敌人内容读取敌人总表。</x:v>
      </x:c>
    </x:row>
    <x:row r="8">
      <x:c r="A8" s="24"/>
      <x:c r="B8" s="24"/>
      <x:c r="C8" s="24"/>
      <x:c r="D8" s="24"/>
      <x:c r="E8" s="24"/>
      <x:c r="F8" s="24"/>
      <x:c r="G8" s="24"/>
      <x:c r="H8" s="24"/>
    </x:row>
    <x:row r="9">
      <x:c r="A9" s="24" t="str">
        <x:v>固定自由空间POI生成步骤</x:v>
      </x:c>
      <x:c r="B9" s="24"/>
      <x:c r="C9" s="24"/>
      <x:c r="D9" s="24"/>
      <x:c r="E9" s="24"/>
      <x:c r="F9" s="24"/>
      <x:c r="G9" s="24"/>
      <x:c r="H9" s="24"/>
    </x:row>
    <x:row r="10">
      <x:c r="A10" s="24" t="str">
        <x:v>步骤</x:v>
      </x:c>
      <x:c r="B10" s="24" t="str">
        <x:v>处理</x:v>
      </x:c>
      <x:c r="C10" s="24"/>
      <x:c r="D10" s="24"/>
      <x:c r="E10" s="24"/>
      <x:c r="F10" s="24"/>
      <x:c r="G10" s="24"/>
      <x:c r="H10" s="24"/>
    </x:row>
    <x:row r="11">
      <x:c r="A11" s="24" t="n">
        <x:v>1</x:v>
      </x:c>
      <x:c r="B11" s="24" t="str">
        <x:v>取得当前恒星系可航行半径（110000格，可在《引力航行与星系边界》调整）。</x:v>
      </x:c>
      <x:c r="C11" s="24"/>
      <x:c r="D11" s="24"/>
      <x:c r="E11" s="24"/>
      <x:c r="F11" s="24"/>
      <x:c r="G11" s="24"/>
      <x:c r="H11" s="24"/>
    </x:row>
    <x:row r="12">
      <x:c r="A12" s="24" t="n">
        <x:v>2</x:v>
      </x:c>
      <x:c r="B12" s="24" t="str">
        <x:v>扣除恒星强引力区。</x:v>
      </x:c>
      <x:c r="C12" s="24"/>
      <x:c r="D12" s="24"/>
      <x:c r="E12" s="24"/>
      <x:c r="F12" s="24"/>
      <x:c r="G12" s="24"/>
      <x:c r="H12" s="24"/>
    </x:row>
    <x:row r="13">
      <x:c r="A13" s="24" t="n">
        <x:v>3</x:v>
      </x:c>
      <x:c r="B13" s="24" t="str">
        <x:v>对每颗主行星计算“公转半径 ±（天体半径+引力范围+安全缓冲）”形成完整扫掠环。</x:v>
      </x:c>
      <x:c r="C13" s="24"/>
      <x:c r="D13" s="24"/>
      <x:c r="E13" s="24"/>
      <x:c r="F13" s="24"/>
      <x:c r="G13" s="24"/>
      <x:c r="H13" s="24"/>
    </x:row>
    <x:row r="14">
      <x:c r="A14" s="24" t="n">
        <x:v>4</x:v>
      </x:c>
      <x:c r="B14" s="24" t="str">
        <x:v>扣除全部主行星扫掠环后得到自由空间候选带。</x:v>
      </x:c>
      <x:c r="C14" s="24"/>
      <x:c r="D14" s="24"/>
      <x:c r="E14" s="24"/>
      <x:c r="F14" s="24"/>
      <x:c r="G14" s="24"/>
      <x:c r="H14" s="24"/>
    </x:row>
    <x:row r="15">
      <x:c r="A15" s="24" t="n">
        <x:v>5</x:v>
      </x:c>
      <x:c r="B15" s="24" t="str">
        <x:v>在候选带中按可调数量生成废弃太空船、敌对太空据点等固定POI；每个POI类型先从已登记合法模板池随机抽取一个具体预制变体，再验证完整外形。</x:v>
      </x:c>
      <x:c r="C15" s="24"/>
      <x:c r="D15" s="24"/>
      <x:c r="E15" s="24"/>
      <x:c r="F15" s="24"/>
      <x:c r="G15" s="24"/>
      <x:c r="H15" s="24"/>
    </x:row>
  </x:sheetData>
  <x:pageMargins left="0.7" right="0.7" top="0.75" bottom="0.75" header="0.3" footer="0.3"/>
</x:worksheet>
</file>

<file path=xl/worksheets/sheet12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中文规则/参数</x:v>
      </x:c>
      <x:c r="C1" s="36" t="str">
        <x:v>当前值/规则</x:v>
      </x:c>
      <x:c r="D1" s="36" t="str">
        <x:v>单位</x:v>
      </x:c>
      <x:c r="E1" s="36" t="str">
        <x:v>建议范围</x:v>
      </x:c>
      <x:c r="F1" s="36" t="str">
        <x:v>是否可调</x:v>
      </x:c>
      <x:c r="G1" s="36" t="str">
        <x:v>说明</x:v>
      </x:c>
      <x:c r="H1"/>
    </x:row>
    <x:row r="2">
      <x:c r="A2" s="24" t="str">
        <x:v>space_enterable_tag</x:v>
      </x:c>
      <x:c r="B2" s="24" t="str">
        <x:v>统一目标标签</x:v>
      </x:c>
      <x:c r="C2" s="24" t="str">
        <x:v>自由空间可进入/可登陆非玩家目标</x:v>
      </x:c>
      <x:c r="D2" s="24" t="str">
        <x:v>—</x:v>
      </x:c>
      <x:c r="E2" s="24" t="str">
        <x:v>固定</x:v>
      </x:c>
      <x:c r="F2" s="24" t="str">
        <x:v>否</x:v>
      </x:c>
      <x:c r="G2" s="24" t="str">
        <x:v>当前至少包含废弃太空船、敌对太空据点、大型舰船残骸、大型可登陆小行星；未来同类目标自动继承本表。</x:v>
      </x:c>
      <x:c r="H2"/>
    </x:row>
    <x:row r="3">
      <x:c r="A3" s="24" t="str">
        <x:v>space_enterable_gravity</x:v>
      </x:c>
      <x:c r="B3" s="24" t="str">
        <x:v>天然天体引力带生成限制</x:v>
      </x:c>
      <x:c r="C3" s="24" t="str">
        <x:v>整个目标外形在完整天文周期内都不得进入任何天然天体引力范围</x:v>
      </x:c>
      <x:c r="D3" s="24" t="str">
        <x:v>—</x:v>
      </x:c>
      <x:c r="E3" s="24" t="str">
        <x:v>固定</x:v>
      </x:c>
      <x:c r="F3" s="24" t="str">
        <x:v>否</x:v>
      </x:c>
      <x:c r="G3" s="24" t="str">
        <x:v>世界生成按全部天然天体完整扫掠区排除，不只检查生成瞬间。</x:v>
      </x:c>
      <x:c r="H3"/>
    </x:row>
    <x:row r="4">
      <x:c r="A4" s="24" t="str">
        <x:v>space_enterable_frame</x:v>
      </x:c>
      <x:c r="B4" s="24" t="str">
        <x:v>统一参考系</x:v>
      </x:c>
      <x:c r="C4" s="24" t="str">
        <x:v>恒星系固定坐标</x:v>
      </x:c>
      <x:c r="D4" s="24" t="str">
        <x:v>—</x:v>
      </x:c>
      <x:c r="E4" s="24" t="str">
        <x:v>固定</x:v>
      </x:c>
      <x:c r="F4" s="24" t="str">
        <x:v>否</x:v>
      </x:c>
      <x:c r="G4" s="24" t="str">
        <x:v>不绑定最近行星/卫星，不随天然天体公转，不会因引力带经过而被带走。</x:v>
      </x:c>
      <x:c r="H4"/>
    </x:row>
    <x:row r="5">
      <x:c r="A5" s="24" t="str">
        <x:v>space_enterable_deepscan</x:v>
      </x:c>
      <x:c r="B5" s="24" t="str">
        <x:v>深空阵列目标资格</x:v>
      </x:c>
      <x:c r="C5" s="24" t="str">
        <x:v>全部加入未发现目标池</x:v>
      </x:c>
      <x:c r="D5" s="24" t="str">
        <x:v>—</x:v>
      </x:c>
      <x:c r="E5" s="24" t="str">
        <x:v>固定</x:v>
      </x:c>
      <x:c r="F5" s="24" t="str">
        <x:v>否</x:v>
      </x:c>
      <x:c r="G5" s="24" t="str">
        <x:v>玩家造物、普通小行星群、尘埃云、自由空间普通敌人、太空鲸、彗星探测器不在该池。</x:v>
      </x:c>
      <x:c r="H5"/>
    </x:row>
    <x:row r="6">
      <x:c r="A6" s="24" t="str">
        <x:v>space_search_box</x:v>
      </x:c>
      <x:c r="B6" s="24" t="str">
        <x:v>深空探测搜索框</x:v>
      </x:c>
      <x:c r="C6" s="24" t="n">
        <x:v>300</x:v>
      </x:c>
      <x:c r="D6" s="24" t="str">
        <x:v>格×格</x:v>
      </x:c>
      <x:c r="E6" s="24" t="str">
        <x:v>200~500</x:v>
      </x:c>
      <x:c r="F6" s="24" t="str">
        <x:v>是</x:v>
      </x:c>
      <x:c r="G6" s="24" t="str">
        <x:v>一次探测只给1个搜索框；目标中心保证位于框内，但不标精确点。</x:v>
      </x:c>
      <x:c r="H6"/>
    </x:row>
    <x:row r="7">
      <x:c r="A7" s="24" t="str">
        <x:v>comet_poi_clearance</x:v>
      </x:c>
      <x:c r="B7" s="24" t="str">
        <x:v>高科技彗星探测器名义轨道POI净空</x:v>
      </x:c>
      <x:c r="C7" s="24" t="n">
        <x:v>300</x:v>
      </x:c>
      <x:c r="D7" s="24" t="str">
        <x:v>格</x:v>
      </x:c>
      <x:c r="E7" s="24" t="str">
        <x:v>150~500</x:v>
      </x:c>
      <x:c r="F7" s="24" t="str">
        <x:v>是</x:v>
      </x:c>
      <x:c r="G7" s="24" t="str">
        <x:v>其整条名义轨迹两侧300格内禁止生成自由空间可进入/可登陆非玩家目标。</x:v>
      </x:c>
      <x:c r="H7"/>
    </x:row>
    <x:row r="8">
      <x:c r="A8" s="24" t="str">
        <x:v>comet_motion</x:v>
      </x:c>
      <x:c r="B8" s="24" t="str">
        <x:v>高科技彗星探测器战斗运动</x:v>
      </x:c>
      <x:c r="C8" s="24" t="str">
        <x:v>持续沿名义轨道前进，不因与玩家交战悬停或停留</x:v>
      </x:c>
      <x:c r="D8" s="24" t="str">
        <x:v>—</x:v>
      </x:c>
      <x:c r="E8" s="24" t="str">
        <x:v>固定</x:v>
      </x:c>
      <x:c r="F8" s="24" t="str">
        <x:v>否</x:v>
      </x:c>
      <x:c r="G8" s="24" t="str">
        <x:v>玩家需要追击；Boss只做局部绕行后重新并回原轨道。</x:v>
      </x:c>
      <x:c r="H8"/>
    </x:row>
    <x:row r="9">
      <x:c r="A9" s="24" t="str">
        <x:v>comet_avoid</x:v>
      </x:c>
      <x:c r="B9" s="24" t="str">
        <x:v>彗星探测器强制避让对象</x:v>
      </x:c>
      <x:c r="C9" s="24" t="str">
        <x:v>太空鲸最大活动包络、玩家人工卫星/三类空间站等人工轨道资产、行星8遗落轨道防御环及其他大型不可穿越固定对象</x:v>
      </x:c>
      <x:c r="D9" s="24" t="str">
        <x:v>—</x:v>
      </x:c>
      <x:c r="E9" s="24" t="str">
        <x:v>固定</x:v>
      </x:c>
      <x:c r="F9" s="24" t="str">
        <x:v>否</x:v>
      </x:c>
      <x:c r="G9" s="24" t="str">
        <x:v>目的地/名义轨道进度不变；路径临时绕开，绕过后重新并回，不原地等待。</x:v>
      </x:c>
      <x:c r="H9"/>
    </x:row>
    <x:row r="10">
      <x:c r="A10" s="24" t="str">
        <x:v>comet_avoid_margin</x:v>
      </x:c>
      <x:c r="B10" s="24" t="str">
        <x:v>彗星探测器局部绕行安全边距</x:v>
      </x:c>
      <x:c r="C10" s="24" t="n">
        <x:v>50</x:v>
      </x:c>
      <x:c r="D10" s="24" t="str">
        <x:v>格</x:v>
      </x:c>
      <x:c r="E10" s="24" t="str">
        <x:v>20~150</x:v>
      </x:c>
      <x:c r="F10" s="24" t="str">
        <x:v>是</x:v>
      </x:c>
      <x:c r="G10" s="24" t="str">
        <x:v>在目标碰撞外形之外再留边距；普通动态飞船仍按Boss战斗AI处理。</x:v>
      </x:c>
      <x:c r="H10"/>
    </x:row>
    <x:row r="11">
      <x:c r="A11" s="24" t="str">
        <x:v>whale_roam_box</x:v>
      </x:c>
      <x:c r="B11" s="24" t="str">
        <x:v>太空鲸常态活动地盘</x:v>
      </x:c>
      <x:c r="C11" s="24" t="n">
        <x:v>3000</x:v>
      </x:c>
      <x:c r="D11" s="24" t="str">
        <x:v>格×格</x:v>
      </x:c>
      <x:c r="E11" s="24" t="str">
        <x:v>2000~5000</x:v>
      </x:c>
      <x:c r="F11" s="24" t="str">
        <x:v>是</x:v>
      </x:c>
      <x:c r="G11" s="24" t="str">
        <x:v>以世界生成时确定的领地中心为中心，平时活动限制在该方形区域内。</x:v>
      </x:c>
      <x:c r="H11"/>
    </x:row>
    <x:row r="12">
      <x:c r="A12" s="24" t="str">
        <x:v>whale_disengage_expand</x:v>
      </x:c>
      <x:c r="B12" s="24" t="str">
        <x:v>太空鲸脱战/追击外延</x:v>
      </x:c>
      <x:c r="C12" s="24" t="n">
        <x:v>3000</x:v>
      </x:c>
      <x:c r="D12" s="24" t="str">
        <x:v>格/每侧</x:v>
      </x:c>
      <x:c r="E12" s="24" t="str">
        <x:v>1500~4500</x:v>
      </x:c>
      <x:c r="F12" s="24" t="str">
        <x:v>是</x:v>
      </x:c>
      <x:c r="G12" s="24" t="str">
        <x:v>从3000×3000常态区四边各向外扩3000，因此最大战斗活动包络为9000×9000。</x:v>
      </x:c>
      <x:c r="H12"/>
    </x:row>
    <x:row r="13">
      <x:c r="A13" s="24" t="str">
        <x:v>whale_combat_box</x:v>
      </x:c>
      <x:c r="B13" s="24" t="str">
        <x:v>太空鲸最大战斗活动包络</x:v>
      </x:c>
      <x:c r="C13" s="24" t="n">
        <x:v>9000</x:v>
      </x:c>
      <x:c r="D13" s="24" t="str">
        <x:v>格×格</x:v>
      </x:c>
      <x:c r="E13" s="24" t="str">
        <x:v>公式</x:v>
      </x:c>
      <x:c r="F13" s="24" t="str">
        <x:v>否</x:v>
      </x:c>
      <x:c r="G13" s="24" t="str">
        <x:v>无论从哪里招惹，太空鲸都不得越出该包络；越界追击条件失效并回归领地。</x:v>
      </x:c>
      <x:c r="H13"/>
    </x:row>
    <x:row r="14">
      <x:c r="A14" s="24" t="str">
        <x:v>whale_poi_clearance</x:v>
      </x:c>
      <x:c r="B14" s="24" t="str">
        <x:v>太空鲸最大包络外围POI净空</x:v>
      </x:c>
      <x:c r="C14" s="24" t="n">
        <x:v>500</x:v>
      </x:c>
      <x:c r="D14" s="24" t="str">
        <x:v>格</x:v>
      </x:c>
      <x:c r="E14" s="24" t="str">
        <x:v>250~1000</x:v>
      </x:c>
      <x:c r="F14" s="24" t="str">
        <x:v>是</x:v>
      </x:c>
      <x:c r="G14" s="24" t="str">
        <x:v>9000×9000最大活动包络再向外500格内禁止生成自由空间可进入/可登陆非玩家目标，避免Boss战撞入遗迹/登陆体。</x:v>
      </x:c>
      <x:c r="H14"/>
    </x:row>
    <x:row r="15">
      <x:c r="A15" s="24" t="str">
        <x:v>generation_order</x:v>
      </x:c>
      <x:c r="B15" s="24" t="str">
        <x:v>世界生成优先级</x:v>
      </x:c>
      <x:c r="C15" s="24" t="str">
        <x:v>先天然天体扫掠区→再彗星名义轨道/太空鲸领地净空→最后放自由空间可进入目标</x:v>
      </x:c>
      <x:c r="D15" s="24" t="str">
        <x:v>—</x:v>
      </x:c>
      <x:c r="E15" s="24" t="str">
        <x:v>固定</x:v>
      </x:c>
      <x:c r="F15" s="24" t="str">
        <x:v>否</x:v>
      </x:c>
      <x:c r="G15" s="24" t="str">
        <x:v>保证POI从世界创建时就不会侵入Boss战斗通道。</x:v>
      </x:c>
      <x:c r="H15"/>
    </x:row>
    <x:row r="16">
      <x:c r="A16" s="24" t="str">
        <x:v>ruin_mining</x:v>
      </x:c>
      <x:c r="B16" s="24" t="str">
        <x:v>废弃太空船/敌对太空据点地图生成物</x:v>
      </x:c>
      <x:c r="C16" s="24" t="str">
        <x:v>不可采掘、不可镐拆、不可破坏、不可回收</x:v>
      </x:c>
      <x:c r="D16" s="24" t="str">
        <x:v>—</x:v>
      </x:c>
      <x:c r="E16" s="24" t="str">
        <x:v>固定</x:v>
      </x:c>
      <x:c r="F16" s="24" t="str">
        <x:v>否</x:v>
      </x:c>
      <x:c r="G16" s="24" t="str">
        <x:v>包括预制地板、墙、门、桌椅、机器、大型场景组件等；宝箱内容交互另走箱子系统。</x:v>
      </x:c>
      <x:c r="H16"/>
    </x:row>
    <x:row r="17">
      <x:c r="A17" s="24" t="str">
        <x:v>ruin_chest</x:v>
      </x:c>
      <x:c r="B17" s="24" t="str">
        <x:v>遗迹宝箱</x:v>
      </x:c>
      <x:c r="C17" s="24" t="str">
        <x:v>允许打开/取物</x:v>
      </x:c>
      <x:c r="D17" s="24" t="str">
        <x:v>—</x:v>
      </x:c>
      <x:c r="E17" s="24" t="str">
        <x:v>固定</x:v>
      </x:c>
      <x:c r="F17" s="24" t="str">
        <x:v>否</x:v>
      </x:c>
      <x:c r="G17" s="24" t="str">
        <x:v>宝箱由其他系统定义；在遗迹中不因为禁止建设而禁止正常开箱。</x:v>
      </x:c>
      <x:c r="H17"/>
    </x:row>
    <x:row r="18">
      <x:c r="A18" s="24" t="str">
        <x:v>ruin_build_allow</x:v>
      </x:c>
      <x:c r="B18" s="24" t="str">
        <x:v>遗迹允许落地内容</x:v>
      </x:c>
      <x:c r="C18" s="24" t="str">
        <x:v>火把等临时照明物 + 照明棒/炸弹/手雷等投掷物或临时部署物</x:v>
      </x:c>
      <x:c r="D18" s="24" t="str">
        <x:v>—</x:v>
      </x:c>
      <x:c r="E18" s="24" t="str">
        <x:v>固定</x:v>
      </x:c>
      <x:c r="F18" s="24" t="str">
        <x:v>否</x:v>
      </x:c>
      <x:c r="G18" s="24" t="str">
        <x:v>采用标签白名单，不逐个写死物品名。</x:v>
      </x:c>
      <x:c r="H18"/>
    </x:row>
    <x:row r="19">
      <x:c r="A19" s="24" t="str">
        <x:v>ruin_build_forbid</x:v>
      </x:c>
      <x:c r="B19" s="24" t="str">
        <x:v>遗迹禁止普通建设</x:v>
      </x:c>
      <x:c r="C19" s="24" t="str">
        <x:v>工作台、建材、墙地板门、箱子、家具、炮塔、机器、发电/物流设施等</x:v>
      </x:c>
      <x:c r="D19" s="24" t="str">
        <x:v>—</x:v>
      </x:c>
      <x:c r="E19" s="24" t="str">
        <x:v>固定</x:v>
      </x:c>
      <x:c r="F19" s="24" t="str">
        <x:v>否</x:v>
      </x:c>
      <x:c r="G19" s="24" t="str">
        <x:v>放置预览直接红色；禁止蓝图/机器人施工绕过限制。</x:v>
      </x:c>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sheetData>
  <x:pageMargins left="0.7" right="0.7" top="0.75" bottom="0.75" header="0.3" footer="0.3"/>
</x:worksheet>
</file>

<file path=xl/worksheets/sheet12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4" customHeight="1">
      <x:c r="A1" s="36" t="str">
        <x:v>内容ID</x:v>
      </x:c>
      <x:c r="B1" s="36" t="str">
        <x:v>中文名称</x:v>
      </x:c>
      <x:c r="C1" s="36" t="str">
        <x:v>开发阶段</x:v>
      </x:c>
      <x:c r="D1" s="36" t="str">
        <x:v>所在范围</x:v>
      </x:c>
      <x:c r="E1" s="36" t="str">
        <x:v>进入方式</x:v>
      </x:c>
      <x:c r="F1" s="36" t="str">
        <x:v>是否自动对接</x:v>
      </x:c>
      <x:c r="G1" s="36" t="str">
        <x:v>可登陆</x:v>
      </x:c>
      <x:c r="H1" s="36" t="str">
        <x:v>移动/参考系</x:v>
      </x:c>
      <x:c r="I1" s="36" t="str">
        <x:v>发现方式</x:v>
      </x:c>
      <x:c r="J1" s="36" t="str">
        <x:v>敌人与Boss系统敌人接口</x:v>
      </x:c>
      <x:c r="K1" s="36" t="str">
        <x:v>清理/持久规则</x:v>
      </x:c>
      <x:c r="L1" s="36" t="str">
        <x:v>说明</x:v>
      </x:c>
    </x:row>
    <x:row r="2">
      <x:c r="A2" s="24" t="str">
        <x:v>space_feiqi_taikongzhan</x:v>
      </x:c>
      <x:c r="B2" s="24" t="str">
        <x:v>废弃太空船</x:v>
      </x:c>
      <x:c r="C2" s="24" t="str">
        <x:v>六周必做</x:v>
      </x:c>
      <x:c r="D2" s="24" t="str">
        <x:v>自由空间固定安全区；全周期不得进入任何天然天体引力带</x:v>
      </x:c>
      <x:c r="E2" s="24" t="str">
        <x:v>标准对接口→点击对接→自动靠近/吸附</x:v>
      </x:c>
      <x:c r="F2" s="24" t="str">
        <x:v>是</x:v>
      </x:c>
      <x:c r="G2" s="24" t="str">
        <x:v>否</x:v>
      </x:c>
      <x:c r="H2" s="24" t="str">
        <x:v>恒星系固定坐标</x:v>
      </x:c>
      <x:c r="I2" s="24" t="str">
        <x:v>接近发现/深空探测300×300搜索框</x:v>
      </x:c>
      <x:c r="J2" s="24" t="str">
        <x:v>引用敌人与Boss系统敌人池</x:v>
      </x:c>
      <x:c r="K2" s="24" t="str">
        <x:v>清理后保留空站状态</x:v>
      </x:c>
      <x:c r="L2" s="24" t="str">
        <x:v>自由空间可进入非玩家目标。预制场景、墙地板门家具和生成设备不可采掘/破坏/回收；宝箱可正常打开。仅允许火把等临时照明物及照明棒、炸弹等投掷物/临时部署物落地，禁止工作台、建材、箱子、炮塔、机器等普通建设。</x:v>
      </x:c>
    </x:row>
    <x:row r="3">
      <x:c r="A3" s="24" t="str">
        <x:v>space_didui_judian</x:v>
      </x:c>
      <x:c r="B3" s="24" t="str">
        <x:v>敌对太空据点</x:v>
      </x:c>
      <x:c r="C3" s="24" t="str">
        <x:v>六周必做</x:v>
      </x:c>
      <x:c r="D3" s="24" t="str">
        <x:v>自由空间固定安全区；全周期不得进入任何天然天体引力带</x:v>
      </x:c>
      <x:c r="E3" s="24" t="str">
        <x:v>先战斗；合法接口可执行自动对接</x:v>
      </x:c>
      <x:c r="F3" s="24" t="str">
        <x:v>是</x:v>
      </x:c>
      <x:c r="G3" s="24" t="str">
        <x:v>否</x:v>
      </x:c>
      <x:c r="H3" s="24" t="str">
        <x:v>恒星系固定坐标</x:v>
      </x:c>
      <x:c r="I3" s="24" t="str">
        <x:v>接近/开战/深空探测300×300搜索框</x:v>
      </x:c>
      <x:c r="J3" s="24" t="str">
        <x:v>完全由敌人与Boss系统提供敌人</x:v>
      </x:c>
      <x:c r="K3" s="24" t="str">
        <x:v>清理状态持久</x:v>
      </x:c>
      <x:c r="L3" s="24" t="str">
        <x:v>自由空间可进入非玩家目标。清理后仍是固定遗迹；预制生成物不可采掘/拆除。宝箱可开；仅允许临时照明及投掷物/临时部署物，禁止普通建设。</x:v>
      </x:c>
    </x:row>
    <x:row r="4">
      <x:c r="A4" s="24" t="str">
        <x:v>space_xiaoxingxing_qun</x:v>
      </x:c>
      <x:c r="B4" s="24" t="str">
        <x:v>普通小行星群</x:v>
      </x:c>
      <x:c r="C4" s="24" t="str">
        <x:v>六周少量必做</x:v>
      </x:c>
      <x:c r="D4" s="24" t="str">
        <x:v>恒星系局部空间</x:v>
      </x:c>
      <x:c r="E4" s="24" t="str">
        <x:v>驾驶飞船进入区域</x:v>
      </x:c>
      <x:c r="F4" s="24" t="str">
        <x:v>否</x:v>
      </x:c>
      <x:c r="G4" s="24" t="str">
        <x:v>否</x:v>
      </x:c>
      <x:c r="H4" s="24" t="str">
        <x:v>固定/确定性局部区域</x:v>
      </x:c>
      <x:c r="I4" s="24" t="str">
        <x:v>接近发现/深空探测</x:v>
      </x:c>
      <x:c r="J4" s="24" t="str">
        <x:v>可有敌人与Boss系统自然敌对遭遇</x:v>
      </x:c>
      <x:c r="K4" s="24" t="str">
        <x:v>资源有限，不重生</x:v>
      </x:c>
      <x:c r="L4" s="24" t="str">
        <x:v>玩家始终留在飞船内。</x:v>
      </x:c>
    </x:row>
    <x:row r="5">
      <x:c r="A5" s="24" t="str">
        <x:v>space_daxing_denglu</x:v>
      </x:c>
      <x:c r="B5" s="24" t="str">
        <x:v>大型可登陆小行星</x:v>
      </x:c>
      <x:c r="C5" s="24" t="str">
        <x:v>完整版</x:v>
      </x:c>
      <x:c r="D5" s="24" t="str">
        <x:v>自由空间固定安全区；全周期不得进入任何天然天体引力带</x:v>
      </x:c>
      <x:c r="E5" s="24" t="str">
        <x:v>进入着陆模式并按普通着陆规则降落</x:v>
      </x:c>
      <x:c r="F5" s="24" t="str">
        <x:v>否</x:v>
      </x:c>
      <x:c r="G5" s="24" t="str">
        <x:v>是</x:v>
      </x:c>
      <x:c r="H5" s="24" t="str">
        <x:v>恒星系固定坐标</x:v>
      </x:c>
      <x:c r="I5" s="24" t="str">
        <x:v>接近/深空探测300×300搜索框</x:v>
      </x:c>
      <x:c r="J5" s="24" t="str">
        <x:v>可引用敌人与Boss系统自然敌人</x:v>
      </x:c>
      <x:c r="K5" s="24" t="str">
        <x:v>单层地图，资源采空不刷新</x:v>
      </x:c>
      <x:c r="L5" s="24" t="str">
        <x:v>自由空间可登陆非玩家目标；没有天然引力圈，不绑定任何行星参考系。</x:v>
      </x:c>
    </x:row>
    <x:row r="6">
      <x:c r="A6" s="24" t="str">
        <x:v>space_xichen_yun</x:v>
      </x:c>
      <x:c r="B6" s="24" t="str">
        <x:v>尘埃/碎屑云</x:v>
      </x:c>
      <x:c r="C6" s="24" t="str">
        <x:v>完整版</x:v>
      </x:c>
      <x:c r="D6" s="24" t="str">
        <x:v>恒星系局部空间</x:v>
      </x:c>
      <x:c r="E6" s="24" t="str">
        <x:v>直接驾驶穿过</x:v>
      </x:c>
      <x:c r="F6" s="24" t="str">
        <x:v>否</x:v>
      </x:c>
      <x:c r="G6" s="24" t="str">
        <x:v>否</x:v>
      </x:c>
      <x:c r="H6" s="24" t="str">
        <x:v>不可登陆环境区</x:v>
      </x:c>
      <x:c r="I6" s="24" t="str">
        <x:v>进入视野</x:v>
      </x:c>
      <x:c r="J6" s="24" t="str">
        <x:v>无固定敌人要求</x:v>
      </x:c>
      <x:c r="K6" s="24" t="str">
        <x:v>无资源/无Loot</x:v>
      </x:c>
      <x:c r="L6" s="24" t="str">
        <x:v>只做航行视觉和空间层次。</x:v>
      </x:c>
    </x:row>
    <x:row r="7">
      <x:c r="A7" s="24" t="str">
        <x:v>space_daxing_jianchuan_canhai</x:v>
      </x:c>
      <x:c r="B7" s="24" t="str">
        <x:v>大型舰船残骸</x:v>
      </x:c>
      <x:c r="C7" s="24" t="str">
        <x:v>完整版</x:v>
      </x:c>
      <x:c r="D7" s="24" t="str">
        <x:v>自由空间固定安全区；全周期不得进入任何天然天体引力带</x:v>
      </x:c>
      <x:c r="E7" s="24" t="str">
        <x:v>有效接口→自动对接进入</x:v>
      </x:c>
      <x:c r="F7" s="24" t="str">
        <x:v>是</x:v>
      </x:c>
      <x:c r="G7" s="24" t="str">
        <x:v>否</x:v>
      </x:c>
      <x:c r="H7" s="24" t="str">
        <x:v>恒星系固定坐标</x:v>
      </x:c>
      <x:c r="I7" s="24" t="str">
        <x:v>接近/深空探测300×300搜索框</x:v>
      </x:c>
      <x:c r="J7" s="24" t="str">
        <x:v>可选引用敌人与Boss系统敌人池</x:v>
      </x:c>
      <x:c r="K7" s="24" t="str">
        <x:v>回收节点永久减少，残骸保留</x:v>
      </x:c>
      <x:c r="L7" s="24" t="str">
        <x:v>自由空间可进入非玩家目标；搜索线索期间保持固定系统坐标。</x:v>
      </x:c>
    </x:row>
    <x:row r="8">
      <x:c r="A8" s="24" t="str">
        <x:v>space_didui_zaoyu</x:v>
      </x:c>
      <x:c r="B8" s="24" t="str">
        <x:v>自由空间敌对遭遇</x:v>
      </x:c>
      <x:c r="C8" s="24" t="str">
        <x:v>六周少量必做</x:v>
      </x:c>
      <x:c r="D8" s="24" t="str">
        <x:v>自由空间安全带</x:v>
      </x:c>
      <x:c r="E8" s="24" t="str">
        <x:v>无进入流程</x:v>
      </x:c>
      <x:c r="F8" s="24" t="str">
        <x:v>否</x:v>
      </x:c>
      <x:c r="G8" s="24" t="str">
        <x:v>否</x:v>
      </x:c>
      <x:c r="H8" s="24" t="str">
        <x:v>动态</x:v>
      </x:c>
      <x:c r="I8" s="24" t="str">
        <x:v>自然遭遇</x:v>
      </x:c>
      <x:c r="J8" s="24" t="str">
        <x:v>完全由敌人与Boss系统</x:v>
      </x:c>
      <x:c r="K8" s="24" t="str">
        <x:v>离开热区按普通规则回收</x:v>
      </x:c>
      <x:c r="L8" s="24" t="str">
        <x:v>航天系统只提供生成/导航/战斗宿主接口。</x:v>
      </x:c>
    </x:row>
  </x:sheetData>
  <x:pageMargins left="0.7" right="0.7" top="0.75" bottom="0.75" header="0.3" footer="0.3"/>
</x:worksheet>
</file>

<file path=xl/worksheets/sheet130.xml><?xml version="1.0" encoding="utf-8"?>
<x:worksheet xmlns:x="http://schemas.openxmlformats.org/spreadsheetml/2006/main">
  <x:sheetFormatPr defaultRowHeight="15"/>
  <x:cols>
    <x:col min="1" max="1" width="27" hidden="0" customWidth="1"/>
    <x:col min="2" max="2" width="30" hidden="0" customWidth="1"/>
    <x:col min="3" max="3" width="26" hidden="0" customWidth="1"/>
    <x:col min="4" max="4" width="16" hidden="0" customWidth="1"/>
    <x:col min="5" max="5" width="18" hidden="0" customWidth="1"/>
    <x:col min="6" max="6" width="12" hidden="0" customWidth="1"/>
    <x:col min="7" max="7" width="52" hidden="0" customWidth="1"/>
  </x:cols>
  <x:sheetData>
    <x:row r="1" ht="24" customHeight="1">
      <x:c r="A1" s="35" t="str">
        <x:v>参数ID</x:v>
      </x:c>
      <x:c r="B1" s="35" t="str">
        <x:v>中文参数</x:v>
      </x:c>
      <x:c r="C1" s="35" t="str">
        <x:v>当前值</x:v>
      </x:c>
      <x:c r="D1" s="35" t="str">
        <x:v>单位</x:v>
      </x:c>
      <x:c r="E1" s="35" t="str">
        <x:v>建议范围</x:v>
      </x:c>
      <x:c r="F1" s="35" t="str">
        <x:v>是否可调</x:v>
      </x:c>
      <x:c r="G1" s="35" t="str">
        <x:v>说明</x:v>
      </x:c>
    </x:row>
    <x:row r="2">
      <x:c r="A2" s="24" t="str">
        <x:v>yinli_jichu_jiasudu</x:v>
      </x:c>
      <x:c r="B2" s="24" t="str">
        <x:v>1.00倍地表重力对应的引力带最深处加速度</x:v>
      </x:c>
      <x:c r="C2" s="24" t="n">
        <x:v>4</x:v>
      </x:c>
      <x:c r="D2" s="24" t="str">
        <x:v>格/秒²</x:v>
      </x:c>
      <x:c r="E2" s="24" t="str">
        <x:v>2.0~8.0</x:v>
      </x:c>
      <x:c r="F2" s="24" t="str">
        <x:v>是</x:v>
      </x:c>
      <x:c r="G2" s="24" t="str">
        <x:v>普通行星/天然卫星在地表外缘处的最大横向引力加速度=本值×该天体地表重力倍数。</x:v>
      </x:c>
    </x:row>
    <x:row r="3">
      <x:c r="A3" s="24" t="str">
        <x:v>yinli_shendu_zhishu</x:v>
      </x:c>
      <x:c r="B3" s="24" t="str">
        <x:v>引力深度曲线指数</x:v>
      </x:c>
      <x:c r="C3" s="24" t="n">
        <x:v>1.5</x:v>
      </x:c>
      <x:c r="D3" s="24" t="str">
        <x:v>指数</x:v>
      </x:c>
      <x:c r="E3" s="24" t="str">
        <x:v>0.8~2.5</x:v>
      </x:c>
      <x:c r="F3" s="24" t="str">
        <x:v>是</x:v>
      </x:c>
      <x:c r="G3" s="24" t="str">
        <x:v>引力外缘为0，越接近天体圆盘越强；指数越大则强引力更集中在靠近地表区域。</x:v>
      </x:c>
    </x:row>
    <x:row r="4">
      <x:c r="A4" s="24" t="str">
        <x:v>yinli_danhuang_sudu</x:v>
      </x:c>
      <x:c r="B4" s="24" t="str">
        <x:v>引力弹弓总速度上限</x:v>
      </x:c>
      <x:c r="C4" s="24" t="n">
        <x:v>1.5</x:v>
      </x:c>
      <x:c r="D4" s="24" t="str">
        <x:v>常规最大速度倍数</x:v>
      </x:c>
      <x:c r="E4" s="24" t="str">
        <x:v>1.10~2.00</x:v>
      </x:c>
      <x:c r="F4" s="24" t="str">
        <x:v>是</x:v>
      </x:c>
      <x:c r="G4" s="24" t="str">
        <x:v>发动机常规最大速度不是引力下的总速度硬上限；引力可将总速度推高到该倍数。</x:v>
      </x:c>
    </x:row>
    <x:row r="5">
      <x:c r="A5" s="24" t="str">
        <x:v>qifei_tuijin_xishu</x:v>
      </x:c>
      <x:c r="B5" s="24" t="str">
        <x:v>起飞推进需求系数</x:v>
      </x:c>
      <x:c r="C5" s="24" t="n">
        <x:v>4</x:v>
      </x:c>
      <x:c r="D5" s="24" t="str">
        <x:v>(格/秒²)/重力倍数</x:v>
      </x:c>
      <x:c r="E5" s="24" t="str">
        <x:v>2.0~8.0</x:v>
      </x:c>
      <x:c r="F5" s="24" t="str">
        <x:v>是</x:v>
      </x:c>
      <x:c r="G5" s="24" t="str">
        <x:v>起飞最低推进加速度=地表重力倍数×本系数；默认与1.00倍重力的最深引力加速度相同。</x:v>
      </x:c>
    </x:row>
    <x:row r="6">
      <x:c r="A6" s="24" t="str">
        <x:v>yinli_zhuangtai_yanchi</x:v>
      </x:c>
      <x:c r="B6" s="24" t="str">
        <x:v>引力压制/捕获HUD确认延迟</x:v>
      </x:c>
      <x:c r="C6" s="24" t="n">
        <x:v>0.5</x:v>
      </x:c>
      <x:c r="D6" s="24" t="str">
        <x:v>秒</x:v>
      </x:c>
      <x:c r="E6" s="24" t="str">
        <x:v>0.10~1.50</x:v>
      </x:c>
      <x:c r="F6" s="24" t="str">
        <x:v>是</x:v>
      </x:c>
      <x:c r="G6" s="24" t="str">
        <x:v>避免净径向加速度在0附近抖动时HUD反复闪烁。</x:v>
      </x:c>
    </x:row>
    <x:row r="7">
      <x:c r="A7" s="24" t="str">
        <x:v>yinli_wujian_sududamping</x:v>
      </x:c>
      <x:c r="B7" s="24" t="str">
        <x:v>引力带内无输入自动减速</x:v>
      </x:c>
      <x:c r="C7" s="24" t="str">
        <x:v>启用</x:v>
      </x:c>
      <x:c r="D7" s="24" t="str">
        <x:v>—</x:v>
      </x:c>
      <x:c r="E7" s="24" t="str">
        <x:v>固定</x:v>
      </x:c>
      <x:c r="F7" s="24" t="str">
        <x:v>否</x:v>
      </x:c>
      <x:c r="G7" s="24" t="str">
        <x:v>玩家松开WASD后推进器立即0耗能，同时执行零耗能自动减速并继续受到天然天体引力。</x:v>
      </x:c>
    </x:row>
    <x:row r="8">
      <x:c r="A8" s="24" t="str">
        <x:v>yinli_touying_nei</x:v>
      </x:c>
      <x:c r="B8" s="24" t="str">
        <x:v>普通行星/天然卫星圆盘投影内横向引力</x:v>
      </x:c>
      <x:c r="C8" s="24" t="str">
        <x:v>0</x:v>
      </x:c>
      <x:c r="D8" s="24" t="str">
        <x:v>格/秒²</x:v>
      </x:c>
      <x:c r="E8" s="24" t="str">
        <x:v>0</x:v>
      </x:c>
      <x:c r="F8" s="24" t="str">
        <x:v>否</x:v>
      </x:c>
      <x:c r="G8" s="24" t="str">
        <x:v>当飞船中心投影距天体中心≤天体半径时不再受该天体横向引力，但无输入自动减速继续正常启用。</x:v>
      </x:c>
    </x:row>
    <x:row r="9">
      <x:c r="A9" s="24" t="str">
        <x:v>yinli_hengxing_liwai</x:v>
      </x:c>
      <x:c r="B9" s="24" t="str">
        <x:v>恒星圆盘投影内引力例外</x:v>
      </x:c>
      <x:c r="C9" s="24" t="str">
        <x:v>继续生效</x:v>
      </x:c>
      <x:c r="D9" s="24" t="str">
        <x:v>—</x:v>
      </x:c>
      <x:c r="E9" s="24" t="str">
        <x:v>固定</x:v>
      </x:c>
      <x:c r="F9" s="24" t="str">
        <x:v>否</x:v>
      </x:c>
      <x:c r="G9" s="24" t="str">
        <x:v>恒星不是普通可稳定飞越地表；其强引力继续作用，最终进入仍需要终局高级道具。</x:v>
      </x:c>
    </x:row>
    <x:row r="10">
      <x:c r="A10" s="24" t="str">
        <x:v>bianjie_banjing</x:v>
      </x:c>
      <x:c r="B10" s="24" t="str">
        <x:v>恒星系最终可航行半径</x:v>
      </x:c>
      <x:c r="C10" s="24" t="n">
        <x:v>110000</x:v>
      </x:c>
      <x:c r="D10" s="24" t="str">
        <x:v>格</x:v>
      </x:c>
      <x:c r="E10" s="24" t="str">
        <x:v>90000~140000</x:v>
      </x:c>
      <x:c r="F10" s="24" t="str">
        <x:v>是</x:v>
      </x:c>
      <x:c r="G10" s="24" t="str">
        <x:v>以恒星系中心为圆心；玩家/友方飞船中心不得超过此半径。与《全局航天参数》的当前可航行半径保持一致。</x:v>
      </x:c>
    </x:row>
    <x:row r="11">
      <x:c r="A11" s="24" t="str">
        <x:v>bianjie_huanchong</x:v>
      </x:c>
      <x:c r="B11" s="24" t="str">
        <x:v>最终边界减速缓冲宽度</x:v>
      </x:c>
      <x:c r="C11" s="24" t="n">
        <x:v>450</x:v>
      </x:c>
      <x:c r="D11" s="24" t="str">
        <x:v>格</x:v>
      </x:c>
      <x:c r="E11" s="24" t="str">
        <x:v>200~900</x:v>
      </x:c>
      <x:c r="F11" s="24" t="str">
        <x:v>是</x:v>
      </x:c>
      <x:c r="G11" s="24" t="str">
        <x:v>进入最终边界内侧该宽度后开始按总速度限速。</x:v>
      </x:c>
    </x:row>
    <x:row r="12">
      <x:c r="A12" s="24" t="str">
        <x:v>bianjie_fendang</x:v>
      </x:c>
      <x:c r="B12" s="24" t="str">
        <x:v>边界减速分档宽度</x:v>
      </x:c>
      <x:c r="C12" s="24" t="n">
        <x:v>50</x:v>
      </x:c>
      <x:c r="D12" s="24" t="str">
        <x:v>格</x:v>
      </x:c>
      <x:c r="E12" s="24" t="str">
        <x:v>25~100</x:v>
      </x:c>
      <x:c r="F12" s="24" t="str">
        <x:v>是</x:v>
      </x:c>
      <x:c r="G12" s="24" t="str">
        <x:v>当前450格缓冲形成9个50格档位。</x:v>
      </x:c>
    </x:row>
    <x:row r="13">
      <x:c r="A13" s="24" t="str">
        <x:v>bianjie_shou_dang</x:v>
      </x:c>
      <x:c r="B13" s="24" t="str">
        <x:v>最外缓冲第一档最大速度倍率</x:v>
      </x:c>
      <x:c r="C13" s="24" t="n">
        <x:v>0.9</x:v>
      </x:c>
      <x:c r="D13" s="24" t="str">
        <x:v>常规最大速度倍数</x:v>
      </x:c>
      <x:c r="E13" s="24" t="str">
        <x:v>0.70~0.95</x:v>
      </x:c>
      <x:c r="F13" s="24" t="str">
        <x:v>是</x:v>
      </x:c>
      <x:c r="G13" s="24" t="str">
        <x:v>距最终边界401~450格时，任意方向总速度均不得超过常规最大速度×本倍率。</x:v>
      </x:c>
    </x:row>
    <x:row r="14">
      <x:c r="A14" s="24" t="str">
        <x:v>bianjie_meidang_jiangdi</x:v>
      </x:c>
      <x:c r="B14" s="24" t="str">
        <x:v>每深入一档速度倍率降低</x:v>
      </x:c>
      <x:c r="C14" s="24" t="n">
        <x:v>0.1</x:v>
      </x:c>
      <x:c r="D14" s="24" t="str">
        <x:v>倍率/档</x:v>
      </x:c>
      <x:c r="E14" s="24" t="str">
        <x:v>0.05~0.15</x:v>
      </x:c>
      <x:c r="F14" s="24" t="str">
        <x:v>是</x:v>
      </x:c>
      <x:c r="G14" s="24" t="str">
        <x:v>当前依次90%、80%……10%。</x:v>
      </x:c>
    </x:row>
    <x:row r="15">
      <x:c r="A15" s="24" t="str">
        <x:v>bianjie_zuidi</x:v>
      </x:c>
      <x:c r="B15" s="24" t="str">
        <x:v>最终边界前最后一档速度倍率</x:v>
      </x:c>
      <x:c r="C15" s="24" t="n">
        <x:v>0.1</x:v>
      </x:c>
      <x:c r="D15" s="24" t="str">
        <x:v>常规最大速度倍数</x:v>
      </x:c>
      <x:c r="E15" s="24" t="str">
        <x:v>0.05~0.20</x:v>
      </x:c>
      <x:c r="F15" s="24" t="str">
        <x:v>是</x:v>
      </x:c>
      <x:c r="G15" s="24" t="str">
        <x:v>距边界1~50格当前最大总速度为常规最大速度10%。</x:v>
      </x:c>
    </x:row>
    <x:row r="16">
      <x:c r="A16" s="24" t="str">
        <x:v>bianjie_qiang_shanghai</x:v>
      </x:c>
      <x:c r="B16" s="24" t="str">
        <x:v>玩家撞最终边界空气墙伤害</x:v>
      </x:c>
      <x:c r="C16" s="24" t="n">
        <x:v>0</x:v>
      </x:c>
      <x:c r="D16" s="24" t="str">
        <x:v>伤害</x:v>
      </x:c>
      <x:c r="E16" s="24" t="str">
        <x:v>0~20</x:v>
      </x:c>
      <x:c r="F16" s="24" t="str">
        <x:v>是</x:v>
      </x:c>
      <x:c r="G16" s="24" t="str">
        <x:v>到达最终半径时位置被夹回合法区域并清除向外法线速度；默认不因空气墙额外掉血。</x:v>
      </x:c>
    </x:row>
    <x:row r="17">
      <x:c r="A17" s="24" t="str">
        <x:v>bianjie_jinggao_juli</x:v>
      </x:c>
      <x:c r="B17" s="24" t="str">
        <x:v>边界HUD警告距离</x:v>
      </x:c>
      <x:c r="C17" s="24" t="n">
        <x:v>450</x:v>
      </x:c>
      <x:c r="D17" s="24" t="str">
        <x:v>格</x:v>
      </x:c>
      <x:c r="E17" s="24" t="str">
        <x:v>200~900</x:v>
      </x:c>
      <x:c r="F17" s="24" t="str">
        <x:v>是</x:v>
      </x:c>
      <x:c r="G17" s="24" t="str">
        <x:v>默认与减速缓冲一致；进入后显示“接近恒星系航行边界”。</x:v>
      </x:c>
    </x:row>
    <x:row r="18">
      <x:c r="A18" s="24" t="str">
        <x:v>ruqin_waice_shengcheng</x:v>
      </x:c>
      <x:c r="B18" s="24" t="str">
        <x:v>入侵舰外侧生成距离</x:v>
      </x:c>
      <x:c r="C18" s="24" t="n">
        <x:v>200</x:v>
      </x:c>
      <x:c r="D18" s="24" t="str">
        <x:v>格（边界外）</x:v>
      </x:c>
      <x:c r="E18" s="24" t="str">
        <x:v>50~500</x:v>
      </x:c>
      <x:c r="F18" s="24" t="str">
        <x:v>是</x:v>
      </x:c>
      <x:c r="G18" s="24" t="str">
        <x:v>入侵敌舰必须从最终边界外生成并向内跨越边界进入恒星系。</x:v>
      </x:c>
    </x:row>
    <x:row r="19">
      <x:c r="A19" s="24" t="str">
        <x:v>ruqin_waice_huishou</x:v>
      </x:c>
      <x:c r="B19" s="24" t="str">
        <x:v>撤退舰外侧移除距离</x:v>
      </x:c>
      <x:c r="C19" s="24" t="n">
        <x:v>200</x:v>
      </x:c>
      <x:c r="D19" s="24" t="str">
        <x:v>格（边界外）</x:v>
      </x:c>
      <x:c r="E19" s="24" t="str">
        <x:v>50~500</x:v>
      </x:c>
      <x:c r="F19" s="24" t="str">
        <x:v>是</x:v>
      </x:c>
      <x:c r="G19" s="24" t="str">
        <x:v>撤退敌舰跨出最终边界后进入非战斗返航态，继续飞至该外侧距离后从运行世界移除。</x:v>
      </x:c>
    </x:row>
    <x:row r="20">
      <x:c r="A20" s="24" t="str">
        <x:v>ruqin_bianjie_mianze</x:v>
      </x:c>
      <x:c r="B20" s="24" t="str">
        <x:v>入侵舰边界权限</x:v>
      </x:c>
      <x:c r="C20" s="24" t="str">
        <x:v>可双向跨越最终边界</x:v>
      </x:c>
      <x:c r="D20" s="24" t="str">
        <x:v>—</x:v>
      </x:c>
      <x:c r="E20" s="24" t="str">
        <x:v>固定</x:v>
      </x:c>
      <x:c r="F20" s="24" t="str">
        <x:v>否</x:v>
      </x:c>
      <x:c r="G20" s="24" t="str">
        <x:v>仅入侵进入/撤退流程的敌舰拥有边界穿越权限；玩家和友方AI舰没有。</x:v>
      </x:c>
    </x:row>
    <x:row r="21">
      <x:c r="A21" s="24" t="str">
        <x:v>bianjie_toushewu</x:v>
      </x:c>
      <x:c r="B21" s="24" t="str">
        <x:v>玩家/友方投射物跨最终边界</x:v>
      </x:c>
      <x:c r="C21" s="24" t="str">
        <x:v>禁止</x:v>
      </x:c>
      <x:c r="D21" s="24" t="str">
        <x:v>—</x:v>
      </x:c>
      <x:c r="E21" s="24" t="str">
        <x:v>固定</x:v>
      </x:c>
      <x:c r="F21" s="24" t="str">
        <x:v>否</x:v>
      </x:c>
      <x:c r="G21" s="24" t="str">
        <x:v>实体弹丸到边界立即销毁；光束/射线在边界截断，因此玩家无法攻击边界外敌舰。</x:v>
      </x:c>
    </x:row>
    <x:row r="22">
      <x:c r="A22" s="24" t="str">
        <x:v>ruqin_waice_zhandou</x:v>
      </x:c>
      <x:c r="B22" s="24" t="str">
        <x:v>入侵舰位于边界外时</x:v>
      </x:c>
      <x:c r="C22" s="24" t="str">
        <x:v>不可锁定/不可受伤/武器关闭</x:v>
      </x:c>
      <x:c r="D22" s="24" t="str">
        <x:v>—</x:v>
      </x:c>
      <x:c r="E22" s="24" t="str">
        <x:v>固定</x:v>
      </x:c>
      <x:c r="F22" s="24" t="str">
        <x:v>否</x:v>
      </x:c>
      <x:c r="G22" s="24" t="str">
        <x:v>避免玩家隔着空气墙交战。敌舰中心跨入最终边界后才进入正常战斗；撤退跨出后立即退出战斗。</x:v>
      </x:c>
    </x:row>
    <x:row r="23">
      <x:c r="A23" s="24"/>
      <x:c r="B23" s="24"/>
      <x:c r="C23" s="24"/>
      <x:c r="D23" s="24"/>
      <x:c r="E23" s="24"/>
      <x:c r="F23" s="24"/>
      <x:c r="G23" s="24"/>
    </x:row>
    <x:row r="24">
      <x:c r="A24" s="24" t="str">
        <x:v>判定/公式</x:v>
      </x:c>
      <x:c r="B24" s="24" t="str">
        <x:v>规则</x:v>
      </x:c>
      <x:c r="C24" s="24" t="str">
        <x:v>说明</x:v>
      </x:c>
      <x:c r="D24" s="24"/>
      <x:c r="E24" s="24"/>
      <x:c r="F24" s="24"/>
      <x:c r="G24" s="24"/>
    </x:row>
    <x:row r="25">
      <x:c r="A25" s="24" t="str">
        <x:v>引力深度比例</x:v>
      </x:c>
      <x:c r="B25" s="24" t="str">
        <x:v>depth = CLAMP((引力外缘距中心-当前距中心)÷引力范围, 0, 1)</x:v>
      </x:c>
      <x:c r="C25" s="24" t="str">
        <x:v>仅当普通天体半径&lt;当前距中心≤引力外缘时使用；圆盘投影内普通行星/卫星直接归0。</x:v>
      </x:c>
      <x:c r="D25" s="24"/>
      <x:c r="E25" s="24"/>
      <x:c r="F25" s="24"/>
      <x:c r="G25" s="24"/>
    </x:row>
    <x:row r="26">
      <x:c r="A26" s="24" t="str">
        <x:v>当前引力加速度</x:v>
      </x:c>
      <x:c r="B26" s="24" t="str">
        <x:v>g = yinli_jichu_jiasudu × 天体地表重力倍数 × depth^yinli_shendu_zhishu</x:v>
      </x:c>
      <x:c r="C26" s="24" t="str">
        <x:v>方向始终指向当前天然天体中心；不做多个天体N体叠加。</x:v>
      </x:c>
      <x:c r="D26" s="24"/>
      <x:c r="E26" s="24"/>
      <x:c r="F26" s="24"/>
      <x:c r="G26" s="24"/>
    </x:row>
    <x:row r="27">
      <x:c r="A27" s="24" t="str">
        <x:v>动力压制</x:v>
      </x:c>
      <x:c r="B27" s="24" t="str">
        <x:v>驾驶员要求向外推进时，若飞船有效向外加速度≤当前向内引力加速度</x:v>
      </x:c>
      <x:c r="C27" s="24" t="str">
        <x:v>飞船可能继续靠惯性外移，但会减速；速度归零后开始被拉回。HUD可显示“引力压制”。</x:v>
      </x:c>
      <x:c r="D27" s="24"/>
      <x:c r="E27" s="24"/>
      <x:c r="F27" s="24"/>
      <x:c r="G27" s="24"/>
    </x:row>
    <x:row r="28">
      <x:c r="A28" s="24" t="str">
        <x:v>引力捕获</x:v>
      </x:c>
      <x:c r="B28" s="24" t="str">
        <x:v>飞船径向速度已经朝向天体且当前推进无法把净径向加速度转为向外</x:v>
      </x:c>
      <x:c r="C28" s="24" t="str">
        <x:v>不是瞬移/状态机拉回，而是当前速度向量被真实引力持续改变。</x:v>
      </x:c>
      <x:c r="D28" s="24"/>
      <x:c r="E28" s="24"/>
      <x:c r="F28" s="24"/>
      <x:c r="G28" s="24"/>
    </x:row>
    <x:row r="29">
      <x:c r="A29" s="24" t="str">
        <x:v>引力弹弓</x:v>
      </x:c>
      <x:c r="B29" s="24" t="str">
        <x:v>带切向速度进入引力带→引力连续弯折速度向量→从另一侧脱离</x:v>
      </x:c>
      <x:c r="C29" s="24" t="str">
        <x:v>允许总速度超过发动机常规最大速度，最高受yinli_danhuang_sudu限制。</x:v>
      </x:c>
      <x:c r="D29" s="24"/>
      <x:c r="E29" s="24"/>
      <x:c r="F29" s="24"/>
      <x:c r="G29" s="24"/>
    </x:row>
    <x:row r="30">
      <x:c r="A30" s="24" t="str">
        <x:v>弹弓超速离开引力带</x:v>
      </x:c>
      <x:c r="B30" s="24" t="str">
        <x:v>超速速度保留；发动机在总速高于常规最大速度时不再继续增加速度</x:v>
      </x:c>
      <x:c r="C30" s="24" t="str">
        <x:v>超速速度可短暂保留；任意区域松开全部移动键都会启用零耗能自动减速；引力带内还同时受引力。</x:v>
      </x:c>
      <x:c r="D30" s="24"/>
      <x:c r="E30" s="24"/>
      <x:c r="F30" s="24"/>
      <x:c r="G30" s="24"/>
    </x:row>
    <x:row r="31">
      <x:c r="A31" s="24" t="str">
        <x:v>起飞动力门槛</x:v>
      </x:c>
      <x:c r="B31" s="24" t="str">
        <x:v>飞船基础加速度 ≥ 天体地表重力倍数 × qifei_tuijin_xishu</x:v>
      </x:c>
      <x:c r="C31" s="24" t="str">
        <x:v>基础加速度仍按推进比×系数×操控系数并夹在飞船航行表的最小/最大加速度之间。</x:v>
      </x:c>
      <x:c r="D31" s="24"/>
      <x:c r="E31" s="24"/>
      <x:c r="F31" s="24"/>
      <x:c r="G31" s="24"/>
    </x:row>
    <x:row r="32">
      <x:c r="A32" s="24" t="str">
        <x:v>起飞能源门槛</x:v>
      </x:c>
      <x:c r="B32" s="24" t="str">
        <x:v>当前瞬时能量 ≥ 已安装3×3组件数 × 该天体每组件起飞瞬时能量消耗</x:v>
      </x:c>
      <x:c r="C32" s="24" t="str">
        <x:v>确认起飞后从飞船瞬时能量缓冲一次性扣除；不直接扣除能量块总能量。</x:v>
      </x:c>
      <x:c r="D32" s="24"/>
      <x:c r="E32" s="24"/>
      <x:c r="F32" s="24"/>
      <x:c r="G32" s="24"/>
    </x:row>
    <x:row r="33">
      <x:c r="A33" s="24" t="str">
        <x:v>降落规则</x:v>
      </x:c>
      <x:c r="B33" s="24" t="str">
        <x:v>即使动力或当前能源不足，也允许玩家确认正常降落</x:v>
      </x:c>
      <x:c r="C33" s="24" t="str">
        <x:v>着陆前必须明确警告；落地后条件不足就真的不能起飞，直到重新拼船/补能。</x:v>
      </x:c>
      <x:c r="D33" s="24"/>
      <x:c r="E33" s="24"/>
      <x:c r="F33" s="24"/>
      <x:c r="G33" s="24"/>
    </x:row>
    <x:row r="34">
      <x:c r="A34" s="24" t="str">
        <x:v>边界限速</x:v>
      </x:c>
      <x:c r="B34" s="24" t="str">
        <x:v>进入边界缓冲后，限制“总速度大小”而不是只限制向外径向速度</x:v>
      </x:c>
      <x:c r="C34" s="24" t="str">
        <x:v>因此掉头往内也只能按所在档位的速度上限移动；退出更内侧档位后逐级恢复。引力弹弓超速同样受边界限速。</x:v>
      </x:c>
      <x:c r="D34" s="24"/>
      <x:c r="E34" s="24"/>
      <x:c r="F34" s="24"/>
      <x:c r="G34" s="24"/>
    </x:row>
    <x:row r="35">
      <x:c r="A35" s="24" t="str">
        <x:v>最终空气墙</x:v>
      </x:c>
      <x:c r="B35" s="24" t="str">
        <x:v>玩家/友方飞船中心到达bianjie_banjing时禁止继续向外</x:v>
      </x:c>
      <x:c r="C35" s="24" t="str">
        <x:v>位置夹回内侧，清除向外法线速度；自动导航也不得规划边界外目标。</x:v>
      </x:c>
      <x:c r="D35" s="24"/>
      <x:c r="E35" s="24"/>
      <x:c r="F35" s="24"/>
      <x:c r="G35" s="24"/>
    </x:row>
    <x:row r="36">
      <x:c r="A36" s="24" t="str">
        <x:v>入侵跨界</x:v>
      </x:c>
      <x:c r="B36" s="24" t="str">
        <x:v>入侵敌舰可从边界外跨入，撤退时再跨出</x:v>
      </x:c>
      <x:c r="C36" s="24" t="str">
        <x:v>边界外阶段不可攻击/不可受击；玩家投射物和光束在边界截断。</x:v>
      </x:c>
      <x:c r="D36" s="24"/>
      <x:c r="E36" s="24"/>
      <x:c r="F36" s="24"/>
      <x:c r="G36" s="24"/>
    </x:row>
    <x:row r="37">
      <x:c r="A37" s="24"/>
      <x:c r="B37" s="24"/>
      <x:c r="C37" s="24"/>
      <x:c r="D37" s="24"/>
      <x:c r="E37" s="24"/>
      <x:c r="F37" s="24"/>
      <x:c r="G37" s="24"/>
    </x:row>
    <x:row r="38">
      <x:c r="A38" s="24"/>
      <x:c r="B38" s="24"/>
      <x:c r="C38" s="24"/>
      <x:c r="D38" s="24"/>
      <x:c r="E38" s="24"/>
      <x:c r="F38" s="24"/>
      <x:c r="G38" s="24"/>
    </x:row>
    <x:row r="39">
      <x:c r="A39" s="24" t="str">
        <x:v>当前450格/50格参数下的边界减速示例</x:v>
      </x:c>
      <x:c r="B39" s="24"/>
      <x:c r="C39" s="24"/>
      <x:c r="D39" s="24"/>
      <x:c r="E39" s="24"/>
      <x:c r="F39" s="24"/>
      <x:c r="G39" s="24"/>
    </x:row>
    <x:row r="40">
      <x:c r="A40" s="24" t="str">
        <x:v>距最终边界</x:v>
      </x:c>
      <x:c r="B40" s="24" t="str">
        <x:v>当前档位</x:v>
      </x:c>
      <x:c r="C40" s="24" t="str">
        <x:v>最大总速度倍率</x:v>
      </x:c>
      <x:c r="D40" s="24" t="str">
        <x:v>说明</x:v>
      </x:c>
      <x:c r="E40" s="24"/>
      <x:c r="F40" s="24"/>
      <x:c r="G40" s="24"/>
    </x:row>
    <x:row r="41">
      <x:c r="A41" s="24" t="str">
        <x:v>401~450</x:v>
      </x:c>
      <x:c r="B41" s="24" t="n">
        <x:v>1</x:v>
      </x:c>
      <x:c r="C41" s="24" t="n">
        <x:v>0.9</x:v>
      </x:c>
      <x:c r="D41" s="24" t="str">
        <x:v>任意方向总速度上限；到达最终边界=0/空气墙</x:v>
      </x:c>
      <x:c r="E41" s="24"/>
      <x:c r="F41" s="24"/>
      <x:c r="G41" s="24"/>
    </x:row>
    <x:row r="42">
      <x:c r="A42" s="24" t="str">
        <x:v>351~400</x:v>
      </x:c>
      <x:c r="B42" s="24" t="n">
        <x:v>2</x:v>
      </x:c>
      <x:c r="C42" s="24" t="n">
        <x:v>0.8</x:v>
      </x:c>
      <x:c r="D42" s="24" t="str">
        <x:v>任意方向总速度上限；到达最终边界=0/空气墙</x:v>
      </x:c>
      <x:c r="E42" s="24"/>
      <x:c r="F42" s="24"/>
      <x:c r="G42" s="24"/>
    </x:row>
    <x:row r="43">
      <x:c r="A43" s="24" t="str">
        <x:v>301~350</x:v>
      </x:c>
      <x:c r="B43" s="24" t="n">
        <x:v>3</x:v>
      </x:c>
      <x:c r="C43" s="24" t="n">
        <x:v>0.7</x:v>
      </x:c>
      <x:c r="D43" s="24" t="str">
        <x:v>任意方向总速度上限；到达最终边界=0/空气墙</x:v>
      </x:c>
      <x:c r="E43" s="24"/>
      <x:c r="F43" s="24"/>
      <x:c r="G43" s="24"/>
    </x:row>
    <x:row r="44">
      <x:c r="A44" s="24" t="str">
        <x:v>251~300</x:v>
      </x:c>
      <x:c r="B44" s="24" t="n">
        <x:v>4</x:v>
      </x:c>
      <x:c r="C44" s="24" t="n">
        <x:v>0.6</x:v>
      </x:c>
      <x:c r="D44" s="24" t="str">
        <x:v>任意方向总速度上限；到达最终边界=0/空气墙</x:v>
      </x:c>
      <x:c r="E44" s="24"/>
      <x:c r="F44" s="24"/>
      <x:c r="G44" s="24"/>
    </x:row>
    <x:row r="45">
      <x:c r="A45" s="24" t="str">
        <x:v>201~250</x:v>
      </x:c>
      <x:c r="B45" s="24" t="n">
        <x:v>5</x:v>
      </x:c>
      <x:c r="C45" s="24" t="n">
        <x:v>0.5</x:v>
      </x:c>
      <x:c r="D45" s="24" t="str">
        <x:v>任意方向总速度上限；到达最终边界=0/空气墙</x:v>
      </x:c>
      <x:c r="E45" s="24"/>
      <x:c r="F45" s="24"/>
      <x:c r="G45" s="24"/>
    </x:row>
    <x:row r="46">
      <x:c r="A46" s="24" t="str">
        <x:v>151~200</x:v>
      </x:c>
      <x:c r="B46" s="24" t="n">
        <x:v>6</x:v>
      </x:c>
      <x:c r="C46" s="24" t="n">
        <x:v>0.4</x:v>
      </x:c>
      <x:c r="D46" s="24" t="str">
        <x:v>任意方向总速度上限；到达最终边界=0/空气墙</x:v>
      </x:c>
      <x:c r="E46" s="24"/>
      <x:c r="F46" s="24"/>
      <x:c r="G46" s="24"/>
    </x:row>
    <x:row r="47">
      <x:c r="A47" s="24" t="str">
        <x:v>101~150</x:v>
      </x:c>
      <x:c r="B47" s="24" t="n">
        <x:v>7</x:v>
      </x:c>
      <x:c r="C47" s="24" t="n">
        <x:v>0.29999999999999993</x:v>
      </x:c>
      <x:c r="D47" s="24" t="str">
        <x:v>任意方向总速度上限；到达最终边界=0/空气墙</x:v>
      </x:c>
      <x:c r="E47" s="24"/>
      <x:c r="F47" s="24"/>
      <x:c r="G47" s="24"/>
    </x:row>
    <x:row r="48">
      <x:c r="A48" s="24" t="str">
        <x:v>51~100</x:v>
      </x:c>
      <x:c r="B48" s="24" t="n">
        <x:v>8</x:v>
      </x:c>
      <x:c r="C48" s="24" t="n">
        <x:v>0.19999999999999996</x:v>
      </x:c>
      <x:c r="D48" s="24" t="str">
        <x:v>任意方向总速度上限；到达最终边界=0/空气墙</x:v>
      </x:c>
      <x:c r="E48" s="24"/>
      <x:c r="F48" s="24"/>
      <x:c r="G48" s="24"/>
    </x:row>
    <x:row r="49">
      <x:c r="A49" s="24" t="str">
        <x:v>1~50</x:v>
      </x:c>
      <x:c r="B49" s="24" t="n">
        <x:v>9</x:v>
      </x:c>
      <x:c r="C49" s="24" t="n">
        <x:v>0.1</x:v>
      </x:c>
      <x:c r="D49" s="24" t="str">
        <x:v>任意方向总速度上限；到达最终边界=0/空气墙</x:v>
      </x:c>
      <x:c r="E49" s="24"/>
      <x:c r="F49" s="24"/>
      <x:c r="G49" s="24"/>
    </x:row>
  </x:sheetData>
  <x:pageMargins left="0.7" right="0.7" top="0.75" bottom="0.75" header="0.3" footer="0.3"/>
</x:worksheet>
</file>

<file path=xl/worksheets/sheet13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4" customHeight="1">
      <x:c r="A1" s="36" t="str">
        <x:v>分组</x:v>
      </x:c>
      <x:c r="B1" s="36" t="str">
        <x:v>字段1</x:v>
      </x:c>
      <x:c r="C1" s="36" t="str">
        <x:v>字段2</x:v>
      </x:c>
      <x:c r="D1" s="36" t="str">
        <x:v>字段3</x:v>
      </x:c>
      <x:c r="E1" s="36" t="str">
        <x:v>字段4</x:v>
      </x:c>
      <x:c r="F1" s="36" t="str">
        <x:v>字段5</x:v>
      </x:c>
      <x:c r="G1" s="36" t="str">
        <x:v>字段6</x:v>
      </x:c>
      <x:c r="H1" s="36" t="str">
        <x:v>字段7</x:v>
      </x:c>
      <x:c r="I1" s="36" t="str">
        <x:v>字段8</x:v>
      </x:c>
      <x:c r="J1" s="36" t="str">
        <x:v>字段9</x:v>
      </x:c>
    </x:row>
    <x:row r="2">
      <x:c r="A2" s="24" t="str">
        <x:v>敌人池</x:v>
      </x:c>
      <x:c r="B2" s="24" t="str">
        <x:v>敌人池ID</x:v>
      </x:c>
      <x:c r="C2" s="24" t="str">
        <x:v>敌人池名称</x:v>
      </x:c>
      <x:c r="D2" s="24" t="str">
        <x:v>适用宿主/来源标签</x:v>
      </x:c>
      <x:c r="E2" s="24" t="str">
        <x:v>现有敌人ID</x:v>
      </x:c>
      <x:c r="F2" s="24" t="str">
        <x:v>中文名称</x:v>
      </x:c>
      <x:c r="G2" s="24" t="str">
        <x:v>生成权重</x:v>
      </x:c>
      <x:c r="H2" s="24" t="str">
        <x:v>允许固定炮座</x:v>
      </x:c>
      <x:c r="I2" s="24" t="str">
        <x:v>用途/理由</x:v>
      </x:c>
      <x:c r="J2" s="24" t="str">
        <x:v>掉落规则</x:v>
      </x:c>
    </x:row>
    <x:row r="3">
      <x:c r="A3" s="24" t="str">
        <x:v>敌人池</x:v>
      </x:c>
      <x:c r="B3" s="24" t="str">
        <x:v>neibu_kaituo</x:v>
      </x:c>
      <x:c r="C3" s="24" t="str">
        <x:v>开拓机械池</x:v>
      </x:c>
      <x:c r="D3" s="24" t="str">
        <x:v>开拓/早期旧文明太空据点或废弃船</x:v>
      </x:c>
      <x:c r="E3" s="24" t="str">
        <x:v>diren_kaitu_xunjianji</x:v>
      </x:c>
      <x:c r="F3" s="24" t="str">
        <x:v>开拓巡检机</x:v>
      </x:c>
      <x:c r="G3" s="24" t="n">
        <x:v>5</x:v>
      </x:c>
      <x:c r="H3" s="24" t="str">
        <x:v>否</x:v>
      </x:c>
      <x:c r="I3" s="24" t="str">
        <x:v>基础巡逻、横移点射，适合舱室/走廊</x:v>
      </x:c>
      <x:c r="J3" s="24" t="str">
        <x:v>完全沿用原掉落，不新增物品</x:v>
      </x:c>
    </x:row>
    <x:row r="4">
      <x:c r="A4" s="24" t="str">
        <x:v>敌人池</x:v>
      </x:c>
      <x:c r="B4" s="24" t="str">
        <x:v>neibu_kaituo</x:v>
      </x:c>
      <x:c r="C4" s="24" t="str">
        <x:v>开拓机械池</x:v>
      </x:c>
      <x:c r="D4" s="24" t="str">
        <x:v>开拓/早期旧文明太空据点或废弃船</x:v>
      </x:c>
      <x:c r="E4" s="24" t="str">
        <x:v>diren_fengrang_shouwei</x:v>
      </x:c>
      <x:c r="F4" s="24" t="str">
        <x:v>丰壤守卫</x:v>
      </x:c>
      <x:c r="G4" s="24" t="n">
        <x:v>2</x:v>
      </x:c>
      <x:c r="H4" s="24" t="str">
        <x:v>否</x:v>
      </x:c>
      <x:c r="I4" s="24" t="str">
        <x:v>较高阶房间守卫/控制室守卫</x:v>
      </x:c>
      <x:c r="J4" s="24" t="str">
        <x:v>完全沿用原掉落，不新增物品</x:v>
      </x:c>
    </x:row>
    <x:row r="5">
      <x:c r="A5" s="24" t="str">
        <x:v>敌人池</x:v>
      </x:c>
      <x:c r="B5" s="24" t="str">
        <x:v>neibu_kaituo</x:v>
      </x:c>
      <x:c r="C5" s="24" t="str">
        <x:v>开拓机械池</x:v>
      </x:c>
      <x:c r="D5" s="24" t="str">
        <x:v>开拓/早期旧文明太空据点或废弃船</x:v>
      </x:c>
      <x:c r="E5" s="24" t="str">
        <x:v>diren_dianhe_paiji</x:v>
      </x:c>
      <x:c r="F5" s="24" t="str">
        <x:v>电荷爬机</x:v>
      </x:c>
      <x:c r="G5" s="24" t="n">
        <x:v>3</x:v>
      </x:c>
      <x:c r="H5" s="24" t="str">
        <x:v>否</x:v>
      </x:c>
      <x:c r="I5" s="24" t="str">
        <x:v>低矮机械，适合维护通道和机舱</x:v>
      </x:c>
      <x:c r="J5" s="24" t="str">
        <x:v>完全沿用原掉落，不新增物品</x:v>
      </x:c>
    </x:row>
    <x:row r="6">
      <x:c r="A6" s="24" t="str">
        <x:v>敌人池</x:v>
      </x:c>
      <x:c r="B6" s="24" t="str">
        <x:v>neibu_nengyuan</x:v>
      </x:c>
      <x:c r="C6" s="24" t="str">
        <x:v>工业能源机械池</x:v>
      </x:c>
      <x:c r="D6" s="24" t="str">
        <x:v>工业/能源文明太空据点或废弃船</x:v>
      </x:c>
      <x:c r="E6" s="24" t="str">
        <x:v>diren_xiangbian_shouwei</x:v>
      </x:c>
      <x:c r="F6" s="24" t="str">
        <x:v>相变守卫</x:v>
      </x:c>
      <x:c r="G6" s="24" t="n">
        <x:v>3</x:v>
      </x:c>
      <x:c r="H6" s="24" t="str">
        <x:v>否</x:v>
      </x:c>
      <x:c r="I6" s="24" t="str">
        <x:v>远近双态，作为主力舱室守卫</x:v>
      </x:c>
      <x:c r="J6" s="24" t="str">
        <x:v>完全沿用原掉落，不新增物品</x:v>
      </x:c>
    </x:row>
    <x:row r="7">
      <x:c r="A7" s="24" t="str">
        <x:v>敌人池</x:v>
      </x:c>
      <x:c r="B7" s="24" t="str">
        <x:v>neibu_nengyuan</x:v>
      </x:c>
      <x:c r="C7" s="24" t="str">
        <x:v>工业能源机械池</x:v>
      </x:c>
      <x:c r="D7" s="24" t="str">
        <x:v>工业/能源文明太空据点或废弃船</x:v>
      </x:c>
      <x:c r="E7" s="24" t="str">
        <x:v>diren_dianhe_paiji</x:v>
      </x:c>
      <x:c r="F7" s="24" t="str">
        <x:v>电荷爬机</x:v>
      </x:c>
      <x:c r="G7" s="24" t="n">
        <x:v>4</x:v>
      </x:c>
      <x:c r="H7" s="24" t="str">
        <x:v>否</x:v>
      </x:c>
      <x:c r="I7" s="24" t="str">
        <x:v>基础巡检/机舱单位</x:v>
      </x:c>
      <x:c r="J7" s="24" t="str">
        <x:v>完全沿用原掉落，不新增物品</x:v>
      </x:c>
    </x:row>
    <x:row r="8">
      <x:c r="A8" s="24" t="str">
        <x:v>敌人池</x:v>
      </x:c>
      <x:c r="B8" s="24" t="str">
        <x:v>neibu_nengyuan</x:v>
      </x:c>
      <x:c r="C8" s="24" t="str">
        <x:v>工业能源机械池</x:v>
      </x:c>
      <x:c r="D8" s="24" t="str">
        <x:v>工业/能源文明太空据点或废弃船</x:v>
      </x:c>
      <x:c r="E8" s="24" t="str">
        <x:v>diren_leizhu_shouwei</x:v>
      </x:c>
      <x:c r="F8" s="24" t="str">
        <x:v>雷柱守卫</x:v>
      </x:c>
      <x:c r="G8" s="24" t="n">
        <x:v>2</x:v>
      </x:c>
      <x:c r="H8" s="24" t="str">
        <x:v>是</x:v>
      </x:c>
      <x:c r="I8" s="24" t="str">
        <x:v>只在航天系统提供固定地板/墙面炮座挂点时生成，作为据点固定防御</x:v>
      </x:c>
      <x:c r="J8" s="24" t="str">
        <x:v>完全沿用原掉落，不新增物品</x:v>
      </x:c>
    </x:row>
    <x:row r="9">
      <x:c r="A9" s="24" t="str">
        <x:v>敌人池</x:v>
      </x:c>
      <x:c r="B9" s="24" t="str">
        <x:v>neibu_gaozhi</x:v>
      </x:c>
      <x:c r="C9" s="24" t="str">
        <x:v>高智能机械池</x:v>
      </x:c>
      <x:c r="D9" s="24" t="str">
        <x:v>高智能文明太空据点或废弃船</x:v>
      </x:c>
      <x:c r="E9" s="24" t="str">
        <x:v>diren_gaozhi_xunlieji</x:v>
      </x:c>
      <x:c r="F9" s="24" t="str">
        <x:v>高智巡猎机</x:v>
      </x:c>
      <x:c r="G9" s="24" t="n">
        <x:v>5</x:v>
      </x:c>
      <x:c r="H9" s="24" t="str">
        <x:v>否</x:v>
      </x:c>
      <x:c r="I9" s="24" t="str">
        <x:v>主力远近双态战斗单位</x:v>
      </x:c>
      <x:c r="J9" s="24" t="str">
        <x:v>完全沿用原掉落，不新增物品</x:v>
      </x:c>
    </x:row>
    <x:row r="10">
      <x:c r="A10" s="24" t="str">
        <x:v>敌人池</x:v>
      </x:c>
      <x:c r="B10" s="24" t="str">
        <x:v>neibu_gaozhi</x:v>
      </x:c>
      <x:c r="C10" s="24" t="str">
        <x:v>高智能机械池</x:v>
      </x:c>
      <x:c r="D10" s="24" t="str">
        <x:v>高智能文明太空据点或废弃船</x:v>
      </x:c>
      <x:c r="E10" s="24" t="str">
        <x:v>diren_maichong_zhenchaqiu</x:v>
      </x:c>
      <x:c r="F10" s="24" t="str">
        <x:v>脉冲侦察球</x:v>
      </x:c>
      <x:c r="G10" s="24" t="n">
        <x:v>3</x:v>
      </x:c>
      <x:c r="H10" s="24" t="str">
        <x:v>否</x:v>
      </x:c>
      <x:c r="I10" s="24" t="str">
        <x:v>大型舱室/节点中的空中骚扰单位</x:v>
      </x:c>
      <x:c r="J10" s="24" t="str">
        <x:v>完全沿用原掉落，不新增物品</x:v>
      </x:c>
    </x:row>
    <x:row r="11">
      <x:c r="A11" s="24" t="str">
        <x:v>敌人池</x:v>
      </x:c>
      <x:c r="B11" s="24" t="str">
        <x:v>neibu_gaozhi</x:v>
      </x:c>
      <x:c r="C11" s="24" t="str">
        <x:v>高智能机械池</x:v>
      </x:c>
      <x:c r="D11" s="24" t="str">
        <x:v>高智能文明太空据点或废弃船</x:v>
      </x:c>
      <x:c r="E11" s="24" t="str">
        <x:v>diren_dianhe_paiji</x:v>
      </x:c>
      <x:c r="F11" s="24" t="str">
        <x:v>电荷爬机</x:v>
      </x:c>
      <x:c r="G11" s="24" t="n">
        <x:v>2</x:v>
      </x:c>
      <x:c r="H11" s="24" t="str">
        <x:v>否</x:v>
      </x:c>
      <x:c r="I11" s="24" t="str">
        <x:v>维护区/下层通道填充</x:v>
      </x:c>
      <x:c r="J11" s="24" t="str">
        <x:v>完全沿用原掉落，不新增物品</x:v>
      </x:c>
    </x:row>
    <x:row r="12">
      <x:c r="A12" s="24" t="str">
        <x:v>敌人池</x:v>
      </x:c>
      <x:c r="B12" s="24" t="str">
        <x:v>neibu_yiluo</x:v>
      </x:c>
      <x:c r="C12" s="24" t="str">
        <x:v>遗落堡垒机械池</x:v>
      </x:c>
      <x:c r="D12" s="24" t="str">
        <x:v>遗落文明/军用太空据点或废弃军舰</x:v>
      </x:c>
      <x:c r="E12" s="24" t="str">
        <x:v>diren_yiluo_jingjieji</x:v>
      </x:c>
      <x:c r="F12" s="24" t="str">
        <x:v>遗落警戒机</x:v>
      </x:c>
      <x:c r="G12" s="24" t="n">
        <x:v>5</x:v>
      </x:c>
      <x:c r="H12" s="24" t="str">
        <x:v>否</x:v>
      </x:c>
      <x:c r="I12" s="24" t="str">
        <x:v>通用主力巡逻单位</x:v>
      </x:c>
      <x:c r="J12" s="24" t="str">
        <x:v>完全沿用原掉落，不新增物品</x:v>
      </x:c>
    </x:row>
    <x:row r="13">
      <x:c r="A13" s="24" t="str">
        <x:v>敌人池</x:v>
      </x:c>
      <x:c r="B13" s="24" t="str">
        <x:v>neibu_yiluo</x:v>
      </x:c>
      <x:c r="C13" s="24" t="str">
        <x:v>遗落堡垒机械池</x:v>
      </x:c>
      <x:c r="D13" s="24" t="str">
        <x:v>遗落文明/军用太空据点或废弃军舰</x:v>
      </x:c>
      <x:c r="E13" s="24" t="str">
        <x:v>diren_baolei_xunwei</x:v>
      </x:c>
      <x:c r="F13" s="24" t="str">
        <x:v>堡垒巡卫</x:v>
      </x:c>
      <x:c r="G13" s="24" t="n">
        <x:v>2</x:v>
      </x:c>
      <x:c r="H13" s="24" t="str">
        <x:v>否</x:v>
      </x:c>
      <x:c r="I13" s="24" t="str">
        <x:v>重装控制室/核心区守卫</x:v>
      </x:c>
      <x:c r="J13" s="24" t="str">
        <x:v>完全沿用原掉落，不新增物品</x:v>
      </x:c>
    </x:row>
    <x:row r="14">
      <x:c r="A14" s="24" t="str">
        <x:v>敌人池</x:v>
      </x:c>
      <x:c r="B14" s="24" t="str">
        <x:v>neibu_yiluo</x:v>
      </x:c>
      <x:c r="C14" s="24" t="str">
        <x:v>遗落堡垒机械池</x:v>
      </x:c>
      <x:c r="D14" s="24" t="str">
        <x:v>遗落文明/军用太空据点或废弃军舰</x:v>
      </x:c>
      <x:c r="E14" s="24" t="str">
        <x:v>diren_baolei_paozhu</x:v>
      </x:c>
      <x:c r="F14" s="24" t="str">
        <x:v>堡垒炮蛛</x:v>
      </x:c>
      <x:c r="G14" s="24" t="n">
        <x:v>2</x:v>
      </x:c>
      <x:c r="H14" s="24" t="str">
        <x:v>否</x:v>
      </x:c>
      <x:c r="I14" s="24" t="str">
        <x:v>走廊火力单位</x:v>
      </x:c>
      <x:c r="J14" s="24" t="str">
        <x:v>完全沿用原掉落，不新增物品</x:v>
      </x:c>
    </x:row>
    <x:row r="15">
      <x:c r="A15" s="24" t="str">
        <x:v>敌人池</x:v>
      </x:c>
      <x:c r="B15" s="24" t="str">
        <x:v>neibu_yiluo</x:v>
      </x:c>
      <x:c r="C15" s="24" t="str">
        <x:v>遗落堡垒机械池</x:v>
      </x:c>
      <x:c r="D15" s="24" t="str">
        <x:v>遗落文明/军用太空据点或废弃军舰</x:v>
      </x:c>
      <x:c r="E15" s="24" t="str">
        <x:v>diren_maichong_zhenchaqiu</x:v>
      </x:c>
      <x:c r="F15" s="24" t="str">
        <x:v>脉冲侦察球</x:v>
      </x:c>
      <x:c r="G15" s="24" t="n">
        <x:v>1</x:v>
      </x:c>
      <x:c r="H15" s="24" t="str">
        <x:v>否</x:v>
      </x:c>
      <x:c r="I15" s="24" t="str">
        <x:v>大型机库/中枢节点少量骚扰单位</x:v>
      </x:c>
      <x:c r="J15" s="24" t="str">
        <x:v>完全沿用原掉落，不新增物品</x:v>
      </x:c>
    </x:row>
    <x:row r="16">
      <x:c r="A16" s="24" t="str">
        <x:v>室内战斗规则</x:v>
      </x:c>
      <x:c r="B16" s="24" t="str">
        <x:v>规则项</x:v>
      </x:c>
      <x:c r="C16" s="24" t="str">
        <x:v>敌对太空据点</x:v>
      </x:c>
      <x:c r="D16" s="24" t="str">
        <x:v>废弃太空船</x:v>
      </x:c>
      <x:c r="E16" s="24" t="str">
        <x:v>最终规则/说明</x:v>
      </x:c>
      <x:c r="F16" s="24"/>
      <x:c r="G16" s="24"/>
      <x:c r="H16" s="24"/>
      <x:c r="I16" s="24"/>
      <x:c r="J16" s="24"/>
    </x:row>
    <x:row r="17">
      <x:c r="A17" s="24" t="str">
        <x:v>室内战斗规则</x:v>
      </x:c>
      <x:c r="B17" s="24" t="str">
        <x:v>敌人来源</x:v>
      </x:c>
      <x:c r="C17" s="24" t="str">
        <x:v>必须指定一个敌人池ID</x:v>
      </x:c>
      <x:c r="D17" s="24" t="str">
        <x:v>必须指定一个敌人池ID</x:v>
      </x:c>
      <x:c r="E17" s="24" t="str">
        <x:v>由航天系统宿主/内容配置传入来源文明或直接传enemy_pool_id；敌人与Boss系统不根据距离随意混文明。</x:v>
      </x:c>
      <x:c r="F17" s="24"/>
      <x:c r="G17" s="24"/>
      <x:c r="H17" s="24"/>
      <x:c r="I17" s="24"/>
      <x:c r="J17" s="24"/>
    </x:row>
    <x:row r="18">
      <x:c r="A18" s="24" t="str">
        <x:v>室内战斗规则</x:v>
      </x:c>
      <x:c r="B18" s="24" t="str">
        <x:v>允许敌人类型</x:v>
      </x:c>
      <x:c r="C18" s="24" t="str">
        <x:v>现有机械敌人池</x:v>
      </x:c>
      <x:c r="D18" s="24" t="str">
        <x:v>现有机械敌人池</x:v>
      </x:c>
      <x:c r="E18" s="24" t="str">
        <x:v>不生成新怪物ID；不把真空刺翼、磁尾掠食体、漂移残机、碎轨巡猎机这类“宇宙层AI”硬塞进室内地面导航。</x:v>
      </x:c>
      <x:c r="F18" s="24"/>
      <x:c r="G18" s="24"/>
      <x:c r="H18" s="24"/>
      <x:c r="I18" s="24"/>
      <x:c r="J18" s="24"/>
    </x:row>
    <x:row r="19">
      <x:c r="A19" s="24" t="str">
        <x:v>室内战斗规则</x:v>
      </x:c>
      <x:c r="B19" s="24" t="str">
        <x:v>Boss随机生成</x:v>
      </x:c>
      <x:c r="C19" s="24" t="str">
        <x:v>禁止</x:v>
      </x:c>
      <x:c r="D19" s="24" t="str">
        <x:v>禁止</x:v>
      </x:c>
      <x:c r="E19" s="24" t="str">
        <x:v>20只Boss不作为普通据点/废弃船室内随机刷怪；专门Boss内容必须另有正式设计才可出现。</x:v>
      </x:c>
      <x:c r="F19" s="24"/>
      <x:c r="G19" s="24"/>
      <x:c r="H19" s="24"/>
      <x:c r="I19" s="24"/>
      <x:c r="J19" s="24"/>
    </x:row>
    <x:row r="20">
      <x:c r="A20" s="24" t="str">
        <x:v>室内战斗规则</x:v>
      </x:c>
      <x:c r="B20" s="24" t="str">
        <x:v>首轮敌人数建议</x:v>
      </x:c>
      <x:c r="C20" s="24" t="str">
        <x:v>MAX(4,ROUND(可行走格数/40))</x:v>
      </x:c>
      <x:c r="D20" s="24" t="str">
        <x:v>MAX(3,ROUND(可行走格数/55))</x:v>
      </x:c>
      <x:c r="E20" s="24" t="str">
        <x:v>这是生成建议公式，不是玩法永久上限；据点更密集，废弃船更稀疏。</x:v>
      </x:c>
      <x:c r="F20" s="24"/>
      <x:c r="G20" s="24"/>
      <x:c r="H20" s="24"/>
      <x:c r="I20" s="24"/>
      <x:c r="J20" s="24"/>
    </x:row>
    <x:row r="21">
      <x:c r="A21" s="24" t="str">
        <x:v>室内战斗规则</x:v>
      </x:c>
      <x:c r="B21" s="24" t="str">
        <x:v>精英概率</x:v>
      </x:c>
      <x:c r="C21" s="24" t="str">
        <x:v>沿该敌人正常精英生成规则</x:v>
      </x:c>
      <x:c r="D21" s="24" t="str">
        <x:v>沿该敌人正常精英生成规则</x:v>
      </x:c>
      <x:c r="E21" s="24" t="str">
        <x:v>精英仍使用同一模型/AI/掉落池，不建立“太空据点精英”新物种。</x:v>
      </x:c>
      <x:c r="F21" s="24"/>
      <x:c r="G21" s="24"/>
      <x:c r="H21" s="24"/>
      <x:c r="I21" s="24"/>
      <x:c r="J21" s="24"/>
    </x:row>
    <x:row r="22">
      <x:c r="A22" s="24" t="str">
        <x:v>室内战斗规则</x:v>
      </x:c>
      <x:c r="B22" s="24" t="str">
        <x:v>房间分布</x:v>
      </x:c>
      <x:c r="C22" s="24" t="str">
        <x:v>控制室/机库/设备舱提高权重</x:v>
      </x:c>
      <x:c r="D22" s="24" t="str">
        <x:v>机舱/控制室/维护通道提高权重</x:v>
      </x:c>
      <x:c r="E22" s="24" t="str">
        <x:v>由航天系统房间标签给敌人与Boss系统生成器；没有对应标签时按普通可行走区分散。</x:v>
      </x:c>
      <x:c r="F22" s="24"/>
      <x:c r="G22" s="24"/>
      <x:c r="H22" s="24"/>
      <x:c r="I22" s="24"/>
      <x:c r="J22" s="24"/>
    </x:row>
    <x:row r="23">
      <x:c r="A23" s="24" t="str">
        <x:v>室内战斗规则</x:v>
      </x:c>
      <x:c r="B23" s="24" t="str">
        <x:v>固定雷柱守卫</x:v>
      </x:c>
      <x:c r="C23" s="24" t="str">
        <x:v>允许</x:v>
      </x:c>
      <x:c r="D23" s="24" t="str">
        <x:v>允许但较少</x:v>
      </x:c>
      <x:c r="E23" s="24" t="str">
        <x:v>只有航天系统房间提供明确固定炮座/地板挂点才可生成，不能把固定敌人生成在无挂点走廊中。</x:v>
      </x:c>
      <x:c r="F23" s="24"/>
      <x:c r="G23" s="24"/>
      <x:c r="H23" s="24"/>
      <x:c r="I23" s="24"/>
      <x:c r="J23" s="24"/>
    </x:row>
    <x:row r="24">
      <x:c r="A24" s="24" t="str">
        <x:v>室内战斗规则</x:v>
      </x:c>
      <x:c r="B24" s="24" t="str">
        <x:v>追击边界</x:v>
      </x:c>
      <x:c r="C24" s="24" t="str">
        <x:v>宿主室内导航区域</x:v>
      </x:c>
      <x:c r="D24" s="24" t="str">
        <x:v>宿主室内导航区域</x:v>
      </x:c>
      <x:c r="E24" s="24" t="str">
        <x:v>敌人只在本结构内部追击；玩家退回己方对接飞船或真空外部后，敌人在内侧气密门/导航边界停止追击并返回。</x:v>
      </x:c>
      <x:c r="F24" s="24"/>
      <x:c r="G24" s="24"/>
      <x:c r="H24" s="24"/>
      <x:c r="I24" s="24"/>
      <x:c r="J24" s="24"/>
    </x:row>
    <x:row r="25">
      <x:c r="A25" s="24" t="str">
        <x:v>室内战斗规则</x:v>
      </x:c>
      <x:c r="B25" s="24" t="str">
        <x:v>对接/开门</x:v>
      </x:c>
      <x:c r="C25" s="24" t="str">
        <x:v>读取航天系统门状态</x:v>
      </x:c>
      <x:c r="D25" s="24" t="str">
        <x:v>读取航天系统门状态</x:v>
      </x:c>
      <x:c r="E25" s="24" t="str">
        <x:v>敌人与Boss系统AI不能自己越过关闭气密门、穿墙或在真空中寻路。</x:v>
      </x:c>
      <x:c r="F25" s="24"/>
      <x:c r="G25" s="24"/>
      <x:c r="H25" s="24"/>
      <x:c r="I25" s="24"/>
      <x:c r="J25" s="24"/>
    </x:row>
    <x:row r="26">
      <x:c r="A26" s="24" t="str">
        <x:v>室内战斗规则</x:v>
      </x:c>
      <x:c r="B26" s="24" t="str">
        <x:v>室内掉落</x:v>
      </x:c>
      <x:c r="C26" s="24" t="str">
        <x:v>原敌人掉落</x:v>
      </x:c>
      <x:c r="D26" s="24" t="str">
        <x:v>原敌人掉落</x:v>
      </x:c>
      <x:c r="E26" s="24" t="str">
        <x:v>死亡后先生成在结构内部本地坐标；不新增据点/废弃船专属材料、钥匙或货币。</x:v>
      </x:c>
      <x:c r="F26" s="24"/>
      <x:c r="G26" s="24"/>
      <x:c r="H26" s="24"/>
      <x:c r="I26" s="24"/>
      <x:c r="J26" s="24"/>
    </x:row>
    <x:row r="27">
      <x:c r="A27" s="24" t="str">
        <x:v>室内战斗规则</x:v>
      </x:c>
      <x:c r="B27" s="24" t="str">
        <x:v>宿主被毁时室内掉落</x:v>
      </x:c>
      <x:c r="C27" s="24" t="str">
        <x:v>交航天系统</x:v>
      </x:c>
      <x:c r="D27" s="24" t="str">
        <x:v>交航天系统</x:v>
      </x:c>
      <x:c r="E27" s="24" t="str">
        <x:v>如果航天系统把室内物品/敌人抛入宇宙，再从抛出时刻开始应用‘天然天体引力内绑定父天体 / 自由空间不自动回收’规则。</x:v>
      </x:c>
      <x:c r="F27" s="24"/>
      <x:c r="G27" s="24"/>
      <x:c r="H27" s="24"/>
      <x:c r="I27" s="24"/>
      <x:c r="J27" s="24"/>
    </x:row>
    <x:row r="28">
      <x:c r="A28" s="24" t="str">
        <x:v>室内战斗规则</x:v>
      </x:c>
      <x:c r="B28" s="24" t="str">
        <x:v>进程防穿越</x:v>
      </x:c>
      <x:c r="C28" s="24" t="str">
        <x:v>敌人池必须匹配宿主设定进程/文明</x:v>
      </x:c>
      <x:c r="D28" s="24" t="str">
        <x:v>同左</x:v>
      </x:c>
      <x:c r="E28" s="24" t="str">
        <x:v>航天系统不能在前期结构里配置后期遗落堡垒池来绕过正常流程获取后期敌人掉落；敌人与Boss系统不另造材料等级限制。</x:v>
      </x:c>
      <x:c r="F28" s="24"/>
      <x:c r="G28" s="24"/>
      <x:c r="H28" s="24"/>
      <x:c r="I28" s="24"/>
      <x:c r="J28" s="24"/>
    </x:row>
    <x:row r="29">
      <x:c r="A29" s="24" t="str">
        <x:v>室内战斗规则</x:v>
      </x:c>
      <x:c r="B29" s="24" t="str">
        <x:v>敌人死亡/掉落唯一性</x:v>
      </x:c>
      <x:c r="C29" s="24" t="str">
        <x:v>完全沿用原敌人</x:v>
      </x:c>
      <x:c r="D29" s="24" t="str">
        <x:v>完全沿用原敌人</x:v>
      </x:c>
      <x:c r="E29" s="24" t="str">
        <x:v>若该敌人精英原本拥有极低概率专属武器，则在此处仍按原规则；不会产生新的据点专属装备。</x:v>
      </x:c>
      <x:c r="F29" s="24"/>
      <x:c r="G29" s="24"/>
      <x:c r="H29" s="24"/>
      <x:c r="I29" s="24"/>
      <x:c r="J29" s="24"/>
    </x:row>
  </x:sheetData>
  <x:pageMargins left="0.7" right="0.7" top="0.75" bottom="0.75" header="0.3" footer="0.3"/>
</x:worksheet>
</file>

<file path=xl/worksheets/sheet13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4" customHeight="1">
      <x:c r="A1" s="36" t="str">
        <x:v>参数ID</x:v>
      </x:c>
      <x:c r="B1" s="36" t="str">
        <x:v>中文参数</x:v>
      </x:c>
      <x:c r="C1" s="36" t="str">
        <x:v>当前值</x:v>
      </x:c>
      <x:c r="D1" s="36" t="str">
        <x:v>单位</x:v>
      </x:c>
      <x:c r="E1" s="36" t="str">
        <x:v>建议范围</x:v>
      </x:c>
      <x:c r="F1" s="36" t="str">
        <x:v>是否可调</x:v>
      </x:c>
      <x:c r="G1" s="36" t="str">
        <x:v>说明</x:v>
      </x:c>
    </x:row>
    <x:row r="2">
      <x:c r="A2" s="24" t="str">
        <x:v>wendu_anquan_xiaxian</x:v>
      </x:c>
      <x:c r="B2" s="24" t="str">
        <x:v>安全温度下限</x:v>
      </x:c>
      <x:c r="C2" s="24" t="n">
        <x:v>20</x:v>
      </x:c>
      <x:c r="D2" s="24" t="str">
        <x:v>℃</x:v>
      </x:c>
      <x:c r="E2" s="24" t="str">
        <x:v>10~25</x:v>
      </x:c>
      <x:c r="F2" s="24" t="str">
        <x:v>是</x:v>
      </x:c>
      <x:c r="G2" s="24" t="str">
        <x:v>低于此值计算低温超限。</x:v>
      </x:c>
    </x:row>
    <x:row r="3">
      <x:c r="A3" s="24" t="str">
        <x:v>wendu_anquan_shangxian</x:v>
      </x:c>
      <x:c r="B3" s="24" t="str">
        <x:v>安全温度上限</x:v>
      </x:c>
      <x:c r="C3" s="24" t="n">
        <x:v>45</x:v>
      </x:c>
      <x:c r="D3" s="24" t="str">
        <x:v>℃</x:v>
      </x:c>
      <x:c r="E3" s="24" t="str">
        <x:v>35~55</x:v>
      </x:c>
      <x:c r="F3" s="24" t="str">
        <x:v>是</x:v>
      </x:c>
      <x:c r="G3" s="24" t="str">
        <x:v>高于此值计算高温超限。</x:v>
      </x:c>
    </x:row>
    <x:row r="4">
      <x:c r="A4" s="24" t="str">
        <x:v>wendu_meiji_wencha</x:v>
      </x:c>
      <x:c r="B4" s="24" t="str">
        <x:v>每级温差</x:v>
      </x:c>
      <x:c r="C4" s="24" t="n">
        <x:v>3</x:v>
      </x:c>
      <x:c r="D4" s="24" t="str">
        <x:v>℃/级</x:v>
      </x:c>
      <x:c r="E4" s="24" t="str">
        <x:v>1~10</x:v>
      </x:c>
      <x:c r="F4" s="24" t="str">
        <x:v>是</x:v>
      </x:c>
      <x:c r="G4" s="24" t="str">
        <x:v>暂定3℃。</x:v>
      </x:c>
    </x:row>
    <x:row r="5">
      <x:c r="A5" s="24" t="str">
        <x:v>wendu_meiji_gongjili</x:v>
      </x:c>
      <x:c r="B5" s="24" t="str">
        <x:v>每级温度攻击力</x:v>
      </x:c>
      <x:c r="C5" s="24" t="n">
        <x:v>1</x:v>
      </x:c>
      <x:c r="D5" s="24" t="str">
        <x:v>攻击力/级</x:v>
      </x:c>
      <x:c r="E5" s="24" t="str">
        <x:v>1~5</x:v>
      </x:c>
      <x:c r="F5" s="24" t="str">
        <x:v>是</x:v>
      </x:c>
      <x:c r="G5" s="24" t="str">
        <x:v>直接进入统一攻击-防御公式。</x:v>
      </x:c>
    </x:row>
    <x:row r="6">
      <x:c r="A6" s="24" t="str">
        <x:v>wendu_jiesuan_jiange</x:v>
      </x:c>
      <x:c r="B6" s="24" t="str">
        <x:v>温度伤害结算间隔</x:v>
      </x:c>
      <x:c r="C6" s="24" t="n">
        <x:v>3</x:v>
      </x:c>
      <x:c r="D6" s="24" t="str">
        <x:v>秒</x:v>
      </x:c>
      <x:c r="E6" s="24" t="str">
        <x:v>1~10</x:v>
      </x:c>
      <x:c r="F6" s="24" t="str">
        <x:v>是</x:v>
      </x:c>
      <x:c r="G6" s="24" t="str">
        <x:v>每次重新读取当前温度与防御力。</x:v>
      </x:c>
    </x:row>
    <x:row r="7">
      <x:c r="A7" s="24" t="str">
        <x:v>wendu_zuidi_shanghai</x:v>
      </x:c>
      <x:c r="B7" s="24" t="str">
        <x:v>温度伤害最低值</x:v>
      </x:c>
      <x:c r="C7" s="24" t="n">
        <x:v>0</x:v>
      </x:c>
      <x:c r="D7" s="24" t="str">
        <x:v>生命/次</x:v>
      </x:c>
      <x:c r="E7" s="24" t="str">
        <x:v>0</x:v>
      </x:c>
      <x:c r="F7" s="24" t="str">
        <x:v>否</x:v>
      </x:c>
      <x:c r="G7" s="24" t="str">
        <x:v>防御足够时完全抵消。</x:v>
      </x:c>
    </x:row>
    <x:row r="8">
      <x:c r="A8" s="24" t="str">
        <x:v>wendu_feihengxing_min</x:v>
      </x:c>
      <x:c r="B8" s="24" t="str">
        <x:v>非恒星最低温度</x:v>
      </x:c>
      <x:c r="C8" s="24" t="n">
        <x:v>-235</x:v>
      </x:c>
      <x:c r="D8" s="24" t="str">
        <x:v>℃</x:v>
      </x:c>
      <x:c r="E8" s="24" t="str">
        <x:v>固定</x:v>
      </x:c>
      <x:c r="F8" s="24" t="str">
        <x:v>否</x:v>
      </x:c>
      <x:c r="G8" s="24" t="str">
        <x:v>与安全下限相差255℃。</x:v>
      </x:c>
    </x:row>
    <x:row r="9">
      <x:c r="A9" s="24" t="str">
        <x:v>wendu_feihengxing_max</x:v>
      </x:c>
      <x:c r="B9" s="24" t="str">
        <x:v>非恒星最高温度</x:v>
      </x:c>
      <x:c r="C9" s="24" t="n">
        <x:v>300</x:v>
      </x:c>
      <x:c r="D9" s="24" t="str">
        <x:v>℃</x:v>
      </x:c>
      <x:c r="E9" s="24" t="str">
        <x:v>固定</x:v>
      </x:c>
      <x:c r="F9" s="24" t="str">
        <x:v>否</x:v>
      </x:c>
      <x:c r="G9" s="24" t="str">
        <x:v>与安全上限相差255℃。</x:v>
      </x:c>
    </x:row>
    <x:row r="10">
      <x:c r="A10" s="24" t="str">
        <x:v>wendu_zuiduan_gongjili</x:v>
      </x:c>
      <x:c r="B10" s="24" t="str">
        <x:v>极端温度最大攻击力</x:v>
      </x:c>
      <x:c r="C10" s="24" t="n">
        <x:v>85</x:v>
      </x:c>
      <x:c r="D10" s="24" t="str">
        <x:v>攻击力</x:v>
      </x:c>
      <x:c r="E10" s="24" t="str">
        <x:v>固定</x:v>
      </x:c>
      <x:c r="F10" s="24" t="str">
        <x:v>否</x:v>
      </x:c>
      <x:c r="G10" s="24" t="str">
        <x:v>255÷3=85，因此玩家防御力达到85时可无伤承受全部非恒星普通温度。</x:v>
      </x:c>
    </x:row>
    <x:row r="11">
      <x:c r="A11" s="24"/>
      <x:c r="B11" s="24"/>
      <x:c r="C11" s="24"/>
      <x:c r="D11" s="24"/>
      <x:c r="E11" s="24"/>
      <x:c r="F11" s="24"/>
      <x:c r="G11" s="24"/>
    </x:row>
    <x:row r="12">
      <x:c r="A12" s="24"/>
      <x:c r="B12" s="24"/>
      <x:c r="C12" s="24"/>
      <x:c r="D12" s="24"/>
      <x:c r="E12" s="24"/>
      <x:c r="F12" s="24"/>
      <x:c r="G12" s="24"/>
    </x:row>
    <x:row r="13">
      <x:c r="A13" s="24" t="str">
        <x:v>步骤</x:v>
      </x:c>
      <x:c r="B13" s="24" t="str">
        <x:v>公式/规则</x:v>
      </x:c>
      <x:c r="C13" s="24" t="str">
        <x:v>说明</x:v>
      </x:c>
      <x:c r="D13" s="24"/>
      <x:c r="E13" s="24"/>
      <x:c r="F13" s="24"/>
      <x:c r="G13" s="24"/>
    </x:row>
    <x:row r="14">
      <x:c r="A14" s="24" t="str">
        <x:v>1</x:v>
      </x:c>
      <x:c r="B14" s="24" t="str">
        <x:v>超限温差 = MAX(20-当前温度, 当前温度-45, 0)</x:v>
      </x:c>
      <x:c r="C14" s="24" t="str">
        <x:v>20~45℃为0。</x:v>
      </x:c>
      <x:c r="D14" s="24"/>
      <x:c r="E14" s="24"/>
      <x:c r="F14" s="24"/>
      <x:c r="G14" s="24"/>
    </x:row>
    <x:row r="15">
      <x:c r="A15" s="24" t="str">
        <x:v>2</x:v>
      </x:c>
      <x:c r="B15" s="24" t="str">
        <x:v>温度攻击力 = 向上取整(超限温差 ÷ 3)</x:v>
      </x:c>
      <x:c r="C15" s="24" t="str">
        <x:v>极端-235℃与300℃都恰好得到85。</x:v>
      </x:c>
      <x:c r="D15" s="24"/>
      <x:c r="E15" s="24"/>
      <x:c r="F15" s="24"/>
      <x:c r="G15" s="24"/>
    </x:row>
    <x:row r="16">
      <x:c r="A16" s="24" t="str">
        <x:v>3</x:v>
      </x:c>
      <x:c r="B16" s="24" t="str">
        <x:v>本次温度伤害 = MAX(0, 温度攻击力-玩家防御力)</x:v>
      </x:c>
      <x:c r="C16" s="24" t="str">
        <x:v>仍只使用一个防御力。</x:v>
      </x:c>
      <x:c r="D16" s="24"/>
      <x:c r="E16" s="24"/>
      <x:c r="F16" s="24"/>
      <x:c r="G16" s="24"/>
    </x:row>
    <x:row r="17">
      <x:c r="A17" s="24"/>
      <x:c r="B17" s="24"/>
      <x:c r="C17" s="24"/>
      <x:c r="D17" s="24"/>
      <x:c r="E17" s="24"/>
      <x:c r="F17" s="24"/>
      <x:c r="G17" s="24"/>
    </x:row>
    <x:row r="18">
      <x:c r="A18" s="24"/>
      <x:c r="B18" s="24"/>
      <x:c r="C18" s="24"/>
      <x:c r="D18" s="24"/>
      <x:c r="E18" s="24"/>
      <x:c r="F18" s="24"/>
      <x:c r="G18" s="24"/>
    </x:row>
    <x:row r="19">
      <x:c r="A19" s="24" t="str">
        <x:v>当前温度</x:v>
      </x:c>
      <x:c r="B19" s="24" t="str">
        <x:v>超限温差</x:v>
      </x:c>
      <x:c r="C19" s="24" t="str">
        <x:v>温度攻击力</x:v>
      </x:c>
      <x:c r="D19" s="24" t="str">
        <x:v>防御0伤害</x:v>
      </x:c>
      <x:c r="E19" s="24" t="str">
        <x:v>防御20伤害</x:v>
      </x:c>
      <x:c r="F19" s="24" t="str">
        <x:v>防御60伤害</x:v>
      </x:c>
      <x:c r="G19" s="24" t="str">
        <x:v>防御85伤害</x:v>
      </x:c>
    </x:row>
    <x:row r="20">
      <x:c r="A20" s="24" t="n">
        <x:v>-235</x:v>
      </x:c>
      <x:c r="B20" s="24" t="n">
        <x:v>255</x:v>
      </x:c>
      <x:c r="C20" s="24" t="n">
        <x:v>85</x:v>
      </x:c>
      <x:c r="D20" s="24" t="n">
        <x:v>85</x:v>
      </x:c>
      <x:c r="E20" s="24" t="n">
        <x:v>65</x:v>
      </x:c>
      <x:c r="F20" s="24" t="n">
        <x:v>25</x:v>
      </x:c>
      <x:c r="G20" s="24" t="n">
        <x:v>0</x:v>
      </x:c>
    </x:row>
    <x:row r="21">
      <x:c r="A21" s="24" t="n">
        <x:v>-155</x:v>
      </x:c>
      <x:c r="B21" s="24" t="n">
        <x:v>175</x:v>
      </x:c>
      <x:c r="C21" s="24" t="n">
        <x:v>59</x:v>
      </x:c>
      <x:c r="D21" s="24" t="n">
        <x:v>59</x:v>
      </x:c>
      <x:c r="E21" s="24" t="n">
        <x:v>39</x:v>
      </x:c>
      <x:c r="F21" s="24" t="n">
        <x:v>0</x:v>
      </x:c>
      <x:c r="G21" s="24" t="n">
        <x:v>0</x:v>
      </x:c>
    </x:row>
    <x:row r="22">
      <x:c r="A22" s="24" t="n">
        <x:v>20</x:v>
      </x:c>
      <x:c r="B22" s="24" t="n">
        <x:v>0</x:v>
      </x:c>
      <x:c r="C22" s="24" t="n">
        <x:v>0</x:v>
      </x:c>
      <x:c r="D22" s="24" t="n">
        <x:v>0</x:v>
      </x:c>
      <x:c r="E22" s="24" t="n">
        <x:v>0</x:v>
      </x:c>
      <x:c r="F22" s="24" t="n">
        <x:v>0</x:v>
      </x:c>
      <x:c r="G22" s="24" t="n">
        <x:v>0</x:v>
      </x:c>
    </x:row>
    <x:row r="23">
      <x:c r="A23" s="24" t="n">
        <x:v>45</x:v>
      </x:c>
      <x:c r="B23" s="24" t="n">
        <x:v>0</x:v>
      </x:c>
      <x:c r="C23" s="24" t="n">
        <x:v>0</x:v>
      </x:c>
      <x:c r="D23" s="24" t="n">
        <x:v>0</x:v>
      </x:c>
      <x:c r="E23" s="24" t="n">
        <x:v>0</x:v>
      </x:c>
      <x:c r="F23" s="24" t="n">
        <x:v>0</x:v>
      </x:c>
      <x:c r="G23" s="24" t="n">
        <x:v>0</x:v>
      </x:c>
    </x:row>
    <x:row r="24">
      <x:c r="A24" s="24" t="n">
        <x:v>150</x:v>
      </x:c>
      <x:c r="B24" s="24" t="n">
        <x:v>105</x:v>
      </x:c>
      <x:c r="C24" s="24" t="n">
        <x:v>35</x:v>
      </x:c>
      <x:c r="D24" s="24" t="n">
        <x:v>35</x:v>
      </x:c>
      <x:c r="E24" s="24" t="n">
        <x:v>15</x:v>
      </x:c>
      <x:c r="F24" s="24" t="n">
        <x:v>0</x:v>
      </x:c>
      <x:c r="G24" s="24" t="n">
        <x:v>0</x:v>
      </x:c>
    </x:row>
    <x:row r="25">
      <x:c r="A25" s="24" t="n">
        <x:v>300</x:v>
      </x:c>
      <x:c r="B25" s="24" t="n">
        <x:v>255</x:v>
      </x:c>
      <x:c r="C25" s="24" t="n">
        <x:v>85</x:v>
      </x:c>
      <x:c r="D25" s="24" t="n">
        <x:v>85</x:v>
      </x:c>
      <x:c r="E25" s="24" t="n">
        <x:v>65</x:v>
      </x:c>
      <x:c r="F25" s="24" t="n">
        <x:v>25</x:v>
      </x:c>
      <x:c r="G25" s="24" t="n">
        <x:v>0</x:v>
      </x:c>
    </x:row>
  </x:sheetData>
  <x:pageMargins left="0.7" right="0.7" top="0.75" bottom="0.75" header="0.3" footer="0.3"/>
</x:worksheet>
</file>

<file path=xl/worksheets/sheet13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参数ID</x:v>
      </x:c>
      <x:c r="B1" s="36" t="str">
        <x:v>中文参数</x:v>
      </x:c>
      <x:c r="C1" s="36" t="str">
        <x:v>当前值/规则</x:v>
      </x:c>
      <x:c r="D1" s="36" t="str">
        <x:v>单位/范围</x:v>
      </x:c>
      <x:c r="E1" s="36" t="str">
        <x:v>说明</x:v>
      </x:c>
    </x:row>
    <x:row r="2">
      <x:c r="A2" s="24" t="str">
        <x:v>minimap_size_1080</x:v>
      </x:c>
      <x:c r="B2" s="24" t="str">
        <x:v>1080p基准小地图尺寸</x:v>
      </x:c>
      <x:c r="C2" s="24" t="str">
        <x:v>240×240</x:v>
      </x:c>
      <x:c r="D2" s="24" t="str">
        <x:v>逻辑像素</x:v>
      </x:c>
      <x:c r="E2" s="24" t="str">
        <x:v>随UI缩放设置等比例变化</x:v>
      </x:c>
    </x:row>
    <x:row r="3">
      <x:c r="A3" s="24" t="str">
        <x:v>minimap_ground_scale</x:v>
      </x:c>
      <x:c r="B3" s="24" t="str">
        <x:v>地表/地下/空间站内部小地图视野</x:v>
      </x:c>
      <x:c r="C3" s="24" t="str">
        <x:v>主镜头世界宽度×4</x:v>
      </x:c>
      <x:c r="D3" s="24" t="str">
        <x:v>倍</x:v>
      </x:c>
      <x:c r="E3" s="24" t="str">
        <x:v>地图主体是世界缩略渲染，不是抽象图标底图</x:v>
      </x:c>
    </x:row>
    <x:row r="4">
      <x:c r="A4" s="24" t="str">
        <x:v>minimap_orbit_scale</x:v>
      </x:c>
      <x:c r="B4" s="24" t="str">
        <x:v>行星层小地图视野</x:v>
      </x:c>
      <x:c r="C4" s="24" t="str">
        <x:v>主镜头世界宽度×8</x:v>
      </x:c>
      <x:c r="D4" s="24" t="str">
        <x:v>倍</x:v>
      </x:c>
      <x:c r="E4" s="24" t="str">
        <x:v>驾驶镜头倍率仍会作用于主镜头，所以地图自然进一步拉远</x:v>
      </x:c>
    </x:row>
    <x:row r="5">
      <x:c r="A5" s="24" t="str">
        <x:v>minimap_space_scale</x:v>
      </x:c>
      <x:c r="B5" s="24" t="str">
        <x:v>自由空间小地图视野</x:v>
      </x:c>
      <x:c r="C5" s="24" t="str">
        <x:v>主镜头世界宽度×16</x:v>
      </x:c>
      <x:c r="D5" s="24" t="str">
        <x:v>倍</x:v>
      </x:c>
      <x:c r="E5" s="24" t="str">
        <x:v>用于恒星系航行尺度</x:v>
      </x:c>
    </x:row>
    <x:row r="6">
      <x:c r="A6" s="24" t="str">
        <x:v>map_full_key</x:v>
      </x:c>
      <x:c r="B6" s="24" t="str">
        <x:v>全屏地图快捷键</x:v>
      </x:c>
      <x:c r="C6" s="24" t="str">
        <x:v>M</x:v>
      </x:c>
      <x:c r="D6" s="24" t="str">
        <x:v>键</x:v>
      </x:c>
      <x:c r="E6" s="24" t="str">
        <x:v>打开全屏地图</x:v>
      </x:c>
    </x:row>
    <x:row r="7">
      <x:c r="A7" s="24" t="str">
        <x:v>map_pan</x:v>
      </x:c>
      <x:c r="B7" s="24" t="str">
        <x:v>全屏地图平移</x:v>
      </x:c>
      <x:c r="C7" s="24" t="str">
        <x:v>左键拖动</x:v>
      </x:c>
      <x:c r="D7" s="24" t="str">
        <x:v>输入</x:v>
      </x:c>
      <x:c r="E7" s="24" t="str">
        <x:v>可查看当前地图其他区域</x:v>
      </x:c>
    </x:row>
    <x:row r="8">
      <x:c r="A8" s="24" t="str">
        <x:v>map_zoom</x:v>
      </x:c>
      <x:c r="B8" s="24" t="str">
        <x:v>全屏地图缩放</x:v>
      </x:c>
      <x:c r="C8" s="24" t="str">
        <x:v>默认适配尺度的20%~200%</x:v>
      </x:c>
      <x:c r="D8" s="24" t="str">
        <x:v>滚轮</x:v>
      </x:c>
      <x:c r="E8" s="24" t="str">
        <x:v>默认尺度与玩家当前坐标无关，优先完整适配所选地图边界</x:v>
      </x:c>
    </x:row>
    <x:row r="9">
      <x:c r="A9" s="24" t="str">
        <x:v>map_render</x:v>
      </x:c>
      <x:c r="B9" s="24" t="str">
        <x:v>地图主体</x:v>
      </x:c>
      <x:c r="C9" s="24" t="str">
        <x:v>世界内容实时/缓存缩略渲染</x:v>
      </x:c>
      <x:c r="D9" s="24" t="str">
        <x:v>规则</x:v>
      </x:c>
      <x:c r="E9" s="24" t="str">
        <x:v>地貌颜色、Tile、Biome、河湖、建筑、平台、飞船等按缩放后世界样貌显示；POI不是单独必须列出的图标系统</x:v>
      </x:c>
    </x:row>
    <x:row r="10">
      <x:c r="A10" s="24" t="str">
        <x:v>map_overlays</x:v>
      </x:c>
      <x:c r="B10" s="24" t="str">
        <x:v>持续显示覆盖对象</x:v>
      </x:c>
      <x:c r="C10" s="24" t="str">
        <x:v>自己；全部在线玩家；自己的个人飞船；全部团队AI舰；所有地表基地/普通轨道站/同步站/固定空间站；天然卫星；人工卫星；所有机器人；深空探测搜索框/兴趣点线索</x:v>
      </x:c>
      <x:c r="D10" s="24" t="str">
        <x:v>对象</x:v>
      </x:c>
      <x:c r="E10" s="24" t="str">
        <x:v>对象过密时允许聚合数量标记</x:v>
      </x:c>
    </x:row>
    <x:row r="11">
      <x:c r="A11" s="24" t="str">
        <x:v>map_underground</x:v>
      </x:c>
      <x:c r="B11" s="24" t="str">
        <x:v>地下地图层规则</x:v>
      </x:c>
      <x:c r="C11" s="24" t="str">
        <x:v>只显示当前天然天体的当前地下层</x:v>
      </x:c>
      <x:c r="D11" s="24" t="str">
        <x:v>固定</x:v>
      </x:c>
      <x:c r="E11" s="24" t="str">
        <x:v>大小地图均不显示地表、行星层、其他地下层或其他天体</x:v>
      </x:c>
    </x:row>
    <x:row r="12">
      <x:c r="A12" s="24" t="str">
        <x:v>map_surface_mix</x:v>
      </x:c>
      <x:c r="B12" s="24" t="str">
        <x:v>玩家位于地表层</x:v>
      </x:c>
      <x:c r="C12" s="24" t="str">
        <x:v>混合显示本天体地表层+行星层，但不显示固定空间站</x:v>
      </x:c>
      <x:c r="D12" s="24" t="str">
        <x:v>固定</x:v>
      </x:c>
      <x:c r="E12" s="24" t="str">
        <x:v>其余可见内容按混合地图缩放与图层规则显示</x:v>
      </x:c>
    </x:row>
    <x:row r="13">
      <x:c r="A13" s="24" t="str">
        <x:v>map_orbit_mix</x:v>
      </x:c>
      <x:c r="B13" s="24" t="str">
        <x:v>玩家位于行星层</x:v>
      </x:c>
      <x:c r="C13" s="24" t="str">
        <x:v>混合显示本天体地表层+行星层全部内容</x:v>
      </x:c>
      <x:c r="D13" s="24" t="str">
        <x:v>固定</x:v>
      </x:c>
      <x:c r="E13" s="24" t="str">
        <x:v>包括固定空间站</x:v>
      </x:c>
    </x:row>
    <x:row r="14">
      <x:c r="A14" s="24" t="str">
        <x:v>map_fog</x:v>
      </x:c>
      <x:c r="B14" s="24" t="str">
        <x:v>战争迷雾</x:v>
      </x:c>
      <x:c r="C14" s="24" t="str">
        <x:v>地下继续使用团队共享战争迷雾；地表/恒星系无战争迷雾</x:v>
      </x:c>
      <x:c r="D14" s="24" t="str">
        <x:v>固定</x:v>
      </x:c>
      <x:c r="E14" s="24" t="str">
        <x:v>未探索地下区域不因为打开地图被揭露</x:v>
      </x:c>
    </x:row>
    <x:row r="15">
      <x:c r="A15" s="24" t="str">
        <x:v>map_deepspace</x:v>
      </x:c>
      <x:c r="B15" s="24" t="str">
        <x:v>深空探测线索</x:v>
      </x:c>
      <x:c r="C15" s="24" t="str">
        <x:v>300×300半透明搜索框+模糊信号大类</x:v>
      </x:c>
      <x:c r="D15" s="24" t="str">
        <x:v>格</x:v>
      </x:c>
      <x:c r="E15" s="24" t="str">
        <x:v>不给精确坐标；真正发现目标后搜索框消失并登记</x:v>
      </x:c>
    </x:row>
    <x:row r="16">
      <x:c r="A16" s="24" t="str">
        <x:v>camera_ground</x:v>
      </x:c>
      <x:c r="B16" s="24" t="str">
        <x:v>地表/离开驾驶舱镜头倍率</x:v>
      </x:c>
      <x:c r="C16" s="24" t="n">
        <x:v>1</x:v>
      </x:c>
      <x:c r="D16" s="24" t="str">
        <x:v>倍</x:v>
      </x:c>
      <x:c r="E16" s="24" t="str">
        <x:v>人物步行、地面载具、在飞船内但未坐驾驶舱</x:v>
      </x:c>
    </x:row>
    <x:row r="17">
      <x:c r="A17" s="24" t="str">
        <x:v>camera_ship</x:v>
      </x:c>
      <x:c r="B17" s="24" t="str">
        <x:v>飞船驾驶非战斗镜头倍率</x:v>
      </x:c>
      <x:c r="C17" s="24" t="n">
        <x:v>1.35</x:v>
      </x:c>
      <x:c r="D17" s="24" t="str">
        <x:v>倍</x:v>
      </x:c>
      <x:c r="E17" s="24" t="str">
        <x:v>行星层/自由空间驾驶平滑拉远</x:v>
      </x:c>
    </x:row>
    <x:row r="18">
      <x:c r="A18" s="24" t="str">
        <x:v>camera_combat</x:v>
      </x:c>
      <x:c r="B18" s="24" t="str">
        <x:v>飞船驾驶宇宙战斗镜头倍率</x:v>
      </x:c>
      <x:c r="C18" s="24" t="n">
        <x:v>1.7</x:v>
      </x:c>
      <x:c r="D18" s="24" t="str">
        <x:v>倍</x:v>
      </x:c>
      <x:c r="E18" s="24" t="str">
        <x:v>仍坐驾驶舱且处于宇宙战斗时</x:v>
      </x:c>
    </x:row>
    <x:row r="19">
      <x:c r="A19" s="24" t="str">
        <x:v>camera_transition</x:v>
      </x:c>
      <x:c r="B19" s="24" t="str">
        <x:v>镜头倍率过渡时间</x:v>
      </x:c>
      <x:c r="C19" s="24" t="n">
        <x:v>0.35</x:v>
      </x:c>
      <x:c r="D19" s="24" t="str">
        <x:v>秒</x:v>
      </x:c>
      <x:c r="E19" s="24" t="str">
        <x:v>平滑过渡</x:v>
      </x:c>
    </x:row>
  </x:sheetData>
  <x:pageMargins left="0.7" right="0.7" top="0.75" bottom="0.75" header="0.3" footer="0.3"/>
</x:worksheet>
</file>

<file path=xl/worksheets/sheet13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24" customHeight="1">
      <x:c r="A1" s="36" t="str">
        <x:v>规则ID</x:v>
      </x:c>
      <x:c r="B1" s="36" t="str">
        <x:v>中文规则</x:v>
      </x:c>
      <x:c r="C1" s="36" t="str">
        <x:v>最终值/规则</x:v>
      </x:c>
      <x:c r="D1" s="36" t="str">
        <x:v>说明</x:v>
      </x:c>
    </x:row>
    <x:row r="2">
      <x:c r="A2" s="24" t="str">
        <x:v>death_drop_slots</x:v>
      </x:c>
      <x:c r="B2" s="24" t="str">
        <x:v>玩家死亡掉落槽位</x:v>
      </x:c>
      <x:c r="C2" s="24" t="str">
        <x:v>快捷栏+普通背包+备用武器全部掉落</x:v>
      </x:c>
      <x:c r="D2" s="24" t="str">
        <x:v>只保留正式武器装备槽中的当前武器、头/身/脚防具及2件已装备饰品；快捷栏临时选中的武器不因正在使用而受保护。death_protected的关键物/受保护物例外保持。</x:v>
      </x:c>
    </x:row>
    <x:row r="3">
      <x:c r="A3" s="24" t="str">
        <x:v>death_protected</x:v>
      </x:c>
      <x:c r="B3" s="24" t="str">
        <x:v>死亡保护</x:v>
      </x:c>
      <x:c r="C3" s="24" t="str">
        <x:v>文明关键物和受保护唯一物品优先保留</x:v>
      </x:c>
      <x:c r="D3" s="24" t="str">
        <x:v>无论位于快捷栏/背包都不进入死亡掉落</x:v>
      </x:c>
    </x:row>
    <x:row r="4">
      <x:c r="A4" s="24" t="str">
        <x:v>death_pickup</x:v>
      </x:c>
      <x:c r="B4" s="24" t="str">
        <x:v>死亡掉落拾取权限</x:v>
      </x:c>
      <x:c r="C4" s="24" t="str">
        <x:v>任何玩家可拾取</x:v>
      </x:c>
      <x:c r="D4" s="24" t="str">
        <x:v>没有个人锁</x:v>
      </x:c>
    </x:row>
    <x:row r="5">
      <x:c r="A5" s="24" t="str">
        <x:v>drop_lifetime</x:v>
      </x:c>
      <x:c r="B5" s="24" t="str">
        <x:v>全部可拾取世界掉落存在时间</x:v>
      </x:c>
      <x:c r="C5" s="24" t="n">
        <x:v>300</x:v>
      </x:c>
      <x:c r="D5" s="24" t="str">
        <x:v>秒；普通怪/手动Q/生产溢出/飞船坠毁/空间站摧毁/轨道战斗/死亡均统一</x:v>
      </x:c>
    </x:row>
    <x:row r="6">
      <x:c r="A6" s="24" t="str">
        <x:v>drop_pause</x:v>
      </x:c>
      <x:c r="B6" s="24" t="str">
        <x:v>掉落计时暂停</x:v>
      </x:c>
      <x:c r="C6" s="24" t="str">
        <x:v>无人在线/服务器暂停时不推进；进入有效轨道回收队列时暂停</x:v>
      </x:c>
      <x:c r="D6" s="24" t="str">
        <x:v>重新载入存档不重置剩余时间</x:v>
      </x:c>
    </x:row>
    <x:row r="7">
      <x:c r="A7" s="24" t="str">
        <x:v>drop_merge</x:v>
      </x:c>
      <x:c r="B7" s="24" t="str">
        <x:v>附近同物品合并</x:v>
      </x:c>
      <x:c r="C7" s="24" t="str">
        <x:v>优先合并为合法堆叠</x:v>
      </x:c>
      <x:c r="D7" s="24" t="str">
        <x:v>避免大量坠毁货物生成数千世界实体</x:v>
      </x:c>
    </x:row>
    <x:row r="8">
      <x:c r="A8" s="24" t="str">
        <x:v>restore_personal</x:v>
      </x:c>
      <x:c r="B8" s="24" t="str">
        <x:v>个人恢复栏</x:v>
      </x:c>
      <x:c r="C8" s="24" t="str">
        <x:v>受保护个人一次性唯一装备因行政删除、异常丢失或世界掉落300秒消失时转入</x:v>
      </x:c>
      <x:c r="D8" s="24" t="str">
        <x:v>同一protected_instance_id只存在一份</x:v>
      </x:c>
    </x:row>
    <x:row r="9">
      <x:c r="A9" s="24" t="str">
        <x:v>restore_team</x:v>
      </x:c>
      <x:c r="B9" s="24" t="str">
        <x:v>团队恢复栏</x:v>
      </x:c>
      <x:c r="C9" s="24" t="str">
        <x:v>关键任务物/团队关键物因行政删除或异常丢失时转入</x:v>
      </x:c>
      <x:c r="D9" s="24" t="str">
        <x:v>任意团队成员可取，但服务器原子锁保证只能取一次</x:v>
      </x:c>
    </x:row>
    <x:row r="10">
      <x:c r="A10" s="24" t="str">
        <x:v>restore_owner</x:v>
      </x:c>
      <x:c r="B10" s="24" t="str">
        <x:v>个人恢复归属</x:v>
      </x:c>
      <x:c r="C10" s="24" t="str">
        <x:v>最近一次明确持有者；无法确定时回原始个人奖励领取者</x:v>
      </x:c>
      <x:c r="D10" s="24" t="str">
        <x:v>交易后按最近持有者优先</x:v>
      </x:c>
    </x:row>
    <x:row r="11">
      <x:c r="A11" s="24" t="str">
        <x:v>protected_task</x:v>
      </x:c>
      <x:c r="B11" s="24" t="str">
        <x:v>关键任务物规则</x:v>
      </x:c>
      <x:c r="C11" s="24" t="str">
        <x:v>不能Q丢弃/普通销毁/被入侵偷取</x:v>
      </x:c>
      <x:c r="D11" s="24" t="str">
        <x:v>服务器关键状态本身不作为普通可遗失物品存在</x:v>
      </x:c>
    </x:row>
    <x:row r="12">
      <x:c r="A12" s="24" t="str">
        <x:v>boss_claim</x:v>
      </x:c>
      <x:c r="B12" s="24" t="str">
        <x:v>一次性Boss唯一奖励</x:v>
      </x:c>
      <x:c r="C12" s="24" t="str">
        <x:v>服务器首次完成后为每个玩家档案生成一次个人领取资格；后加入玩家同样获得</x:v>
      </x:c>
      <x:c r="D12" s="24" t="str">
        <x:v>奖励暂存页领取，不因背包满落地</x:v>
      </x:c>
    </x:row>
    <x:row r="13">
      <x:c r="A13" s="24" t="str">
        <x:v>death_record</x:v>
      </x:c>
      <x:c r="B13" s="24" t="str">
        <x:v>管理员死亡恢复记录</x:v>
      </x:c>
      <x:c r="C13" s="24" t="str">
        <x:v>每名玩家最多保留10条尚未回收记录</x:v>
      </x:c>
      <x:c r="D13" s="24" t="str">
        <x:v>记录与世界掉落实例绑定；物品被任何人拾取后从可恢复内容中同步扣除</x:v>
      </x:c>
    </x:row>
    <x:row r="14">
      <x:c r="A14" s="24" t="str">
        <x:v>death_record_restore</x:v>
      </x:c>
      <x:c r="B14" s="24" t="str">
        <x:v>管理员恢复</x:v>
      </x:c>
      <x:c r="C14" s="24" t="str">
        <x:v>将记录中仍未回收的剩余物重建为指定在线玩家身边的普通世界掉落；一次执行即关闭记录</x:v>
      </x:c>
      <x:c r="D14" s="24" t="str">
        <x:v>先删除原位置仍存在的对应世界掉落，再按服务器权威位置在所选玩家身边生成剩余数量，并走正常自动拾取；背包满则继续留地。恢复动作成功后无论是否实际入包都删除记录，禁止再次恢复。</x:v>
      </x:c>
    </x:row>
    <x:row r="15">
      <x:c r="A15" s="24" t="str">
        <x:v>ship_pickup</x:v>
      </x:c>
      <x:c r="B15" s="24" t="str">
        <x:v>玩家驾驶飞船整体吸附掉落</x:v>
      </x:c>
      <x:c r="C15" s="24" t="str">
        <x:v>掉落进入整船拾取体积后尝试放入当前驾驶玩家背包</x:v>
      </x:c>
      <x:c r="D15" s="24" t="str">
        <x:v>优先补已有堆叠；放不下的剩余物继续留在世界</x:v>
      </x:c>
    </x:row>
    <x:row r="16" ht="60" hidden="0" customHeight="1">
      <x:c r="A16" s="60" t="str">
        <x:v>zhandou_zhuangtai_chixu_shijian</x:v>
      </x:c>
      <x:c r="B16" s="60" t="str">
        <x:v>战斗状态持续时间</x:v>
      </x:c>
      <x:c r="C16" s="60" t="n">
        <x:v>8</x:v>
      </x:c>
      <x:c r="D16" s="60" t="str">
        <x:v>秒；造成或受到敌对伤害后进入战斗状态，期间再次敌对交战时重新计满。</x:v>
      </x:c>
    </x:row>
    <x:row r="17" ht="60" hidden="0" customHeight="1">
      <x:c r="A17" s="60" t="str">
        <x:v>zhandou_siwang_fuhuo_dengdai_shijian</x:v>
      </x:c>
      <x:c r="B17" s="60" t="str">
        <x:v>战斗死亡后复活按钮等待时间</x:v>
      </x:c>
      <x:c r="C17" s="60" t="n">
        <x:v>5</x:v>
      </x:c>
      <x:c r="D17" s="60" t="str">
        <x:v>秒；仅战斗状态内死亡等待，非战斗死亡可立即点击；B018不自动复活。</x:v>
      </x:c>
    </x:row>
    <x:row r="18" ht="60" hidden="0" customHeight="1">
      <x:c r="A18" s="60" t="str">
        <x:v>fuhuo_shengming_bili</x:v>
      </x:c>
      <x:c r="B18" s="60" t="str">
        <x:v>复活生命比例</x:v>
      </x:c>
      <x:c r="C18" s="60" t="n">
        <x:v>1</x:v>
      </x:c>
      <x:c r="D18" s="60" t="str">
        <x:v>按生命上限比例恢复。</x:v>
      </x:c>
    </x:row>
    <x:row r="19" ht="60" hidden="0" customHeight="1">
      <x:c r="A19" s="60" t="str">
        <x:v>fuhuo_renwu_nengliang_bili</x:v>
      </x:c>
      <x:c r="B19" s="60" t="str">
        <x:v>复活人物能量比例</x:v>
      </x:c>
      <x:c r="C19" s="60" t="n">
        <x:v>1</x:v>
      </x:c>
      <x:c r="D19" s="60" t="str">
        <x:v>按人物能量上限比例恢复。</x:v>
      </x:c>
    </x:row>
    <x:row r="20" ht="60" hidden="0" customHeight="1">
      <x:c r="A20" s="60" t="str">
        <x:v>fuhuo_baoshidu_guize</x:v>
      </x:c>
      <x:c r="B20" s="60" t="str">
        <x:v>复活饱食度规则</x:v>
      </x:c>
      <x:c r="C20" s="60" t="str">
        <x:v>huifu_zuidazhi</x:v>
      </x:c>
      <x:c r="D20" s="60" t="str">
        <x:v>按饱食度上限比例恢复至满值。</x:v>
      </x:c>
    </x:row>
    <x:row r="21" ht="60" hidden="0" customHeight="1">
      <x:c r="A21" s="60" t="str">
        <x:v>siwang_jilu_shangxian</x:v>
      </x:c>
      <x:c r="B21" s="60" t="str">
        <x:v>死亡记录上限</x:v>
      </x:c>
      <x:c r="C21" s="60" t="n">
        <x:v>10</x:v>
      </x:c>
      <x:c r="D21" s="60" t="str">
        <x:v>条；产生第11条时只淘汰最旧的管理员记录索引，不删除仍存在的世界掉落。</x:v>
      </x:c>
    </x:row>
    <x:row r="22" hidden="0" ht="180" customHeight="1">
      <x:c r="A22" s="60" t="inlineStr">
        <x:is>
          <x:t xml:space="preserve">chuang_fuhuo_zhandi_waikuo_geshu</x:t>
        </x:is>
      </x:c>
      <x:c r="B22" s="60" t="inlineStr">
        <x:is>
          <x:t xml:space="preserve">床复活占地外扩搜索格数</x:t>
        </x:is>
      </x:c>
      <x:c r="C22" s="60" t="n">
        <x:v>3</x:v>
      </x:c>
      <x:c r="D22" s="60" t="inlineStr">
        <x:is>
          <x:t xml:space="preserve">格；以床实际旋转占地外扩本值，选最近合法位置；范围内全堵才回默认出生点附近。沿完整人物AABB、地图边界和静动态阻挡，不清障、不穿墙、不全图寻床旁；无有效床时沿既有默认出生回退。</x:t>
        </x:is>
      </x:c>
    </x:row>
  </x:sheetData>
  <x:pageMargins left="0.7" right="0.7" top="0.75" bottom="0.75" header="0.3" footer="0.3"/>
</x:worksheet>
</file>

<file path=xl/worksheets/sheet13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4" customHeight="1">
      <x:c r="A1" s="36" t="str">
        <x:v>anchor_type</x:v>
      </x:c>
      <x:c r="B1" s="36" t="str">
        <x:v>离线位置类型</x:v>
      </x:c>
      <x:c r="C1" s="36" t="str">
        <x:v>上线恢复规则</x:v>
      </x:c>
      <x:c r="D1" s="36" t="str">
        <x:v>父级消失/失效时</x:v>
      </x:c>
      <x:c r="E1" s="36" t="str">
        <x:v>说明</x:v>
      </x:c>
    </x:row>
    <x:row r="2">
      <x:c r="A2" s="24" t="str">
        <x:v>STATIC_LAYER</x:v>
      </x:c>
      <x:c r="B2" s="24" t="str">
        <x:v>地表/地下/普通静态地图层</x:v>
      </x:c>
      <x:c r="C2" s="24" t="str">
        <x:v>恢复原地图层+原局部坐标；被占用则从原点向外找最近合法位置</x:v>
      </x:c>
      <x:c r="D2" s="24" t="str">
        <x:v>无特殊回退</x:v>
      </x:c>
      <x:c r="E2" s="24" t="str">
        <x:v>离线玩家本体不作为活动碰撞实体继续留在世界</x:v>
      </x:c>
    </x:row>
    <x:row r="3">
      <x:c r="A3" s="24" t="str">
        <x:v>OWN_SHIP</x:v>
      </x:c>
      <x:c r="B3" s="24" t="str">
        <x:v>自己的个人飞船</x:v>
      </x:c>
      <x:c r="C3" s="24" t="str">
        <x:v>飞船冻结无敌；上线仍在船内原局部坐标</x:v>
      </x:c>
      <x:c r="D3" s="24" t="str">
        <x:v>理论上自己的离线飞船不会被战斗摧毁</x:v>
      </x:c>
      <x:c r="E3" s="24" t="str">
        <x:v>父级记录保存ship_instance_id+local_position</x:v>
      </x:c>
    </x:row>
    <x:row r="4">
      <x:c r="A4" s="24" t="str">
        <x:v>OTHER_PLAYER_SHIP</x:v>
      </x:c>
      <x:c r="B4" s="24" t="str">
        <x:v>其他玩家个人飞船</x:v>
      </x:c>
      <x:c r="C4" s="24" t="str">
        <x:v>若船仍存在，按飞船当前世界位置+原船内局部坐标恢复</x:v>
      </x:c>
      <x:c r="D4" s="24" t="str">
        <x:v>飞船被摧毁/拆掉/父级不存在→重生点；无重生点→出生点</x:v>
      </x:c>
      <x:c r="E4" s="24" t="str">
        <x:v>船主下线时仍在线的其他玩家按规则立即送回各自重生点，避免被困在冻结船</x:v>
      </x:c>
    </x:row>
    <x:row r="5">
      <x:c r="A5" s="24" t="str">
        <x:v>STATION</x:v>
      </x:c>
      <x:c r="B5" s="24" t="str">
        <x:v>普通/同步/固定空间站</x:v>
      </x:c>
      <x:c r="C5" s="24" t="str">
        <x:v>站仍存在则恢复原站内局部坐标</x:v>
      </x:c>
      <x:c r="D5" s="24" t="str">
        <x:v>站被摧毁/拆除/行政删除→重生点；无则出生点</x:v>
      </x:c>
      <x:c r="E5" s="24" t="str">
        <x:v>空间站战斗摧毁时离线玩家不死亡、不生成掉落</x:v>
      </x:c>
    </x:row>
    <x:row r="6">
      <x:c r="A6" s="24" t="str">
        <x:v>ENEMY_SHIP</x:v>
      </x:c>
      <x:c r="B6" s="24" t="str">
        <x:v>敌对飞船</x:v>
      </x:c>
      <x:c r="C6" s="24" t="str">
        <x:v>敌船仍在合法宇宙阶段可恢复其内部坐标</x:v>
      </x:c>
      <x:c r="D6" s="24" t="str">
        <x:v>敌船进入行星层、撤出恒星系、被删除/摧毁→重生点；无则出生点</x:v>
      </x:c>
      <x:c r="E6" s="24" t="str">
        <x:v>敌船进入行星层后不继续保存离线乘客</x:v>
      </x:c>
    </x:row>
    <x:row r="7">
      <x:c r="A7" s="24" t="str">
        <x:v>BASE_DELETE</x:v>
      </x:c>
      <x:c r="B7" s="24" t="str">
        <x:v>玩家主动删除基地相关场景</x:v>
      </x:c>
      <x:c r="C7" s="24" t="str">
        <x:v>不尝试恢复被删场景</x:v>
      </x:c>
      <x:c r="D7" s="24" t="str">
        <x:v>立即改为重生点；无则出生点</x:v>
      </x:c>
      <x:c r="E7" s="24" t="str">
        <x:v>行政删除不产生玩家死亡掉落</x:v>
      </x:c>
    </x:row>
  </x:sheetData>
  <x:pageMargins left="0.7" right="0.7" top="0.75" bottom="0.75" header="0.3" footer="0.3"/>
</x:worksheet>
</file>

<file path=xl/worksheets/sheet136.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ht="24" customHeight="1">
      <x:c r="A1" s="36" t="str">
        <x:v>项目</x:v>
      </x:c>
      <x:c r="B1" s="36" t="str">
        <x:v>最终规则</x:v>
      </x:c>
      <x:c r="C1" s="36" t="str">
        <x:v>说明</x:v>
      </x:c>
    </x:row>
    <x:row r="2">
      <x:c r="A2" s="24" t="str">
        <x:v>服务器角色</x:v>
      </x:c>
      <x:c r="B2" s="24" t="str">
        <x:v>房主/管理员/成员</x:v>
      </x:c>
      <x:c r="C2" s="24" t="str">
        <x:v>开服玩家为房主；房主可使用管理员工具台；普通成员除管理员工具外与房主无玩法权限差别</x:v>
      </x:c>
    </x:row>
    <x:row r="3">
      <x:c r="A3" s="24" t="str">
        <x:v>基地删除</x:v>
      </x:c>
      <x:c r="B3" s="24" t="str">
        <x:v>任何成员可执行</x:v>
      </x:c>
      <x:c r="C3" s="24" t="str">
        <x:v>长按确认+二次确认</x:v>
      </x:c>
    </x:row>
    <x:row r="4">
      <x:c r="A4" s="24" t="str">
        <x:v>空间站布局修改</x:v>
      </x:c>
      <x:c r="B4" s="24" t="str">
        <x:v>任何成员可执行</x:v>
      </x:c>
      <x:c r="C4" s="24" t="str">
        <x:v>共享团队资产</x:v>
      </x:c>
    </x:row>
    <x:row r="5">
      <x:c r="A5" s="24" t="str">
        <x:v>活体卫星不可逆杀死</x:v>
      </x:c>
      <x:c r="B5" s="24" t="str">
        <x:v>任何成员可执行</x:v>
      </x:c>
      <x:c r="C5" s="24" t="str">
        <x:v>仍需要高风险确认</x:v>
      </x:c>
    </x:row>
    <x:row r="6">
      <x:c r="A6" s="24" t="str">
        <x:v>Boss召唤物使用</x:v>
      </x:c>
      <x:c r="B6" s="24" t="str">
        <x:v>任何成员可执行</x:v>
      </x:c>
      <x:c r="C6" s="24" t="str">
        <x:v>按召唤地点合法性检查</x:v>
      </x:c>
    </x:row>
    <x:row r="7">
      <x:c r="A7" s="24" t="str">
        <x:v>物流塔/机器人/自动生产配置</x:v>
      </x:c>
      <x:c r="B7" s="24" t="str">
        <x:v>任何成员可执行</x:v>
      </x:c>
      <x:c r="C7" s="24" t="str">
        <x:v>团队共享</x:v>
      </x:c>
    </x:row>
    <x:row r="8">
      <x:c r="A8" s="24" t="str">
        <x:v>友军伤害/PvP</x:v>
      </x:c>
      <x:c r="B8" s="24" t="str">
        <x:v>默认关闭</x:v>
      </x:c>
      <x:c r="C8" s="24" t="str">
        <x:v>暂不设计玩家之间伤害</x:v>
      </x:c>
    </x:row>
    <x:row r="9">
      <x:c r="A9" s="24" t="str">
        <x:v>player_profile_id</x:v>
      </x:c>
      <x:c r="B9" s="24" t="str">
        <x:v>服务器稳定玩家档案ID</x:v>
      </x:c>
      <x:c r="C9" s="24" t="str">
        <x:v>显示名不能作为所有权/奖励依据；改名不改变身份</x:v>
      </x:c>
    </x:row>
    <x:row r="10">
      <x:c r="A10" s="24" t="str">
        <x:v>设备重绑</x:v>
      </x:c>
      <x:c r="B10" s="24" t="str">
        <x:v>房主/管理员可通过工具台重新绑定旧玩家档案到新设备身份</x:v>
      </x:c>
      <x:c r="C10" s="24" t="str">
        <x:v>不能靠改名/重装重复领取个人奖励</x:v>
      </x:c>
    </x:row>
    <x:row r="11">
      <x:c r="A11" s="24" t="str">
        <x:v>个人飞船驾驶权</x:v>
      </x:c>
      <x:c r="B11" s="24" t="str">
        <x:v>只允许船主</x:v>
      </x:c>
      <x:c r="C11" s="24" t="str">
        <x:v>队友即使在船内也不能驾驶；设施/箱子由船主授权</x:v>
      </x:c>
    </x:row>
  </x:sheetData>
  <x:pageMargins left="0.7" right="0.7" top="0.75" bottom="0.75" header="0.3" footer="0.3"/>
</x:worksheet>
</file>

<file path=xl/worksheets/sheet137.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ht="24" customHeight="1">
      <x:c r="A1" s="36" t="str">
        <x:v>参数/模式</x:v>
      </x:c>
      <x:c r="B1" s="36" t="str">
        <x:v>最终值/规则</x:v>
      </x:c>
      <x:c r="C1" s="36" t="str">
        <x:v>说明</x:v>
      </x:c>
    </x:row>
    <x:row r="2">
      <x:c r="A2" s="24" t="str">
        <x:v>最大联机人数</x:v>
      </x:c>
      <x:c r="B2" s="24" t="n">
        <x:v>5</x:v>
      </x:c>
      <x:c r="C2" s="24" t="str">
        <x:v>朋友服务器目标上限</x:v>
      </x:c>
    </x:row>
    <x:row r="3">
      <x:c r="A3" s="24" t="str">
        <x:v>服务器权威</x:v>
      </x:c>
      <x:c r="B3" s="24" t="str">
        <x:v>唯一服务器权威逻辑</x:v>
      </x:c>
      <x:c r="C3" s="24" t="str">
        <x:v>世界、AI、库存、任务、Boss、入侵、物流等由服务器最终裁定；高频移动/攻击/驾驶可客户端预测</x:v>
      </x:c>
    </x:row>
    <x:row r="4">
      <x:c r="A4" s="24" t="str">
        <x:v>部署1</x:v>
      </x:c>
      <x:c r="B4" s="24" t="str">
        <x:v>玩家电脑Host + 虚拟局域网</x:v>
      </x:c>
      <x:c r="C4" s="24" t="str">
        <x:v>测试/临时阶段支持Tailscale、ZeroTier等；不依赖Steam</x:v>
      </x:c>
    </x:row>
    <x:row r="5">
      <x:c r="A5" s="24" t="str">
        <x:v>部署2</x:v>
      </x:c>
      <x:c r="B5" s="24" t="str">
        <x:v>玩家电脑普通公网Host</x:v>
      </x:c>
      <x:c r="C5" s="24" t="str">
        <x:v>网络条件允许时用公网IP/端口直连</x:v>
      </x:c>
    </x:row>
    <x:row r="6">
      <x:c r="A6" s="24" t="str">
        <x:v>部署3</x:v>
      </x:c>
      <x:c r="B6" s="24" t="str">
        <x:v>Dedicated/Headless云服务器</x:v>
      </x:c>
      <x:c r="C6" s="24" t="str">
        <x:v>长期正式服；同一世界存档可从玩家Host直接迁移到云服务器</x:v>
      </x:c>
    </x:row>
    <x:row r="7">
      <x:c r="A7" s="24" t="str">
        <x:v>服务器实现数量</x:v>
      </x:c>
      <x:c r="B7" s="24" t="str">
        <x:v>1套</x:v>
      </x:c>
      <x:c r="C7" s="24" t="str">
        <x:v>三种部署只区别进程运行位置与客户端发现方式，不是三套服务器</x:v>
      </x:c>
    </x:row>
    <x:row r="8">
      <x:c r="A8" s="24" t="str">
        <x:v>Steam</x:v>
      </x:c>
      <x:c r="B8" s="24" t="str">
        <x:v>可选额外好友发现/NAT/中继入口</x:v>
      </x:c>
      <x:c r="C8" s="24" t="str">
        <x:v>绝不能成为联网前置条件</x:v>
      </x:c>
    </x:row>
    <x:row r="9">
      <x:c r="A9" s="24" t="str">
        <x:v>服务器玩法时钟</x:v>
      </x:c>
      <x:c r="B9" s="24" t="str">
        <x:v>统一服务器秒</x:v>
      </x:c>
      <x:c r="C9" s="24" t="str">
        <x:v>生产、成长、Buff、冷却、物流、入侵、天气持续等均以秒计时</x:v>
      </x:c>
    </x:row>
    <x:row r="10">
      <x:c r="A10" s="24" t="str">
        <x:v>无人在线</x:v>
      </x:c>
      <x:c r="B10" s="24" t="str">
        <x:v>整个世界暂停</x:v>
      </x:c>
      <x:c r="C10" s="24" t="str">
        <x:v>服务器玩法时钟、生产、物流、AI、天文等均暂停</x:v>
      </x:c>
    </x:row>
    <x:row r="11">
      <x:c r="A11" s="24" t="str">
        <x:v>睡眠加速</x:v>
      </x:c>
      <x:c r="B11" s="24" t="str">
        <x:v>仅加速天然天体及绑定轨道资产的公转解析</x:v>
      </x:c>
      <x:c r="C11" s="24" t="str">
        <x:v>不加速服务器玩法时钟，不加速生产/成熟/机器人/药效/冷却/物流/入侵/天气；不加速天体自转</x:v>
      </x:c>
    </x:row>
    <x:row r="12">
      <x:c r="A12" s="24" t="str">
        <x:v>睡眠条件</x:v>
      </x:c>
      <x:c r="B12" s="24" t="str">
        <x:v>所有在线玩家都躺在有效床上；无活动Boss战/入侵</x:v>
      </x:c>
      <x:c r="C12" s="24" t="str">
        <x:v>任意玩家起床后立即恢复正常公转速度。本行为公转加速条件，不是单人睡觉或重生绑定门槛；实际睡过有使用权限的床即绑定，不设睡眠最短时长，不新增跳夜、回血或时间跳转。</x:v>
      </x:c>
    </x:row>
    <x:row r="13">
      <x:c r="A13" s="24" t="str">
        <x:v>睡眠碰撞</x:v>
      </x:c>
      <x:c r="B13" s="24" t="str">
        <x:v>加速期间暂不结算绑定轨道资产与自由移动实体之间碰撞</x:v>
      </x:c>
      <x:c r="C13" s="24" t="str">
        <x:v>结束后执行重叠检查并将自由实体移到最近安全位置；导航/星际物流重新求解轨迹</x:v>
      </x:c>
    </x:row>
    <x:row r="14">
      <x:c r="A14" s="24" t="str">
        <x:v>自动存档间隔</x:v>
      </x:c>
      <x:c r="B14" s="24" t="n">
        <x:v>600</x:v>
      </x:c>
      <x:c r="C14" s="24" t="str">
        <x:v>秒（服务器玩法时钟）</x:v>
      </x:c>
    </x:row>
    <x:row r="15">
      <x:c r="A15" s="24" t="str">
        <x:v>退出存档</x:v>
      </x:c>
      <x:c r="B15" s="24" t="str">
        <x:v>房主退出/最后玩家退出/专用服务器正常关闭时立即保存</x:v>
      </x:c>
      <x:c r="C15" s="24" t="str">
        <x:v>无人暂停前先完成保存</x:v>
      </x:c>
    </x:row>
    <x:row r="16">
      <x:c r="A16" s="24" t="str">
        <x:v>存档格式</x:v>
      </x:c>
      <x:c r="B16" s="24" t="str">
        <x:v>本机Host/虚拟局域网/公网Host/Dedicated共用同一格式</x:v>
      </x:c>
      <x:c r="C16" s="24" t="str">
        <x:v>整个存档目录可迁移。正常联机协议允许从2升级到3；旧协议2客户端连接新版须明确提示更新。此版本边界不改变存档格式、稳定ID及玩法，可回退旧程序；不在此新增存档或装备协议Schema。</x:v>
      </x:c>
    </x:row>
    <x:row r="17">
      <x:c r="A17" s="24" t="str">
        <x:v>瞬时能量存档</x:v>
      </x:c>
      <x:c r="B17" s="24" t="str">
        <x:v>不保存当前飞船瞬时能量；加载时直接满</x:v>
      </x:c>
      <x:c r="C17" s="24" t="str">
        <x:v>活动能量块剩余值保存</x:v>
      </x:c>
    </x:row>
    <x:row r="18">
      <x:c r="A18" s="24" t="str">
        <x:v>掉落剩余时间</x:v>
      </x:c>
      <x:c r="B18" s="24" t="str">
        <x:v>保存</x:v>
      </x:c>
      <x:c r="C18" s="24" t="str">
        <x:v>重新读取不重置300秒倒计时</x:v>
      </x:c>
    </x:row>
    <x:row r="19">
      <x:c r="A19" t="str">
        <x:v>自动历史备份数量</x:v>
      </x:c>
      <x:c r="B19" t="n">
        <x:v>10</x:v>
      </x:c>
      <x:c r="C19" t="str">
        <x:v>每次自动存档完成后写入历史备份环；10份循环覆盖，始终保留最近10个有效快照。</x:v>
      </x:c>
    </x:row>
    <x:row r="20">
      <x:c r="A20" t="str">
        <x:v>自动备份覆盖方式</x:v>
      </x:c>
      <x:c r="B20" t="str">
        <x:v>循环覆盖</x:v>
      </x:c>
      <x:c r="C20" t="str">
        <x:v>auto_01~auto_10按顺序覆盖；主存档与历史备份分离。</x:v>
      </x:c>
    </x:row>
    <x:row r="21">
      <x:c r="A21" t="str">
        <x:v>手动存档槽位</x:v>
      </x:c>
      <x:c r="B21" t="n">
        <x:v>10</x:v>
      </x:c>
      <x:c r="C21" t="str">
        <x:v>管理员/房主可主动建立10个手动快照；不会被自动备份覆盖。</x:v>
      </x:c>
    </x:row>
    <x:row r="22">
      <x:c r="A22" t="str">
        <x:v>异常恢复顺序</x:v>
      </x:c>
      <x:c r="B22" t="str">
        <x:v>主存档→最新有效自动备份</x:v>
      </x:c>
      <x:c r="C22" t="str">
        <x:v>服务器启动时先校验主存档；主存档损坏才按时间从新到旧尝试10份自动备份。手动快照只由管理员主动恢复。</x:v>
      </x:c>
    </x:row>
    <x:row r="23">
      <x:c r="A23" t="str">
        <x:v>存档内容-世界</x:v>
      </x:c>
      <x:c r="B23" t="str">
        <x:v>保存</x:v>
      </x:c>
      <x:c r="C23" t="str">
        <x:v>世界种子、天体/层级、Biome/POI生成结果与永久变化、挖掘/建造/箱体内容、天气/环境状态、Boss/入侵/文明/活体卫星等世界状态。</x:v>
      </x:c>
    </x:row>
    <x:row r="24">
      <x:c r="A24" t="str">
        <x:v>存档内容-玩家</x:v>
      </x:c>
      <x:c r="B24" t="str">
        <x:v>保存</x:v>
      </x:c>
      <x:c r="C24" t="str">
        <x:v>player_profile_id、位置/离线锚点、生命/饱食/人物能量、背包/快捷栏/装备、强化等级、个人飞船所有权、个人奖励资格、死亡记录、个人恢复栏。</x:v>
      </x:c>
    </x:row>
    <x:row r="25">
      <x:c r="A25" t="str">
        <x:v>存档内容-基地与自动化</x:v>
      </x:c>
      <x:c r="B25" t="str">
        <x:v>保存</x:v>
      </x:c>
      <x:c r="C25" t="str">
        <x:v>基地、建筑、房间、机器人及归属/岗位/机魂/背包、任务列表与游标、生产进度、库存索引、地面电网、物流塔任务与在途运输。</x:v>
      </x:c>
    </x:row>
    <x:row r="26">
      <x:c r="A26" t="str">
        <x:v>存档内容-航天</x:v>
      </x:c>
      <x:c r="B26" t="str">
        <x:v>保存</x:v>
      </x:c>
      <x:c r="C26" t="str">
        <x:v>飞船/AI舰结构与位置/速度、能源舱库存与活动能量块剩余值、空间站/卫星/轨道资产、停靠/配对关系、深空发现与搜索框。</x:v>
      </x:c>
    </x:row>
    <x:row r="27">
      <x:c r="A27" t="str">
        <x:v>存档内容-掉落与保护</x:v>
      </x:c>
      <x:c r="B27" t="str">
        <x:v>保存</x:v>
      </x:c>
      <x:c r="C27" t="str">
        <x:v>所有世界掉落实例、剩余300秒生命周期、protected_instance_id、团队恢复栏、群星誉录仪当前世界点数。</x:v>
      </x:c>
    </x:row>
    <x:row r="28">
      <x:c r="A28" t="str">
        <x:v>不保存-飞船瞬时能量</x:v>
      </x:c>
      <x:c r="B28" t="str">
        <x:v>不保存</x:v>
      </x:c>
      <x:c r="C28" t="str">
        <x:v>读取后直接初始化为满值。</x:v>
      </x:c>
    </x:row>
    <x:row r="29">
      <x:c r="A29" t="str">
        <x:v>不保存-纯表现瞬态</x:v>
      </x:c>
      <x:c r="B29" t="str">
        <x:v>不保存</x:v>
      </x:c>
      <x:c r="C29" t="str">
        <x:v>VFX、音效播放游标、镜头震动、UI动画等纯表现状态不进入存档。</x:v>
      </x:c>
    </x:row>
    <x:row r="30">
      <x:c r="A30" t="str">
        <x:v>不保存-短寿命战斗载体</x:v>
      </x:c>
      <x:c r="B30" t="str">
        <x:v>不保存</x:v>
      </x:c>
      <x:c r="C30" t="str">
        <x:v>正在飞行的普通投射物/光束/爆炸预警等短寿命攻击载体不写入存档；读档后清空，Boss/敌人实体本身按存档状态继续。</x:v>
      </x:c>
    </x:row>
    <x:row r="31">
      <x:c r="A31" t="str">
        <x:v>正常关闭保存顺序</x:v>
      </x:c>
      <x:c r="B31" t="str">
        <x:v>先写主存档，再更新自动备份</x:v>
      </x:c>
      <x:c r="C31" t="str">
        <x:v>保证房主退出、最后玩家退出、Dedicated正常关闭时不会留下半写入文件。</x:v>
      </x:c>
    </x:row>
  </x:sheetData>
  <x:pageMargins left="0.7" right="0.7" top="0.75" bottom="0.75" header="0.3" footer="0.3"/>
</x:worksheet>
</file>

<file path=xl/worksheets/sheet138.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ht="24" customHeight="1">
      <x:c r="A1" s="36" t="str">
        <x:v>按键</x:v>
      </x:c>
      <x:c r="B1" s="36" t="str">
        <x:v>功能</x:v>
      </x:c>
      <x:c r="C1" s="36" t="str">
        <x:v>条件/说明</x:v>
      </x:c>
    </x:row>
    <x:row r="2">
      <x:c r="A2" s="24" t="str">
        <x:v>WASD</x:v>
      </x:c>
      <x:c r="B2" s="24" t="str">
        <x:v>人物/载具/飞船移动</x:v>
      </x:c>
      <x:c r="C2" s="24" t="str">
        <x:v>飞船相对鼠标方向推进</x:v>
      </x:c>
    </x:row>
    <x:row r="3">
      <x:c r="A3" s="24" t="str">
        <x:v>Shift</x:v>
      </x:c>
      <x:c r="B3" s="24" t="str">
        <x:v>闪避</x:v>
      </x:c>
      <x:c r="C3" s="24" t="str">
        <x:v>人物唯一快速位移</x:v>
      </x:c>
    </x:row>
    <x:row r="4">
      <x:c r="A4" s="24" t="str">
        <x:v>Q</x:v>
      </x:c>
      <x:c r="B4" s="24" t="str">
        <x:v>丢出当前快捷栏选中物品</x:v>
      </x:c>
      <x:c r="C4" s="24" t="str">
        <x:v>仅对当前快捷栏选中物品生效；受保护关键任务物禁止丢出；执行同名物品放置/丢出冷却</x:v>
      </x:c>
    </x:row>
    <x:row r="5">
      <x:c r="A5" s="24" t="str">
        <x:v>C</x:v>
      </x:c>
      <x:c r="B5" s="24" t="str">
        <x:v>打开当前基地界面</x:v>
      </x:c>
      <x:c r="C5" s="24" t="str">
        <x:v>仅在基地范围内有效；离开范围自动关闭</x:v>
      </x:c>
    </x:row>
    <x:row r="6">
      <x:c r="A6" s="24" t="str">
        <x:v>X</x:v>
      </x:c>
      <x:c r="B6" s="24" t="str">
        <x:v>消除自己当前全部机械召唤物</x:v>
      </x:c>
      <x:c r="C6" s="24" t="str">
        <x:v>只影响本人</x:v>
      </x:c>
    </x:row>
    <x:row r="7">
      <x:c r="A7" s="24" t="str">
        <x:v>I</x:v>
      </x:c>
      <x:c r="B7" s="24" t="str">
        <x:v>打开背包与装备栏</x:v>
      </x:c>
      <x:c r="C7" s="24" t="str">
        <x:v>打开背包、快捷栏与装备栏；快捷栏位于蒙版之上。左键拿起/放置，拖到界面外左键投掷，右键向上取整放回随鼠标数量的一半</x:v>
      </x:c>
    </x:row>
    <x:row r="8">
      <x:c r="A8" s="24" t="str">
        <x:v>M</x:v>
      </x:c>
      <x:c r="B8" s="24" t="str">
        <x:v>打开全屏地图</x:v>
      </x:c>
      <x:c r="C8" s="24" t="str">
        <x:v>地下只显示当前层；地表/行星层使用混合地图规则</x:v>
      </x:c>
    </x:row>
    <x:row r="9">
      <x:c r="A9" s="24" t="str">
        <x:v>F</x:v>
      </x:c>
      <x:c r="B9" s="24" t="str">
        <x:v>情境交互/换座/上下车</x:v>
      </x:c>
      <x:c r="C9" s="24" t="str">
        <x:v>鼠标必须指在可交互对象上，且目标交互点距人物逻辑位置不超过1.5格；否则无效。对床执行睡觉：只有实际进入睡眠才绑定重生床，不论睡多久；单按F或未进入睡眠的交互不绑定。允许有使用权限的露天/非基地床，其他合法性条件不变。</x:v>
      </x:c>
    </x:row>
    <x:row r="10">
      <x:c r="A10" s="24" t="str">
        <x:v>鼠标左键</x:v>
      </x:c>
      <x:c r="B10" s="24" t="str">
        <x:v>人物武器主攻击/飞船实弹舰炮/界面点选/建筑放置确认</x:v>
      </x:c>
      <x:c r="C10" s="24" t="str">
        <x:v>飞船左键驱动全部合法实弹舰炮；界面内用于拿起、放置、交换和拖出投掷；建筑放置模式用于确认当前放置。快捷栏选中工具或武器时临时使用该实物，否则使用正式武器装备槽中的武器；有效实物为武器时走攻击/开火/控制链，工具或空手沿既有采集规则。快捷栏武器不获得装备槽死亡保留资格。</x:v>
      </x:c>
    </x:row>
    <x:row r="11">
      <x:c r="A11" s="24" t="str">
        <x:v>鼠标右键</x:v>
      </x:c>
      <x:c r="B11" s="24" t="str">
        <x:v>飞船能量舰炮/部分建造删除交互/建筑放置取消</x:v>
      </x:c>
      <x:c r="C11" s="24" t="str">
        <x:v>飞船右键驱动全部合法能量舰炮；界面搬运物品时把随鼠标数量的一半向上取整放回原栏位；建筑放置模式用于取消并退出当前放置。</x:v>
      </x:c>
    </x:row>
    <x:row r="12" ht="64" hidden="0" customHeight="1">
      <x:c r="A12" s="20" t="str">
        <x:v>鼠标滚轮</x:v>
      </x:c>
      <x:c r="B12" s="20" t="str">
        <x:v>循环选择快捷栏</x:v>
      </x:c>
      <x:c r="C12" s="20" t="str">
        <x:v>向上选择前一格、向下选择后一格；首尾循环</x:v>
      </x:c>
    </x:row>
    <x:row r="13" ht="64" hidden="0" customHeight="1">
      <x:c r="A13" s="20" t="str">
        <x:v>Esc</x:v>
      </x:c>
      <x:c r="B13" s="20" t="str">
        <x:v>关闭当前弹窗及派生界面</x:v>
      </x:c>
      <x:c r="C13" s="20" t="str">
        <x:v>背包、储物箱及其蒙版整体关闭；未提交的鼠标搬运状态取消并回到来源</x:v>
      </x:c>
    </x:row>
    <x:row r="14" ht="39.599998474121094" hidden="0" customHeight="1">
      <x:c r="A14" s="20" t="str">
        <x:v>R</x:v>
      </x:c>
      <x:c r="B14" s="20" t="str">
        <x:v>建筑放置四向旋转</x:v>
      </x:c>
      <x:c r="C14" s="20" t="str">
        <x:v>仅在建筑放置模式生效；按北、东、南、西四向旋转。</x:v>
      </x:c>
    </x:row>
  </x:sheetData>
  <x:pageMargins left="0.7" right="0.7" top="0.75" bottom="0.75" header="0.3" footer="0.3"/>
</x:worksheet>
</file>

<file path=xl/worksheets/sheet13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8" hidden="0" customWidth="1"/>
  </x:cols>
  <x:sheetData>
    <x:row r="1" ht="24" customHeight="1">
      <x:c r="A1" s="36" t="str">
        <x:v>正式ID</x:v>
      </x:c>
      <x:c r="B1" s="36" t="str">
        <x:v>中文名称</x:v>
      </x:c>
      <x:c r="C1" s="36" t="str">
        <x:v>大类</x:v>
      </x:c>
      <x:c r="D1" s="36" t="str">
        <x:v>小类</x:v>
      </x:c>
      <x:c r="E1" s="36" t="str">
        <x:v>可兑换</x:v>
      </x:c>
      <x:c r="F1" s="36" t="str">
        <x:v>点数</x:v>
      </x:c>
      <x:c r="G1" s="14" t="str">
        <x:v>点数来源/状态</x:v>
      </x:c>
      <x:c r="H1" t="str">
        <x:v>实例兑换规则</x:v>
      </x:c>
    </x:row>
    <x:row r="2">
      <x:c r="A2" s="24" t="str">
        <x:v>kuang_fuxiang</x:v>
      </x:c>
      <x:c r="B2" s="24" t="str">
        <x:v>复相矿</x:v>
      </x:c>
      <x:c r="C2" s="24" t="str">
        <x:v>原料与材料</x:v>
      </x:c>
      <x:c r="D2" s="24" t="str">
        <x:v>天然资源/矿物</x:v>
      </x:c>
      <x:c r="E2" s="46" t="str">
        <x:v>是</x:v>
      </x:c>
      <x:c r="F2" s="47" t="n">
        <x:v>90</x:v>
      </x:c>
      <x:c r="G2" s="24" t="str">
        <x:v>沿用原资料明确点数</x:v>
      </x:c>
      <x:c r="H2" t="str">
        <x:v>标准：投入/兑换按基础物品ID与本表点数；兑换产出标准基础状态</x:v>
      </x:c>
    </x:row>
    <x:row r="3">
      <x:c r="A3" s="24" t="str">
        <x:v>kuang_rimian</x:v>
      </x:c>
      <x:c r="B3" s="24" t="str">
        <x:v>日冕矿</x:v>
      </x:c>
      <x:c r="C3" s="24" t="str">
        <x:v>原料与材料</x:v>
      </x:c>
      <x:c r="D3" s="24" t="str">
        <x:v>天然资源/矿物</x:v>
      </x:c>
      <x:c r="E3" s="46" t="str">
        <x:v>是</x:v>
      </x:c>
      <x:c r="F3" s="47" t="n">
        <x:v>200</x:v>
      </x:c>
      <x:c r="G3" s="24" t="str">
        <x:v>沿用原资料明确点数</x:v>
      </x:c>
      <x:c r="H3" t="str">
        <x:v>标准：投入/兑换按基础物品ID与本表点数；兑换产出标准基础状态</x:v>
      </x:c>
    </x:row>
    <x:row r="4">
      <x:c r="A4" s="24" t="str">
        <x:v>mucai</x:v>
      </x:c>
      <x:c r="B4" s="24" t="str">
        <x:v>木材</x:v>
      </x:c>
      <x:c r="C4" s="24" t="str">
        <x:v>原料与材料</x:v>
      </x:c>
      <x:c r="D4" s="24" t="str">
        <x:v>天然资源/矿物</x:v>
      </x:c>
      <x:c r="E4" s="46" t="str">
        <x:v>是</x:v>
      </x:c>
      <x:c r="F4" s="47" t="n">
        <x:v>1</x:v>
      </x:c>
      <x:c r="G4" s="24" t="str">
        <x:v>沿用原资料明确点数</x:v>
      </x:c>
      <x:c r="H4" t="str">
        <x:v>标准：投入/兑换按基础物品ID与本表点数；兑换产出标准基础状态</x:v>
      </x:c>
    </x:row>
    <x:row r="5">
      <x:c r="A5" s="24" t="str">
        <x:v>kuang_shenzhu</x:v>
      </x:c>
      <x:c r="B5" s="24" t="str">
        <x:v>深铸矿</x:v>
      </x:c>
      <x:c r="C5" s="24" t="str">
        <x:v>原料与材料</x:v>
      </x:c>
      <x:c r="D5" s="24" t="str">
        <x:v>天然资源/矿物</x:v>
      </x:c>
      <x:c r="E5" s="46" t="str">
        <x:v>是</x:v>
      </x:c>
      <x:c r="F5" s="47" t="n">
        <x:v>40</x:v>
      </x:c>
      <x:c r="G5" s="24" t="str">
        <x:v>沿用原资料明确点数</x:v>
      </x:c>
      <x:c r="H5" t="str">
        <x:v>标准：投入/兑换按基础物品ID与本表点数；兑换产出标准基础状态</x:v>
      </x:c>
    </x:row>
    <x:row r="6">
      <x:c r="A6" s="24" t="str">
        <x:v>kuang_tantie</x:v>
      </x:c>
      <x:c r="B6" s="24" t="str">
        <x:v>炭铁矿</x:v>
      </x:c>
      <x:c r="C6" s="24" t="str">
        <x:v>原料与材料</x:v>
      </x:c>
      <x:c r="D6" s="24" t="str">
        <x:v>天然资源/矿物</x:v>
      </x:c>
      <x:c r="E6" s="46" t="str">
        <x:v>是</x:v>
      </x:c>
      <x:c r="F6" s="47" t="n">
        <x:v>3</x:v>
      </x:c>
      <x:c r="G6" s="24" t="str">
        <x:v>沿用原资料明确点数</x:v>
      </x:c>
      <x:c r="H6" t="str">
        <x:v>标准：投入/兑换按基础物品ID与本表点数；兑换产出标准基础状态</x:v>
      </x:c>
    </x:row>
    <x:row r="7">
      <x:c r="A7" s="24" t="str">
        <x:v>shitou</x:v>
      </x:c>
      <x:c r="B7" s="24" t="str">
        <x:v>石头</x:v>
      </x:c>
      <x:c r="C7" s="24" t="str">
        <x:v>原料与材料</x:v>
      </x:c>
      <x:c r="D7" s="24" t="str">
        <x:v>天然资源/矿物</x:v>
      </x:c>
      <x:c r="E7" s="46" t="str">
        <x:v>是</x:v>
      </x:c>
      <x:c r="F7" s="47" t="n">
        <x:v>1</x:v>
      </x:c>
      <x:c r="G7" s="24" t="str">
        <x:v>沿用原资料明确点数</x:v>
      </x:c>
      <x:c r="H7" t="str">
        <x:v>标准：投入/兑换按基础物品ID与本表点数；兑换产出标准基础状态</x:v>
      </x:c>
    </x:row>
    <x:row r="8">
      <x:c r="A8" s="24" t="str">
        <x:v>kuang_citie</x:v>
      </x:c>
      <x:c r="B8" s="24" t="str">
        <x:v>磁铁矿</x:v>
      </x:c>
      <x:c r="C8" s="24" t="str">
        <x:v>原料与材料</x:v>
      </x:c>
      <x:c r="D8" s="24" t="str">
        <x:v>天然资源/矿物</x:v>
      </x:c>
      <x:c r="E8" s="46" t="str">
        <x:v>是</x:v>
      </x:c>
      <x:c r="F8" s="47" t="n">
        <x:v>8</x:v>
      </x:c>
      <x:c r="G8" s="24" t="str">
        <x:v>沿用原资料明确点数</x:v>
      </x:c>
      <x:c r="H8" t="str">
        <x:v>标准：投入/兑换按基础物品ID与本表点数；兑换产出标准基础状态</x:v>
      </x:c>
    </x:row>
    <x:row r="9">
      <x:c r="A9" s="24" t="str">
        <x:v>kuang_chitie</x:v>
      </x:c>
      <x:c r="B9" s="24" t="str">
        <x:v>赤铁矿</x:v>
      </x:c>
      <x:c r="C9" s="24" t="str">
        <x:v>原料与材料</x:v>
      </x:c>
      <x:c r="D9" s="24" t="str">
        <x:v>天然资源/矿物</x:v>
      </x:c>
      <x:c r="E9" s="46" t="str">
        <x:v>是</x:v>
      </x:c>
      <x:c r="F9" s="47" t="n">
        <x:v>2</x:v>
      </x:c>
      <x:c r="G9" s="24" t="str">
        <x:v>沿用原资料明确点数</x:v>
      </x:c>
      <x:c r="H9" t="str">
        <x:v>标准：投入/兑换按基础物品ID与本表点数；兑换产出标准基础状态</x:v>
      </x:c>
    </x:row>
    <x:row r="10">
      <x:c r="A10" s="24" t="str">
        <x:v>kuang_taihui</x:v>
      </x:c>
      <x:c r="B10" s="24" t="str">
        <x:v>钛辉矿</x:v>
      </x:c>
      <x:c r="C10" s="24" t="str">
        <x:v>原料与材料</x:v>
      </x:c>
      <x:c r="D10" s="24" t="str">
        <x:v>天然资源/矿物</x:v>
      </x:c>
      <x:c r="E10" s="46" t="str">
        <x:v>是</x:v>
      </x:c>
      <x:c r="F10" s="47" t="n">
        <x:v>18</x:v>
      </x:c>
      <x:c r="G10" s="24" t="str">
        <x:v>沿用原资料明确点数</x:v>
      </x:c>
      <x:c r="H10" t="str">
        <x:v>标准：投入/兑换按基础物品ID与本表点数；兑换产出标准基础状态</x:v>
      </x:c>
    </x:row>
    <x:row r="11">
      <x:c r="A11" s="24" t="str">
        <x:v>fuxiang_cai</x:v>
      </x:c>
      <x:c r="B11" s="24" t="str">
        <x:v>复相材</x:v>
      </x:c>
      <x:c r="C11" s="24" t="str">
        <x:v>原料与材料</x:v>
      </x:c>
      <x:c r="D11" s="24" t="str">
        <x:v>主材/精炼主材</x:v>
      </x:c>
      <x:c r="E11" s="46" t="str">
        <x:v>是</x:v>
      </x:c>
      <x:c r="F11" s="47" t="n">
        <x:v>90</x:v>
      </x:c>
      <x:c r="G11" s="24" t="str">
        <x:v>沿用原资料明确点数</x:v>
      </x:c>
      <x:c r="H11" t="str">
        <x:v>标准：投入/兑换按基础物品ID与本表点数；兑换产出标准基础状态</x:v>
      </x:c>
    </x:row>
    <x:row r="12">
      <x:c r="A12" s="24" t="str">
        <x:v>rimian_cai</x:v>
      </x:c>
      <x:c r="B12" s="24" t="str">
        <x:v>日冕材</x:v>
      </x:c>
      <x:c r="C12" s="24" t="str">
        <x:v>原料与材料</x:v>
      </x:c>
      <x:c r="D12" s="24" t="str">
        <x:v>主材/精炼主材</x:v>
      </x:c>
      <x:c r="E12" s="46" t="str">
        <x:v>是</x:v>
      </x:c>
      <x:c r="F12" s="47" t="n">
        <x:v>200</x:v>
      </x:c>
      <x:c r="G12" s="24" t="str">
        <x:v>沿用原资料明确点数</x:v>
      </x:c>
      <x:c r="H12" t="str">
        <x:v>标准：投入/兑换按基础物品ID与本表点数；兑换产出标准基础状态</x:v>
      </x:c>
    </x:row>
    <x:row r="13">
      <x:c r="A13" s="24" t="str">
        <x:v>xingyin_cai</x:v>
      </x:c>
      <x:c r="B13" s="24" t="str">
        <x:v>星银材</x:v>
      </x:c>
      <x:c r="C13" s="24" t="str">
        <x:v>原料与材料</x:v>
      </x:c>
      <x:c r="D13" s="24" t="str">
        <x:v>主材/精炼主材</x:v>
      </x:c>
      <x:c r="E13" s="46" t="str">
        <x:v>是</x:v>
      </x:c>
      <x:c r="F13" s="47" t="n">
        <x:v>60</x:v>
      </x:c>
      <x:c r="G13" s="24" t="str">
        <x:v>沿用原资料明确点数</x:v>
      </x:c>
      <x:c r="H13" t="str">
        <x:v>标准：投入/兑换按基础物品ID与本表点数；兑换产出标准基础状态</x:v>
      </x:c>
    </x:row>
    <x:row r="14">
      <x:c r="A14" s="24" t="str">
        <x:v>fucijing</x:v>
      </x:c>
      <x:c r="B14" s="24" t="str">
        <x:v>浮磁晶</x:v>
      </x:c>
      <x:c r="C14" s="24" t="str">
        <x:v>原料与材料</x:v>
      </x:c>
      <x:c r="D14" s="24" t="str">
        <x:v>主材/精炼主材</x:v>
      </x:c>
      <x:c r="E14" s="46" t="str">
        <x:v>是</x:v>
      </x:c>
      <x:c r="F14" s="47" t="n">
        <x:v>27</x:v>
      </x:c>
      <x:c r="G14" s="24" t="str">
        <x:v>沿用原资料明确点数</x:v>
      </x:c>
      <x:c r="H14" t="str">
        <x:v>标准：投入/兑换按基础物品ID与本表点数；兑换产出标准基础状态</x:v>
      </x:c>
    </x:row>
    <x:row r="15">
      <x:c r="A15" s="24" t="str">
        <x:v>shenzhu_cai</x:v>
      </x:c>
      <x:c r="B15" s="24" t="str">
        <x:v>深铸材</x:v>
      </x:c>
      <x:c r="C15" s="24" t="str">
        <x:v>原料与材料</x:v>
      </x:c>
      <x:c r="D15" s="24" t="str">
        <x:v>主材/精炼主材</x:v>
      </x:c>
      <x:c r="E15" s="46" t="str">
        <x:v>是</x:v>
      </x:c>
      <x:c r="F15" s="47" t="n">
        <x:v>40</x:v>
      </x:c>
      <x:c r="G15" s="24" t="str">
        <x:v>沿用原资料明确点数</x:v>
      </x:c>
      <x:c r="H15" t="str">
        <x:v>标准：投入/兑换按基础物品ID与本表点数；兑换产出标准基础状态</x:v>
      </x:c>
    </x:row>
    <x:row r="16">
      <x:c r="A16" s="24" t="str">
        <x:v>xiangweijing</x:v>
      </x:c>
      <x:c r="B16" s="24" t="str">
        <x:v>相位晶</x:v>
      </x:c>
      <x:c r="C16" s="24" t="str">
        <x:v>原料与材料</x:v>
      </x:c>
      <x:c r="D16" s="24" t="str">
        <x:v>主材/精炼主材</x:v>
      </x:c>
      <x:c r="E16" s="46" t="str">
        <x:v>是</x:v>
      </x:c>
      <x:c r="F16" s="47" t="n">
        <x:v>135</x:v>
      </x:c>
      <x:c r="G16" s="24" t="str">
        <x:v>沿用原资料明确点数</x:v>
      </x:c>
      <x:c r="H16" t="str">
        <x:v>标准：投入/兑换按基础物品ID与本表点数；兑换产出标准基础状态</x:v>
      </x:c>
    </x:row>
    <x:row r="17">
      <x:c r="A17" s="24" t="str">
        <x:v>tangang_ding</x:v>
      </x:c>
      <x:c r="B17" s="24" t="str">
        <x:v>碳钢锭</x:v>
      </x:c>
      <x:c r="C17" s="24" t="str">
        <x:v>原料与材料</x:v>
      </x:c>
      <x:c r="D17" s="24" t="str">
        <x:v>主材/精炼主材</x:v>
      </x:c>
      <x:c r="E17" s="46" t="str">
        <x:v>是</x:v>
      </x:c>
      <x:c r="F17" s="47" t="n">
        <x:v>3</x:v>
      </x:c>
      <x:c r="G17" s="24" t="str">
        <x:v>沿用原资料明确点数</x:v>
      </x:c>
      <x:c r="H17" t="str">
        <x:v>标准：投入/兑换按基础物品ID与本表点数；兑换产出标准基础状态</x:v>
      </x:c>
    </x:row>
    <x:row r="18">
      <x:c r="A18" s="24" t="str">
        <x:v>cigang_ding</x:v>
      </x:c>
      <x:c r="B18" s="24" t="str">
        <x:v>磁钢锭</x:v>
      </x:c>
      <x:c r="C18" s="24" t="str">
        <x:v>原料与材料</x:v>
      </x:c>
      <x:c r="D18" s="24" t="str">
        <x:v>主材/精炼主材</x:v>
      </x:c>
      <x:c r="E18" s="46" t="str">
        <x:v>是</x:v>
      </x:c>
      <x:c r="F18" s="47" t="n">
        <x:v>8</x:v>
      </x:c>
      <x:c r="G18" s="24" t="str">
        <x:v>沿用原资料明确点数</x:v>
      </x:c>
      <x:c r="H18" t="str">
        <x:v>标准：投入/兑换按基础物品ID与本表点数；兑换产出标准基础状态</x:v>
      </x:c>
    </x:row>
    <x:row r="19">
      <x:c r="A19" s="24" t="str">
        <x:v>chijing</x:v>
      </x:c>
      <x:c r="B19" s="24" t="str">
        <x:v>赤晶</x:v>
      </x:c>
      <x:c r="C19" s="24" t="str">
        <x:v>原料与材料</x:v>
      </x:c>
      <x:c r="D19" s="24" t="str">
        <x:v>主材/精炼主材</x:v>
      </x:c>
      <x:c r="E19" s="46" t="str">
        <x:v>是</x:v>
      </x:c>
      <x:c r="F19" s="47" t="n">
        <x:v>12</x:v>
      </x:c>
      <x:c r="G19" s="24" t="str">
        <x:v>沿用原资料明确点数</x:v>
      </x:c>
      <x:c r="H19" t="str">
        <x:v>标准：投入/兑换按基础物品ID与本表点数；兑换产出标准基础状态</x:v>
      </x:c>
    </x:row>
    <x:row r="20">
      <x:c r="A20" s="24" t="str">
        <x:v>taihejin_cai</x:v>
      </x:c>
      <x:c r="B20" s="24" t="str">
        <x:v>钛合金材</x:v>
      </x:c>
      <x:c r="C20" s="24" t="str">
        <x:v>原料与材料</x:v>
      </x:c>
      <x:c r="D20" s="24" t="str">
        <x:v>主材/精炼主材</x:v>
      </x:c>
      <x:c r="E20" s="46" t="str">
        <x:v>是</x:v>
      </x:c>
      <x:c r="F20" s="47" t="n">
        <x:v>18</x:v>
      </x:c>
      <x:c r="G20" s="24" t="str">
        <x:v>沿用原资料明确点数</x:v>
      </x:c>
      <x:c r="H20" t="str">
        <x:v>标准：投入/兑换按基础物品ID与本表点数；兑换产出标准基础状态</x:v>
      </x:c>
    </x:row>
    <x:row r="21">
      <x:c r="A21" s="24" t="str">
        <x:v>tie_ding</x:v>
      </x:c>
      <x:c r="B21" s="24" t="str">
        <x:v>铁锭</x:v>
      </x:c>
      <x:c r="C21" s="24" t="str">
        <x:v>原料与材料</x:v>
      </x:c>
      <x:c r="D21" s="24" t="str">
        <x:v>主材/精炼主材</x:v>
      </x:c>
      <x:c r="E21" s="46" t="str">
        <x:v>是</x:v>
      </x:c>
      <x:c r="F21" s="47" t="n">
        <x:v>2</x:v>
      </x:c>
      <x:c r="G21" s="24" t="str">
        <x:v>沿用原资料明确点数</x:v>
      </x:c>
      <x:c r="H21" t="str">
        <x:v>标准：投入/兑换按基础物品ID与本表点数；兑换产出标准基础状态</x:v>
      </x:c>
    </x:row>
    <x:row r="22">
      <x:c r="A22" s="24" t="str">
        <x:v>heijingshi</x:v>
      </x:c>
      <x:c r="B22" s="24" t="str">
        <x:v>黑晶石</x:v>
      </x:c>
      <x:c r="C22" s="24" t="str">
        <x:v>原料与材料</x:v>
      </x:c>
      <x:c r="D22" s="24" t="str">
        <x:v>主材/精炼主材</x:v>
      </x:c>
      <x:c r="E22" s="46" t="str">
        <x:v>是</x:v>
      </x:c>
      <x:c r="F22" s="47" t="n">
        <x:v>5</x:v>
      </x:c>
      <x:c r="G22" s="24" t="str">
        <x:v>沿用原资料明确点数</x:v>
      </x:c>
      <x:c r="H22" t="str">
        <x:v>标准：投入/兑换按基础物品ID与本表点数；兑换产出标准基础状态</x:v>
      </x:c>
    </x:row>
    <x:row r="23">
      <x:c r="A23" s="24" t="str">
        <x:v>cailiao_sifu_zujian</x:v>
      </x:c>
      <x:c r="B23" s="24" t="str">
        <x:v>伺服组件</x:v>
      </x:c>
      <x:c r="C23" s="24" t="str">
        <x:v>原料与材料</x:v>
      </x:c>
      <x:c r="D23" s="24" t="str">
        <x:v>生物/怪物材料</x:v>
      </x:c>
      <x:c r="E23" s="46" t="str">
        <x:v>是</x:v>
      </x:c>
      <x:c r="F23" s="47" t="n">
        <x:v>3</x:v>
      </x:c>
      <x:c r="G23" s="24" t="str">
        <x:v>沿用原资料明确点数</x:v>
      </x:c>
      <x:c r="H23" t="str">
        <x:v>标准：投入/兑换按基础物品ID与本表点数；兑换产出标准基础状态</x:v>
      </x:c>
    </x:row>
    <x:row r="24">
      <x:c r="A24" s="24" t="str">
        <x:v>cailiao_diwen_zuzhi</x:v>
      </x:c>
      <x:c r="B24" s="24" t="str">
        <x:v>低温组织</x:v>
      </x:c>
      <x:c r="C24" s="24" t="str">
        <x:v>原料与材料</x:v>
      </x:c>
      <x:c r="D24" s="24" t="str">
        <x:v>生物/怪物材料</x:v>
      </x:c>
      <x:c r="E24" s="46" t="str">
        <x:v>是</x:v>
      </x:c>
      <x:c r="F24" s="47" t="n">
        <x:v>6</x:v>
      </x:c>
      <x:c r="G24" s="24" t="str">
        <x:v>沿用原资料明确点数</x:v>
      </x:c>
      <x:c r="H24" t="str">
        <x:v>标准：投入/兑换按基础物品ID与本表点数；兑换产出标准基础状态</x:v>
      </x:c>
    </x:row>
    <x:row r="25">
      <x:c r="A25" s="24" t="str">
        <x:v>cailiao_chuneng_zujian</x:v>
      </x:c>
      <x:c r="B25" s="24" t="str">
        <x:v>储能组件</x:v>
      </x:c>
      <x:c r="C25" s="24" t="str">
        <x:v>原料与材料</x:v>
      </x:c>
      <x:c r="D25" s="24" t="str">
        <x:v>生物/怪物材料</x:v>
      </x:c>
      <x:c r="E25" s="46" t="str">
        <x:v>是</x:v>
      </x:c>
      <x:c r="F25" s="47" t="n">
        <x:v>15</x:v>
      </x:c>
      <x:c r="G25" s="24" t="str">
        <x:v>沿用原资料明确点数</x:v>
      </x:c>
      <x:c r="H25" t="str">
        <x:v>标准：投入/兑换按基础物品ID与本表点数；兑换产出标准基础状态</x:v>
      </x:c>
    </x:row>
    <x:row r="26">
      <x:c r="A26" s="24" t="str">
        <x:v>cailiao_guangxue_jingpian</x:v>
      </x:c>
      <x:c r="B26" s="24" t="str">
        <x:v>光学晶片</x:v>
      </x:c>
      <x:c r="C26" s="24" t="str">
        <x:v>原料与材料</x:v>
      </x:c>
      <x:c r="D26" s="24" t="str">
        <x:v>生物/怪物材料</x:v>
      </x:c>
      <x:c r="E26" s="46" t="str">
        <x:v>是</x:v>
      </x:c>
      <x:c r="F26" s="47" t="n">
        <x:v>34</x:v>
      </x:c>
      <x:c r="G26" s="24" t="str">
        <x:v>沿用原资料明确点数</x:v>
      </x:c>
      <x:c r="H26" t="str">
        <x:v>标准：投入/兑换按基础物品ID与本表点数；兑换产出标准基础状态</x:v>
      </x:c>
    </x:row>
    <x:row r="27">
      <x:c r="A27" s="24" t="str">
        <x:v>cailiao_shoupi</x:v>
      </x:c>
      <x:c r="B27" s="24" t="str">
        <x:v>兽皮</x:v>
      </x:c>
      <x:c r="C27" s="24" t="str">
        <x:v>原料与材料</x:v>
      </x:c>
      <x:c r="D27" s="24" t="str">
        <x:v>生物/怪物材料</x:v>
      </x:c>
      <x:c r="E27" s="46" t="str">
        <x:v>是</x:v>
      </x:c>
      <x:c r="F27" s="47" t="n">
        <x:v>2</x:v>
      </x:c>
      <x:c r="G27" s="24" t="str">
        <x:v>沿用原资料明确点数</x:v>
      </x:c>
      <x:c r="H27" t="str">
        <x:v>标准：投入/兑换按基础物品ID与本表点数；兑换产出标准基础状态</x:v>
      </x:c>
    </x:row>
    <x:row r="28">
      <x:c r="A28" s="24" t="str">
        <x:v>cailiao_lengning_hexin</x:v>
      </x:c>
      <x:c r="B28" s="24" t="str">
        <x:v>冷凝核心</x:v>
      </x:c>
      <x:c r="C28" s="24" t="str">
        <x:v>原料与材料</x:v>
      </x:c>
      <x:c r="D28" s="24" t="str">
        <x:v>生物/怪物材料</x:v>
      </x:c>
      <x:c r="E28" s="46" t="str">
        <x:v>是</x:v>
      </x:c>
      <x:c r="F28" s="47" t="n">
        <x:v>18</x:v>
      </x:c>
      <x:c r="G28" s="24" t="str">
        <x:v>沿用原资料明确点数</x:v>
      </x:c>
      <x:c r="H28" t="str">
        <x:v>标准：投入/兑换按基础物品ID与本表点数；兑换产出标准基础状态</x:v>
      </x:c>
    </x:row>
    <x:row r="29">
      <x:c r="A29" s="24" t="str">
        <x:v>cailiao_nangmo</x:v>
      </x:c>
      <x:c r="B29" s="24" t="str">
        <x:v>囊膜</x:v>
      </x:c>
      <x:c r="C29" s="24" t="str">
        <x:v>原料与材料</x:v>
      </x:c>
      <x:c r="D29" s="24" t="str">
        <x:v>生物/怪物材料</x:v>
      </x:c>
      <x:c r="E29" s="46" t="str">
        <x:v>是</x:v>
      </x:c>
      <x:c r="F29" s="47" t="n">
        <x:v>3</x:v>
      </x:c>
      <x:c r="G29" s="24" t="str">
        <x:v>沿用原资料明确点数</x:v>
      </x:c>
      <x:c r="H29" t="str">
        <x:v>标准：投入/兑换按基础物品ID与本表点数；兑换产出标准基础状态</x:v>
      </x:c>
    </x:row>
    <x:row r="30">
      <x:c r="A30" s="24" t="str">
        <x:v>cailiao_daoliu_zujian</x:v>
      </x:c>
      <x:c r="B30" s="24" t="str">
        <x:v>导流组件</x:v>
      </x:c>
      <x:c r="C30" s="24" t="str">
        <x:v>原料与材料</x:v>
      </x:c>
      <x:c r="D30" s="24" t="str">
        <x:v>生物/怪物材料</x:v>
      </x:c>
      <x:c r="E30" s="46" t="str">
        <x:v>是</x:v>
      </x:c>
      <x:c r="F30" s="47" t="n">
        <x:v>27</x:v>
      </x:c>
      <x:c r="G30" s="24" t="str">
        <x:v>沿用原资料明确点数</x:v>
      </x:c>
      <x:c r="H30" t="str">
        <x:v>标准：投入/兑换按基础物品ID与本表点数；兑换产出标准基础状态</x:v>
      </x:c>
    </x:row>
    <x:row r="31">
      <x:c r="A31" s="24" t="str">
        <x:v>cailiao_daodian_zuzhi</x:v>
      </x:c>
      <x:c r="B31" s="24" t="str">
        <x:v>导电组织</x:v>
      </x:c>
      <x:c r="C31" s="24" t="str">
        <x:v>原料与材料</x:v>
      </x:c>
      <x:c r="D31" s="24" t="str">
        <x:v>生物/怪物材料</x:v>
      </x:c>
      <x:c r="E31" s="46" t="str">
        <x:v>是</x:v>
      </x:c>
      <x:c r="F31" s="47" t="n">
        <x:v>12</x:v>
      </x:c>
      <x:c r="G31" s="24" t="str">
        <x:v>沿用原资料明确点数</x:v>
      </x:c>
      <x:c r="H31" t="str">
        <x:v>标准：投入/兑换按基础物品ID与本表点数；兑换产出标准基础状态</x:v>
      </x:c>
    </x:row>
    <x:row r="32">
      <x:c r="A32" s="24" t="str">
        <x:v>cailiao_ganying_zujian</x:v>
      </x:c>
      <x:c r="B32" s="24" t="str">
        <x:v>感应组件</x:v>
      </x:c>
      <x:c r="C32" s="24" t="str">
        <x:v>原料与材料</x:v>
      </x:c>
      <x:c r="D32" s="24" t="str">
        <x:v>生物/怪物材料</x:v>
      </x:c>
      <x:c r="E32" s="46" t="str">
        <x:v>是</x:v>
      </x:c>
      <x:c r="F32" s="47" t="n">
        <x:v>50</x:v>
      </x:c>
      <x:c r="G32" s="24" t="str">
        <x:v>沿用原资料明确点数</x:v>
      </x:c>
      <x:c r="H32" t="str">
        <x:v>标准：投入/兑换按基础物品ID与本表点数；兑换产出标准基础状态</x:v>
      </x:c>
    </x:row>
    <x:row r="33">
      <x:c r="A33" s="24" t="str">
        <x:v>cailiao_ganzhi_zuzhi</x:v>
      </x:c>
      <x:c r="B33" s="24" t="str">
        <x:v>感知组织</x:v>
      </x:c>
      <x:c r="C33" s="24" t="str">
        <x:v>原料与材料</x:v>
      </x:c>
      <x:c r="D33" s="24" t="str">
        <x:v>生物/怪物材料</x:v>
      </x:c>
      <x:c r="E33" s="46" t="str">
        <x:v>是</x:v>
      </x:c>
      <x:c r="F33" s="47" t="n">
        <x:v>5</x:v>
      </x:c>
      <x:c r="G33" s="24" t="str">
        <x:v>沿用原资料明确点数</x:v>
      </x:c>
      <x:c r="H33" t="str">
        <x:v>标准：投入/兑换按基础物品ID与本表点数；兑换产出标准基础状态</x:v>
      </x:c>
    </x:row>
    <x:row r="34">
      <x:c r="A34" s="24" t="str">
        <x:v>cailiao_kongzhi_xinpian</x:v>
      </x:c>
      <x:c r="B34" s="24" t="str">
        <x:v>控制芯片</x:v>
      </x:c>
      <x:c r="C34" s="24" t="str">
        <x:v>原料与材料</x:v>
      </x:c>
      <x:c r="D34" s="24" t="str">
        <x:v>生物/怪物材料</x:v>
      </x:c>
      <x:c r="E34" s="46" t="str">
        <x:v>是</x:v>
      </x:c>
      <x:c r="F34" s="47" t="n">
        <x:v>5</x:v>
      </x:c>
      <x:c r="G34" s="24" t="str">
        <x:v>沿用原资料明确点数</x:v>
      </x:c>
      <x:c r="H34" t="str">
        <x:v>标准：投入/兑换按基础物品ID与本表点数；兑换产出标准基础状态</x:v>
      </x:c>
    </x:row>
    <x:row r="35">
      <x:c r="A35" s="24" t="str">
        <x:v>cailiao_tuijin_zujian</x:v>
      </x:c>
      <x:c r="B35" s="24" t="str">
        <x:v>推进组件</x:v>
      </x:c>
      <x:c r="C35" s="24" t="str">
        <x:v>原料与材料</x:v>
      </x:c>
      <x:c r="D35" s="24" t="str">
        <x:v>生物/怪物材料</x:v>
      </x:c>
      <x:c r="E35" s="46" t="str">
        <x:v>是</x:v>
      </x:c>
      <x:c r="F35" s="47" t="n">
        <x:v>23</x:v>
      </x:c>
      <x:c r="G35" s="24" t="str">
        <x:v>沿用原资料明确点数</x:v>
      </x:c>
      <x:c r="H35" t="str">
        <x:v>标准：投入/兑换按基础物品ID与本表点数；兑换产出标准基础状态</x:v>
      </x:c>
    </x:row>
    <x:row r="36">
      <x:c r="A36" s="24" t="str">
        <x:v>cailiao_jingti_suipian</x:v>
      </x:c>
      <x:c r="B36" s="24" t="str">
        <x:v>晶体碎片</x:v>
      </x:c>
      <x:c r="C36" s="24" t="str">
        <x:v>原料与材料</x:v>
      </x:c>
      <x:c r="D36" s="24" t="str">
        <x:v>生物/怪物材料</x:v>
      </x:c>
      <x:c r="E36" s="46" t="str">
        <x:v>是</x:v>
      </x:c>
      <x:c r="F36" s="47" t="n">
        <x:v>5</x:v>
      </x:c>
      <x:c r="G36" s="24" t="str">
        <x:v>沿用原资料明确点数</x:v>
      </x:c>
      <x:c r="H36" t="str">
        <x:v>标准：投入/兑换按基础物品ID与本表点数；兑换产出标准基础状态</x:v>
      </x:c>
    </x:row>
    <x:row r="37">
      <x:c r="A37" s="24" t="str">
        <x:v>cailiao_zhiwu_zuzhi</x:v>
      </x:c>
      <x:c r="B37" s="24" t="str">
        <x:v>植物组织</x:v>
      </x:c>
      <x:c r="C37" s="24" t="str">
        <x:v>原料与材料</x:v>
      </x:c>
      <x:c r="D37" s="24" t="str">
        <x:v>生物/怪物材料</x:v>
      </x:c>
      <x:c r="E37" s="46" t="str">
        <x:v>是</x:v>
      </x:c>
      <x:c r="F37" s="47" t="n">
        <x:v>6</x:v>
      </x:c>
      <x:c r="G37" s="24" t="str">
        <x:v>沿用原资料明确点数</x:v>
      </x:c>
      <x:c r="H37" t="str">
        <x:v>标准：投入/兑换按基础物品ID与本表点数；兑换产出标准基础状态</x:v>
      </x:c>
    </x:row>
    <x:row r="38">
      <x:c r="A38" s="24" t="str">
        <x:v>cailiao_wuqi_zujian</x:v>
      </x:c>
      <x:c r="B38" s="24" t="str">
        <x:v>武器组件</x:v>
      </x:c>
      <x:c r="C38" s="24" t="str">
        <x:v>原料与材料</x:v>
      </x:c>
      <x:c r="D38" s="24" t="str">
        <x:v>生物/怪物材料</x:v>
      </x:c>
      <x:c r="E38" s="46" t="str">
        <x:v>是</x:v>
      </x:c>
      <x:c r="F38" s="47" t="n">
        <x:v>90</x:v>
      </x:c>
      <x:c r="G38" s="24" t="str">
        <x:v>沿用原资料明确点数</x:v>
      </x:c>
      <x:c r="H38" t="str">
        <x:v>标准：投入/兑换按基础物品ID与本表点数；兑换产出标准基础状态</x:v>
      </x:c>
    </x:row>
    <x:row r="39">
      <x:c r="A39" s="24" t="str">
        <x:v>cailiao_huoxing_xianwei</x:v>
      </x:c>
      <x:c r="B39" s="24" t="str">
        <x:v>活性纤维</x:v>
      </x:c>
      <x:c r="C39" s="24" t="str">
        <x:v>原料与材料</x:v>
      </x:c>
      <x:c r="D39" s="24" t="str">
        <x:v>生物/怪物材料</x:v>
      </x:c>
      <x:c r="E39" s="46" t="str">
        <x:v>是</x:v>
      </x:c>
      <x:c r="F39" s="47" t="n">
        <x:v>8</x:v>
      </x:c>
      <x:c r="G39" s="24" t="str">
        <x:v>沿用原资料明确点数</x:v>
      </x:c>
      <x:c r="H39" t="str">
        <x:v>标准：投入/兑换按基础物品ID与本表点数；兑换产出标准基础状态</x:v>
      </x:c>
    </x:row>
    <x:row r="40">
      <x:c r="A40" s="24" t="str">
        <x:v>cailiao_reneng_hexin</x:v>
      </x:c>
      <x:c r="B40" s="24" t="str">
        <x:v>热能核心</x:v>
      </x:c>
      <x:c r="C40" s="24" t="str">
        <x:v>原料与材料</x:v>
      </x:c>
      <x:c r="D40" s="24" t="str">
        <x:v>生物/怪物材料</x:v>
      </x:c>
      <x:c r="E40" s="46" t="str">
        <x:v>是</x:v>
      </x:c>
      <x:c r="F40" s="47" t="n">
        <x:v>18</x:v>
      </x:c>
      <x:c r="G40" s="24" t="str">
        <x:v>沿用原资料明确点数</x:v>
      </x:c>
      <x:c r="H40" t="str">
        <x:v>标准：投入/兑换按基础物品ID与本表点数；兑换产出标准基础状态</x:v>
      </x:c>
    </x:row>
    <x:row r="41">
      <x:c r="A41" s="24" t="str">
        <x:v>cailiao_huanxing_zujian</x:v>
      </x:c>
      <x:c r="B41" s="24" t="str">
        <x:v>环形组件</x:v>
      </x:c>
      <x:c r="C41" s="24" t="str">
        <x:v>原料与材料</x:v>
      </x:c>
      <x:c r="D41" s="24" t="str">
        <x:v>生物/怪物材料</x:v>
      </x:c>
      <x:c r="E41" s="46" t="str">
        <x:v>是</x:v>
      </x:c>
      <x:c r="F41" s="47" t="n">
        <x:v>34</x:v>
      </x:c>
      <x:c r="G41" s="24" t="str">
        <x:v>沿用原资料明确点数</x:v>
      </x:c>
      <x:c r="H41" t="str">
        <x:v>标准：投入/兑换按基础物品ID与本表点数；兑换产出标准基础状态</x:v>
      </x:c>
    </x:row>
    <x:row r="42">
      <x:c r="A42" s="24" t="str">
        <x:v>cailiao_jiaqiao</x:v>
      </x:c>
      <x:c r="B42" s="24" t="str">
        <x:v>甲壳</x:v>
      </x:c>
      <x:c r="C42" s="24" t="str">
        <x:v>原料与材料</x:v>
      </x:c>
      <x:c r="D42" s="24" t="str">
        <x:v>生物/怪物材料</x:v>
      </x:c>
      <x:c r="E42" s="46" t="str">
        <x:v>是</x:v>
      </x:c>
      <x:c r="F42" s="47" t="n">
        <x:v>2</x:v>
      </x:c>
      <x:c r="G42" s="24" t="str">
        <x:v>沿用原资料明确点数</x:v>
      </x:c>
      <x:c r="H42" t="str">
        <x:v>标准：投入/兑换按基础物品ID与本表点数；兑换产出标准基础状态</x:v>
      </x:c>
    </x:row>
    <x:row r="43">
      <x:c r="A43" s="24" t="str">
        <x:v>cailiao_zhenkongmo</x:v>
      </x:c>
      <x:c r="B43" s="24" t="str">
        <x:v>真空膜</x:v>
      </x:c>
      <x:c r="C43" s="24" t="str">
        <x:v>原料与材料</x:v>
      </x:c>
      <x:c r="D43" s="24" t="str">
        <x:v>生物/怪物材料</x:v>
      </x:c>
      <x:c r="E43" s="46" t="str">
        <x:v>是</x:v>
      </x:c>
      <x:c r="F43" s="47" t="n">
        <x:v>18</x:v>
      </x:c>
      <x:c r="G43" s="24" t="str">
        <x:v>沿用原资料明确点数</x:v>
      </x:c>
      <x:c r="H43" t="str">
        <x:v>标准：投入/兑换按基础物品ID与本表点数；兑换产出标准基础状态</x:v>
      </x:c>
    </x:row>
    <x:row r="44">
      <x:c r="A44" s="24" t="str">
        <x:v>cailiao_cixing_jinghe</x:v>
      </x:c>
      <x:c r="B44" s="24" t="str">
        <x:v>磁性晶核</x:v>
      </x:c>
      <x:c r="C44" s="24" t="str">
        <x:v>原料与材料</x:v>
      </x:c>
      <x:c r="D44" s="24" t="str">
        <x:v>生物/怪物材料</x:v>
      </x:c>
      <x:c r="E44" s="46" t="str">
        <x:v>是</x:v>
      </x:c>
      <x:c r="F44" s="47" t="n">
        <x:v>40</x:v>
      </x:c>
      <x:c r="G44" s="24" t="str">
        <x:v>沿用原资料明确点数</x:v>
      </x:c>
      <x:c r="H44" t="str">
        <x:v>标准：投入/兑换按基础物品ID与本表点数；兑换产出标准基础状态</x:v>
      </x:c>
    </x:row>
    <x:row r="45">
      <x:c r="A45" s="24" t="str">
        <x:v>cailiao_cixing_zuzhi</x:v>
      </x:c>
      <x:c r="B45" s="24" t="str">
        <x:v>磁性组织</x:v>
      </x:c>
      <x:c r="C45" s="24" t="str">
        <x:v>原料与材料</x:v>
      </x:c>
      <x:c r="D45" s="24" t="str">
        <x:v>生物/怪物材料</x:v>
      </x:c>
      <x:c r="E45" s="46" t="str">
        <x:v>是</x:v>
      </x:c>
      <x:c r="F45" s="47" t="n">
        <x:v>34</x:v>
      </x:c>
      <x:c r="G45" s="24" t="str">
        <x:v>沿用原资料明确点数</x:v>
      </x:c>
      <x:c r="H45" t="str">
        <x:v>标准：投入/兑换按基础物品ID与本表点数；兑换产出标准基础状态</x:v>
      </x:c>
    </x:row>
    <x:row r="46">
      <x:c r="A46" s="24" t="str">
        <x:v>cailiao_jingmi_chuandongjian</x:v>
      </x:c>
      <x:c r="B46" s="24" t="str">
        <x:v>精密传动件</x:v>
      </x:c>
      <x:c r="C46" s="24" t="str">
        <x:v>原料与材料</x:v>
      </x:c>
      <x:c r="D46" s="24" t="str">
        <x:v>生物/怪物材料</x:v>
      </x:c>
      <x:c r="E46" s="46" t="str">
        <x:v>是</x:v>
      </x:c>
      <x:c r="F46" s="47" t="n">
        <x:v>8</x:v>
      </x:c>
      <x:c r="G46" s="24" t="str">
        <x:v>沿用原资料明确点数</x:v>
      </x:c>
      <x:c r="H46" t="str">
        <x:v>标准：投入/兑换按基础物品ID与本表点数；兑换产出标准基础状态</x:v>
      </x:c>
    </x:row>
    <x:row r="47">
      <x:c r="A47" s="24" t="str">
        <x:v>cailiao_yimo</x:v>
      </x:c>
      <x:c r="B47" s="24" t="str">
        <x:v>翼膜</x:v>
      </x:c>
      <x:c r="C47" s="24" t="str">
        <x:v>原料与材料</x:v>
      </x:c>
      <x:c r="D47" s="24" t="str">
        <x:v>生物/怪物材料</x:v>
      </x:c>
      <x:c r="E47" s="46" t="str">
        <x:v>是</x:v>
      </x:c>
      <x:c r="F47" s="47" t="n">
        <x:v>3</x:v>
      </x:c>
      <x:c r="G47" s="24" t="str">
        <x:v>沿用原资料明确点数</x:v>
      </x:c>
      <x:c r="H47" t="str">
        <x:v>标准：投入/兑换按基础物品ID与本表点数；兑换产出标准基础状态</x:v>
      </x:c>
    </x:row>
    <x:row r="48">
      <x:c r="A48" s="24" t="str">
        <x:v>cailiao_yigu</x:v>
      </x:c>
      <x:c r="B48" s="24" t="str">
        <x:v>翼骨</x:v>
      </x:c>
      <x:c r="C48" s="24" t="str">
        <x:v>原料与材料</x:v>
      </x:c>
      <x:c r="D48" s="24" t="str">
        <x:v>生物/怪物材料</x:v>
      </x:c>
      <x:c r="E48" s="46" t="str">
        <x:v>是</x:v>
      </x:c>
      <x:c r="F48" s="47" t="n">
        <x:v>12</x:v>
      </x:c>
      <x:c r="G48" s="24" t="str">
        <x:v>沿用原资料明确点数</x:v>
      </x:c>
      <x:c r="H48" t="str">
        <x:v>标准：投入/兑换按基础物品ID与本表点数；兑换产出标准基础状态</x:v>
      </x:c>
    </x:row>
    <x:row r="49">
      <x:c r="A49" s="24" t="str">
        <x:v>cailiao_naire_zuzhi</x:v>
      </x:c>
      <x:c r="B49" s="24" t="str">
        <x:v>耐热组织</x:v>
      </x:c>
      <x:c r="C49" s="24" t="str">
        <x:v>原料与材料</x:v>
      </x:c>
      <x:c r="D49" s="24" t="str">
        <x:v>生物/怪物材料</x:v>
      </x:c>
      <x:c r="E49" s="46" t="str">
        <x:v>是</x:v>
      </x:c>
      <x:c r="F49" s="47" t="n">
        <x:v>12</x:v>
      </x:c>
      <x:c r="G49" s="24" t="str">
        <x:v>沿用原资料明确点数</x:v>
      </x:c>
      <x:c r="H49" t="str">
        <x:v>标准：投入/兑换按基础物品ID与本表点数；兑换产出标准基础状态</x:v>
      </x:c>
    </x:row>
    <x:row r="50">
      <x:c r="A50" s="24" t="str">
        <x:v>cailiao_naishi_zuzhi</x:v>
      </x:c>
      <x:c r="B50" s="24" t="str">
        <x:v>耐蚀组织</x:v>
      </x:c>
      <x:c r="C50" s="24" t="str">
        <x:v>原料与材料</x:v>
      </x:c>
      <x:c r="D50" s="24" t="str">
        <x:v>生物/怪物材料</x:v>
      </x:c>
      <x:c r="E50" s="46" t="str">
        <x:v>是</x:v>
      </x:c>
      <x:c r="F50" s="47" t="n">
        <x:v>50</x:v>
      </x:c>
      <x:c r="G50" s="24" t="str">
        <x:v>沿用原资料明确点数</x:v>
      </x:c>
      <x:c r="H50" t="str">
        <x:v>标准：投入/兑换按基础物品ID与本表点数；兑换产出标准基础状态</x:v>
      </x:c>
    </x:row>
    <x:row r="51">
      <x:c r="A51" s="24" t="str">
        <x:v>cailiao_nengliang_hexin</x:v>
      </x:c>
      <x:c r="B51" s="24" t="str">
        <x:v>能量核心</x:v>
      </x:c>
      <x:c r="C51" s="24" t="str">
        <x:v>原料与材料</x:v>
      </x:c>
      <x:c r="D51" s="24" t="str">
        <x:v>生物/怪物材料</x:v>
      </x:c>
      <x:c r="E51" s="46" t="str">
        <x:v>是</x:v>
      </x:c>
      <x:c r="F51" s="47" t="n">
        <x:v>50</x:v>
      </x:c>
      <x:c r="G51" s="24" t="str">
        <x:v>沿用原资料明确点数</x:v>
      </x:c>
      <x:c r="H51" t="str">
        <x:v>标准：投入/兑换按基础物品ID与本表点数；兑换产出标准基础状态</x:v>
      </x:c>
    </x:row>
    <x:row r="52">
      <x:c r="A52" s="24" t="str">
        <x:v>cailiao_jianshu</x:v>
      </x:c>
      <x:c r="B52" s="24" t="str">
        <x:v>腱束</x:v>
      </x:c>
      <x:c r="C52" s="24" t="str">
        <x:v>原料与材料</x:v>
      </x:c>
      <x:c r="D52" s="24" t="str">
        <x:v>生物/怪物材料</x:v>
      </x:c>
      <x:c r="E52" s="46" t="str">
        <x:v>是</x:v>
      </x:c>
      <x:c r="F52" s="47" t="n">
        <x:v>5</x:v>
      </x:c>
      <x:c r="G52" s="24" t="str">
        <x:v>沿用原资料明确点数</x:v>
      </x:c>
      <x:c r="H52" t="str">
        <x:v>标准：投入/兑换按基础物品ID与本表点数；兑换产出标准基础状态</x:v>
      </x:c>
    </x:row>
    <x:row r="53">
      <x:c r="A53" s="24" t="str">
        <x:v>cailiao_xianti_zuzhi</x:v>
      </x:c>
      <x:c r="B53" s="24" t="str">
        <x:v>腺体组织</x:v>
      </x:c>
      <x:c r="C53" s="24" t="str">
        <x:v>原料与材料</x:v>
      </x:c>
      <x:c r="D53" s="24" t="str">
        <x:v>生物/怪物材料</x:v>
      </x:c>
      <x:c r="E53" s="46" t="str">
        <x:v>是</x:v>
      </x:c>
      <x:c r="F53" s="47" t="n">
        <x:v>3</x:v>
      </x:c>
      <x:c r="G53" s="24" t="str">
        <x:v>沿用原资料明确点数</x:v>
      </x:c>
      <x:c r="H53" t="str">
        <x:v>标准：投入/兑换按基础物品ID与本表点数；兑换产出标准基础状态</x:v>
      </x:c>
    </x:row>
    <x:row r="54">
      <x:c r="A54" s="24" t="str">
        <x:v>cailiao_yingyang_jiejie</x:v>
      </x:c>
      <x:c r="B54" s="24" t="str">
        <x:v>营养结节</x:v>
      </x:c>
      <x:c r="C54" s="24" t="str">
        <x:v>原料与材料</x:v>
      </x:c>
      <x:c r="D54" s="24" t="str">
        <x:v>生物/怪物材料</x:v>
      </x:c>
      <x:c r="E54" s="46" t="str">
        <x:v>是</x:v>
      </x:c>
      <x:c r="F54" s="47" t="n">
        <x:v>34</x:v>
      </x:c>
      <x:c r="G54" s="24" t="str">
        <x:v>沿用原资料明确点数</x:v>
      </x:c>
      <x:c r="H54" t="str">
        <x:v>标准：投入/兑换按基础物品ID与本表点数；兑换产出标准基础状态</x:v>
      </x:c>
    </x:row>
    <x:row r="55">
      <x:c r="A55" s="24" t="str">
        <x:v>cailiao_zhuangjia_zujian</x:v>
      </x:c>
      <x:c r="B55" s="24" t="str">
        <x:v>装甲组件</x:v>
      </x:c>
      <x:c r="C55" s="24" t="str">
        <x:v>原料与材料</x:v>
      </x:c>
      <x:c r="D55" s="24" t="str">
        <x:v>生物/怪物材料</x:v>
      </x:c>
      <x:c r="E55" s="46" t="str">
        <x:v>是</x:v>
      </x:c>
      <x:c r="F55" s="47" t="n">
        <x:v>50</x:v>
      </x:c>
      <x:c r="G55" s="24" t="str">
        <x:v>沿用原资料明确点数</x:v>
      </x:c>
      <x:c r="H55" t="str">
        <x:v>标准：投入/兑换按基础物品ID与本表点数；兑换产出标准基础状态</x:v>
      </x:c>
    </x:row>
    <x:row r="56">
      <x:c r="A56" s="24" t="str">
        <x:v>cailiao_jiaozhijian</x:v>
      </x:c>
      <x:c r="B56" s="24" t="str">
        <x:v>角质件</x:v>
      </x:c>
      <x:c r="C56" s="24" t="str">
        <x:v>原料与材料</x:v>
      </x:c>
      <x:c r="D56" s="24" t="str">
        <x:v>生物/怪物材料</x:v>
      </x:c>
      <x:c r="E56" s="46" t="str">
        <x:v>是</x:v>
      </x:c>
      <x:c r="F56" s="47" t="n">
        <x:v>2</x:v>
      </x:c>
      <x:c r="G56" s="24" t="str">
        <x:v>沿用原资料明确点数</x:v>
      </x:c>
      <x:c r="H56" t="str">
        <x:v>标准：投入/兑换按基础物品ID与本表点数；兑换产出标准基础状态</x:v>
      </x:c>
    </x:row>
    <x:row r="57">
      <x:c r="A57" s="24" t="str">
        <x:v>cailiao_gupian</x:v>
      </x:c>
      <x:c r="B57" s="24" t="str">
        <x:v>骨片</x:v>
      </x:c>
      <x:c r="C57" s="24" t="str">
        <x:v>原料与材料</x:v>
      </x:c>
      <x:c r="D57" s="24" t="str">
        <x:v>生物/怪物材料</x:v>
      </x:c>
      <x:c r="E57" s="46" t="str">
        <x:v>是</x:v>
      </x:c>
      <x:c r="F57" s="47" t="n">
        <x:v>3</x:v>
      </x:c>
      <x:c r="G57" s="24" t="str">
        <x:v>沿用原资料明确点数</x:v>
      </x:c>
      <x:c r="H57" t="str">
        <x:v>标准：投入/兑换按基础物品ID与本表点数；兑换产出标准基础状态</x:v>
      </x:c>
    </x:row>
    <x:row r="58">
      <x:c r="A58" s="24" t="str">
        <x:v>cailiao_gaoya_zujian</x:v>
      </x:c>
      <x:c r="B58" s="24" t="str">
        <x:v>高压组件</x:v>
      </x:c>
      <x:c r="C58" s="24" t="str">
        <x:v>原料与材料</x:v>
      </x:c>
      <x:c r="D58" s="24" t="str">
        <x:v>生物/怪物材料</x:v>
      </x:c>
      <x:c r="E58" s="46" t="str">
        <x:v>是</x:v>
      </x:c>
      <x:c r="F58" s="47" t="n">
        <x:v>34</x:v>
      </x:c>
      <x:c r="G58" s="24" t="str">
        <x:v>沿用原资料明确点数</x:v>
      </x:c>
      <x:c r="H58" t="str">
        <x:v>标准：投入/兑换按基础物品ID与本表点数；兑换产出标准基础状态</x:v>
      </x:c>
    </x:row>
    <x:row r="59">
      <x:c r="A59" s="24" t="str">
        <x:v>cailiao_dimai_guanhe</x:v>
      </x:c>
      <x:c r="B59" s="24" t="str">
        <x:v>地脉冠核</x:v>
      </x:c>
      <x:c r="C59" s="24" t="str">
        <x:v>原料与材料</x:v>
      </x:c>
      <x:c r="D59" s="24" t="str">
        <x:v>Boss/特殊材料</x:v>
      </x:c>
      <x:c r="E59" s="46" t="str">
        <x:v>是</x:v>
      </x:c>
      <x:c r="F59" s="47" t="n">
        <x:v>24</x:v>
      </x:c>
      <x:c r="G59" s="24" t="str">
        <x:v>沿用原资料明确点数</x:v>
      </x:c>
      <x:c r="H59" t="str">
        <x:v>标准：投入/兑换按基础物品ID与本表点数；兑换产出标准基础状态</x:v>
      </x:c>
    </x:row>
    <x:row r="60">
      <x:c r="A60" s="24" t="str">
        <x:v>cailiao_baolei_caijuehe</x:v>
      </x:c>
      <x:c r="B60" s="24" t="str">
        <x:v>堡垒裁决核</x:v>
      </x:c>
      <x:c r="C60" s="24" t="str">
        <x:v>原料与材料</x:v>
      </x:c>
      <x:c r="D60" s="24" t="str">
        <x:v>Boss/特殊材料</x:v>
      </x:c>
      <x:c r="E60" s="46" t="str">
        <x:v>是</x:v>
      </x:c>
      <x:c r="F60" s="47" t="n">
        <x:v>600</x:v>
      </x:c>
      <x:c r="G60" s="24" t="str">
        <x:v>沿用原资料明确点数</x:v>
      </x:c>
      <x:c r="H60" t="str">
        <x:v>标准：投入/兑换按基础物品ID与本表点数；兑换产出标准基础状态</x:v>
      </x:c>
    </x:row>
    <x:row r="61">
      <x:c r="A61" s="24" t="str">
        <x:v>cailiao_huixing_daohangxin</x:v>
      </x:c>
      <x:c r="B61" s="24" t="str">
        <x:v>彗核导航芯</x:v>
      </x:c>
      <x:c r="C61" s="24" t="str">
        <x:v>原料与材料</x:v>
      </x:c>
      <x:c r="D61" s="24" t="str">
        <x:v>Boss/特殊材料</x:v>
      </x:c>
      <x:c r="E61" s="46" t="str">
        <x:v>是</x:v>
      </x:c>
      <x:c r="F61" s="47" t="n">
        <x:v>81</x:v>
      </x:c>
      <x:c r="G61" s="24" t="str">
        <x:v>沿用原资料明确点数</x:v>
      </x:c>
      <x:c r="H61" t="str">
        <x:v>标准：投入/兑换按基础物品ID与本表点数；兑换产出标准基础状态</x:v>
      </x:c>
    </x:row>
    <x:row r="62">
      <x:c r="A62" s="24" t="str">
        <x:v>weiyun_jinshu_chen</x:v>
      </x:c>
      <x:c r="B62" s="24" t="str">
        <x:v>微陨金属尘</x:v>
      </x:c>
      <x:c r="C62" s="24" t="str">
        <x:v>原料与材料</x:v>
      </x:c>
      <x:c r="D62" s="24" t="str">
        <x:v>Boss/特殊材料</x:v>
      </x:c>
      <x:c r="E62" s="46" t="str">
        <x:v>是</x:v>
      </x:c>
      <x:c r="F62" s="47" t="n">
        <x:v>27</x:v>
      </x:c>
      <x:c r="G62" s="24" t="str">
        <x:v>沿用原资料明确点数</x:v>
      </x:c>
      <x:c r="H62" t="str">
        <x:v>标准：投入/兑换按基础物品ID与本表点数；兑换产出标准基础状态</x:v>
      </x:c>
    </x:row>
    <x:row r="63">
      <x:c r="A63" s="24" t="str">
        <x:v>cailiao_zhegui_daohanghe</x:v>
      </x:c>
      <x:c r="B63" s="24" t="str">
        <x:v>折轨导航核</x:v>
      </x:c>
      <x:c r="C63" s="24" t="str">
        <x:v>原料与材料</x:v>
      </x:c>
      <x:c r="D63" s="24" t="str">
        <x:v>Boss/特殊材料</x:v>
      </x:c>
      <x:c r="E63" s="46" t="str">
        <x:v>是</x:v>
      </x:c>
      <x:c r="F63" s="47" t="n">
        <x:v>120</x:v>
      </x:c>
      <x:c r="G63" s="24" t="str">
        <x:v>沿用原资料明确点数</x:v>
      </x:c>
      <x:c r="H63" t="str">
        <x:v>标准：投入/兑换按基础物品ID与本表点数；兑换产出标准基础状态</x:v>
      </x:c>
    </x:row>
    <x:row r="64">
      <x:c r="A64" s="24" t="str">
        <x:v>cailiao_rimian_shoumenhe</x:v>
      </x:c>
      <x:c r="B64" s="24" t="str">
        <x:v>日冕守门核</x:v>
      </x:c>
      <x:c r="C64" s="24" t="str">
        <x:v>原料与材料</x:v>
      </x:c>
      <x:c r="D64" s="24" t="str">
        <x:v>Boss/特殊材料</x:v>
      </x:c>
      <x:c r="E64" s="46" t="str">
        <x:v>是</x:v>
      </x:c>
      <x:c r="F64" s="47" t="n">
        <x:v>600</x:v>
      </x:c>
      <x:c r="G64" s="24" t="str">
        <x:v>沿用原资料明确点数</x:v>
      </x:c>
      <x:c r="H64" t="str">
        <x:v>标准：投入/兑换按基础物品ID与本表点数；兑换产出标准基础状态</x:v>
      </x:c>
    </x:row>
    <x:row r="65">
      <x:c r="A65" s="24" t="str">
        <x:v>cailiao_xingjing_faguangxian</x:v>
      </x:c>
      <x:c r="B65" s="24" t="str">
        <x:v>星鲸发光腺</x:v>
      </x:c>
      <x:c r="C65" s="24" t="str">
        <x:v>原料与材料</x:v>
      </x:c>
      <x:c r="D65" s="24" t="str">
        <x:v>Boss/特殊材料</x:v>
      </x:c>
      <x:c r="E65" s="46" t="str">
        <x:v>是</x:v>
      </x:c>
      <x:c r="F65" s="47" t="n">
        <x:v>270</x:v>
      </x:c>
      <x:c r="G65" s="24" t="str">
        <x:v>沿用原资料明确点数</x:v>
      </x:c>
      <x:c r="H65" t="str">
        <x:v>标准：投入/兑换按基础物品ID与本表点数；兑换产出标准基础状态</x:v>
      </x:c>
    </x:row>
    <x:row r="66">
      <x:c r="A66" s="24" t="str">
        <x:v>cailiao_yueqiang_gongmingnang</x:v>
      </x:c>
      <x:c r="B66" s="24" t="str">
        <x:v>月腔共鸣囊</x:v>
      </x:c>
      <x:c r="C66" s="24" t="str">
        <x:v>原料与材料</x:v>
      </x:c>
      <x:c r="D66" s="24" t="str">
        <x:v>Boss/特殊材料</x:v>
      </x:c>
      <x:c r="E66" s="46" t="str">
        <x:v>是</x:v>
      </x:c>
      <x:c r="F66" s="47" t="n">
        <x:v>36</x:v>
      </x:c>
      <x:c r="G66" s="24" t="str">
        <x:v>沿用原资料明确点数</x:v>
      </x:c>
      <x:c r="H66" t="str">
        <x:v>标准：投入/兑换按基础物品ID与本表点数；兑换产出标准基础状态</x:v>
      </x:c>
    </x:row>
    <x:row r="67">
      <x:c r="A67" s="24" t="str">
        <x:v>cailiao_yongdong_zhixinghe</x:v>
      </x:c>
      <x:c r="B67" s="24" t="str">
        <x:v>永冬执行核</x:v>
      </x:c>
      <x:c r="C67" s="24" t="str">
        <x:v>原料与材料</x:v>
      </x:c>
      <x:c r="D67" s="24" t="str">
        <x:v>Boss/特殊材料</x:v>
      </x:c>
      <x:c r="E67" s="46" t="str">
        <x:v>是</x:v>
      </x:c>
      <x:c r="F67" s="47" t="n">
        <x:v>405</x:v>
      </x:c>
      <x:c r="G67" s="24" t="str">
        <x:v>沿用原资料明确点数</x:v>
      </x:c>
      <x:c r="H67" t="str">
        <x:v>标准：投入/兑换按基础物品ID与本表点数；兑换产出标准基础状态</x:v>
      </x:c>
    </x:row>
    <x:row r="68">
      <x:c r="A68" s="24" t="str">
        <x:v>cailiao_xianglv_tiaojiehe</x:v>
      </x:c>
      <x:c r="B68" s="24" t="str">
        <x:v>相律调节核</x:v>
      </x:c>
      <x:c r="C68" s="24" t="str">
        <x:v>原料与材料</x:v>
      </x:c>
      <x:c r="D68" s="24" t="str">
        <x:v>Boss/特殊材料</x:v>
      </x:c>
      <x:c r="E68" s="46" t="str">
        <x:v>是</x:v>
      </x:c>
      <x:c r="F68" s="47" t="n">
        <x:v>81</x:v>
      </x:c>
      <x:c r="G68" s="24" t="str">
        <x:v>沿用原资料明确点数</x:v>
      </x:c>
      <x:c r="H68" t="str">
        <x:v>标准：投入/兑换按基础物品ID与本表点数；兑换产出标准基础状态</x:v>
      </x:c>
    </x:row>
    <x:row r="69">
      <x:c r="A69" s="24" t="str">
        <x:v>cailiao_ciji_zhujing</x:v>
      </x:c>
      <x:c r="B69" s="24" t="str">
        <x:v>磁脊主晶</x:v>
      </x:c>
      <x:c r="C69" s="24" t="str">
        <x:v>原料与材料</x:v>
      </x:c>
      <x:c r="D69" s="24" t="str">
        <x:v>Boss/特殊材料</x:v>
      </x:c>
      <x:c r="E69" s="46" t="str">
        <x:v>是</x:v>
      </x:c>
      <x:c r="F69" s="47" t="n">
        <x:v>120</x:v>
      </x:c>
      <x:c r="G69" s="24" t="str">
        <x:v>沿用原资料明确点数</x:v>
      </x:c>
      <x:c r="H69" t="str">
        <x:v>标准：投入/兑换按基础物品ID与本表点数；兑换产出标准基础状态</x:v>
      </x:c>
    </x:row>
    <x:row r="70">
      <x:c r="A70" s="24" t="str">
        <x:v>chao_xian_hexin</x:v>
      </x:c>
      <x:c r="B70" s="24" t="str">
        <x:v>超限核心</x:v>
      </x:c>
      <x:c r="C70" s="24" t="str">
        <x:v>原料与材料</x:v>
      </x:c>
      <x:c r="D70" s="24" t="str">
        <x:v>Boss/特殊材料</x:v>
      </x:c>
      <x:c r="E70" s="46" t="str">
        <x:v>是</x:v>
      </x:c>
      <x:c r="F70" s="47" t="n">
        <x:v>300</x:v>
      </x:c>
      <x:c r="G70" s="24" t="str">
        <x:v>简化点数档位：由原推算值吸附至固定档位（≤2000）</x:v>
      </x:c>
      <x:c r="H70" t="str">
        <x:v>标准：投入/兑换按基础物品ID与本表点数；兑换产出标准基础状态</x:v>
      </x:c>
    </x:row>
    <x:row r="71">
      <x:c r="A71" s="24" t="str">
        <x:v>qingfu_ninghe</x:v>
      </x:c>
      <x:c r="B71" s="24" t="str">
        <x:v>轻浮凝核</x:v>
      </x:c>
      <x:c r="C71" s="24" t="str">
        <x:v>原料与材料</x:v>
      </x:c>
      <x:c r="D71" s="24" t="str">
        <x:v>Boss/特殊材料</x:v>
      </x:c>
      <x:c r="E71" s="46" t="str">
        <x:v>是</x:v>
      </x:c>
      <x:c r="F71" s="47" t="n">
        <x:v>4</x:v>
      </x:c>
      <x:c r="G71" s="24" t="str">
        <x:v>沿用原资料明确点数</x:v>
      </x:c>
      <x:c r="H71" t="str">
        <x:v>标准：投入/兑换按基础物品ID与本表点数；兑换产出标准基础状态</x:v>
      </x:c>
    </x:row>
    <x:row r="72">
      <x:c r="A72" s="24" t="str">
        <x:v>cailiao_leiguan_suihe</x:v>
      </x:c>
      <x:c r="B72" s="24" t="str">
        <x:v>雷冠髓核</x:v>
      </x:c>
      <x:c r="C72" s="24" t="str">
        <x:v>原料与材料</x:v>
      </x:c>
      <x:c r="D72" s="24" t="str">
        <x:v>Boss/特殊材料</x:v>
      </x:c>
      <x:c r="E72" s="46" t="str">
        <x:v>是</x:v>
      </x:c>
      <x:c r="F72" s="47" t="n">
        <x:v>81</x:v>
      </x:c>
      <x:c r="G72" s="24" t="str">
        <x:v>沿用原资料明确点数</x:v>
      </x:c>
      <x:c r="H72" t="str">
        <x:v>标准：投入/兑换按基础物品ID与本表点数；兑换产出标准基础状态</x:v>
      </x:c>
    </x:row>
    <x:row r="73">
      <x:c r="A73" s="24" t="str">
        <x:v>cailiao_fengyan_qigu</x:v>
      </x:c>
      <x:c r="B73" s="24" t="str">
        <x:v>风眼鳍骨</x:v>
      </x:c>
      <x:c r="C73" s="24" t="str">
        <x:v>原料与材料</x:v>
      </x:c>
      <x:c r="D73" s="24" t="str">
        <x:v>Boss/特殊材料</x:v>
      </x:c>
      <x:c r="E73" s="46" t="str">
        <x:v>是</x:v>
      </x:c>
      <x:c r="F73" s="47" t="n">
        <x:v>180</x:v>
      </x:c>
      <x:c r="G73" s="24" t="str">
        <x:v>沿用原资料明确点数</x:v>
      </x:c>
      <x:c r="H73" t="str">
        <x:v>标准：投入/兑换按基础物品ID与本表点数；兑换产出标准基础状态</x:v>
      </x:c>
    </x:row>
    <x:row r="74">
      <x:c r="A74" s="24" t="str">
        <x:v>guangxue_zongcheng</x:v>
      </x:c>
      <x:c r="B74" s="24" t="str">
        <x:v>光学总成</x:v>
      </x:c>
      <x:c r="C74" s="24" t="str">
        <x:v>原料与材料</x:v>
      </x:c>
      <x:c r="D74" s="24" t="str">
        <x:v>工业中间件</x:v>
      </x:c>
      <x:c r="E74" s="46" t="str">
        <x:v>是</x:v>
      </x:c>
      <x:c r="F74" s="47" t="n">
        <x:v>60</x:v>
      </x:c>
      <x:c r="G74" s="24" t="str">
        <x:v>简化点数档位：由原推算值吸附至固定档位（≤2000）</x:v>
      </x:c>
      <x:c r="H74" t="str">
        <x:v>标准：投入/兑换按基础物品ID与本表点数；兑换产出标准基础状态</x:v>
      </x:c>
    </x:row>
    <x:row r="75">
      <x:c r="A75" s="24" t="str">
        <x:v>yali_keti</x:v>
      </x:c>
      <x:c r="B75" s="24" t="str">
        <x:v>压力壳体</x:v>
      </x:c>
      <x:c r="C75" s="24" t="str">
        <x:v>原料与材料</x:v>
      </x:c>
      <x:c r="D75" s="24" t="str">
        <x:v>工业中间件</x:v>
      </x:c>
      <x:c r="E75" s="46" t="str">
        <x:v>是</x:v>
      </x:c>
      <x:c r="F75" s="47" t="n">
        <x:v>40</x:v>
      </x:c>
      <x:c r="G75" s="24" t="str">
        <x:v>简化点数档位：由原推算值吸附至固定档位（≤2000）</x:v>
      </x:c>
      <x:c r="H75" t="str">
        <x:v>标准：投入/兑换按基础物品ID与本表点数；兑换产出标准基础状态</x:v>
      </x:c>
    </x:row>
    <x:row r="76">
      <x:c r="A76" s="24" t="str">
        <x:v>mifengjian</x:v>
      </x:c>
      <x:c r="B76" s="24" t="str">
        <x:v>密封件</x:v>
      </x:c>
      <x:c r="C76" s="24" t="str">
        <x:v>原料与材料</x:v>
      </x:c>
      <x:c r="D76" s="24" t="str">
        <x:v>工业中间件</x:v>
      </x:c>
      <x:c r="E76" s="46" t="str">
        <x:v>是</x:v>
      </x:c>
      <x:c r="F76" s="47" t="n">
        <x:v>3</x:v>
      </x:c>
      <x:c r="G76" s="24" t="str">
        <x:v>简化点数档位：由原推算值吸附至固定档位（≤2000）</x:v>
      </x:c>
      <x:c r="H76" t="str">
        <x:v>标准：投入/兑换按基础物品ID与本表点数；兑换产出标准基础状态</x:v>
      </x:c>
    </x:row>
    <x:row r="77">
      <x:c r="A77" s="24" t="str">
        <x:v>ganying_zongcheng</x:v>
      </x:c>
      <x:c r="B77" s="24" t="str">
        <x:v>感应总成</x:v>
      </x:c>
      <x:c r="C77" s="24" t="str">
        <x:v>原料与材料</x:v>
      </x:c>
      <x:c r="D77" s="24" t="str">
        <x:v>工业中间件</x:v>
      </x:c>
      <x:c r="E77" s="46" t="str">
        <x:v>是</x:v>
      </x:c>
      <x:c r="F77" s="47" t="n">
        <x:v>18</x:v>
      </x:c>
      <x:c r="G77" s="24" t="str">
        <x:v>简化点数档位：由原推算值吸附至固定档位（≤2000）</x:v>
      </x:c>
      <x:c r="H77" t="str">
        <x:v>标准：投入/兑换按基础物品ID与本表点数；兑换产出标准基础状态</x:v>
      </x:c>
    </x:row>
    <x:row r="78">
      <x:c r="A78" s="24" t="str">
        <x:v>sanrepian</x:v>
      </x:c>
      <x:c r="B78" s="24" t="str">
        <x:v>散热片</x:v>
      </x:c>
      <x:c r="C78" s="24" t="str">
        <x:v>原料与材料</x:v>
      </x:c>
      <x:c r="D78" s="24" t="str">
        <x:v>工业中间件</x:v>
      </x:c>
      <x:c r="E78" s="46" t="str">
        <x:v>是</x:v>
      </x:c>
      <x:c r="F78" s="47" t="n">
        <x:v>8</x:v>
      </x:c>
      <x:c r="G78" s="24" t="str">
        <x:v>简化点数档位：由原推算值吸附至固定档位（≤2000）</x:v>
      </x:c>
      <x:c r="H78" t="str">
        <x:v>标准：投入/兑换按基础物品ID与本表点数；兑换产出标准基础状态</x:v>
      </x:c>
    </x:row>
    <x:row r="79">
      <x:c r="A79" s="24" t="str">
        <x:v>rouxing_daicai</x:v>
      </x:c>
      <x:c r="B79" s="24" t="str">
        <x:v>柔性带材</x:v>
      </x:c>
      <x:c r="C79" s="24" t="str">
        <x:v>原料与材料</x:v>
      </x:c>
      <x:c r="D79" s="24" t="str">
        <x:v>工业中间件</x:v>
      </x:c>
      <x:c r="E79" s="46" t="str">
        <x:v>是</x:v>
      </x:c>
      <x:c r="F79" s="47" t="n">
        <x:v>5</x:v>
      </x:c>
      <x:c r="G79" s="24" t="str">
        <x:v>简化点数档位：由原推算值吸附至固定档位（≤2000）</x:v>
      </x:c>
      <x:c r="H79" t="str">
        <x:v>标准：投入/兑换按基础物品ID与本表点数；兑换产出标准基础状态</x:v>
      </x:c>
    </x:row>
    <x:row r="80">
      <x:c r="A80" s="24" t="str">
        <x:v>biaozhun_jixie_zongcheng</x:v>
      </x:c>
      <x:c r="B80" s="24" t="str">
        <x:v>标准机械总成</x:v>
      </x:c>
      <x:c r="C80" s="24" t="str">
        <x:v>原料与材料</x:v>
      </x:c>
      <x:c r="D80" s="24" t="str">
        <x:v>工业中间件</x:v>
      </x:c>
      <x:c r="E80" s="46" t="str">
        <x:v>是</x:v>
      </x:c>
      <x:c r="F80" s="47" t="n">
        <x:v>8</x:v>
      </x:c>
      <x:c r="G80" s="24" t="str">
        <x:v>简化点数档位：由原推算值吸附至固定档位（≤2000）</x:v>
      </x:c>
      <x:c r="H80" t="str">
        <x:v>标准：投入/兑换按基础物品ID与本表点数；兑换产出标准基础状态</x:v>
      </x:c>
    </x:row>
    <x:row r="81">
      <x:c r="A81" s="24" t="str">
        <x:v>biaozhun_ganjian</x:v>
      </x:c>
      <x:c r="B81" s="24" t="str">
        <x:v>标准杆件</x:v>
      </x:c>
      <x:c r="C81" s="24" t="str">
        <x:v>原料与材料</x:v>
      </x:c>
      <x:c r="D81" s="24" t="str">
        <x:v>工业中间件</x:v>
      </x:c>
      <x:c r="E81" s="46" t="str">
        <x:v>是</x:v>
      </x:c>
      <x:c r="F81" s="47" t="n">
        <x:v>2</x:v>
      </x:c>
      <x:c r="G81" s="24" t="str">
        <x:v>简化点数档位：由原推算值吸附至固定档位（≤2000）</x:v>
      </x:c>
      <x:c r="H81" t="str">
        <x:v>标准：投入/兑换按基础物品ID与本表点数；兑换产出标准基础状态</x:v>
      </x:c>
    </x:row>
    <x:row r="82">
      <x:c r="A82" s="24" t="str">
        <x:v>biaozhun_banjian</x:v>
      </x:c>
      <x:c r="B82" s="24" t="str">
        <x:v>标准板件</x:v>
      </x:c>
      <x:c r="C82" s="24" t="str">
        <x:v>原料与材料</x:v>
      </x:c>
      <x:c r="D82" s="24" t="str">
        <x:v>工业中间件</x:v>
      </x:c>
      <x:c r="E82" s="46" t="str">
        <x:v>是</x:v>
      </x:c>
      <x:c r="F82" s="47" t="n">
        <x:v>2</x:v>
      </x:c>
      <x:c r="G82" s="24" t="str">
        <x:v>简化点数档位：由原推算值吸附至固定档位（≤2000）</x:v>
      </x:c>
      <x:c r="H82" t="str">
        <x:v>标准：投入/兑换按基础物品ID与本表点数；兑换产出标准基础状态</x:v>
      </x:c>
    </x:row>
    <x:row r="83">
      <x:c r="A83" s="24" t="str">
        <x:v>shengwu_jizhi</x:v>
      </x:c>
      <x:c r="B83" s="24" t="str">
        <x:v>生物基质</x:v>
      </x:c>
      <x:c r="C83" s="24" t="str">
        <x:v>原料与材料</x:v>
      </x:c>
      <x:c r="D83" s="24" t="str">
        <x:v>工业中间件</x:v>
      </x:c>
      <x:c r="E83" s="46" t="str">
        <x:v>是</x:v>
      </x:c>
      <x:c r="F83" s="47" t="n">
        <x:v>5</x:v>
      </x:c>
      <x:c r="G83" s="24" t="str">
        <x:v>简化点数档位：由原推算值吸附至固定档位（≤2000）</x:v>
      </x:c>
      <x:c r="H83" t="str">
        <x:v>标准：投入/兑换按基础物品ID与本表点数；兑换产出标准基础状态</x:v>
      </x:c>
    </x:row>
    <x:row r="84">
      <x:c r="A84" s="24" t="str">
        <x:v>zhenkong_mifeng_zongcheng</x:v>
      </x:c>
      <x:c r="B84" s="24" t="str">
        <x:v>真空密封总成</x:v>
      </x:c>
      <x:c r="C84" s="24" t="str">
        <x:v>原料与材料</x:v>
      </x:c>
      <x:c r="D84" s="24" t="str">
        <x:v>工业中间件</x:v>
      </x:c>
      <x:c r="E84" s="46" t="str">
        <x:v>是</x:v>
      </x:c>
      <x:c r="F84" s="47" t="n">
        <x:v>90</x:v>
      </x:c>
      <x:c r="G84" s="24" t="str">
        <x:v>简化点数档位：由原推算值吸附至固定档位（≤2000）</x:v>
      </x:c>
      <x:c r="H84" t="str">
        <x:v>标准：投入/兑换按基础物品ID与本表点数；兑换产出标准基础状态</x:v>
      </x:c>
    </x:row>
    <x:row r="85">
      <x:c r="A85" s="24" t="str">
        <x:v>jingmi_kongzhi_zongcheng</x:v>
      </x:c>
      <x:c r="B85" s="24" t="str">
        <x:v>精密控制总成</x:v>
      </x:c>
      <x:c r="C85" s="24" t="str">
        <x:v>原料与材料</x:v>
      </x:c>
      <x:c r="D85" s="24" t="str">
        <x:v>工业中间件</x:v>
      </x:c>
      <x:c r="E85" s="46" t="str">
        <x:v>是</x:v>
      </x:c>
      <x:c r="F85" s="47" t="n">
        <x:v>12</x:v>
      </x:c>
      <x:c r="G85" s="24" t="str">
        <x:v>简化点数档位：由原推算值吸附至固定档位（≤2000）</x:v>
      </x:c>
      <x:c r="H85" t="str">
        <x:v>标准：投入/兑换按基础物品ID与本表点数；兑换产出标准基础状态</x:v>
      </x:c>
    </x:row>
    <x:row r="86">
      <x:c r="A86" s="24" t="str">
        <x:v>jingujian</x:v>
      </x:c>
      <x:c r="B86" s="24" t="str">
        <x:v>紧固件</x:v>
      </x:c>
      <x:c r="C86" s="24" t="str">
        <x:v>原料与材料</x:v>
      </x:c>
      <x:c r="D86" s="24" t="str">
        <x:v>工业中间件</x:v>
      </x:c>
      <x:c r="E86" s="46" t="str">
        <x:v>是</x:v>
      </x:c>
      <x:c r="F86" s="47" t="n">
        <x:v>1</x:v>
      </x:c>
      <x:c r="G86" s="24" t="str">
        <x:v>简化点数档位：由原推算值吸附至固定档位（≤2000）</x:v>
      </x:c>
      <x:c r="H86" t="str">
        <x:v>标准：投入/兑换按基础物品ID与本表点数；兑换产出标准基础状态</x:v>
      </x:c>
    </x:row>
    <x:row r="87">
      <x:c r="A87" s="24" t="str">
        <x:v>juereceng</x:v>
      </x:c>
      <x:c r="B87" s="24" t="str">
        <x:v>绝热层</x:v>
      </x:c>
      <x:c r="C87" s="24" t="str">
        <x:v>原料与材料</x:v>
      </x:c>
      <x:c r="D87" s="24" t="str">
        <x:v>工业中间件</x:v>
      </x:c>
      <x:c r="E87" s="46" t="str">
        <x:v>是</x:v>
      </x:c>
      <x:c r="F87" s="47" t="n">
        <x:v>12</x:v>
      </x:c>
      <x:c r="G87" s="24" t="str">
        <x:v>简化点数档位：由原推算值吸附至固定档位（≤2000）</x:v>
      </x:c>
      <x:c r="H87" t="str">
        <x:v>标准：投入/兑换按基础物品ID与本表点数；兑换产出标准基础状态</x:v>
      </x:c>
    </x:row>
    <x:row r="88">
      <x:c r="A88" s="24" t="str">
        <x:v>touming_piancai</x:v>
      </x:c>
      <x:c r="B88" s="24" t="str">
        <x:v>透明片材</x:v>
      </x:c>
      <x:c r="C88" s="24" t="str">
        <x:v>原料与材料</x:v>
      </x:c>
      <x:c r="D88" s="24" t="str">
        <x:v>工业中间件</x:v>
      </x:c>
      <x:c r="E88" s="46" t="str">
        <x:v>是</x:v>
      </x:c>
      <x:c r="F88" s="47" t="n">
        <x:v>5</x:v>
      </x:c>
      <x:c r="G88" s="24" t="str">
        <x:v>简化点数档位：由原推算值吸附至固定档位（≤2000）</x:v>
      </x:c>
      <x:c r="H88" t="str">
        <x:v>标准：投入/兑换按基础物品ID与本表点数；兑换产出标准基础状态</x:v>
      </x:c>
    </x:row>
    <x:row r="89">
      <x:c r="A89" s="24" t="str">
        <x:v>chuneng_zongcheng</x:v>
      </x:c>
      <x:c r="B89" s="24" t="str">
        <x:v>储能总成</x:v>
      </x:c>
      <x:c r="C89" s="24" t="str">
        <x:v>原料与材料</x:v>
      </x:c>
      <x:c r="D89" s="24" t="str">
        <x:v>能源/电气材料</x:v>
      </x:c>
      <x:c r="E89" s="46" t="str">
        <x:v>是</x:v>
      </x:c>
      <x:c r="F89" s="47" t="n">
        <x:v>60</x:v>
      </x:c>
      <x:c r="G89" s="24" t="str">
        <x:v>简化点数档位：由原推算值吸附至固定档位（≤2000）</x:v>
      </x:c>
      <x:c r="H89" t="str">
        <x:v>标准：投入/兑换按基础物品ID与本表点数；兑换产出标准基础状态</x:v>
      </x:c>
    </x:row>
    <x:row r="90">
      <x:c r="A90" s="24" t="str">
        <x:v>daidian_ningjieti</x:v>
      </x:c>
      <x:c r="B90" s="24" t="str">
        <x:v>带电凝结体</x:v>
      </x:c>
      <x:c r="C90" s="24" t="str">
        <x:v>原料与材料</x:v>
      </x:c>
      <x:c r="D90" s="24" t="str">
        <x:v>能源/电气材料</x:v>
      </x:c>
      <x:c r="E90" s="46" t="str">
        <x:v>是</x:v>
      </x:c>
      <x:c r="F90" s="47" t="n">
        <x:v>10</x:v>
      </x:c>
      <x:c r="G90" s="24" t="str">
        <x:v>沿用原资料明确点数</x:v>
      </x:c>
      <x:c r="H90" t="str">
        <x:v>标准：投入/兑换按基础物品ID与本表点数；兑换产出标准基础状态</x:v>
      </x:c>
    </x:row>
    <x:row r="91">
      <x:c r="A91" s="24" t="str">
        <x:v>dianzi_jiban</x:v>
      </x:c>
      <x:c r="B91" s="24" t="str">
        <x:v>电子基板</x:v>
      </x:c>
      <x:c r="C91" s="24" t="str">
        <x:v>原料与材料</x:v>
      </x:c>
      <x:c r="D91" s="24" t="str">
        <x:v>能源/电气材料</x:v>
      </x:c>
      <x:c r="E91" s="46" t="str">
        <x:v>是</x:v>
      </x:c>
      <x:c r="F91" s="47" t="n">
        <x:v>5</x:v>
      </x:c>
      <x:c r="G91" s="24" t="str">
        <x:v>简化点数档位：由原推算值吸附至固定档位（≤2000）</x:v>
      </x:c>
      <x:c r="H91" t="str">
        <x:v>标准：投入/兑换按基础物品ID与本表点数；兑换产出标准基础状态</x:v>
      </x:c>
    </x:row>
    <x:row r="92">
      <x:c r="A92" s="24" t="str">
        <x:v>cikong_zongcheng</x:v>
      </x:c>
      <x:c r="B92" s="24" t="str">
        <x:v>磁控总成</x:v>
      </x:c>
      <x:c r="C92" s="24" t="str">
        <x:v>原料与材料</x:v>
      </x:c>
      <x:c r="D92" s="24" t="str">
        <x:v>能源/电气材料</x:v>
      </x:c>
      <x:c r="E92" s="46" t="str">
        <x:v>是</x:v>
      </x:c>
      <x:c r="F92" s="47" t="n">
        <x:v>90</x:v>
      </x:c>
      <x:c r="G92" s="24" t="str">
        <x:v>简化点数档位：由原推算值吸附至固定档位（≤2000）</x:v>
      </x:c>
      <x:c r="H92" t="str">
        <x:v>标准：投入/兑换按基础物品ID与本表点数；兑换产出标准基础状态</x:v>
      </x:c>
    </x:row>
    <x:row r="93">
      <x:c r="A93" s="24" t="str">
        <x:v>jianyi_dianxin</x:v>
      </x:c>
      <x:c r="B93" s="24" t="str">
        <x:v>简易电芯</x:v>
      </x:c>
      <x:c r="C93" s="24" t="str">
        <x:v>原料与材料</x:v>
      </x:c>
      <x:c r="D93" s="24" t="str">
        <x:v>能源/电气材料</x:v>
      </x:c>
      <x:c r="E93" s="46" t="str">
        <x:v>是</x:v>
      </x:c>
      <x:c r="F93" s="47" t="n">
        <x:v>27</x:v>
      </x:c>
      <x:c r="G93" s="24" t="str">
        <x:v>简化点数档位：由原推算值吸附至固定档位（≤2000）</x:v>
      </x:c>
      <x:c r="H93" t="str">
        <x:v>标准：投入/兑换按基础物品ID与本表点数；兑换产出标准基础状态</x:v>
      </x:c>
    </x:row>
    <x:row r="94">
      <x:c r="A94" s="24" t="str">
        <x:v>xianlanshu</x:v>
      </x:c>
      <x:c r="B94" s="24" t="str">
        <x:v>线缆束</x:v>
      </x:c>
      <x:c r="C94" s="24" t="str">
        <x:v>原料与材料</x:v>
      </x:c>
      <x:c r="D94" s="24" t="str">
        <x:v>能源/电气材料</x:v>
      </x:c>
      <x:c r="E94" s="46" t="str">
        <x:v>是</x:v>
      </x:c>
      <x:c r="F94" s="47" t="n">
        <x:v>2</x:v>
      </x:c>
      <x:c r="G94" s="24" t="str">
        <x:v>简化点数档位：由原推算值吸附至固定档位（≤2000）</x:v>
      </x:c>
      <x:c r="H94" t="str">
        <x:v>标准：投入/兑换按基础物品ID与本表点数；兑换产出标准基础状态</x:v>
      </x:c>
    </x:row>
    <x:row r="95">
      <x:c r="A95" s="24" t="str">
        <x:v>nengliangkuai</x:v>
      </x:c>
      <x:c r="B95" s="24" t="str">
        <x:v>能量块</x:v>
      </x:c>
      <x:c r="C95" s="24" t="str">
        <x:v>原料与材料</x:v>
      </x:c>
      <x:c r="D95" s="24" t="str">
        <x:v>能源/电气材料</x:v>
      </x:c>
      <x:c r="E95" s="46" t="str">
        <x:v>是</x:v>
      </x:c>
      <x:c r="F95" s="47" t="n">
        <x:v>27</x:v>
      </x:c>
      <x:c r="G95" s="24" t="str">
        <x:v>简化点数档位：由原推算值吸附至固定档位（≤2000）</x:v>
      </x:c>
      <x:c r="H95" t="str">
        <x:v>投入无视剩余能量，始终按满块点数；兑换产出满能量块</x:v>
      </x:c>
    </x:row>
    <x:row r="96">
      <x:c r="A96" s="24" t="str">
        <x:v>gaoya_zongcheng</x:v>
      </x:c>
      <x:c r="B96" s="24" t="str">
        <x:v>高压总成</x:v>
      </x:c>
      <x:c r="C96" s="24" t="str">
        <x:v>原料与材料</x:v>
      </x:c>
      <x:c r="D96" s="24" t="str">
        <x:v>能源/电气材料</x:v>
      </x:c>
      <x:c r="E96" s="46" t="str">
        <x:v>是</x:v>
      </x:c>
      <x:c r="F96" s="47" t="n">
        <x:v>90</x:v>
      </x:c>
      <x:c r="G96" s="24" t="str">
        <x:v>简化点数档位：由原推算值吸附至固定档位（≤2000）</x:v>
      </x:c>
      <x:c r="H96" t="str">
        <x:v>标准：投入/兑换按基础物品ID与本表点数；兑换产出标准基础状态</x:v>
      </x:c>
    </x:row>
    <x:row r="97">
      <x:c r="A97" s="24" t="str">
        <x:v>gaoneng_lizi</x:v>
      </x:c>
      <x:c r="B97" s="24" t="str">
        <x:v>高能粒子</x:v>
      </x:c>
      <x:c r="C97" s="24" t="str">
        <x:v>原料与材料</x:v>
      </x:c>
      <x:c r="D97" s="24" t="str">
        <x:v>能源/电气材料</x:v>
      </x:c>
      <x:c r="E97" s="46" t="str">
        <x:v>是</x:v>
      </x:c>
      <x:c r="F97" s="47" t="n">
        <x:v>41</x:v>
      </x:c>
      <x:c r="G97" s="24" t="str">
        <x:v>沿用原资料明确点数</x:v>
      </x:c>
      <x:c r="H97" t="str">
        <x:v>标准：投入/兑换按基础物品ID与本表点数；兑换产出标准基础状态</x:v>
      </x:c>
    </x:row>
    <x:row r="98">
      <x:c r="A98" s="24" t="str">
        <x:v>huagong_jiye</x:v>
      </x:c>
      <x:c r="B98" s="24" t="str">
        <x:v>化工基液</x:v>
      </x:c>
      <x:c r="C98" s="24" t="str">
        <x:v>原料与材料</x:v>
      </x:c>
      <x:c r="D98" s="24" t="str">
        <x:v>液体/气体/化工材料</x:v>
      </x:c>
      <x:c r="E98" s="46" t="str">
        <x:v>是</x:v>
      </x:c>
      <x:c r="F98" s="47" t="n">
        <x:v>3</x:v>
      </x:c>
      <x:c r="G98" s="24" t="str">
        <x:v>简化点数档位：由原推算值吸附至固定档位（≤2000）</x:v>
      </x:c>
      <x:c r="H98" t="str">
        <x:v>标准：投入/兑换按基础物品ID与本表点数；兑换产出标准基础状态</x:v>
      </x:c>
    </x:row>
    <x:row r="99">
      <x:c r="A99" s="24" t="str">
        <x:v>xingyinqi_9</x:v>
      </x:c>
      <x:c r="B99" s="24" t="str">
        <x:v>星银气</x:v>
      </x:c>
      <x:c r="C99" s="24" t="str">
        <x:v>原料与材料</x:v>
      </x:c>
      <x:c r="D99" s="24" t="str">
        <x:v>液体/气体/化工材料</x:v>
      </x:c>
      <x:c r="E99" s="46" t="str">
        <x:v>是</x:v>
      </x:c>
      <x:c r="F99" s="47" t="n">
        <x:v>60</x:v>
      </x:c>
      <x:c r="G99" s="24" t="str">
        <x:v>沿用原资料明确点数</x:v>
      </x:c>
      <x:c r="H99" t="str">
        <x:v>标准：投入/兑换按基础物品ID与本表点数；兑换产出标准基础状态</x:v>
      </x:c>
    </x:row>
    <x:row r="100">
      <x:c r="A100" s="24" t="str">
        <x:v>shui</x:v>
      </x:c>
      <x:c r="B100" s="24" t="str">
        <x:v>水</x:v>
      </x:c>
      <x:c r="C100" s="24" t="str">
        <x:v>原料与材料</x:v>
      </x:c>
      <x:c r="D100" s="24" t="str">
        <x:v>液体/气体/化工材料</x:v>
      </x:c>
      <x:c r="E100" s="46" t="str">
        <x:v>是</x:v>
      </x:c>
      <x:c r="F100" s="47" t="n">
        <x:v>1</x:v>
      </x:c>
      <x:c r="G100" s="24" t="str">
        <x:v>沿用原资料明确点数</x:v>
      </x:c>
      <x:c r="H100" t="str">
        <x:v>标准：投入/兑换按基础物品ID与本表点数；兑换产出标准基础状态</x:v>
      </x:c>
    </x:row>
    <x:row r="101">
      <x:c r="A101" s="24" t="str">
        <x:v>xiyou_qiti</x:v>
      </x:c>
      <x:c r="B101" s="24" t="str">
        <x:v>稀有气体</x:v>
      </x:c>
      <x:c r="C101" s="24" t="str">
        <x:v>原料与材料</x:v>
      </x:c>
      <x:c r="D101" s="24" t="str">
        <x:v>液体/气体/化工材料</x:v>
      </x:c>
      <x:c r="E101" s="46" t="str">
        <x:v>是</x:v>
      </x:c>
      <x:c r="F101" s="47" t="n">
        <x:v>18</x:v>
      </x:c>
      <x:c r="G101" s="24" t="str">
        <x:v>沿用原资料明确点数</x:v>
      </x:c>
      <x:c r="H101" t="str">
        <x:v>标准：投入/兑换按基础物品ID与本表点数；兑换产出标准基础状态</x:v>
      </x:c>
    </x:row>
    <x:row r="102">
      <x:c r="A102" s="24" t="str">
        <x:v>jianzhu_diban_10</x:v>
      </x:c>
      <x:c r="B102" s="24" t="str">
        <x:v>复相地板</x:v>
      </x:c>
      <x:c r="C102" s="24" t="str">
        <x:v>建筑与设施</x:v>
      </x:c>
      <x:c r="D102" s="24" t="str">
        <x:v>基础建材</x:v>
      </x:c>
      <x:c r="E102" s="46" t="str">
        <x:v>是</x:v>
      </x:c>
      <x:c r="F102" s="47" t="n">
        <x:v>135</x:v>
      </x:c>
      <x:c r="G102" s="24" t="str">
        <x:v>简化点数档位：由原推算值吸附至固定档位（≤2000）</x:v>
      </x:c>
      <x:c r="H102" t="str">
        <x:v>标准：投入/兑换按基础物品ID与本表点数；兑换产出标准基础状态</x:v>
      </x:c>
    </x:row>
    <x:row r="103">
      <x:c r="A103" s="24" t="str">
        <x:v>jianzhu_qiang_10</x:v>
      </x:c>
      <x:c r="B103" s="24" t="str">
        <x:v>复相墙</x:v>
      </x:c>
      <x:c r="C103" s="24" t="str">
        <x:v>建筑与设施</x:v>
      </x:c>
      <x:c r="D103" s="24" t="str">
        <x:v>基础建材</x:v>
      </x:c>
      <x:c r="E103" s="46" t="str">
        <x:v>是</x:v>
      </x:c>
      <x:c r="F103" s="47" t="n">
        <x:v>200</x:v>
      </x:c>
      <x:c r="G103" s="24" t="str">
        <x:v>简化点数档位：由原推算值吸附至固定档位（≤2000）</x:v>
      </x:c>
      <x:c r="H103" t="str">
        <x:v>标准：投入/兑换按基础物品ID与本表点数；兑换产出标准基础状态</x:v>
      </x:c>
    </x:row>
    <x:row r="104">
      <x:c r="A104" s="24" t="str">
        <x:v>jianzhu_qiao_10</x:v>
      </x:c>
      <x:c r="B104" s="24" t="str">
        <x:v>复相桥</x:v>
      </x:c>
      <x:c r="C104" s="24" t="str">
        <x:v>建筑与设施</x:v>
      </x:c>
      <x:c r="D104" s="24" t="str">
        <x:v>基础建材</x:v>
      </x:c>
      <x:c r="E104" s="46" t="str">
        <x:v>是</x:v>
      </x:c>
      <x:c r="F104" s="47" t="n">
        <x:v>200</x:v>
      </x:c>
      <x:c r="G104" s="24" t="str">
        <x:v>简化点数档位：由原推算值吸附至固定档位（≤2000）</x:v>
      </x:c>
      <x:c r="H104" t="str">
        <x:v>标准：投入/兑换按基础物品ID与本表点数；兑换产出标准基础状态</x:v>
      </x:c>
    </x:row>
    <x:row r="105">
      <x:c r="A105" s="24" t="str">
        <x:v>jianzhu_chuang_10</x:v>
      </x:c>
      <x:c r="B105" s="24" t="str">
        <x:v>复相窗</x:v>
      </x:c>
      <x:c r="C105" s="24" t="str">
        <x:v>建筑与设施</x:v>
      </x:c>
      <x:c r="D105" s="24" t="str">
        <x:v>基础建材</x:v>
      </x:c>
      <x:c r="E105" s="46" t="str">
        <x:v>是</x:v>
      </x:c>
      <x:c r="F105" s="47" t="n">
        <x:v>200</x:v>
      </x:c>
      <x:c r="G105" s="24" t="str">
        <x:v>简化点数档位：由原推算值吸附至固定档位（≤2000）</x:v>
      </x:c>
      <x:c r="H105" t="str">
        <x:v>标准：投入/兑换按基础物品ID与本表点数；兑换产出标准基础状态</x:v>
      </x:c>
    </x:row>
    <x:row r="106">
      <x:c r="A106" s="24" t="str">
        <x:v>jianzhu_men_10</x:v>
      </x:c>
      <x:c r="B106" s="24" t="str">
        <x:v>复相门</x:v>
      </x:c>
      <x:c r="C106" s="24" t="str">
        <x:v>建筑与设施</x:v>
      </x:c>
      <x:c r="D106" s="24" t="str">
        <x:v>基础建材</x:v>
      </x:c>
      <x:c r="E106" s="46" t="str">
        <x:v>是</x:v>
      </x:c>
      <x:c r="F106" s="47" t="n">
        <x:v>300</x:v>
      </x:c>
      <x:c r="G106" s="24" t="str">
        <x:v>简化点数档位：由原推算值吸附至固定档位（≤2000）</x:v>
      </x:c>
      <x:c r="H106" t="str">
        <x:v>标准：投入/兑换按基础物品ID与本表点数；兑换产出标准基础状态</x:v>
      </x:c>
    </x:row>
    <x:row r="107">
      <x:c r="A107" s="24" t="str">
        <x:v>jianzhu_diban_12</x:v>
      </x:c>
      <x:c r="B107" s="24" t="str">
        <x:v>日冕地板</x:v>
      </x:c>
      <x:c r="C107" s="24" t="str">
        <x:v>建筑与设施</x:v>
      </x:c>
      <x:c r="D107" s="24" t="str">
        <x:v>基础建材</x:v>
      </x:c>
      <x:c r="E107" s="46" t="str">
        <x:v>是</x:v>
      </x:c>
      <x:c r="F107" s="47" t="n">
        <x:v>300</x:v>
      </x:c>
      <x:c r="G107" s="24" t="str">
        <x:v>简化点数档位：由原推算值吸附至固定档位（≤2000）</x:v>
      </x:c>
      <x:c r="H107" t="str">
        <x:v>标准：投入/兑换按基础物品ID与本表点数；兑换产出标准基础状态</x:v>
      </x:c>
    </x:row>
    <x:row r="108">
      <x:c r="A108" s="24" t="str">
        <x:v>jianzhu_qiang_12</x:v>
      </x:c>
      <x:c r="B108" s="24" t="str">
        <x:v>日冕墙</x:v>
      </x:c>
      <x:c r="C108" s="24" t="str">
        <x:v>建筑与设施</x:v>
      </x:c>
      <x:c r="D108" s="24" t="str">
        <x:v>基础建材</x:v>
      </x:c>
      <x:c r="E108" s="46" t="str">
        <x:v>是</x:v>
      </x:c>
      <x:c r="F108" s="47" t="n">
        <x:v>450</x:v>
      </x:c>
      <x:c r="G108" s="24" t="str">
        <x:v>简化点数档位：由原推算值吸附至固定档位（≤2000）</x:v>
      </x:c>
      <x:c r="H108" t="str">
        <x:v>标准：投入/兑换按基础物品ID与本表点数；兑换产出标准基础状态</x:v>
      </x:c>
    </x:row>
    <x:row r="109">
      <x:c r="A109" s="24" t="str">
        <x:v>jianzhu_qiao_12</x:v>
      </x:c>
      <x:c r="B109" s="24" t="str">
        <x:v>日冕桥</x:v>
      </x:c>
      <x:c r="C109" s="24" t="str">
        <x:v>建筑与设施</x:v>
      </x:c>
      <x:c r="D109" s="24" t="str">
        <x:v>基础建材</x:v>
      </x:c>
      <x:c r="E109" s="46" t="str">
        <x:v>是</x:v>
      </x:c>
      <x:c r="F109" s="47" t="n">
        <x:v>450</x:v>
      </x:c>
      <x:c r="G109" s="24" t="str">
        <x:v>简化点数档位：由原推算值吸附至固定档位（≤2000）</x:v>
      </x:c>
      <x:c r="H109" t="str">
        <x:v>标准：投入/兑换按基础物品ID与本表点数；兑换产出标准基础状态</x:v>
      </x:c>
    </x:row>
    <x:row r="110">
      <x:c r="A110" s="24" t="str">
        <x:v>jianzhu_chuang_12</x:v>
      </x:c>
      <x:c r="B110" s="24" t="str">
        <x:v>日冕窗</x:v>
      </x:c>
      <x:c r="C110" s="24" t="str">
        <x:v>建筑与设施</x:v>
      </x:c>
      <x:c r="D110" s="24" t="str">
        <x:v>基础建材</x:v>
      </x:c>
      <x:c r="E110" s="46" t="str">
        <x:v>是</x:v>
      </x:c>
      <x:c r="F110" s="47" t="n">
        <x:v>450</x:v>
      </x:c>
      <x:c r="G110" s="24" t="str">
        <x:v>简化点数档位：由原推算值吸附至固定档位（≤2000）</x:v>
      </x:c>
      <x:c r="H110" t="str">
        <x:v>标准：投入/兑换按基础物品ID与本表点数；兑换产出标准基础状态</x:v>
      </x:c>
    </x:row>
    <x:row r="111">
      <x:c r="A111" s="24" t="str">
        <x:v>jianzhu_men_12</x:v>
      </x:c>
      <x:c r="B111" s="24" t="str">
        <x:v>日冕门</x:v>
      </x:c>
      <x:c r="C111" s="24" t="str">
        <x:v>建筑与设施</x:v>
      </x:c>
      <x:c r="D111" s="24" t="str">
        <x:v>基础建材</x:v>
      </x:c>
      <x:c r="E111" s="46" t="str">
        <x:v>是</x:v>
      </x:c>
      <x:c r="F111" s="47" t="n">
        <x:v>700</x:v>
      </x:c>
      <x:c r="G111" s="24" t="str">
        <x:v>简化点数档位：由原推算值吸附至固定档位（≤2000）</x:v>
      </x:c>
      <x:c r="H111" t="str">
        <x:v>标准：投入/兑换按基础物品ID与本表点数；兑换产出标准基础状态</x:v>
      </x:c>
    </x:row>
    <x:row r="112">
      <x:c r="A112" s="24" t="str">
        <x:v>jianzhu_diban_09</x:v>
      </x:c>
      <x:c r="B112" s="24" t="str">
        <x:v>星银地板</x:v>
      </x:c>
      <x:c r="C112" s="24" t="str">
        <x:v>建筑与设施</x:v>
      </x:c>
      <x:c r="D112" s="24" t="str">
        <x:v>基础建材</x:v>
      </x:c>
      <x:c r="E112" s="46" t="str">
        <x:v>是</x:v>
      </x:c>
      <x:c r="F112" s="47" t="n">
        <x:v>90</x:v>
      </x:c>
      <x:c r="G112" s="24" t="str">
        <x:v>简化点数档位：由原推算值吸附至固定档位（≤2000）</x:v>
      </x:c>
      <x:c r="H112" t="str">
        <x:v>标准：投入/兑换按基础物品ID与本表点数；兑换产出标准基础状态</x:v>
      </x:c>
    </x:row>
    <x:row r="113">
      <x:c r="A113" s="24" t="str">
        <x:v>jianzhu_qiang_09</x:v>
      </x:c>
      <x:c r="B113" s="24" t="str">
        <x:v>星银墙</x:v>
      </x:c>
      <x:c r="C113" s="24" t="str">
        <x:v>建筑与设施</x:v>
      </x:c>
      <x:c r="D113" s="24" t="str">
        <x:v>基础建材</x:v>
      </x:c>
      <x:c r="E113" s="46" t="str">
        <x:v>是</x:v>
      </x:c>
      <x:c r="F113" s="47" t="n">
        <x:v>135</x:v>
      </x:c>
      <x:c r="G113" s="24" t="str">
        <x:v>简化点数档位：由原推算值吸附至固定档位（≤2000）</x:v>
      </x:c>
      <x:c r="H113" t="str">
        <x:v>标准：投入/兑换按基础物品ID与本表点数；兑换产出标准基础状态</x:v>
      </x:c>
    </x:row>
    <x:row r="114">
      <x:c r="A114" s="24" t="str">
        <x:v>jianzhu_qiao_09</x:v>
      </x:c>
      <x:c r="B114" s="24" t="str">
        <x:v>星银桥</x:v>
      </x:c>
      <x:c r="C114" s="24" t="str">
        <x:v>建筑与设施</x:v>
      </x:c>
      <x:c r="D114" s="24" t="str">
        <x:v>基础建材</x:v>
      </x:c>
      <x:c r="E114" s="46" t="str">
        <x:v>是</x:v>
      </x:c>
      <x:c r="F114" s="47" t="n">
        <x:v>135</x:v>
      </x:c>
      <x:c r="G114" s="24" t="str">
        <x:v>简化点数档位：由原推算值吸附至固定档位（≤2000）</x:v>
      </x:c>
      <x:c r="H114" t="str">
        <x:v>标准：投入/兑换按基础物品ID与本表点数；兑换产出标准基础状态</x:v>
      </x:c>
    </x:row>
    <x:row r="115">
      <x:c r="A115" s="24" t="str">
        <x:v>jianzhu_chuang_09</x:v>
      </x:c>
      <x:c r="B115" s="24" t="str">
        <x:v>星银窗</x:v>
      </x:c>
      <x:c r="C115" s="24" t="str">
        <x:v>建筑与设施</x:v>
      </x:c>
      <x:c r="D115" s="24" t="str">
        <x:v>基础建材</x:v>
      </x:c>
      <x:c r="E115" s="46" t="str">
        <x:v>是</x:v>
      </x:c>
      <x:c r="F115" s="47" t="n">
        <x:v>135</x:v>
      </x:c>
      <x:c r="G115" s="24" t="str">
        <x:v>简化点数档位：由原推算值吸附至固定档位（≤2000）</x:v>
      </x:c>
      <x:c r="H115" t="str">
        <x:v>标准：投入/兑换按基础物品ID与本表点数；兑换产出标准基础状态</x:v>
      </x:c>
    </x:row>
    <x:row r="116">
      <x:c r="A116" s="24" t="str">
        <x:v>jianzhu_men_09</x:v>
      </x:c>
      <x:c r="B116" s="24" t="str">
        <x:v>星银门</x:v>
      </x:c>
      <x:c r="C116" s="24" t="str">
        <x:v>建筑与设施</x:v>
      </x:c>
      <x:c r="D116" s="24" t="str">
        <x:v>基础建材</x:v>
      </x:c>
      <x:c r="E116" s="46" t="str">
        <x:v>是</x:v>
      </x:c>
      <x:c r="F116" s="47" t="n">
        <x:v>200</x:v>
      </x:c>
      <x:c r="G116" s="24" t="str">
        <x:v>简化点数档位：由原推算值吸附至固定档位（≤2000）</x:v>
      </x:c>
      <x:c r="H116" t="str">
        <x:v>标准：投入/兑换按基础物品ID与本表点数；兑换产出标准基础状态</x:v>
      </x:c>
    </x:row>
    <x:row r="117">
      <x:c r="A117" s="24" t="str">
        <x:v>jianzhu_zhalan_mucai</x:v>
      </x:c>
      <x:c r="B117" s="24" t="str">
        <x:v>木制栅栏</x:v>
      </x:c>
      <x:c r="C117" s="24" t="str">
        <x:v>建筑与设施</x:v>
      </x:c>
      <x:c r="D117" s="24" t="str">
        <x:v>基础建材</x:v>
      </x:c>
      <x:c r="E117" s="46" t="str">
        <x:v>是</x:v>
      </x:c>
      <x:c r="F117" s="47" t="n">
        <x:v>2</x:v>
      </x:c>
      <x:c r="G117" s="24" t="str">
        <x:v>简化点数档位：由原推算值吸附至固定档位（≤2000）</x:v>
      </x:c>
      <x:c r="H117" t="str">
        <x:v>标准：投入/兑换按基础物品ID与本表点数；兑换产出标准基础状态</x:v>
      </x:c>
    </x:row>
    <x:row r="118">
      <x:c r="A118" s="24" t="str">
        <x:v>jianzhu_zhalanmen_mucai</x:v>
      </x:c>
      <x:c r="B118" s="24" t="str">
        <x:v>木制栅栏门</x:v>
      </x:c>
      <x:c r="C118" s="24" t="str">
        <x:v>建筑与设施</x:v>
      </x:c>
      <x:c r="D118" s="24" t="str">
        <x:v>基础建材</x:v>
      </x:c>
      <x:c r="E118" s="46" t="str">
        <x:v>是</x:v>
      </x:c>
      <x:c r="F118" s="47" t="n">
        <x:v>3</x:v>
      </x:c>
      <x:c r="G118" s="24" t="str">
        <x:v>简化点数档位：由原推算值吸附至固定档位（≤2000）</x:v>
      </x:c>
      <x:c r="H118" t="str">
        <x:v>标准：投入/兑换按基础物品ID与本表点数；兑换产出标准基础状态</x:v>
      </x:c>
    </x:row>
    <x:row r="119">
      <x:c r="A119" s="24" t="str">
        <x:v>jianzhu_diban_00</x:v>
      </x:c>
      <x:c r="B119" s="24" t="str">
        <x:v>木地板</x:v>
      </x:c>
      <x:c r="C119" s="24" t="str">
        <x:v>建筑与设施</x:v>
      </x:c>
      <x:c r="D119" s="24" t="str">
        <x:v>基础建材</x:v>
      </x:c>
      <x:c r="E119" s="46" t="str">
        <x:v>是</x:v>
      </x:c>
      <x:c r="F119" s="47" t="n">
        <x:v>2</x:v>
      </x:c>
      <x:c r="G119" s="24" t="str">
        <x:v>简化点数档位：由原推算值吸附至固定档位（≤2000）</x:v>
      </x:c>
      <x:c r="H119" t="str">
        <x:v>标准：投入/兑换按基础物品ID与本表点数；兑换产出标准基础状态</x:v>
      </x:c>
    </x:row>
    <x:row r="120">
      <x:c r="A120" s="24" t="str">
        <x:v>jianzhu_qiang_00</x:v>
      </x:c>
      <x:c r="B120" s="24" t="str">
        <x:v>木墙</x:v>
      </x:c>
      <x:c r="C120" s="24" t="str">
        <x:v>建筑与设施</x:v>
      </x:c>
      <x:c r="D120" s="24" t="str">
        <x:v>基础建材</x:v>
      </x:c>
      <x:c r="E120" s="46" t="str">
        <x:v>是</x:v>
      </x:c>
      <x:c r="F120" s="47" t="n">
        <x:v>5</x:v>
      </x:c>
      <x:c r="G120" s="24" t="str">
        <x:v>简化点数档位：由原推算值吸附至固定档位（≤2000）</x:v>
      </x:c>
      <x:c r="H120" t="str">
        <x:v>标准：投入/兑换按基础物品ID与本表点数；兑换产出标准基础状态</x:v>
      </x:c>
    </x:row>
    <x:row r="121">
      <x:c r="A121" s="24" t="str">
        <x:v>jianzhu_qiao_00</x:v>
      </x:c>
      <x:c r="B121" s="24" t="str">
        <x:v>木桥</x:v>
      </x:c>
      <x:c r="C121" s="24" t="str">
        <x:v>建筑与设施</x:v>
      </x:c>
      <x:c r="D121" s="24" t="str">
        <x:v>基础建材</x:v>
      </x:c>
      <x:c r="E121" s="46" t="str">
        <x:v>是</x:v>
      </x:c>
      <x:c r="F121" s="47" t="n">
        <x:v>5</x:v>
      </x:c>
      <x:c r="G121" s="24" t="str">
        <x:v>简化点数档位：由原推算值吸附至固定档位（≤2000）</x:v>
      </x:c>
      <x:c r="H121" t="str">
        <x:v>标准：投入/兑换按基础物品ID与本表点数；兑换产出标准基础状态</x:v>
      </x:c>
    </x:row>
    <x:row r="122">
      <x:c r="A122" s="24" t="str">
        <x:v>jianzhu_chuang_00</x:v>
      </x:c>
      <x:c r="B122" s="24" t="str">
        <x:v>木窗</x:v>
      </x:c>
      <x:c r="C122" s="24" t="str">
        <x:v>建筑与设施</x:v>
      </x:c>
      <x:c r="D122" s="24" t="str">
        <x:v>基础建材</x:v>
      </x:c>
      <x:c r="E122" s="46" t="str">
        <x:v>是</x:v>
      </x:c>
      <x:c r="F122" s="47" t="n">
        <x:v>3</x:v>
      </x:c>
      <x:c r="G122" s="24" t="str">
        <x:v>简化点数档位：由原推算值吸附至固定档位（≤2000）</x:v>
      </x:c>
      <x:c r="H122" t="str">
        <x:v>标准：投入/兑换按基础物品ID与本表点数；兑换产出标准基础状态</x:v>
      </x:c>
    </x:row>
    <x:row r="123">
      <x:c r="A123" s="24" t="str">
        <x:v>jianzhu_men_00</x:v>
      </x:c>
      <x:c r="B123" s="24" t="str">
        <x:v>木门</x:v>
      </x:c>
      <x:c r="C123" s="24" t="str">
        <x:v>建筑与设施</x:v>
      </x:c>
      <x:c r="D123" s="24" t="str">
        <x:v>基础建材</x:v>
      </x:c>
      <x:c r="E123" s="46" t="str">
        <x:v>是</x:v>
      </x:c>
      <x:c r="F123" s="47" t="n">
        <x:v>5</x:v>
      </x:c>
      <x:c r="G123" s="24" t="str">
        <x:v>简化点数档位：由原推算值吸附至固定档位（≤2000）</x:v>
      </x:c>
      <x:c r="H123" t="str">
        <x:v>标准：投入/兑换按基础物品ID与本表点数；兑换产出标准基础状态</x:v>
      </x:c>
    </x:row>
    <x:row r="124">
      <x:c r="A124" s="24" t="str">
        <x:v>jianzhu_diban_07</x:v>
      </x:c>
      <x:c r="B124" s="24" t="str">
        <x:v>浮磁晶地板</x:v>
      </x:c>
      <x:c r="C124" s="24" t="str">
        <x:v>建筑与设施</x:v>
      </x:c>
      <x:c r="D124" s="24" t="str">
        <x:v>基础建材</x:v>
      </x:c>
      <x:c r="E124" s="46" t="str">
        <x:v>是</x:v>
      </x:c>
      <x:c r="F124" s="47" t="n">
        <x:v>40</x:v>
      </x:c>
      <x:c r="G124" s="24" t="str">
        <x:v>简化点数档位：由原推算值吸附至固定档位（≤2000）</x:v>
      </x:c>
      <x:c r="H124" t="str">
        <x:v>标准：投入/兑换按基础物品ID与本表点数；兑换产出标准基础状态</x:v>
      </x:c>
    </x:row>
    <x:row r="125">
      <x:c r="A125" s="24" t="str">
        <x:v>jianzhu_qiang_07</x:v>
      </x:c>
      <x:c r="B125" s="24" t="str">
        <x:v>浮磁晶墙</x:v>
      </x:c>
      <x:c r="C125" s="24" t="str">
        <x:v>建筑与设施</x:v>
      </x:c>
      <x:c r="D125" s="24" t="str">
        <x:v>基础建材</x:v>
      </x:c>
      <x:c r="E125" s="46" t="str">
        <x:v>是</x:v>
      </x:c>
      <x:c r="F125" s="47" t="n">
        <x:v>60</x:v>
      </x:c>
      <x:c r="G125" s="24" t="str">
        <x:v>简化点数档位：由原推算值吸附至固定档位（≤2000）</x:v>
      </x:c>
      <x:c r="H125" t="str">
        <x:v>标准：投入/兑换按基础物品ID与本表点数；兑换产出标准基础状态</x:v>
      </x:c>
    </x:row>
    <x:row r="126">
      <x:c r="A126" s="24" t="str">
        <x:v>jianzhu_qiao_07</x:v>
      </x:c>
      <x:c r="B126" s="24" t="str">
        <x:v>浮磁晶桥</x:v>
      </x:c>
      <x:c r="C126" s="24" t="str">
        <x:v>建筑与设施</x:v>
      </x:c>
      <x:c r="D126" s="24" t="str">
        <x:v>基础建材</x:v>
      </x:c>
      <x:c r="E126" s="46" t="str">
        <x:v>是</x:v>
      </x:c>
      <x:c r="F126" s="47" t="n">
        <x:v>60</x:v>
      </x:c>
      <x:c r="G126" s="24" t="str">
        <x:v>简化点数档位：由原推算值吸附至固定档位（≤2000）</x:v>
      </x:c>
      <x:c r="H126" t="str">
        <x:v>标准：投入/兑换按基础物品ID与本表点数；兑换产出标准基础状态</x:v>
      </x:c>
    </x:row>
    <x:row r="127">
      <x:c r="A127" s="24" t="str">
        <x:v>jianzhu_chuang_07</x:v>
      </x:c>
      <x:c r="B127" s="24" t="str">
        <x:v>浮磁晶窗</x:v>
      </x:c>
      <x:c r="C127" s="24" t="str">
        <x:v>建筑与设施</x:v>
      </x:c>
      <x:c r="D127" s="24" t="str">
        <x:v>基础建材</x:v>
      </x:c>
      <x:c r="E127" s="46" t="str">
        <x:v>是</x:v>
      </x:c>
      <x:c r="F127" s="47" t="n">
        <x:v>60</x:v>
      </x:c>
      <x:c r="G127" s="24" t="str">
        <x:v>简化点数档位：由原推算值吸附至固定档位（≤2000）</x:v>
      </x:c>
      <x:c r="H127" t="str">
        <x:v>标准：投入/兑换按基础物品ID与本表点数；兑换产出标准基础状态</x:v>
      </x:c>
    </x:row>
    <x:row r="128">
      <x:c r="A128" s="24" t="str">
        <x:v>jianzhu_men_07</x:v>
      </x:c>
      <x:c r="B128" s="24" t="str">
        <x:v>浮磁晶门</x:v>
      </x:c>
      <x:c r="C128" s="24" t="str">
        <x:v>建筑与设施</x:v>
      </x:c>
      <x:c r="D128" s="24" t="str">
        <x:v>基础建材</x:v>
      </x:c>
      <x:c r="E128" s="46" t="str">
        <x:v>是</x:v>
      </x:c>
      <x:c r="F128" s="47" t="n">
        <x:v>90</x:v>
      </x:c>
      <x:c r="G128" s="24" t="str">
        <x:v>简化点数档位：由原推算值吸附至固定档位（≤2000）</x:v>
      </x:c>
      <x:c r="H128" t="str">
        <x:v>标准：投入/兑换按基础物品ID与本表点数；兑换产出标准基础状态</x:v>
      </x:c>
    </x:row>
    <x:row r="129">
      <x:c r="A129" s="24" t="str">
        <x:v>jianzhu_diban_08</x:v>
      </x:c>
      <x:c r="B129" s="24" t="str">
        <x:v>深铸地板</x:v>
      </x:c>
      <x:c r="C129" s="24" t="str">
        <x:v>建筑与设施</x:v>
      </x:c>
      <x:c r="D129" s="24" t="str">
        <x:v>基础建材</x:v>
      </x:c>
      <x:c r="E129" s="46" t="str">
        <x:v>是</x:v>
      </x:c>
      <x:c r="F129" s="47" t="n">
        <x:v>60</x:v>
      </x:c>
      <x:c r="G129" s="24" t="str">
        <x:v>简化点数档位：由原推算值吸附至固定档位（≤2000）</x:v>
      </x:c>
      <x:c r="H129" t="str">
        <x:v>标准：投入/兑换按基础物品ID与本表点数；兑换产出标准基础状态</x:v>
      </x:c>
    </x:row>
    <x:row r="130">
      <x:c r="A130" s="24" t="str">
        <x:v>jianzhu_qiang_08</x:v>
      </x:c>
      <x:c r="B130" s="24" t="str">
        <x:v>深铸墙</x:v>
      </x:c>
      <x:c r="C130" s="24" t="str">
        <x:v>建筑与设施</x:v>
      </x:c>
      <x:c r="D130" s="24" t="str">
        <x:v>基础建材</x:v>
      </x:c>
      <x:c r="E130" s="46" t="str">
        <x:v>是</x:v>
      </x:c>
      <x:c r="F130" s="47" t="n">
        <x:v>90</x:v>
      </x:c>
      <x:c r="G130" s="24" t="str">
        <x:v>简化点数档位：由原推算值吸附至固定档位（≤2000）</x:v>
      </x:c>
      <x:c r="H130" t="str">
        <x:v>标准：投入/兑换按基础物品ID与本表点数；兑换产出标准基础状态</x:v>
      </x:c>
    </x:row>
    <x:row r="131">
      <x:c r="A131" s="24" t="str">
        <x:v>jianzhu_qiao_08</x:v>
      </x:c>
      <x:c r="B131" s="24" t="str">
        <x:v>深铸桥</x:v>
      </x:c>
      <x:c r="C131" s="24" t="str">
        <x:v>建筑与设施</x:v>
      </x:c>
      <x:c r="D131" s="24" t="str">
        <x:v>基础建材</x:v>
      </x:c>
      <x:c r="E131" s="46" t="str">
        <x:v>是</x:v>
      </x:c>
      <x:c r="F131" s="47" t="n">
        <x:v>90</x:v>
      </x:c>
      <x:c r="G131" s="24" t="str">
        <x:v>简化点数档位：由原推算值吸附至固定档位（≤2000）</x:v>
      </x:c>
      <x:c r="H131" t="str">
        <x:v>标准：投入/兑换按基础物品ID与本表点数；兑换产出标准基础状态</x:v>
      </x:c>
    </x:row>
    <x:row r="132">
      <x:c r="A132" s="24" t="str">
        <x:v>jianzhu_chuang_08</x:v>
      </x:c>
      <x:c r="B132" s="24" t="str">
        <x:v>深铸窗</x:v>
      </x:c>
      <x:c r="C132" s="24" t="str">
        <x:v>建筑与设施</x:v>
      </x:c>
      <x:c r="D132" s="24" t="str">
        <x:v>基础建材</x:v>
      </x:c>
      <x:c r="E132" s="46" t="str">
        <x:v>是</x:v>
      </x:c>
      <x:c r="F132" s="47" t="n">
        <x:v>90</x:v>
      </x:c>
      <x:c r="G132" s="24" t="str">
        <x:v>简化点数档位：由原推算值吸附至固定档位（≤2000）</x:v>
      </x:c>
      <x:c r="H132" t="str">
        <x:v>标准：投入/兑换按基础物品ID与本表点数；兑换产出标准基础状态</x:v>
      </x:c>
    </x:row>
    <x:row r="133">
      <x:c r="A133" s="24" t="str">
        <x:v>jianzhu_men_08</x:v>
      </x:c>
      <x:c r="B133" s="24" t="str">
        <x:v>深铸门</x:v>
      </x:c>
      <x:c r="C133" s="24" t="str">
        <x:v>建筑与设施</x:v>
      </x:c>
      <x:c r="D133" s="24" t="str">
        <x:v>基础建材</x:v>
      </x:c>
      <x:c r="E133" s="46" t="str">
        <x:v>是</x:v>
      </x:c>
      <x:c r="F133" s="47" t="n">
        <x:v>135</x:v>
      </x:c>
      <x:c r="G133" s="24" t="str">
        <x:v>简化点数档位：由原推算值吸附至固定档位（≤2000）</x:v>
      </x:c>
      <x:c r="H133" t="str">
        <x:v>标准：投入/兑换按基础物品ID与本表点数；兑换产出标准基础状态</x:v>
      </x:c>
    </x:row>
    <x:row r="134">
      <x:c r="A134" s="24" t="str">
        <x:v>jianzhu_diban_11</x:v>
      </x:c>
      <x:c r="B134" s="24" t="str">
        <x:v>相位晶地板</x:v>
      </x:c>
      <x:c r="C134" s="24" t="str">
        <x:v>建筑与设施</x:v>
      </x:c>
      <x:c r="D134" s="24" t="str">
        <x:v>基础建材</x:v>
      </x:c>
      <x:c r="E134" s="46" t="str">
        <x:v>是</x:v>
      </x:c>
      <x:c r="F134" s="47" t="n">
        <x:v>200</x:v>
      </x:c>
      <x:c r="G134" s="24" t="str">
        <x:v>简化点数档位：由原推算值吸附至固定档位（≤2000）</x:v>
      </x:c>
      <x:c r="H134" t="str">
        <x:v>标准：投入/兑换按基础物品ID与本表点数；兑换产出标准基础状态</x:v>
      </x:c>
    </x:row>
    <x:row r="135">
      <x:c r="A135" s="24" t="str">
        <x:v>jianzhu_qiang_11</x:v>
      </x:c>
      <x:c r="B135" s="24" t="str">
        <x:v>相位晶墙</x:v>
      </x:c>
      <x:c r="C135" s="24" t="str">
        <x:v>建筑与设施</x:v>
      </x:c>
      <x:c r="D135" s="24" t="str">
        <x:v>基础建材</x:v>
      </x:c>
      <x:c r="E135" s="46" t="str">
        <x:v>是</x:v>
      </x:c>
      <x:c r="F135" s="47" t="n">
        <x:v>300</x:v>
      </x:c>
      <x:c r="G135" s="24" t="str">
        <x:v>简化点数档位：由原推算值吸附至固定档位（≤2000）</x:v>
      </x:c>
      <x:c r="H135" t="str">
        <x:v>标准：投入/兑换按基础物品ID与本表点数；兑换产出标准基础状态</x:v>
      </x:c>
    </x:row>
    <x:row r="136">
      <x:c r="A136" s="24" t="str">
        <x:v>jianzhu_qiao_11</x:v>
      </x:c>
      <x:c r="B136" s="24" t="str">
        <x:v>相位晶桥</x:v>
      </x:c>
      <x:c r="C136" s="24" t="str">
        <x:v>建筑与设施</x:v>
      </x:c>
      <x:c r="D136" s="24" t="str">
        <x:v>基础建材</x:v>
      </x:c>
      <x:c r="E136" s="46" t="str">
        <x:v>是</x:v>
      </x:c>
      <x:c r="F136" s="47" t="n">
        <x:v>300</x:v>
      </x:c>
      <x:c r="G136" s="24" t="str">
        <x:v>简化点数档位：由原推算值吸附至固定档位（≤2000）</x:v>
      </x:c>
      <x:c r="H136" t="str">
        <x:v>标准：投入/兑换按基础物品ID与本表点数；兑换产出标准基础状态</x:v>
      </x:c>
    </x:row>
    <x:row r="137">
      <x:c r="A137" s="24" t="str">
        <x:v>jianzhu_chuang_11</x:v>
      </x:c>
      <x:c r="B137" s="24" t="str">
        <x:v>相位晶窗</x:v>
      </x:c>
      <x:c r="C137" s="24" t="str">
        <x:v>建筑与设施</x:v>
      </x:c>
      <x:c r="D137" s="24" t="str">
        <x:v>基础建材</x:v>
      </x:c>
      <x:c r="E137" s="46" t="str">
        <x:v>是</x:v>
      </x:c>
      <x:c r="F137" s="47" t="n">
        <x:v>300</x:v>
      </x:c>
      <x:c r="G137" s="24" t="str">
        <x:v>简化点数档位：由原推算值吸附至固定档位（≤2000）</x:v>
      </x:c>
      <x:c r="H137" t="str">
        <x:v>标准：投入/兑换按基础物品ID与本表点数；兑换产出标准基础状态</x:v>
      </x:c>
    </x:row>
    <x:row r="138">
      <x:c r="A138" s="24" t="str">
        <x:v>jianzhu_men_11</x:v>
      </x:c>
      <x:c r="B138" s="24" t="str">
        <x:v>相位晶门</x:v>
      </x:c>
      <x:c r="C138" s="24" t="str">
        <x:v>建筑与设施</x:v>
      </x:c>
      <x:c r="D138" s="24" t="str">
        <x:v>基础建材</x:v>
      </x:c>
      <x:c r="E138" s="46" t="str">
        <x:v>是</x:v>
      </x:c>
      <x:c r="F138" s="47" t="n">
        <x:v>450</x:v>
      </x:c>
      <x:c r="G138" s="24" t="str">
        <x:v>简化点数档位：由原推算值吸附至固定档位（≤2000）</x:v>
      </x:c>
      <x:c r="H138" t="str">
        <x:v>标准：投入/兑换按基础物品ID与本表点数；兑换产出标准基础状态</x:v>
      </x:c>
    </x:row>
    <x:row r="139">
      <x:c r="A139" s="24" t="str">
        <x:v>jianzhu_diban_02</x:v>
      </x:c>
      <x:c r="B139" s="24" t="str">
        <x:v>碳钢地板</x:v>
      </x:c>
      <x:c r="C139" s="24" t="str">
        <x:v>建筑与设施</x:v>
      </x:c>
      <x:c r="D139" s="24" t="str">
        <x:v>基础建材</x:v>
      </x:c>
      <x:c r="E139" s="46" t="str">
        <x:v>是</x:v>
      </x:c>
      <x:c r="F139" s="47" t="n">
        <x:v>5</x:v>
      </x:c>
      <x:c r="G139" s="24" t="str">
        <x:v>简化点数档位：由原推算值吸附至固定档位（≤2000）</x:v>
      </x:c>
      <x:c r="H139" t="str">
        <x:v>标准：投入/兑换按基础物品ID与本表点数；兑换产出标准基础状态</x:v>
      </x:c>
    </x:row>
    <x:row r="140">
      <x:c r="A140" s="24" t="str">
        <x:v>jianzhu_qiang_02</x:v>
      </x:c>
      <x:c r="B140" s="24" t="str">
        <x:v>碳钢墙</x:v>
      </x:c>
      <x:c r="C140" s="24" t="str">
        <x:v>建筑与设施</x:v>
      </x:c>
      <x:c r="D140" s="24" t="str">
        <x:v>基础建材</x:v>
      </x:c>
      <x:c r="E140" s="46" t="str">
        <x:v>是</x:v>
      </x:c>
      <x:c r="F140" s="47" t="n">
        <x:v>8</x:v>
      </x:c>
      <x:c r="G140" s="24" t="str">
        <x:v>简化点数档位：由原推算值吸附至固定档位（≤2000）</x:v>
      </x:c>
      <x:c r="H140" t="str">
        <x:v>标准：投入/兑换按基础物品ID与本表点数；兑换产出标准基础状态</x:v>
      </x:c>
    </x:row>
    <x:row r="141">
      <x:c r="A141" s="24" t="str">
        <x:v>jianzhu_qiao_02</x:v>
      </x:c>
      <x:c r="B141" s="24" t="str">
        <x:v>碳钢桥</x:v>
      </x:c>
      <x:c r="C141" s="24" t="str">
        <x:v>建筑与设施</x:v>
      </x:c>
      <x:c r="D141" s="24" t="str">
        <x:v>基础建材</x:v>
      </x:c>
      <x:c r="E141" s="46" t="str">
        <x:v>是</x:v>
      </x:c>
      <x:c r="F141" s="47" t="n">
        <x:v>8</x:v>
      </x:c>
      <x:c r="G141" s="24" t="str">
        <x:v>简化点数档位：由原推算值吸附至固定档位（≤2000）</x:v>
      </x:c>
      <x:c r="H141" t="str">
        <x:v>标准：投入/兑换按基础物品ID与本表点数；兑换产出标准基础状态</x:v>
      </x:c>
    </x:row>
    <x:row r="142">
      <x:c r="A142" s="24" t="str">
        <x:v>jianzhu_chuang_02</x:v>
      </x:c>
      <x:c r="B142" s="24" t="str">
        <x:v>碳钢窗</x:v>
      </x:c>
      <x:c r="C142" s="24" t="str">
        <x:v>建筑与设施</x:v>
      </x:c>
      <x:c r="D142" s="24" t="str">
        <x:v>基础建材</x:v>
      </x:c>
      <x:c r="E142" s="46" t="str">
        <x:v>是</x:v>
      </x:c>
      <x:c r="F142" s="47" t="n">
        <x:v>8</x:v>
      </x:c>
      <x:c r="G142" s="24" t="str">
        <x:v>简化点数档位：由原推算值吸附至固定档位（≤2000）</x:v>
      </x:c>
      <x:c r="H142" t="str">
        <x:v>标准：投入/兑换按基础物品ID与本表点数；兑换产出标准基础状态</x:v>
      </x:c>
    </x:row>
    <x:row r="143">
      <x:c r="A143" s="24" t="str">
        <x:v>jianzhu_men_02</x:v>
      </x:c>
      <x:c r="B143" s="24" t="str">
        <x:v>碳钢门</x:v>
      </x:c>
      <x:c r="C143" s="24" t="str">
        <x:v>建筑与设施</x:v>
      </x:c>
      <x:c r="D143" s="24" t="str">
        <x:v>基础建材</x:v>
      </x:c>
      <x:c r="E143" s="46" t="str">
        <x:v>是</x:v>
      </x:c>
      <x:c r="F143" s="47" t="n">
        <x:v>12</x:v>
      </x:c>
      <x:c r="G143" s="24" t="str">
        <x:v>简化点数档位：由原推算值吸附至固定档位（≤2000）</x:v>
      </x:c>
      <x:c r="H143" t="str">
        <x:v>标准：投入/兑换按基础物品ID与本表点数；兑换产出标准基础状态</x:v>
      </x:c>
    </x:row>
    <x:row r="144">
      <x:c r="A144" s="24" t="str">
        <x:v>jianzhu_diban_04</x:v>
      </x:c>
      <x:c r="B144" s="24" t="str">
        <x:v>磁钢地板</x:v>
      </x:c>
      <x:c r="C144" s="24" t="str">
        <x:v>建筑与设施</x:v>
      </x:c>
      <x:c r="D144" s="24" t="str">
        <x:v>基础建材</x:v>
      </x:c>
      <x:c r="E144" s="46" t="str">
        <x:v>是</x:v>
      </x:c>
      <x:c r="F144" s="47" t="n">
        <x:v>12</x:v>
      </x:c>
      <x:c r="G144" s="24" t="str">
        <x:v>简化点数档位：由原推算值吸附至固定档位（≤2000）</x:v>
      </x:c>
      <x:c r="H144" t="str">
        <x:v>标准：投入/兑换按基础物品ID与本表点数；兑换产出标准基础状态</x:v>
      </x:c>
    </x:row>
    <x:row r="145">
      <x:c r="A145" s="24" t="str">
        <x:v>jianzhu_qiang_04</x:v>
      </x:c>
      <x:c r="B145" s="24" t="str">
        <x:v>磁钢墙</x:v>
      </x:c>
      <x:c r="C145" s="24" t="str">
        <x:v>建筑与设施</x:v>
      </x:c>
      <x:c r="D145" s="24" t="str">
        <x:v>基础建材</x:v>
      </x:c>
      <x:c r="E145" s="46" t="str">
        <x:v>是</x:v>
      </x:c>
      <x:c r="F145" s="47" t="n">
        <x:v>18</x:v>
      </x:c>
      <x:c r="G145" s="24" t="str">
        <x:v>简化点数档位：由原推算值吸附至固定档位（≤2000）</x:v>
      </x:c>
      <x:c r="H145" t="str">
        <x:v>标准：投入/兑换按基础物品ID与本表点数；兑换产出标准基础状态</x:v>
      </x:c>
    </x:row>
    <x:row r="146">
      <x:c r="A146" s="24" t="str">
        <x:v>jianzhu_qiao_04</x:v>
      </x:c>
      <x:c r="B146" s="24" t="str">
        <x:v>磁钢桥</x:v>
      </x:c>
      <x:c r="C146" s="24" t="str">
        <x:v>建筑与设施</x:v>
      </x:c>
      <x:c r="D146" s="24" t="str">
        <x:v>基础建材</x:v>
      </x:c>
      <x:c r="E146" s="46" t="str">
        <x:v>是</x:v>
      </x:c>
      <x:c r="F146" s="47" t="n">
        <x:v>18</x:v>
      </x:c>
      <x:c r="G146" s="24" t="str">
        <x:v>简化点数档位：由原推算值吸附至固定档位（≤2000）</x:v>
      </x:c>
      <x:c r="H146" t="str">
        <x:v>标准：投入/兑换按基础物品ID与本表点数；兑换产出标准基础状态</x:v>
      </x:c>
    </x:row>
    <x:row r="147">
      <x:c r="A147" s="24" t="str">
        <x:v>jianzhu_chuang_04</x:v>
      </x:c>
      <x:c r="B147" s="24" t="str">
        <x:v>磁钢窗</x:v>
      </x:c>
      <x:c r="C147" s="24" t="str">
        <x:v>建筑与设施</x:v>
      </x:c>
      <x:c r="D147" s="24" t="str">
        <x:v>基础建材</x:v>
      </x:c>
      <x:c r="E147" s="46" t="str">
        <x:v>是</x:v>
      </x:c>
      <x:c r="F147" s="47" t="n">
        <x:v>18</x:v>
      </x:c>
      <x:c r="G147" s="24" t="str">
        <x:v>简化点数档位：由原推算值吸附至固定档位（≤2000）</x:v>
      </x:c>
      <x:c r="H147" t="str">
        <x:v>标准：投入/兑换按基础物品ID与本表点数；兑换产出标准基础状态</x:v>
      </x:c>
    </x:row>
    <x:row r="148">
      <x:c r="A148" s="24" t="str">
        <x:v>jianzhu_men_04</x:v>
      </x:c>
      <x:c r="B148" s="24" t="str">
        <x:v>磁钢门</x:v>
      </x:c>
      <x:c r="C148" s="24" t="str">
        <x:v>建筑与设施</x:v>
      </x:c>
      <x:c r="D148" s="24" t="str">
        <x:v>基础建材</x:v>
      </x:c>
      <x:c r="E148" s="46" t="str">
        <x:v>是</x:v>
      </x:c>
      <x:c r="F148" s="47" t="n">
        <x:v>27</x:v>
      </x:c>
      <x:c r="G148" s="24" t="str">
        <x:v>简化点数档位：由原推算值吸附至固定档位（≤2000）</x:v>
      </x:c>
      <x:c r="H148" t="str">
        <x:v>标准：投入/兑换按基础物品ID与本表点数；兑换产出标准基础状态</x:v>
      </x:c>
    </x:row>
    <x:row r="149">
      <x:c r="A149" s="24" t="str">
        <x:v>neizhuang_zhan_qiangban</x:v>
      </x:c>
      <x:c r="B149" s="24" t="str">
        <x:v>空间站内壁饰面板</x:v>
      </x:c>
      <x:c r="C149" s="24" t="str">
        <x:v>建筑与设施</x:v>
      </x:c>
      <x:c r="D149" s="24" t="str">
        <x:v>基础建材</x:v>
      </x:c>
      <x:c r="E149" s="46" t="str">
        <x:v>是</x:v>
      </x:c>
      <x:c r="F149" s="47" t="n">
        <x:v>18</x:v>
      </x:c>
      <x:c r="G149" s="24" t="str">
        <x:v>简化点数档位：由原推算值吸附至固定档位（≤2000）</x:v>
      </x:c>
      <x:c r="H149" t="str">
        <x:v>标准：投入/兑换按基础物品ID与本表点数；兑换产出标准基础状态</x:v>
      </x:c>
    </x:row>
    <x:row r="150">
      <x:c r="A150" s="24" t="str">
        <x:v>neizhuang_zhan_diban</x:v>
      </x:c>
      <x:c r="B150" s="24" t="str">
        <x:v>空间站内饰地板</x:v>
      </x:c>
      <x:c r="C150" s="24" t="str">
        <x:v>建筑与设施</x:v>
      </x:c>
      <x:c r="D150" s="24" t="str">
        <x:v>基础建材</x:v>
      </x:c>
      <x:c r="E150" s="46" t="str">
        <x:v>是</x:v>
      </x:c>
      <x:c r="F150" s="47" t="n">
        <x:v>18</x:v>
      </x:c>
      <x:c r="G150" s="24" t="str">
        <x:v>简化点数档位：由原推算值吸附至固定档位（≤2000）</x:v>
      </x:c>
      <x:c r="H150" t="str">
        <x:v>标准：投入/兑换按基础物品ID与本表点数；兑换产出标准基础状态</x:v>
      </x:c>
    </x:row>
    <x:row r="151">
      <x:c r="A151" s="24" t="str">
        <x:v>jianzhu_diban_05</x:v>
      </x:c>
      <x:c r="B151" s="24" t="str">
        <x:v>赤晶地板</x:v>
      </x:c>
      <x:c r="C151" s="24" t="str">
        <x:v>建筑与设施</x:v>
      </x:c>
      <x:c r="D151" s="24" t="str">
        <x:v>基础建材</x:v>
      </x:c>
      <x:c r="E151" s="46" t="str">
        <x:v>是</x:v>
      </x:c>
      <x:c r="F151" s="47" t="n">
        <x:v>18</x:v>
      </x:c>
      <x:c r="G151" s="24" t="str">
        <x:v>简化点数档位：由原推算值吸附至固定档位（≤2000）</x:v>
      </x:c>
      <x:c r="H151" t="str">
        <x:v>标准：投入/兑换按基础物品ID与本表点数；兑换产出标准基础状态</x:v>
      </x:c>
    </x:row>
    <x:row r="152">
      <x:c r="A152" s="24" t="str">
        <x:v>jianzhu_qiang_05</x:v>
      </x:c>
      <x:c r="B152" s="24" t="str">
        <x:v>赤晶墙</x:v>
      </x:c>
      <x:c r="C152" s="24" t="str">
        <x:v>建筑与设施</x:v>
      </x:c>
      <x:c r="D152" s="24" t="str">
        <x:v>基础建材</x:v>
      </x:c>
      <x:c r="E152" s="46" t="str">
        <x:v>是</x:v>
      </x:c>
      <x:c r="F152" s="47" t="n">
        <x:v>27</x:v>
      </x:c>
      <x:c r="G152" s="24" t="str">
        <x:v>简化点数档位：由原推算值吸附至固定档位（≤2000）</x:v>
      </x:c>
      <x:c r="H152" t="str">
        <x:v>标准：投入/兑换按基础物品ID与本表点数；兑换产出标准基础状态</x:v>
      </x:c>
    </x:row>
    <x:row r="153">
      <x:c r="A153" s="24" t="str">
        <x:v>jianzhu_qiao_05</x:v>
      </x:c>
      <x:c r="B153" s="24" t="str">
        <x:v>赤晶桥</x:v>
      </x:c>
      <x:c r="C153" s="24" t="str">
        <x:v>建筑与设施</x:v>
      </x:c>
      <x:c r="D153" s="24" t="str">
        <x:v>基础建材</x:v>
      </x:c>
      <x:c r="E153" s="46" t="str">
        <x:v>是</x:v>
      </x:c>
      <x:c r="F153" s="47" t="n">
        <x:v>27</x:v>
      </x:c>
      <x:c r="G153" s="24" t="str">
        <x:v>简化点数档位：由原推算值吸附至固定档位（≤2000）</x:v>
      </x:c>
      <x:c r="H153" t="str">
        <x:v>标准：投入/兑换按基础物品ID与本表点数；兑换产出标准基础状态</x:v>
      </x:c>
    </x:row>
    <x:row r="154">
      <x:c r="A154" s="24" t="str">
        <x:v>jianzhu_chuang_05</x:v>
      </x:c>
      <x:c r="B154" s="24" t="str">
        <x:v>赤晶窗</x:v>
      </x:c>
      <x:c r="C154" s="24" t="str">
        <x:v>建筑与设施</x:v>
      </x:c>
      <x:c r="D154" s="24" t="str">
        <x:v>基础建材</x:v>
      </x:c>
      <x:c r="E154" s="46" t="str">
        <x:v>是</x:v>
      </x:c>
      <x:c r="F154" s="47" t="n">
        <x:v>27</x:v>
      </x:c>
      <x:c r="G154" s="24" t="str">
        <x:v>简化点数档位：由原推算值吸附至固定档位（≤2000）</x:v>
      </x:c>
      <x:c r="H154" t="str">
        <x:v>标准：投入/兑换按基础物品ID与本表点数；兑换产出标准基础状态</x:v>
      </x:c>
    </x:row>
    <x:row r="155">
      <x:c r="A155" s="24" t="str">
        <x:v>jianzhu_men_05</x:v>
      </x:c>
      <x:c r="B155" s="24" t="str">
        <x:v>赤晶门</x:v>
      </x:c>
      <x:c r="C155" s="24" t="str">
        <x:v>建筑与设施</x:v>
      </x:c>
      <x:c r="D155" s="24" t="str">
        <x:v>基础建材</x:v>
      </x:c>
      <x:c r="E155" s="46" t="str">
        <x:v>是</x:v>
      </x:c>
      <x:c r="F155" s="47" t="n">
        <x:v>40</x:v>
      </x:c>
      <x:c r="G155" s="24" t="str">
        <x:v>简化点数档位：由原推算值吸附至固定档位（≤2000）</x:v>
      </x:c>
      <x:c r="H155" t="str">
        <x:v>标准：投入/兑换按基础物品ID与本表点数；兑换产出标准基础状态</x:v>
      </x:c>
    </x:row>
    <x:row r="156">
      <x:c r="A156" s="24" t="str">
        <x:v>jianzhu_guidaoqiao_01</x:v>
      </x:c>
      <x:c r="B156" s="24" t="str">
        <x:v>轨道桥</x:v>
      </x:c>
      <x:c r="C156" s="24" t="str">
        <x:v>建筑与设施</x:v>
      </x:c>
      <x:c r="D156" s="24" t="str">
        <x:v>基础建材</x:v>
      </x:c>
      <x:c r="E156" s="46" t="str">
        <x:v>是</x:v>
      </x:c>
      <x:c r="F156" s="47" t="n">
        <x:v>18</x:v>
      </x:c>
      <x:c r="G156" s="24" t="str">
        <x:v>简化点数档位：由原推算值吸附至固定档位（≤2000）</x:v>
      </x:c>
      <x:c r="H156" t="str">
        <x:v>标准：投入/兑换按基础物品ID与本表点数；兑换产出标准基础状态</x:v>
      </x:c>
    </x:row>
    <x:row r="157">
      <x:c r="A157" s="24" t="str">
        <x:v>jianzhu_diban_06</x:v>
      </x:c>
      <x:c r="B157" s="24" t="str">
        <x:v>钛合金地板</x:v>
      </x:c>
      <x:c r="C157" s="24" t="str">
        <x:v>建筑与设施</x:v>
      </x:c>
      <x:c r="D157" s="24" t="str">
        <x:v>基础建材</x:v>
      </x:c>
      <x:c r="E157" s="46" t="str">
        <x:v>是</x:v>
      </x:c>
      <x:c r="F157" s="47" t="n">
        <x:v>27</x:v>
      </x:c>
      <x:c r="G157" s="24" t="str">
        <x:v>简化点数档位：由原推算值吸附至固定档位（≤2000）</x:v>
      </x:c>
      <x:c r="H157" t="str">
        <x:v>标准：投入/兑换按基础物品ID与本表点数；兑换产出标准基础状态</x:v>
      </x:c>
    </x:row>
    <x:row r="158">
      <x:c r="A158" s="24" t="str">
        <x:v>jianzhu_qiang_06</x:v>
      </x:c>
      <x:c r="B158" s="24" t="str">
        <x:v>钛合金墙</x:v>
      </x:c>
      <x:c r="C158" s="24" t="str">
        <x:v>建筑与设施</x:v>
      </x:c>
      <x:c r="D158" s="24" t="str">
        <x:v>基础建材</x:v>
      </x:c>
      <x:c r="E158" s="46" t="str">
        <x:v>是</x:v>
      </x:c>
      <x:c r="F158" s="47" t="n">
        <x:v>40</x:v>
      </x:c>
      <x:c r="G158" s="24" t="str">
        <x:v>简化点数档位：由原推算值吸附至固定档位（≤2000）</x:v>
      </x:c>
      <x:c r="H158" t="str">
        <x:v>标准：投入/兑换按基础物品ID与本表点数；兑换产出标准基础状态</x:v>
      </x:c>
    </x:row>
    <x:row r="159">
      <x:c r="A159" s="24" t="str">
        <x:v>jianzhu_qiao_06</x:v>
      </x:c>
      <x:c r="B159" s="24" t="str">
        <x:v>钛合金桥</x:v>
      </x:c>
      <x:c r="C159" s="24" t="str">
        <x:v>建筑与设施</x:v>
      </x:c>
      <x:c r="D159" s="24" t="str">
        <x:v>基础建材</x:v>
      </x:c>
      <x:c r="E159" s="46" t="str">
        <x:v>是</x:v>
      </x:c>
      <x:c r="F159" s="47" t="n">
        <x:v>40</x:v>
      </x:c>
      <x:c r="G159" s="24" t="str">
        <x:v>简化点数档位：由原推算值吸附至固定档位（≤2000）</x:v>
      </x:c>
      <x:c r="H159" t="str">
        <x:v>标准：投入/兑换按基础物品ID与本表点数；兑换产出标准基础状态</x:v>
      </x:c>
    </x:row>
    <x:row r="160">
      <x:c r="A160" s="24" t="str">
        <x:v>jianzhu_chuang_06</x:v>
      </x:c>
      <x:c r="B160" s="24" t="str">
        <x:v>钛合金窗</x:v>
      </x:c>
      <x:c r="C160" s="24" t="str">
        <x:v>建筑与设施</x:v>
      </x:c>
      <x:c r="D160" s="24" t="str">
        <x:v>基础建材</x:v>
      </x:c>
      <x:c r="E160" s="46" t="str">
        <x:v>是</x:v>
      </x:c>
      <x:c r="F160" s="47" t="n">
        <x:v>40</x:v>
      </x:c>
      <x:c r="G160" s="24" t="str">
        <x:v>简化点数档位：由原推算值吸附至固定档位（≤2000）</x:v>
      </x:c>
      <x:c r="H160" t="str">
        <x:v>标准：投入/兑换按基础物品ID与本表点数；兑换产出标准基础状态</x:v>
      </x:c>
    </x:row>
    <x:row r="161">
      <x:c r="A161" s="24" t="str">
        <x:v>jianzhu_men_06</x:v>
      </x:c>
      <x:c r="B161" s="24" t="str">
        <x:v>钛合金门</x:v>
      </x:c>
      <x:c r="C161" s="24" t="str">
        <x:v>建筑与设施</x:v>
      </x:c>
      <x:c r="D161" s="24" t="str">
        <x:v>基础建材</x:v>
      </x:c>
      <x:c r="E161" s="46" t="str">
        <x:v>是</x:v>
      </x:c>
      <x:c r="F161" s="47" t="n">
        <x:v>60</x:v>
      </x:c>
      <x:c r="G161" s="24" t="str">
        <x:v>简化点数档位：由原推算值吸附至固定档位（≤2000）</x:v>
      </x:c>
      <x:c r="H161" t="str">
        <x:v>标准：投入/兑换按基础物品ID与本表点数；兑换产出标准基础状态</x:v>
      </x:c>
    </x:row>
    <x:row r="162">
      <x:c r="A162" s="24" t="str">
        <x:v>jianzhu_diban_01</x:v>
      </x:c>
      <x:c r="B162" s="24" t="str">
        <x:v>铁地板</x:v>
      </x:c>
      <x:c r="C162" s="24" t="str">
        <x:v>建筑与设施</x:v>
      </x:c>
      <x:c r="D162" s="24" t="str">
        <x:v>基础建材</x:v>
      </x:c>
      <x:c r="E162" s="46" t="str">
        <x:v>是</x:v>
      </x:c>
      <x:c r="F162" s="47" t="n">
        <x:v>3</x:v>
      </x:c>
      <x:c r="G162" s="24" t="str">
        <x:v>简化点数档位：由原推算值吸附至固定档位（≤2000）</x:v>
      </x:c>
      <x:c r="H162" t="str">
        <x:v>标准：投入/兑换按基础物品ID与本表点数；兑换产出标准基础状态</x:v>
      </x:c>
    </x:row>
    <x:row r="163">
      <x:c r="A163" s="24" t="str">
        <x:v>jianzhu_qiang_01</x:v>
      </x:c>
      <x:c r="B163" s="24" t="str">
        <x:v>铁墙</x:v>
      </x:c>
      <x:c r="C163" s="24" t="str">
        <x:v>建筑与设施</x:v>
      </x:c>
      <x:c r="D163" s="24" t="str">
        <x:v>基础建材</x:v>
      </x:c>
      <x:c r="E163" s="46" t="str">
        <x:v>是</x:v>
      </x:c>
      <x:c r="F163" s="47" t="n">
        <x:v>8</x:v>
      </x:c>
      <x:c r="G163" s="24" t="str">
        <x:v>简化点数档位：由原推算值吸附至固定档位（≤2000）</x:v>
      </x:c>
      <x:c r="H163" t="str">
        <x:v>标准：投入/兑换按基础物品ID与本表点数；兑换产出标准基础状态</x:v>
      </x:c>
    </x:row>
    <x:row r="164">
      <x:c r="A164" s="24" t="str">
        <x:v>jianzhu_qiao_01</x:v>
      </x:c>
      <x:c r="B164" s="24" t="str">
        <x:v>铁桥</x:v>
      </x:c>
      <x:c r="C164" s="24" t="str">
        <x:v>建筑与设施</x:v>
      </x:c>
      <x:c r="D164" s="24" t="str">
        <x:v>基础建材</x:v>
      </x:c>
      <x:c r="E164" s="46" t="str">
        <x:v>是</x:v>
      </x:c>
      <x:c r="F164" s="47" t="n">
        <x:v>8</x:v>
      </x:c>
      <x:c r="G164" s="24" t="str">
        <x:v>简化点数档位：由原推算值吸附至固定档位（≤2000）</x:v>
      </x:c>
      <x:c r="H164" t="str">
        <x:v>标准：投入/兑换按基础物品ID与本表点数；兑换产出标准基础状态</x:v>
      </x:c>
    </x:row>
    <x:row r="165">
      <x:c r="A165" s="24" t="str">
        <x:v>jianzhu_chuang_01</x:v>
      </x:c>
      <x:c r="B165" s="24" t="str">
        <x:v>铁窗</x:v>
      </x:c>
      <x:c r="C165" s="24" t="str">
        <x:v>建筑与设施</x:v>
      </x:c>
      <x:c r="D165" s="24" t="str">
        <x:v>基础建材</x:v>
      </x:c>
      <x:c r="E165" s="46" t="str">
        <x:v>是</x:v>
      </x:c>
      <x:c r="F165" s="47" t="n">
        <x:v>5</x:v>
      </x:c>
      <x:c r="G165" s="24" t="str">
        <x:v>简化点数档位：由原推算值吸附至固定档位（≤2000）</x:v>
      </x:c>
      <x:c r="H165" t="str">
        <x:v>标准：投入/兑换按基础物品ID与本表点数；兑换产出标准基础状态</x:v>
      </x:c>
    </x:row>
    <x:row r="166">
      <x:c r="A166" s="24" t="str">
        <x:v>jianzhu_men_01</x:v>
      </x:c>
      <x:c r="B166" s="24" t="str">
        <x:v>铁门</x:v>
      </x:c>
      <x:c r="C166" s="24" t="str">
        <x:v>建筑与设施</x:v>
      </x:c>
      <x:c r="D166" s="24" t="str">
        <x:v>基础建材</x:v>
      </x:c>
      <x:c r="E166" s="46" t="str">
        <x:v>是</x:v>
      </x:c>
      <x:c r="F166" s="47" t="n">
        <x:v>8</x:v>
      </x:c>
      <x:c r="G166" s="24" t="str">
        <x:v>简化点数档位：由原推算值吸附至固定档位（≤2000）</x:v>
      </x:c>
      <x:c r="H166" t="str">
        <x:v>标准：投入/兑换按基础物品ID与本表点数；兑换产出标准基础状态</x:v>
      </x:c>
    </x:row>
    <x:row r="167">
      <x:c r="A167" s="24" t="str">
        <x:v>neizhuang_chuan_qiangban</x:v>
      </x:c>
      <x:c r="B167" s="24" t="str">
        <x:v>飞船舱内壁饰面板</x:v>
      </x:c>
      <x:c r="C167" s="24" t="str">
        <x:v>建筑与设施</x:v>
      </x:c>
      <x:c r="D167" s="24" t="str">
        <x:v>基础建材</x:v>
      </x:c>
      <x:c r="E167" s="46" t="str">
        <x:v>是</x:v>
      </x:c>
      <x:c r="F167" s="47" t="n">
        <x:v>18</x:v>
      </x:c>
      <x:c r="G167" s="24" t="str">
        <x:v>简化点数档位：由原推算值吸附至固定档位（≤2000）</x:v>
      </x:c>
      <x:c r="H167" t="str">
        <x:v>标准：投入/兑换按基础物品ID与本表点数；兑换产出标准基础状态</x:v>
      </x:c>
    </x:row>
    <x:row r="168">
      <x:c r="A168" s="24" t="str">
        <x:v>neizhuang_chuan_diban</x:v>
      </x:c>
      <x:c r="B168" s="24" t="str">
        <x:v>飞船舱内饰地板</x:v>
      </x:c>
      <x:c r="C168" s="24" t="str">
        <x:v>建筑与设施</x:v>
      </x:c>
      <x:c r="D168" s="24" t="str">
        <x:v>基础建材</x:v>
      </x:c>
      <x:c r="E168" s="46" t="str">
        <x:v>是</x:v>
      </x:c>
      <x:c r="F168" s="47" t="n">
        <x:v>18</x:v>
      </x:c>
      <x:c r="G168" s="24" t="str">
        <x:v>简化点数档位：由原推算值吸附至固定档位（≤2000）</x:v>
      </x:c>
      <x:c r="H168" t="str">
        <x:v>标准：投入/兑换按基础物品ID与本表点数；兑换产出标准基础状态</x:v>
      </x:c>
    </x:row>
    <x:row r="169">
      <x:c r="A169" s="24" t="str">
        <x:v>jianzhu_diban_03</x:v>
      </x:c>
      <x:c r="B169" s="24" t="str">
        <x:v>黑晶石地板</x:v>
      </x:c>
      <x:c r="C169" s="24" t="str">
        <x:v>建筑与设施</x:v>
      </x:c>
      <x:c r="D169" s="24" t="str">
        <x:v>基础建材</x:v>
      </x:c>
      <x:c r="E169" s="46" t="str">
        <x:v>是</x:v>
      </x:c>
      <x:c r="F169" s="47" t="n">
        <x:v>8</x:v>
      </x:c>
      <x:c r="G169" s="24" t="str">
        <x:v>简化点数档位：由原推算值吸附至固定档位（≤2000）</x:v>
      </x:c>
      <x:c r="H169" t="str">
        <x:v>标准：投入/兑换按基础物品ID与本表点数；兑换产出标准基础状态</x:v>
      </x:c>
    </x:row>
    <x:row r="170">
      <x:c r="A170" s="24" t="str">
        <x:v>jianzhu_qiang_03</x:v>
      </x:c>
      <x:c r="B170" s="24" t="str">
        <x:v>黑晶石墙</x:v>
      </x:c>
      <x:c r="C170" s="24" t="str">
        <x:v>建筑与设施</x:v>
      </x:c>
      <x:c r="D170" s="24" t="str">
        <x:v>基础建材</x:v>
      </x:c>
      <x:c r="E170" s="46" t="str">
        <x:v>是</x:v>
      </x:c>
      <x:c r="F170" s="47" t="n">
        <x:v>12</x:v>
      </x:c>
      <x:c r="G170" s="24" t="str">
        <x:v>简化点数档位：由原推算值吸附至固定档位（≤2000）</x:v>
      </x:c>
      <x:c r="H170" t="str">
        <x:v>标准：投入/兑换按基础物品ID与本表点数；兑换产出标准基础状态</x:v>
      </x:c>
    </x:row>
    <x:row r="171">
      <x:c r="A171" s="24" t="str">
        <x:v>jianzhu_qiao_03</x:v>
      </x:c>
      <x:c r="B171" s="24" t="str">
        <x:v>黑晶石桥</x:v>
      </x:c>
      <x:c r="C171" s="24" t="str">
        <x:v>建筑与设施</x:v>
      </x:c>
      <x:c r="D171" s="24" t="str">
        <x:v>基础建材</x:v>
      </x:c>
      <x:c r="E171" s="46" t="str">
        <x:v>是</x:v>
      </x:c>
      <x:c r="F171" s="47" t="n">
        <x:v>12</x:v>
      </x:c>
      <x:c r="G171" s="24" t="str">
        <x:v>简化点数档位：由原推算值吸附至固定档位（≤2000）</x:v>
      </x:c>
      <x:c r="H171" t="str">
        <x:v>标准：投入/兑换按基础物品ID与本表点数；兑换产出标准基础状态</x:v>
      </x:c>
    </x:row>
    <x:row r="172">
      <x:c r="A172" s="24" t="str">
        <x:v>jianzhu_chuang_03</x:v>
      </x:c>
      <x:c r="B172" s="24" t="str">
        <x:v>黑晶石窗</x:v>
      </x:c>
      <x:c r="C172" s="24" t="str">
        <x:v>建筑与设施</x:v>
      </x:c>
      <x:c r="D172" s="24" t="str">
        <x:v>基础建材</x:v>
      </x:c>
      <x:c r="E172" s="46" t="str">
        <x:v>是</x:v>
      </x:c>
      <x:c r="F172" s="47" t="n">
        <x:v>12</x:v>
      </x:c>
      <x:c r="G172" s="24" t="str">
        <x:v>简化点数档位：由原推算值吸附至固定档位（≤2000）</x:v>
      </x:c>
      <x:c r="H172" t="str">
        <x:v>标准：投入/兑换按基础物品ID与本表点数；兑换产出标准基础状态</x:v>
      </x:c>
    </x:row>
    <x:row r="173">
      <x:c r="A173" s="24" t="str">
        <x:v>jianzhu_men_03</x:v>
      </x:c>
      <x:c r="B173" s="24" t="str">
        <x:v>黑晶石门</x:v>
      </x:c>
      <x:c r="C173" s="24" t="str">
        <x:v>建筑与设施</x:v>
      </x:c>
      <x:c r="D173" s="24" t="str">
        <x:v>基础建材</x:v>
      </x:c>
      <x:c r="E173" s="46" t="str">
        <x:v>是</x:v>
      </x:c>
      <x:c r="F173" s="47" t="n">
        <x:v>18</x:v>
      </x:c>
      <x:c r="G173" s="24" t="str">
        <x:v>简化点数档位：由原推算值吸附至固定档位（≤2000）</x:v>
      </x:c>
      <x:c r="H173" t="str">
        <x:v>标准：投入/兑换按基础物品ID与本表点数；兑换产出标准基础状态</x:v>
      </x:c>
    </x:row>
    <x:row r="174">
      <x:c r="A174" s="24" t="str">
        <x:v>zhuangshi_lajitong</x:v>
      </x:c>
      <x:c r="B174" s="24" t="str">
        <x:v>垃圾桶</x:v>
      </x:c>
      <x:c r="C174" s="24" t="str">
        <x:v>建筑与设施</x:v>
      </x:c>
      <x:c r="D174" s="24" t="str">
        <x:v>家具装饰</x:v>
      </x:c>
      <x:c r="E174" s="46" t="str">
        <x:v>是</x:v>
      </x:c>
      <x:c r="F174" s="47" t="n">
        <x:v>5</x:v>
      </x:c>
      <x:c r="G174" s="24" t="str">
        <x:v>简化点数档位：由原推算值吸附至固定档位（≤2000）</x:v>
      </x:c>
      <x:c r="H174" t="str">
        <x:v>标准：投入/兑换按基础物品ID与本表点数；兑换产出标准基础状态</x:v>
      </x:c>
    </x:row>
    <x:row r="175">
      <x:c r="A175" s="24" t="str">
        <x:v>zhuangshi_qiangmian_zhuangshi</x:v>
      </x:c>
      <x:c r="B175" s="24" t="str">
        <x:v>墙面装饰板</x:v>
      </x:c>
      <x:c r="C175" s="24" t="str">
        <x:v>建筑与设施</x:v>
      </x:c>
      <x:c r="D175" s="24" t="str">
        <x:v>家具装饰</x:v>
      </x:c>
      <x:c r="E175" s="46" t="str">
        <x:v>是</x:v>
      </x:c>
      <x:c r="F175" s="47" t="n">
        <x:v>2</x:v>
      </x:c>
      <x:c r="G175" s="24" t="str">
        <x:v>简化点数档位：由原推算值吸附至固定档位（≤2000）</x:v>
      </x:c>
      <x:c r="H175" t="str">
        <x:v>标准：投入/兑换按基础物品ID与本表点数；兑换产出标准基础状态</x:v>
      </x:c>
    </x:row>
    <x:row r="176">
      <x:c r="A176" s="24" t="str">
        <x:v>zhuangshi_bihua</x:v>
      </x:c>
      <x:c r="B176" s="24" t="str">
        <x:v>壁画</x:v>
      </x:c>
      <x:c r="C176" s="24" t="str">
        <x:v>建筑与设施</x:v>
      </x:c>
      <x:c r="D176" s="24" t="str">
        <x:v>家具装饰</x:v>
      </x:c>
      <x:c r="E176" s="46" t="str">
        <x:v>是</x:v>
      </x:c>
      <x:c r="F176" s="47" t="n">
        <x:v>1</x:v>
      </x:c>
      <x:c r="G176" s="24" t="str">
        <x:v>简化点数档位：由原推算值吸附至固定档位（≤2000）</x:v>
      </x:c>
      <x:c r="H176" t="str">
        <x:v>标准：投入/兑换按基础物品ID与本表点数；兑换产出标准基础状态</x:v>
      </x:c>
    </x:row>
    <x:row r="177">
      <x:c r="A177" s="24" t="str">
        <x:v>jiaju_danyi_10</x:v>
      </x:c>
      <x:c r="B177" s="24" t="str">
        <x:v>复相单椅</x:v>
      </x:c>
      <x:c r="C177" s="24" t="str">
        <x:v>建筑与设施</x:v>
      </x:c>
      <x:c r="D177" s="24" t="str">
        <x:v>家具装饰</x:v>
      </x:c>
      <x:c r="E177" s="46" t="str">
        <x:v>是</x:v>
      </x:c>
      <x:c r="F177" s="47" t="n">
        <x:v>200</x:v>
      </x:c>
      <x:c r="G177" s="24" t="str">
        <x:v>简化点数档位：由原推算值吸附至固定档位（≤2000）</x:v>
      </x:c>
      <x:c r="H177" t="str">
        <x:v>标准：投入/兑换按基础物品ID与本表点数；兑换产出标准基础状态</x:v>
      </x:c>
    </x:row>
    <x:row r="178">
      <x:c r="A178" s="24" t="str">
        <x:v>jiaju_xiaozhuo_10</x:v>
      </x:c>
      <x:c r="B178" s="24" t="str">
        <x:v>复相小桌</x:v>
      </x:c>
      <x:c r="C178" s="24" t="str">
        <x:v>建筑与设施</x:v>
      </x:c>
      <x:c r="D178" s="24" t="str">
        <x:v>家具装饰</x:v>
      </x:c>
      <x:c r="E178" s="46" t="str">
        <x:v>是</x:v>
      </x:c>
      <x:c r="F178" s="47" t="n">
        <x:v>200</x:v>
      </x:c>
      <x:c r="G178" s="24" t="str">
        <x:v>简化点数档位：由原推算值吸附至固定档位（≤2000）</x:v>
      </x:c>
      <x:c r="H178" t="str">
        <x:v>标准：投入/兑换按基础物品ID与本表点数；兑换产出标准基础状态</x:v>
      </x:c>
    </x:row>
    <x:row r="179">
      <x:c r="A179" s="24" t="str">
        <x:v>jiaju_chuangpu_10</x:v>
      </x:c>
      <x:c r="B179" s="24" t="str">
        <x:v>复相床</x:v>
      </x:c>
      <x:c r="C179" s="24" t="str">
        <x:v>建筑与设施</x:v>
      </x:c>
      <x:c r="D179" s="24" t="str">
        <x:v>家具装饰</x:v>
      </x:c>
      <x:c r="E179" s="46" t="str">
        <x:v>是</x:v>
      </x:c>
      <x:c r="F179" s="47" t="n">
        <x:v>450</x:v>
      </x:c>
      <x:c r="G179" s="24" t="str">
        <x:v>简化点数档位：由原推算值吸附至固定档位（≤2000）</x:v>
      </x:c>
      <x:c r="H179" t="str">
        <x:v>标准：投入/兑换按基础物品ID与本表点数；兑换产出标准基础状态</x:v>
      </x:c>
    </x:row>
    <x:row r="180">
      <x:c r="A180" s="24" t="str">
        <x:v>jiaju_aigui_10</x:v>
      </x:c>
      <x:c r="B180" s="24" t="str">
        <x:v>复相矮柜</x:v>
      </x:c>
      <x:c r="C180" s="24" t="str">
        <x:v>建筑与设施</x:v>
      </x:c>
      <x:c r="D180" s="24" t="str">
        <x:v>家具装饰</x:v>
      </x:c>
      <x:c r="E180" s="46" t="str">
        <x:v>是</x:v>
      </x:c>
      <x:c r="F180" s="47" t="n">
        <x:v>300</x:v>
      </x:c>
      <x:c r="G180" s="24" t="str">
        <x:v>简化点数档位：由原推算值吸附至固定档位（≤2000）</x:v>
      </x:c>
      <x:c r="H180" t="str">
        <x:v>标准：投入/兑换按基础物品ID与本表点数；兑换产出标准基础状态</x:v>
      </x:c>
    </x:row>
    <x:row r="181">
      <x:c r="A181" s="24" t="str">
        <x:v>jiaju_zhiwujia_10</x:v>
      </x:c>
      <x:c r="B181" s="24" t="str">
        <x:v>复相置物架</x:v>
      </x:c>
      <x:c r="C181" s="24" t="str">
        <x:v>建筑与设施</x:v>
      </x:c>
      <x:c r="D181" s="24" t="str">
        <x:v>家具装饰</x:v>
      </x:c>
      <x:c r="E181" s="46" t="str">
        <x:v>是</x:v>
      </x:c>
      <x:c r="F181" s="47" t="n">
        <x:v>300</x:v>
      </x:c>
      <x:c r="G181" s="24" t="str">
        <x:v>简化点数档位：由原推算值吸附至固定档位（≤2000）</x:v>
      </x:c>
      <x:c r="H181" t="str">
        <x:v>标准：投入/兑换按基础物品ID与本表点数；兑换产出标准基础状态</x:v>
      </x:c>
    </x:row>
    <x:row r="182">
      <x:c r="A182" s="24" t="str">
        <x:v>jiaju_changdeng_10</x:v>
      </x:c>
      <x:c r="B182" s="24" t="str">
        <x:v>复相长凳</x:v>
      </x:c>
      <x:c r="C182" s="24" t="str">
        <x:v>建筑与设施</x:v>
      </x:c>
      <x:c r="D182" s="24" t="str">
        <x:v>家具装饰</x:v>
      </x:c>
      <x:c r="E182" s="46" t="str">
        <x:v>是</x:v>
      </x:c>
      <x:c r="F182" s="47" t="n">
        <x:v>300</x:v>
      </x:c>
      <x:c r="G182" s="24" t="str">
        <x:v>简化点数档位：由原推算值吸附至固定档位（≤2000）</x:v>
      </x:c>
      <x:c r="H182" t="str">
        <x:v>标准：投入/兑换按基础物品ID与本表点数；兑换产出标准基础状态</x:v>
      </x:c>
    </x:row>
    <x:row r="183">
      <x:c r="A183" s="24" t="str">
        <x:v>jiaju_changzhuo_10</x:v>
      </x:c>
      <x:c r="B183" s="24" t="str">
        <x:v>复相长桌</x:v>
      </x:c>
      <x:c r="C183" s="24" t="str">
        <x:v>建筑与设施</x:v>
      </x:c>
      <x:c r="D183" s="24" t="str">
        <x:v>家具装饰</x:v>
      </x:c>
      <x:c r="E183" s="46" t="str">
        <x:v>是</x:v>
      </x:c>
      <x:c r="F183" s="47" t="n">
        <x:v>450</x:v>
      </x:c>
      <x:c r="G183" s="24" t="str">
        <x:v>简化点数档位：由原推算值吸附至固定档位（≤2000）</x:v>
      </x:c>
      <x:c r="H183" t="str">
        <x:v>标准：投入/兑换按基础物品ID与本表点数；兑换产出标准基础状态</x:v>
      </x:c>
    </x:row>
    <x:row r="184">
      <x:c r="A184" s="24" t="str">
        <x:v>zhuangshi_penzai_da</x:v>
      </x:c>
      <x:c r="B184" s="24" t="str">
        <x:v>大型盆栽</x:v>
      </x:c>
      <x:c r="C184" s="24" t="str">
        <x:v>建筑与设施</x:v>
      </x:c>
      <x:c r="D184" s="24" t="str">
        <x:v>家具装饰</x:v>
      </x:c>
      <x:c r="E184" s="46" t="str">
        <x:v>是</x:v>
      </x:c>
      <x:c r="F184" s="47" t="n">
        <x:v>3</x:v>
      </x:c>
      <x:c r="G184" s="24" t="str">
        <x:v>简化点数档位：由原推算值吸附至固定档位（≤2000）</x:v>
      </x:c>
      <x:c r="H184" t="str">
        <x:v>标准：投入/兑换按基础物品ID与本表点数；兑换产出标准基础状态</x:v>
      </x:c>
    </x:row>
    <x:row r="185">
      <x:c r="A185" s="24" t="str">
        <x:v>zhuangshi_diaosu_da</x:v>
      </x:c>
      <x:c r="B185" s="24" t="str">
        <x:v>大型雕塑</x:v>
      </x:c>
      <x:c r="C185" s="24" t="str">
        <x:v>建筑与设施</x:v>
      </x:c>
      <x:c r="D185" s="24" t="str">
        <x:v>家具装饰</x:v>
      </x:c>
      <x:c r="E185" s="46" t="str">
        <x:v>是</x:v>
      </x:c>
      <x:c r="F185" s="47" t="n">
        <x:v>40</x:v>
      </x:c>
      <x:c r="G185" s="24" t="str">
        <x:v>简化点数档位：由原推算值吸附至固定档位（≤2000）</x:v>
      </x:c>
      <x:c r="H185" t="str">
        <x:v>标准：投入/兑换按基础物品ID与本表点数；兑换产出标准基础状态</x:v>
      </x:c>
    </x:row>
    <x:row r="186">
      <x:c r="A186" s="24" t="str">
        <x:v>zhuangshi_jiangbeijia</x:v>
      </x:c>
      <x:c r="B186" s="24" t="str">
        <x:v>奖杯架</x:v>
      </x:c>
      <x:c r="C186" s="24" t="str">
        <x:v>建筑与设施</x:v>
      </x:c>
      <x:c r="D186" s="24" t="str">
        <x:v>家具装饰</x:v>
      </x:c>
      <x:c r="E186" s="46" t="str">
        <x:v>是</x:v>
      </x:c>
      <x:c r="F186" s="47" t="n">
        <x:v>3</x:v>
      </x:c>
      <x:c r="G186" s="24" t="str">
        <x:v>简化点数档位：由原推算值吸附至固定档位（≤2000）</x:v>
      </x:c>
      <x:c r="H186" t="str">
        <x:v>标准：投入/兑换按基础物品ID与本表点数；兑换产出标准基础状态</x:v>
      </x:c>
    </x:row>
    <x:row r="187">
      <x:c r="A187" s="24" t="str">
        <x:v>zhuangshi_ditan_xiao</x:v>
      </x:c>
      <x:c r="B187" s="24" t="str">
        <x:v>小地毯</x:v>
      </x:c>
      <x:c r="C187" s="24" t="str">
        <x:v>建筑与设施</x:v>
      </x:c>
      <x:c r="D187" s="24" t="str">
        <x:v>家具装饰</x:v>
      </x:c>
      <x:c r="E187" s="46" t="str">
        <x:v>是</x:v>
      </x:c>
      <x:c r="F187" s="47" t="n">
        <x:v>1</x:v>
      </x:c>
      <x:c r="G187" s="24" t="str">
        <x:v>简化点数档位：由原推算值吸附至固定档位（≤2000）</x:v>
      </x:c>
      <x:c r="H187" t="str">
        <x:v>标准：投入/兑换按基础物品ID与本表点数；兑换产出标准基础状态</x:v>
      </x:c>
    </x:row>
    <x:row r="188">
      <x:c r="A188" s="24" t="str">
        <x:v>zhuangshi_penzai_xiao</x:v>
      </x:c>
      <x:c r="B188" s="24" t="str">
        <x:v>小型盆栽</x:v>
      </x:c>
      <x:c r="C188" s="24" t="str">
        <x:v>建筑与设施</x:v>
      </x:c>
      <x:c r="D188" s="24" t="str">
        <x:v>家具装饰</x:v>
      </x:c>
      <x:c r="E188" s="46" t="str">
        <x:v>是</x:v>
      </x:c>
      <x:c r="F188" s="47" t="n">
        <x:v>2</x:v>
      </x:c>
      <x:c r="G188" s="24" t="str">
        <x:v>简化点数档位：由原推算值吸附至固定档位（≤2000）</x:v>
      </x:c>
      <x:c r="H188" t="str">
        <x:v>标准：投入/兑换按基础物品ID与本表点数；兑换产出标准基础状态</x:v>
      </x:c>
    </x:row>
    <x:row r="189">
      <x:c r="A189" s="24" t="str">
        <x:v>zhuangshi_diaosu_xiao</x:v>
      </x:c>
      <x:c r="B189" s="24" t="str">
        <x:v>小型雕塑</x:v>
      </x:c>
      <x:c r="C189" s="24" t="str">
        <x:v>建筑与设施</x:v>
      </x:c>
      <x:c r="D189" s="24" t="str">
        <x:v>家具装饰</x:v>
      </x:c>
      <x:c r="E189" s="46" t="str">
        <x:v>是</x:v>
      </x:c>
      <x:c r="F189" s="47" t="n">
        <x:v>12</x:v>
      </x:c>
      <x:c r="G189" s="24" t="str">
        <x:v>简化点数档位：由原推算值吸附至固定档位（≤2000）</x:v>
      </x:c>
      <x:c r="H189" t="str">
        <x:v>标准：投入/兑换按基础物品ID与本表点数；兑换产出标准基础状态</x:v>
      </x:c>
    </x:row>
    <x:row r="190">
      <x:c r="A190" s="24" t="str">
        <x:v>zhuangshi_pingfeng</x:v>
      </x:c>
      <x:c r="B190" s="24" t="str">
        <x:v>屏风</x:v>
      </x:c>
      <x:c r="C190" s="24" t="str">
        <x:v>建筑与设施</x:v>
      </x:c>
      <x:c r="D190" s="24" t="str">
        <x:v>家具装饰</x:v>
      </x:c>
      <x:c r="E190" s="46" t="str">
        <x:v>是</x:v>
      </x:c>
      <x:c r="F190" s="47" t="n">
        <x:v>3</x:v>
      </x:c>
      <x:c r="G190" s="24" t="str">
        <x:v>简化点数档位：由原推算值吸附至固定档位（≤2000）</x:v>
      </x:c>
      <x:c r="H190" t="str">
        <x:v>标准：投入/兑换按基础物品ID与本表点数；兑换产出标准基础状态</x:v>
      </x:c>
    </x:row>
    <x:row r="191">
      <x:c r="A191" s="24" t="str">
        <x:v>zhuangshi_zhanshitai</x:v>
      </x:c>
      <x:c r="B191" s="24" t="str">
        <x:v>展示台</x:v>
      </x:c>
      <x:c r="C191" s="24" t="str">
        <x:v>建筑与设施</x:v>
      </x:c>
      <x:c r="D191" s="24" t="str">
        <x:v>家具装饰</x:v>
      </x:c>
      <x:c r="E191" s="46" t="str">
        <x:v>是</x:v>
      </x:c>
      <x:c r="F191" s="47" t="n">
        <x:v>8</x:v>
      </x:c>
      <x:c r="G191" s="24" t="str">
        <x:v>简化点数档位：由原推算值吸附至固定档位（≤2000）</x:v>
      </x:c>
      <x:c r="H191" t="str">
        <x:v>标准：投入/兑换按基础物品ID与本表点数；兑换产出标准基础状态</x:v>
      </x:c>
    </x:row>
    <x:row r="192">
      <x:c r="A192" s="24" t="str">
        <x:v>zhuangshi_gongju_guajia</x:v>
      </x:c>
      <x:c r="B192" s="24" t="str">
        <x:v>工具挂架</x:v>
      </x:c>
      <x:c r="C192" s="24" t="str">
        <x:v>建筑与设施</x:v>
      </x:c>
      <x:c r="D192" s="24" t="str">
        <x:v>家具装饰</x:v>
      </x:c>
      <x:c r="E192" s="46" t="str">
        <x:v>是</x:v>
      </x:c>
      <x:c r="F192" s="47" t="n">
        <x:v>5</x:v>
      </x:c>
      <x:c r="G192" s="24" t="str">
        <x:v>简化点数档位：由原推算值吸附至固定档位（≤2000）</x:v>
      </x:c>
      <x:c r="H192" t="str">
        <x:v>标准：投入/兑换按基础物品ID与本表点数；兑换产出标准基础状态</x:v>
      </x:c>
    </x:row>
    <x:row r="193">
      <x:c r="A193" s="24" t="str">
        <x:v>zhuangshi_qizhi</x:v>
      </x:c>
      <x:c r="B193" s="24" t="str">
        <x:v>旗帜</x:v>
      </x:c>
      <x:c r="C193" s="24" t="str">
        <x:v>建筑与设施</x:v>
      </x:c>
      <x:c r="D193" s="24" t="str">
        <x:v>家具装饰</x:v>
      </x:c>
      <x:c r="E193" s="46" t="str">
        <x:v>是</x:v>
      </x:c>
      <x:c r="F193" s="47" t="n">
        <x:v>2</x:v>
      </x:c>
      <x:c r="G193" s="24" t="str">
        <x:v>简化点数档位：由原推算值吸附至固定档位（≤2000）</x:v>
      </x:c>
      <x:c r="H193" t="str">
        <x:v>标准：投入/兑换按基础物品ID与本表点数；兑换产出标准基础状态</x:v>
      </x:c>
    </x:row>
    <x:row r="194">
      <x:c r="A194" s="24" t="str">
        <x:v>jiaju_danyi_12</x:v>
      </x:c>
      <x:c r="B194" s="24" t="str">
        <x:v>日冕单椅</x:v>
      </x:c>
      <x:c r="C194" s="24" t="str">
        <x:v>建筑与设施</x:v>
      </x:c>
      <x:c r="D194" s="24" t="str">
        <x:v>家具装饰</x:v>
      </x:c>
      <x:c r="E194" s="46" t="str">
        <x:v>是</x:v>
      </x:c>
      <x:c r="F194" s="47" t="n">
        <x:v>450</x:v>
      </x:c>
      <x:c r="G194" s="24" t="str">
        <x:v>简化点数档位：由原推算值吸附至固定档位（≤2000）</x:v>
      </x:c>
      <x:c r="H194" t="str">
        <x:v>标准：投入/兑换按基础物品ID与本表点数；兑换产出标准基础状态</x:v>
      </x:c>
    </x:row>
    <x:row r="195">
      <x:c r="A195" s="24" t="str">
        <x:v>jiaju_xiaozhuo_12</x:v>
      </x:c>
      <x:c r="B195" s="24" t="str">
        <x:v>日冕小桌</x:v>
      </x:c>
      <x:c r="C195" s="24" t="str">
        <x:v>建筑与设施</x:v>
      </x:c>
      <x:c r="D195" s="24" t="str">
        <x:v>家具装饰</x:v>
      </x:c>
      <x:c r="E195" s="46" t="str">
        <x:v>是</x:v>
      </x:c>
      <x:c r="F195" s="47" t="n">
        <x:v>450</x:v>
      </x:c>
      <x:c r="G195" s="24" t="str">
        <x:v>简化点数档位：由原推算值吸附至固定档位（≤2000）</x:v>
      </x:c>
      <x:c r="H195" t="str">
        <x:v>标准：投入/兑换按基础物品ID与本表点数；兑换产出标准基础状态</x:v>
      </x:c>
    </x:row>
    <x:row r="196">
      <x:c r="A196" s="24" t="str">
        <x:v>jiaju_chuangpu_12</x:v>
      </x:c>
      <x:c r="B196" s="24" t="str">
        <x:v>日冕床</x:v>
      </x:c>
      <x:c r="C196" s="24" t="str">
        <x:v>建筑与设施</x:v>
      </x:c>
      <x:c r="D196" s="24" t="str">
        <x:v>家具装饰</x:v>
      </x:c>
      <x:c r="E196" s="46" t="str">
        <x:v>是</x:v>
      </x:c>
      <x:c r="F196" s="47" t="n">
        <x:v>1000</x:v>
      </x:c>
      <x:c r="G196" s="24" t="str">
        <x:v>简化点数档位：由原推算值吸附至固定档位（≤2000）</x:v>
      </x:c>
      <x:c r="H196" t="str">
        <x:v>标准：投入/兑换按基础物品ID与本表点数；兑换产出标准基础状态</x:v>
      </x:c>
    </x:row>
    <x:row r="197">
      <x:c r="A197" s="24" t="str">
        <x:v>jiaju_aigui_12</x:v>
      </x:c>
      <x:c r="B197" s="24" t="str">
        <x:v>日冕矮柜</x:v>
      </x:c>
      <x:c r="C197" s="24" t="str">
        <x:v>建筑与设施</x:v>
      </x:c>
      <x:c r="D197" s="24" t="str">
        <x:v>家具装饰</x:v>
      </x:c>
      <x:c r="E197" s="46" t="str">
        <x:v>是</x:v>
      </x:c>
      <x:c r="F197" s="47" t="n">
        <x:v>700</x:v>
      </x:c>
      <x:c r="G197" s="24" t="str">
        <x:v>简化点数档位：由原推算值吸附至固定档位（≤2000）</x:v>
      </x:c>
      <x:c r="H197" t="str">
        <x:v>标准：投入/兑换按基础物品ID与本表点数；兑换产出标准基础状态</x:v>
      </x:c>
    </x:row>
    <x:row r="198">
      <x:c r="A198" s="24" t="str">
        <x:v>jiaju_zhiwujia_12</x:v>
      </x:c>
      <x:c r="B198" s="24" t="str">
        <x:v>日冕置物架</x:v>
      </x:c>
      <x:c r="C198" s="24" t="str">
        <x:v>建筑与设施</x:v>
      </x:c>
      <x:c r="D198" s="24" t="str">
        <x:v>家具装饰</x:v>
      </x:c>
      <x:c r="E198" s="46" t="str">
        <x:v>是</x:v>
      </x:c>
      <x:c r="F198" s="47" t="n">
        <x:v>700</x:v>
      </x:c>
      <x:c r="G198" s="24" t="str">
        <x:v>简化点数档位：由原推算值吸附至固定档位（≤2000）</x:v>
      </x:c>
      <x:c r="H198" t="str">
        <x:v>标准：投入/兑换按基础物品ID与本表点数；兑换产出标准基础状态</x:v>
      </x:c>
    </x:row>
    <x:row r="199">
      <x:c r="A199" s="24" t="str">
        <x:v>jiaju_changdeng_12</x:v>
      </x:c>
      <x:c r="B199" s="24" t="str">
        <x:v>日冕长凳</x:v>
      </x:c>
      <x:c r="C199" s="24" t="str">
        <x:v>建筑与设施</x:v>
      </x:c>
      <x:c r="D199" s="24" t="str">
        <x:v>家具装饰</x:v>
      </x:c>
      <x:c r="E199" s="46" t="str">
        <x:v>是</x:v>
      </x:c>
      <x:c r="F199" s="47" t="n">
        <x:v>700</x:v>
      </x:c>
      <x:c r="G199" s="24" t="str">
        <x:v>简化点数档位：由原推算值吸附至固定档位（≤2000）</x:v>
      </x:c>
      <x:c r="H199" t="str">
        <x:v>标准：投入/兑换按基础物品ID与本表点数；兑换产出标准基础状态</x:v>
      </x:c>
    </x:row>
    <x:row r="200">
      <x:c r="A200" s="24" t="str">
        <x:v>jiaju_changzhuo_12</x:v>
      </x:c>
      <x:c r="B200" s="24" t="str">
        <x:v>日冕长桌</x:v>
      </x:c>
      <x:c r="C200" s="24" t="str">
        <x:v>建筑与设施</x:v>
      </x:c>
      <x:c r="D200" s="24" t="str">
        <x:v>家具装饰</x:v>
      </x:c>
      <x:c r="E200" s="46" t="str">
        <x:v>是</x:v>
      </x:c>
      <x:c r="F200" s="47" t="n">
        <x:v>1000</x:v>
      </x:c>
      <x:c r="G200" s="24" t="str">
        <x:v>简化点数档位：由原推算值吸附至固定档位（≤2000）</x:v>
      </x:c>
      <x:c r="H200" t="str">
        <x:v>标准：投入/兑换按基础物品ID与本表点数；兑换产出标准基础状态</x:v>
      </x:c>
    </x:row>
    <x:row r="201">
      <x:c r="A201" s="24" t="str">
        <x:v>jiaju_danyi_09</x:v>
      </x:c>
      <x:c r="B201" s="24" t="str">
        <x:v>星银单椅</x:v>
      </x:c>
      <x:c r="C201" s="24" t="str">
        <x:v>建筑与设施</x:v>
      </x:c>
      <x:c r="D201" s="24" t="str">
        <x:v>家具装饰</x:v>
      </x:c>
      <x:c r="E201" s="46" t="str">
        <x:v>是</x:v>
      </x:c>
      <x:c r="F201" s="47" t="n">
        <x:v>135</x:v>
      </x:c>
      <x:c r="G201" s="24" t="str">
        <x:v>简化点数档位：由原推算值吸附至固定档位（≤2000）</x:v>
      </x:c>
      <x:c r="H201" t="str">
        <x:v>标准：投入/兑换按基础物品ID与本表点数；兑换产出标准基础状态</x:v>
      </x:c>
    </x:row>
    <x:row r="202">
      <x:c r="A202" s="24" t="str">
        <x:v>jiaju_xiaozhuo_09</x:v>
      </x:c>
      <x:c r="B202" s="24" t="str">
        <x:v>星银小桌</x:v>
      </x:c>
      <x:c r="C202" s="24" t="str">
        <x:v>建筑与设施</x:v>
      </x:c>
      <x:c r="D202" s="24" t="str">
        <x:v>家具装饰</x:v>
      </x:c>
      <x:c r="E202" s="46" t="str">
        <x:v>是</x:v>
      </x:c>
      <x:c r="F202" s="47" t="n">
        <x:v>135</x:v>
      </x:c>
      <x:c r="G202" s="24" t="str">
        <x:v>简化点数档位：由原推算值吸附至固定档位（≤2000）</x:v>
      </x:c>
      <x:c r="H202" t="str">
        <x:v>标准：投入/兑换按基础物品ID与本表点数；兑换产出标准基础状态</x:v>
      </x:c>
    </x:row>
    <x:row r="203">
      <x:c r="A203" s="24" t="str">
        <x:v>jiaju_chuangpu_09</x:v>
      </x:c>
      <x:c r="B203" s="24" t="str">
        <x:v>星银床</x:v>
      </x:c>
      <x:c r="C203" s="24" t="str">
        <x:v>建筑与设施</x:v>
      </x:c>
      <x:c r="D203" s="24" t="str">
        <x:v>家具装饰</x:v>
      </x:c>
      <x:c r="E203" s="46" t="str">
        <x:v>是</x:v>
      </x:c>
      <x:c r="F203" s="47" t="n">
        <x:v>300</x:v>
      </x:c>
      <x:c r="G203" s="24" t="str">
        <x:v>简化点数档位：由原推算值吸附至固定档位（≤2000）</x:v>
      </x:c>
      <x:c r="H203" t="str">
        <x:v>标准：投入/兑换按基础物品ID与本表点数；兑换产出标准基础状态</x:v>
      </x:c>
    </x:row>
    <x:row r="204">
      <x:c r="A204" s="24" t="str">
        <x:v>jiaju_aigui_09</x:v>
      </x:c>
      <x:c r="B204" s="24" t="str">
        <x:v>星银矮柜</x:v>
      </x:c>
      <x:c r="C204" s="24" t="str">
        <x:v>建筑与设施</x:v>
      </x:c>
      <x:c r="D204" s="24" t="str">
        <x:v>家具装饰</x:v>
      </x:c>
      <x:c r="E204" s="46" t="str">
        <x:v>是</x:v>
      </x:c>
      <x:c r="F204" s="47" t="n">
        <x:v>200</x:v>
      </x:c>
      <x:c r="G204" s="24" t="str">
        <x:v>简化点数档位：由原推算值吸附至固定档位（≤2000）</x:v>
      </x:c>
      <x:c r="H204" t="str">
        <x:v>标准：投入/兑换按基础物品ID与本表点数；兑换产出标准基础状态</x:v>
      </x:c>
    </x:row>
    <x:row r="205">
      <x:c r="A205" s="24" t="str">
        <x:v>jiaju_zhiwujia_09</x:v>
      </x:c>
      <x:c r="B205" s="24" t="str">
        <x:v>星银置物架</x:v>
      </x:c>
      <x:c r="C205" s="24" t="str">
        <x:v>建筑与设施</x:v>
      </x:c>
      <x:c r="D205" s="24" t="str">
        <x:v>家具装饰</x:v>
      </x:c>
      <x:c r="E205" s="46" t="str">
        <x:v>是</x:v>
      </x:c>
      <x:c r="F205" s="47" t="n">
        <x:v>200</x:v>
      </x:c>
      <x:c r="G205" s="24" t="str">
        <x:v>简化点数档位：由原推算值吸附至固定档位（≤2000）</x:v>
      </x:c>
      <x:c r="H205" t="str">
        <x:v>标准：投入/兑换按基础物品ID与本表点数；兑换产出标准基础状态</x:v>
      </x:c>
    </x:row>
    <x:row r="206">
      <x:c r="A206" s="24" t="str">
        <x:v>jiaju_changdeng_09</x:v>
      </x:c>
      <x:c r="B206" s="24" t="str">
        <x:v>星银长凳</x:v>
      </x:c>
      <x:c r="C206" s="24" t="str">
        <x:v>建筑与设施</x:v>
      </x:c>
      <x:c r="D206" s="24" t="str">
        <x:v>家具装饰</x:v>
      </x:c>
      <x:c r="E206" s="46" t="str">
        <x:v>是</x:v>
      </x:c>
      <x:c r="F206" s="47" t="n">
        <x:v>200</x:v>
      </x:c>
      <x:c r="G206" s="24" t="str">
        <x:v>简化点数档位：由原推算值吸附至固定档位（≤2000）</x:v>
      </x:c>
      <x:c r="H206" t="str">
        <x:v>标准：投入/兑换按基础物品ID与本表点数；兑换产出标准基础状态</x:v>
      </x:c>
    </x:row>
    <x:row r="207">
      <x:c r="A207" s="24" t="str">
        <x:v>jiaju_changzhuo_09</x:v>
      </x:c>
      <x:c r="B207" s="24" t="str">
        <x:v>星银长桌</x:v>
      </x:c>
      <x:c r="C207" s="24" t="str">
        <x:v>建筑与设施</x:v>
      </x:c>
      <x:c r="D207" s="24" t="str">
        <x:v>家具装饰</x:v>
      </x:c>
      <x:c r="E207" s="46" t="str">
        <x:v>是</x:v>
      </x:c>
      <x:c r="F207" s="47" t="n">
        <x:v>300</x:v>
      </x:c>
      <x:c r="G207" s="24" t="str">
        <x:v>简化点数档位：由原推算值吸附至固定档位（≤2000）</x:v>
      </x:c>
      <x:c r="H207" t="str">
        <x:v>标准：投入/兑换按基础物品ID与本表点数；兑换产出标准基础状态</x:v>
      </x:c>
    </x:row>
    <x:row r="208">
      <x:c r="A208" s="24" t="str">
        <x:v>jiaju_danyi_00</x:v>
      </x:c>
      <x:c r="B208" s="24" t="str">
        <x:v>木单椅</x:v>
      </x:c>
      <x:c r="C208" s="24" t="str">
        <x:v>建筑与设施</x:v>
      </x:c>
      <x:c r="D208" s="24" t="str">
        <x:v>家具装饰</x:v>
      </x:c>
      <x:c r="E208" s="46" t="str">
        <x:v>是</x:v>
      </x:c>
      <x:c r="F208" s="47" t="n">
        <x:v>2</x:v>
      </x:c>
      <x:c r="G208" s="24" t="str">
        <x:v>简化点数档位：由原推算值吸附至固定档位（≤2000）</x:v>
      </x:c>
      <x:c r="H208" t="str">
        <x:v>标准：投入/兑换按基础物品ID与本表点数；兑换产出标准基础状态</x:v>
      </x:c>
    </x:row>
    <x:row r="209">
      <x:c r="A209" s="24" t="str">
        <x:v>jiaju_xiaozhuo_00</x:v>
      </x:c>
      <x:c r="B209" s="24" t="str">
        <x:v>木小桌</x:v>
      </x:c>
      <x:c r="C209" s="24" t="str">
        <x:v>建筑与设施</x:v>
      </x:c>
      <x:c r="D209" s="24" t="str">
        <x:v>家具装饰</x:v>
      </x:c>
      <x:c r="E209" s="46" t="str">
        <x:v>是</x:v>
      </x:c>
      <x:c r="F209" s="47" t="n">
        <x:v>2</x:v>
      </x:c>
      <x:c r="G209" s="24" t="str">
        <x:v>简化点数档位：由原推算值吸附至固定档位（≤2000）</x:v>
      </x:c>
      <x:c r="H209" t="str">
        <x:v>标准：投入/兑换按基础物品ID与本表点数；兑换产出标准基础状态</x:v>
      </x:c>
    </x:row>
    <x:row r="210">
      <x:c r="A210" s="24" t="str">
        <x:v>jiaju_chuangpu_00</x:v>
      </x:c>
      <x:c r="B210" s="24" t="str">
        <x:v>木床</x:v>
      </x:c>
      <x:c r="C210" s="24" t="str">
        <x:v>建筑与设施</x:v>
      </x:c>
      <x:c r="D210" s="24" t="str">
        <x:v>家具装饰</x:v>
      </x:c>
      <x:c r="E210" s="46" t="str">
        <x:v>是</x:v>
      </x:c>
      <x:c r="F210" s="47" t="n">
        <x:v>5</x:v>
      </x:c>
      <x:c r="G210" s="24" t="str">
        <x:v>简化点数档位：由原推算值吸附至固定档位（≤2000）</x:v>
      </x:c>
      <x:c r="H210" t="str">
        <x:v>标准：投入/兑换按基础物品ID与本表点数；兑换产出标准基础状态</x:v>
      </x:c>
    </x:row>
    <x:row r="211">
      <x:c r="A211" s="24" t="str">
        <x:v>jiaju_aigui_00</x:v>
      </x:c>
      <x:c r="B211" s="24" t="str">
        <x:v>木矮柜</x:v>
      </x:c>
      <x:c r="C211" s="24" t="str">
        <x:v>建筑与设施</x:v>
      </x:c>
      <x:c r="D211" s="24" t="str">
        <x:v>家具装饰</x:v>
      </x:c>
      <x:c r="E211" s="46" t="str">
        <x:v>是</x:v>
      </x:c>
      <x:c r="F211" s="47" t="n">
        <x:v>3</x:v>
      </x:c>
      <x:c r="G211" s="24" t="str">
        <x:v>简化点数档位：由原推算值吸附至固定档位（≤2000）</x:v>
      </x:c>
      <x:c r="H211" t="str">
        <x:v>标准：投入/兑换按基础物品ID与本表点数；兑换产出标准基础状态</x:v>
      </x:c>
    </x:row>
    <x:row r="212">
      <x:c r="A212" s="24" t="str">
        <x:v>jiaju_zhiwujia_00</x:v>
      </x:c>
      <x:c r="B212" s="24" t="str">
        <x:v>木置物架</x:v>
      </x:c>
      <x:c r="C212" s="24" t="str">
        <x:v>建筑与设施</x:v>
      </x:c>
      <x:c r="D212" s="24" t="str">
        <x:v>家具装饰</x:v>
      </x:c>
      <x:c r="E212" s="46" t="str">
        <x:v>是</x:v>
      </x:c>
      <x:c r="F212" s="47" t="n">
        <x:v>3</x:v>
      </x:c>
      <x:c r="G212" s="24" t="str">
        <x:v>简化点数档位：由原推算值吸附至固定档位（≤2000）</x:v>
      </x:c>
      <x:c r="H212" t="str">
        <x:v>标准：投入/兑换按基础物品ID与本表点数；兑换产出标准基础状态</x:v>
      </x:c>
    </x:row>
    <x:row r="213">
      <x:c r="A213" s="24" t="str">
        <x:v>jiaju_changdeng_00</x:v>
      </x:c>
      <x:c r="B213" s="24" t="str">
        <x:v>木长凳</x:v>
      </x:c>
      <x:c r="C213" s="24" t="str">
        <x:v>建筑与设施</x:v>
      </x:c>
      <x:c r="D213" s="24" t="str">
        <x:v>家具装饰</x:v>
      </x:c>
      <x:c r="E213" s="46" t="str">
        <x:v>是</x:v>
      </x:c>
      <x:c r="F213" s="47" t="n">
        <x:v>3</x:v>
      </x:c>
      <x:c r="G213" s="24" t="str">
        <x:v>简化点数档位：由原推算值吸附至固定档位（≤2000）</x:v>
      </x:c>
      <x:c r="H213" t="str">
        <x:v>标准：投入/兑换按基础物品ID与本表点数；兑换产出标准基础状态</x:v>
      </x:c>
    </x:row>
    <x:row r="214">
      <x:c r="A214" s="24" t="str">
        <x:v>jiaju_changzhuo_00</x:v>
      </x:c>
      <x:c r="B214" s="24" t="str">
        <x:v>木长桌</x:v>
      </x:c>
      <x:c r="C214" s="24" t="str">
        <x:v>建筑与设施</x:v>
      </x:c>
      <x:c r="D214" s="24" t="str">
        <x:v>家具装饰</x:v>
      </x:c>
      <x:c r="E214" s="46" t="str">
        <x:v>是</x:v>
      </x:c>
      <x:c r="F214" s="47" t="n">
        <x:v>5</x:v>
      </x:c>
      <x:c r="G214" s="24" t="str">
        <x:v>简化点数档位：由原推算值吸附至固定档位（≤2000）</x:v>
      </x:c>
      <x:c r="H214" t="str">
        <x:v>标准：投入/兑换按基础物品ID与本表点数；兑换产出标准基础状态</x:v>
      </x:c>
    </x:row>
    <x:row r="215">
      <x:c r="A215" s="24" t="str">
        <x:v>zhuangshi_hengfu</x:v>
      </x:c>
      <x:c r="B215" s="24" t="str">
        <x:v>横幅</x:v>
      </x:c>
      <x:c r="C215" s="24" t="str">
        <x:v>建筑与设施</x:v>
      </x:c>
      <x:c r="D215" s="24" t="str">
        <x:v>家具装饰</x:v>
      </x:c>
      <x:c r="E215" s="46" t="str">
        <x:v>是</x:v>
      </x:c>
      <x:c r="F215" s="47" t="n">
        <x:v>2</x:v>
      </x:c>
      <x:c r="G215" s="24" t="str">
        <x:v>简化点数档位：由原推算值吸附至固定档位（≤2000）</x:v>
      </x:c>
      <x:c r="H215" t="str">
        <x:v>标准：投入/兑换按基础物品ID与本表点数；兑换产出标准基础状态</x:v>
      </x:c>
    </x:row>
    <x:row r="216">
      <x:c r="A216" s="24" t="str">
        <x:v>jiaju_danyi_07</x:v>
      </x:c>
      <x:c r="B216" s="24" t="str">
        <x:v>浮磁晶单椅</x:v>
      </x:c>
      <x:c r="C216" s="24" t="str">
        <x:v>建筑与设施</x:v>
      </x:c>
      <x:c r="D216" s="24" t="str">
        <x:v>家具装饰</x:v>
      </x:c>
      <x:c r="E216" s="46" t="str">
        <x:v>是</x:v>
      </x:c>
      <x:c r="F216" s="47" t="n">
        <x:v>60</x:v>
      </x:c>
      <x:c r="G216" s="24" t="str">
        <x:v>简化点数档位：由原推算值吸附至固定档位（≤2000）</x:v>
      </x:c>
      <x:c r="H216" t="str">
        <x:v>标准：投入/兑换按基础物品ID与本表点数；兑换产出标准基础状态</x:v>
      </x:c>
    </x:row>
    <x:row r="217">
      <x:c r="A217" s="24" t="str">
        <x:v>jiaju_xiaozhuo_07</x:v>
      </x:c>
      <x:c r="B217" s="24" t="str">
        <x:v>浮磁晶小桌</x:v>
      </x:c>
      <x:c r="C217" s="24" t="str">
        <x:v>建筑与设施</x:v>
      </x:c>
      <x:c r="D217" s="24" t="str">
        <x:v>家具装饰</x:v>
      </x:c>
      <x:c r="E217" s="46" t="str">
        <x:v>是</x:v>
      </x:c>
      <x:c r="F217" s="47" t="n">
        <x:v>60</x:v>
      </x:c>
      <x:c r="G217" s="24" t="str">
        <x:v>简化点数档位：由原推算值吸附至固定档位（≤2000）</x:v>
      </x:c>
      <x:c r="H217" t="str">
        <x:v>标准：投入/兑换按基础物品ID与本表点数；兑换产出标准基础状态</x:v>
      </x:c>
    </x:row>
    <x:row r="218">
      <x:c r="A218" s="24" t="str">
        <x:v>jiaju_chuangpu_07</x:v>
      </x:c>
      <x:c r="B218" s="24" t="str">
        <x:v>浮磁晶床</x:v>
      </x:c>
      <x:c r="C218" s="24" t="str">
        <x:v>建筑与设施</x:v>
      </x:c>
      <x:c r="D218" s="24" t="str">
        <x:v>家具装饰</x:v>
      </x:c>
      <x:c r="E218" s="46" t="str">
        <x:v>是</x:v>
      </x:c>
      <x:c r="F218" s="47" t="n">
        <x:v>135</x:v>
      </x:c>
      <x:c r="G218" s="24" t="str">
        <x:v>简化点数档位：由原推算值吸附至固定档位（≤2000）</x:v>
      </x:c>
      <x:c r="H218" t="str">
        <x:v>标准：投入/兑换按基础物品ID与本表点数；兑换产出标准基础状态</x:v>
      </x:c>
    </x:row>
    <x:row r="219">
      <x:c r="A219" s="24" t="str">
        <x:v>jiaju_aigui_07</x:v>
      </x:c>
      <x:c r="B219" s="24" t="str">
        <x:v>浮磁晶矮柜</x:v>
      </x:c>
      <x:c r="C219" s="24" t="str">
        <x:v>建筑与设施</x:v>
      </x:c>
      <x:c r="D219" s="24" t="str">
        <x:v>家具装饰</x:v>
      </x:c>
      <x:c r="E219" s="46" t="str">
        <x:v>是</x:v>
      </x:c>
      <x:c r="F219" s="47" t="n">
        <x:v>90</x:v>
      </x:c>
      <x:c r="G219" s="24" t="str">
        <x:v>简化点数档位：由原推算值吸附至固定档位（≤2000）</x:v>
      </x:c>
      <x:c r="H219" t="str">
        <x:v>标准：投入/兑换按基础物品ID与本表点数；兑换产出标准基础状态</x:v>
      </x:c>
    </x:row>
    <x:row r="220">
      <x:c r="A220" s="24" t="str">
        <x:v>jiaju_zhiwujia_07</x:v>
      </x:c>
      <x:c r="B220" s="24" t="str">
        <x:v>浮磁晶置物架</x:v>
      </x:c>
      <x:c r="C220" s="24" t="str">
        <x:v>建筑与设施</x:v>
      </x:c>
      <x:c r="D220" s="24" t="str">
        <x:v>家具装饰</x:v>
      </x:c>
      <x:c r="E220" s="46" t="str">
        <x:v>是</x:v>
      </x:c>
      <x:c r="F220" s="47" t="n">
        <x:v>90</x:v>
      </x:c>
      <x:c r="G220" s="24" t="str">
        <x:v>简化点数档位：由原推算值吸附至固定档位（≤2000）</x:v>
      </x:c>
      <x:c r="H220" t="str">
        <x:v>标准：投入/兑换按基础物品ID与本表点数；兑换产出标准基础状态</x:v>
      </x:c>
    </x:row>
    <x:row r="221">
      <x:c r="A221" s="24" t="str">
        <x:v>jiaju_changdeng_07</x:v>
      </x:c>
      <x:c r="B221" s="24" t="str">
        <x:v>浮磁晶长凳</x:v>
      </x:c>
      <x:c r="C221" s="24" t="str">
        <x:v>建筑与设施</x:v>
      </x:c>
      <x:c r="D221" s="24" t="str">
        <x:v>家具装饰</x:v>
      </x:c>
      <x:c r="E221" s="46" t="str">
        <x:v>是</x:v>
      </x:c>
      <x:c r="F221" s="47" t="n">
        <x:v>90</x:v>
      </x:c>
      <x:c r="G221" s="24" t="str">
        <x:v>简化点数档位：由原推算值吸附至固定档位（≤2000）</x:v>
      </x:c>
      <x:c r="H221" t="str">
        <x:v>标准：投入/兑换按基础物品ID与本表点数；兑换产出标准基础状态</x:v>
      </x:c>
    </x:row>
    <x:row r="222">
      <x:c r="A222" s="24" t="str">
        <x:v>jiaju_changzhuo_07</x:v>
      </x:c>
      <x:c r="B222" s="24" t="str">
        <x:v>浮磁晶长桌</x:v>
      </x:c>
      <x:c r="C222" s="24" t="str">
        <x:v>建筑与设施</x:v>
      </x:c>
      <x:c r="D222" s="24" t="str">
        <x:v>家具装饰</x:v>
      </x:c>
      <x:c r="E222" s="46" t="str">
        <x:v>是</x:v>
      </x:c>
      <x:c r="F222" s="47" t="n">
        <x:v>135</x:v>
      </x:c>
      <x:c r="G222" s="24" t="str">
        <x:v>简化点数档位：由原推算值吸附至固定档位（≤2000）</x:v>
      </x:c>
      <x:c r="H222" t="str">
        <x:v>标准：投入/兑换按基础物品ID与本表点数；兑换产出标准基础状态</x:v>
      </x:c>
    </x:row>
    <x:row r="223">
      <x:c r="A223" s="24" t="str">
        <x:v>jiaju_danyi_08</x:v>
      </x:c>
      <x:c r="B223" s="24" t="str">
        <x:v>深铸单椅</x:v>
      </x:c>
      <x:c r="C223" s="24" t="str">
        <x:v>建筑与设施</x:v>
      </x:c>
      <x:c r="D223" s="24" t="str">
        <x:v>家具装饰</x:v>
      </x:c>
      <x:c r="E223" s="46" t="str">
        <x:v>是</x:v>
      </x:c>
      <x:c r="F223" s="47" t="n">
        <x:v>90</x:v>
      </x:c>
      <x:c r="G223" s="24" t="str">
        <x:v>简化点数档位：由原推算值吸附至固定档位（≤2000）</x:v>
      </x:c>
      <x:c r="H223" t="str">
        <x:v>标准：投入/兑换按基础物品ID与本表点数；兑换产出标准基础状态</x:v>
      </x:c>
    </x:row>
    <x:row r="224">
      <x:c r="A224" s="24" t="str">
        <x:v>jiaju_xiaozhuo_08</x:v>
      </x:c>
      <x:c r="B224" s="24" t="str">
        <x:v>深铸小桌</x:v>
      </x:c>
      <x:c r="C224" s="24" t="str">
        <x:v>建筑与设施</x:v>
      </x:c>
      <x:c r="D224" s="24" t="str">
        <x:v>家具装饰</x:v>
      </x:c>
      <x:c r="E224" s="46" t="str">
        <x:v>是</x:v>
      </x:c>
      <x:c r="F224" s="47" t="n">
        <x:v>90</x:v>
      </x:c>
      <x:c r="G224" s="24" t="str">
        <x:v>简化点数档位：由原推算值吸附至固定档位（≤2000）</x:v>
      </x:c>
      <x:c r="H224" t="str">
        <x:v>标准：投入/兑换按基础物品ID与本表点数；兑换产出标准基础状态</x:v>
      </x:c>
    </x:row>
    <x:row r="225">
      <x:c r="A225" s="24" t="str">
        <x:v>jiaju_chuangpu_08</x:v>
      </x:c>
      <x:c r="B225" s="24" t="str">
        <x:v>深铸床</x:v>
      </x:c>
      <x:c r="C225" s="24" t="str">
        <x:v>建筑与设施</x:v>
      </x:c>
      <x:c r="D225" s="24" t="str">
        <x:v>家具装饰</x:v>
      </x:c>
      <x:c r="E225" s="46" t="str">
        <x:v>是</x:v>
      </x:c>
      <x:c r="F225" s="47" t="n">
        <x:v>200</x:v>
      </x:c>
      <x:c r="G225" s="24" t="str">
        <x:v>简化点数档位：由原推算值吸附至固定档位（≤2000）</x:v>
      </x:c>
      <x:c r="H225" t="str">
        <x:v>标准：投入/兑换按基础物品ID与本表点数；兑换产出标准基础状态</x:v>
      </x:c>
    </x:row>
    <x:row r="226">
      <x:c r="A226" s="24" t="str">
        <x:v>jiaju_aigui_08</x:v>
      </x:c>
      <x:c r="B226" s="24" t="str">
        <x:v>深铸矮柜</x:v>
      </x:c>
      <x:c r="C226" s="24" t="str">
        <x:v>建筑与设施</x:v>
      </x:c>
      <x:c r="D226" s="24" t="str">
        <x:v>家具装饰</x:v>
      </x:c>
      <x:c r="E226" s="46" t="str">
        <x:v>是</x:v>
      </x:c>
      <x:c r="F226" s="47" t="n">
        <x:v>135</x:v>
      </x:c>
      <x:c r="G226" s="24" t="str">
        <x:v>简化点数档位：由原推算值吸附至固定档位（≤2000）</x:v>
      </x:c>
      <x:c r="H226" t="str">
        <x:v>标准：投入/兑换按基础物品ID与本表点数；兑换产出标准基础状态</x:v>
      </x:c>
    </x:row>
    <x:row r="227">
      <x:c r="A227" s="24" t="str">
        <x:v>jiaju_zhiwujia_08</x:v>
      </x:c>
      <x:c r="B227" s="24" t="str">
        <x:v>深铸置物架</x:v>
      </x:c>
      <x:c r="C227" s="24" t="str">
        <x:v>建筑与设施</x:v>
      </x:c>
      <x:c r="D227" s="24" t="str">
        <x:v>家具装饰</x:v>
      </x:c>
      <x:c r="E227" s="46" t="str">
        <x:v>是</x:v>
      </x:c>
      <x:c r="F227" s="47" t="n">
        <x:v>135</x:v>
      </x:c>
      <x:c r="G227" s="24" t="str">
        <x:v>简化点数档位：由原推算值吸附至固定档位（≤2000）</x:v>
      </x:c>
      <x:c r="H227" t="str">
        <x:v>标准：投入/兑换按基础物品ID与本表点数；兑换产出标准基础状态</x:v>
      </x:c>
    </x:row>
    <x:row r="228">
      <x:c r="A228" s="24" t="str">
        <x:v>jiaju_changdeng_08</x:v>
      </x:c>
      <x:c r="B228" s="24" t="str">
        <x:v>深铸长凳</x:v>
      </x:c>
      <x:c r="C228" s="24" t="str">
        <x:v>建筑与设施</x:v>
      </x:c>
      <x:c r="D228" s="24" t="str">
        <x:v>家具装饰</x:v>
      </x:c>
      <x:c r="E228" s="46" t="str">
        <x:v>是</x:v>
      </x:c>
      <x:c r="F228" s="47" t="n">
        <x:v>135</x:v>
      </x:c>
      <x:c r="G228" s="24" t="str">
        <x:v>简化点数档位：由原推算值吸附至固定档位（≤2000）</x:v>
      </x:c>
      <x:c r="H228" t="str">
        <x:v>标准：投入/兑换按基础物品ID与本表点数；兑换产出标准基础状态</x:v>
      </x:c>
    </x:row>
    <x:row r="229">
      <x:c r="A229" s="24" t="str">
        <x:v>jiaju_changzhuo_08</x:v>
      </x:c>
      <x:c r="B229" s="24" t="str">
        <x:v>深铸长桌</x:v>
      </x:c>
      <x:c r="C229" s="24" t="str">
        <x:v>建筑与设施</x:v>
      </x:c>
      <x:c r="D229" s="24" t="str">
        <x:v>家具装饰</x:v>
      </x:c>
      <x:c r="E229" s="46" t="str">
        <x:v>是</x:v>
      </x:c>
      <x:c r="F229" s="47" t="n">
        <x:v>200</x:v>
      </x:c>
      <x:c r="G229" s="24" t="str">
        <x:v>简化点数档位：由原推算值吸附至固定档位（≤2000）</x:v>
      </x:c>
      <x:c r="H229" t="str">
        <x:v>标准：投入/兑换按基础物品ID与本表点数；兑换产出标准基础状态</x:v>
      </x:c>
    </x:row>
    <x:row r="230">
      <x:c r="A230" s="24" t="str">
        <x:v>jiaju_danyi_11</x:v>
      </x:c>
      <x:c r="B230" s="24" t="str">
        <x:v>相位晶单椅</x:v>
      </x:c>
      <x:c r="C230" s="24" t="str">
        <x:v>建筑与设施</x:v>
      </x:c>
      <x:c r="D230" s="24" t="str">
        <x:v>家具装饰</x:v>
      </x:c>
      <x:c r="E230" s="46" t="str">
        <x:v>是</x:v>
      </x:c>
      <x:c r="F230" s="47" t="n">
        <x:v>300</x:v>
      </x:c>
      <x:c r="G230" s="24" t="str">
        <x:v>简化点数档位：由原推算值吸附至固定档位（≤2000）</x:v>
      </x:c>
      <x:c r="H230" t="str">
        <x:v>标准：投入/兑换按基础物品ID与本表点数；兑换产出标准基础状态</x:v>
      </x:c>
    </x:row>
    <x:row r="231">
      <x:c r="A231" s="24" t="str">
        <x:v>jiaju_xiaozhuo_11</x:v>
      </x:c>
      <x:c r="B231" s="24" t="str">
        <x:v>相位晶小桌</x:v>
      </x:c>
      <x:c r="C231" s="24" t="str">
        <x:v>建筑与设施</x:v>
      </x:c>
      <x:c r="D231" s="24" t="str">
        <x:v>家具装饰</x:v>
      </x:c>
      <x:c r="E231" s="46" t="str">
        <x:v>是</x:v>
      </x:c>
      <x:c r="F231" s="47" t="n">
        <x:v>300</x:v>
      </x:c>
      <x:c r="G231" s="24" t="str">
        <x:v>简化点数档位：由原推算值吸附至固定档位（≤2000）</x:v>
      </x:c>
      <x:c r="H231" t="str">
        <x:v>标准：投入/兑换按基础物品ID与本表点数；兑换产出标准基础状态</x:v>
      </x:c>
    </x:row>
    <x:row r="232">
      <x:c r="A232" s="24" t="str">
        <x:v>jiaju_chuangpu_11</x:v>
      </x:c>
      <x:c r="B232" s="24" t="str">
        <x:v>相位晶床</x:v>
      </x:c>
      <x:c r="C232" s="24" t="str">
        <x:v>建筑与设施</x:v>
      </x:c>
      <x:c r="D232" s="24" t="str">
        <x:v>家具装饰</x:v>
      </x:c>
      <x:c r="E232" s="46" t="str">
        <x:v>是</x:v>
      </x:c>
      <x:c r="F232" s="47" t="n">
        <x:v>700</x:v>
      </x:c>
      <x:c r="G232" s="24" t="str">
        <x:v>简化点数档位：由原推算值吸附至固定档位（≤2000）</x:v>
      </x:c>
      <x:c r="H232" t="str">
        <x:v>标准：投入/兑换按基础物品ID与本表点数；兑换产出标准基础状态</x:v>
      </x:c>
    </x:row>
    <x:row r="233">
      <x:c r="A233" s="24" t="str">
        <x:v>jiaju_aigui_11</x:v>
      </x:c>
      <x:c r="B233" s="24" t="str">
        <x:v>相位晶矮柜</x:v>
      </x:c>
      <x:c r="C233" s="24" t="str">
        <x:v>建筑与设施</x:v>
      </x:c>
      <x:c r="D233" s="24" t="str">
        <x:v>家具装饰</x:v>
      </x:c>
      <x:c r="E233" s="46" t="str">
        <x:v>是</x:v>
      </x:c>
      <x:c r="F233" s="47" t="n">
        <x:v>450</x:v>
      </x:c>
      <x:c r="G233" s="24" t="str">
        <x:v>简化点数档位：由原推算值吸附至固定档位（≤2000）</x:v>
      </x:c>
      <x:c r="H233" t="str">
        <x:v>标准：投入/兑换按基础物品ID与本表点数；兑换产出标准基础状态</x:v>
      </x:c>
    </x:row>
    <x:row r="234">
      <x:c r="A234" s="24" t="str">
        <x:v>jiaju_zhiwujia_11</x:v>
      </x:c>
      <x:c r="B234" s="24" t="str">
        <x:v>相位晶置物架</x:v>
      </x:c>
      <x:c r="C234" s="24" t="str">
        <x:v>建筑与设施</x:v>
      </x:c>
      <x:c r="D234" s="24" t="str">
        <x:v>家具装饰</x:v>
      </x:c>
      <x:c r="E234" s="46" t="str">
        <x:v>是</x:v>
      </x:c>
      <x:c r="F234" s="47" t="n">
        <x:v>450</x:v>
      </x:c>
      <x:c r="G234" s="24" t="str">
        <x:v>简化点数档位：由原推算值吸附至固定档位（≤2000）</x:v>
      </x:c>
      <x:c r="H234" t="str">
        <x:v>标准：投入/兑换按基础物品ID与本表点数；兑换产出标准基础状态</x:v>
      </x:c>
    </x:row>
    <x:row r="235">
      <x:c r="A235" s="24" t="str">
        <x:v>jiaju_changdeng_11</x:v>
      </x:c>
      <x:c r="B235" s="24" t="str">
        <x:v>相位晶长凳</x:v>
      </x:c>
      <x:c r="C235" s="24" t="str">
        <x:v>建筑与设施</x:v>
      </x:c>
      <x:c r="D235" s="24" t="str">
        <x:v>家具装饰</x:v>
      </x:c>
      <x:c r="E235" s="46" t="str">
        <x:v>是</x:v>
      </x:c>
      <x:c r="F235" s="47" t="n">
        <x:v>450</x:v>
      </x:c>
      <x:c r="G235" s="24" t="str">
        <x:v>简化点数档位：由原推算值吸附至固定档位（≤2000）</x:v>
      </x:c>
      <x:c r="H235" t="str">
        <x:v>标准：投入/兑换按基础物品ID与本表点数；兑换产出标准基础状态</x:v>
      </x:c>
    </x:row>
    <x:row r="236">
      <x:c r="A236" s="24" t="str">
        <x:v>jiaju_changzhuo_11</x:v>
      </x:c>
      <x:c r="B236" s="24" t="str">
        <x:v>相位晶长桌</x:v>
      </x:c>
      <x:c r="C236" s="24" t="str">
        <x:v>建筑与设施</x:v>
      </x:c>
      <x:c r="D236" s="24" t="str">
        <x:v>家具装饰</x:v>
      </x:c>
      <x:c r="E236" s="46" t="str">
        <x:v>是</x:v>
      </x:c>
      <x:c r="F236" s="47" t="n">
        <x:v>700</x:v>
      </x:c>
      <x:c r="G236" s="24" t="str">
        <x:v>简化点数档位：由原推算值吸附至固定档位（≤2000）</x:v>
      </x:c>
      <x:c r="H236" t="str">
        <x:v>标准：投入/兑换按基础物品ID与本表点数；兑换产出标准基础状态</x:v>
      </x:c>
    </x:row>
    <x:row r="237">
      <x:c r="A237" s="24" t="str">
        <x:v>jiaju_danyi_02</x:v>
      </x:c>
      <x:c r="B237" s="24" t="str">
        <x:v>碳钢单椅</x:v>
      </x:c>
      <x:c r="C237" s="24" t="str">
        <x:v>建筑与设施</x:v>
      </x:c>
      <x:c r="D237" s="24" t="str">
        <x:v>家具装饰</x:v>
      </x:c>
      <x:c r="E237" s="46" t="str">
        <x:v>是</x:v>
      </x:c>
      <x:c r="F237" s="47" t="n">
        <x:v>8</x:v>
      </x:c>
      <x:c r="G237" s="24" t="str">
        <x:v>简化点数档位：由原推算值吸附至固定档位（≤2000）</x:v>
      </x:c>
      <x:c r="H237" t="str">
        <x:v>标准：投入/兑换按基础物品ID与本表点数；兑换产出标准基础状态</x:v>
      </x:c>
    </x:row>
    <x:row r="238">
      <x:c r="A238" s="24" t="str">
        <x:v>jiaju_xiaozhuo_02</x:v>
      </x:c>
      <x:c r="B238" s="24" t="str">
        <x:v>碳钢小桌</x:v>
      </x:c>
      <x:c r="C238" s="24" t="str">
        <x:v>建筑与设施</x:v>
      </x:c>
      <x:c r="D238" s="24" t="str">
        <x:v>家具装饰</x:v>
      </x:c>
      <x:c r="E238" s="46" t="str">
        <x:v>是</x:v>
      </x:c>
      <x:c r="F238" s="47" t="n">
        <x:v>8</x:v>
      </x:c>
      <x:c r="G238" s="24" t="str">
        <x:v>简化点数档位：由原推算值吸附至固定档位（≤2000）</x:v>
      </x:c>
      <x:c r="H238" t="str">
        <x:v>标准：投入/兑换按基础物品ID与本表点数；兑换产出标准基础状态</x:v>
      </x:c>
    </x:row>
    <x:row r="239">
      <x:c r="A239" s="24" t="str">
        <x:v>jiaju_chuangpu_02</x:v>
      </x:c>
      <x:c r="B239" s="24" t="str">
        <x:v>碳钢床</x:v>
      </x:c>
      <x:c r="C239" s="24" t="str">
        <x:v>建筑与设施</x:v>
      </x:c>
      <x:c r="D239" s="24" t="str">
        <x:v>家具装饰</x:v>
      </x:c>
      <x:c r="E239" s="46" t="str">
        <x:v>是</x:v>
      </x:c>
      <x:c r="F239" s="47" t="n">
        <x:v>12</x:v>
      </x:c>
      <x:c r="G239" s="24" t="str">
        <x:v>简化点数档位：由原推算值吸附至固定档位（≤2000）</x:v>
      </x:c>
      <x:c r="H239" t="str">
        <x:v>标准：投入/兑换按基础物品ID与本表点数；兑换产出标准基础状态</x:v>
      </x:c>
    </x:row>
    <x:row r="240">
      <x:c r="A240" s="24" t="str">
        <x:v>jiaju_aigui_02</x:v>
      </x:c>
      <x:c r="B240" s="24" t="str">
        <x:v>碳钢矮柜</x:v>
      </x:c>
      <x:c r="C240" s="24" t="str">
        <x:v>建筑与设施</x:v>
      </x:c>
      <x:c r="D240" s="24" t="str">
        <x:v>家具装饰</x:v>
      </x:c>
      <x:c r="E240" s="46" t="str">
        <x:v>是</x:v>
      </x:c>
      <x:c r="F240" s="47" t="n">
        <x:v>12</x:v>
      </x:c>
      <x:c r="G240" s="24" t="str">
        <x:v>简化点数档位：由原推算值吸附至固定档位（≤2000）</x:v>
      </x:c>
      <x:c r="H240" t="str">
        <x:v>标准：投入/兑换按基础物品ID与本表点数；兑换产出标准基础状态</x:v>
      </x:c>
    </x:row>
    <x:row r="241">
      <x:c r="A241" s="24" t="str">
        <x:v>jiaju_zhiwujia_02</x:v>
      </x:c>
      <x:c r="B241" s="24" t="str">
        <x:v>碳钢置物架</x:v>
      </x:c>
      <x:c r="C241" s="24" t="str">
        <x:v>建筑与设施</x:v>
      </x:c>
      <x:c r="D241" s="24" t="str">
        <x:v>家具装饰</x:v>
      </x:c>
      <x:c r="E241" s="46" t="str">
        <x:v>是</x:v>
      </x:c>
      <x:c r="F241" s="47" t="n">
        <x:v>12</x:v>
      </x:c>
      <x:c r="G241" s="24" t="str">
        <x:v>简化点数档位：由原推算值吸附至固定档位（≤2000）</x:v>
      </x:c>
      <x:c r="H241" t="str">
        <x:v>标准：投入/兑换按基础物品ID与本表点数；兑换产出标准基础状态</x:v>
      </x:c>
    </x:row>
    <x:row r="242">
      <x:c r="A242" s="24" t="str">
        <x:v>jiaju_changdeng_02</x:v>
      </x:c>
      <x:c r="B242" s="24" t="str">
        <x:v>碳钢长凳</x:v>
      </x:c>
      <x:c r="C242" s="24" t="str">
        <x:v>建筑与设施</x:v>
      </x:c>
      <x:c r="D242" s="24" t="str">
        <x:v>家具装饰</x:v>
      </x:c>
      <x:c r="E242" s="46" t="str">
        <x:v>是</x:v>
      </x:c>
      <x:c r="F242" s="47" t="n">
        <x:v>12</x:v>
      </x:c>
      <x:c r="G242" s="24" t="str">
        <x:v>简化点数档位：由原推算值吸附至固定档位（≤2000）</x:v>
      </x:c>
      <x:c r="H242" t="str">
        <x:v>标准：投入/兑换按基础物品ID与本表点数；兑换产出标准基础状态</x:v>
      </x:c>
    </x:row>
    <x:row r="243">
      <x:c r="A243" s="24" t="str">
        <x:v>jiaju_changzhuo_02</x:v>
      </x:c>
      <x:c r="B243" s="24" t="str">
        <x:v>碳钢长桌</x:v>
      </x:c>
      <x:c r="C243" s="24" t="str">
        <x:v>建筑与设施</x:v>
      </x:c>
      <x:c r="D243" s="24" t="str">
        <x:v>家具装饰</x:v>
      </x:c>
      <x:c r="E243" s="46" t="str">
        <x:v>是</x:v>
      </x:c>
      <x:c r="F243" s="47" t="n">
        <x:v>12</x:v>
      </x:c>
      <x:c r="G243" s="24" t="str">
        <x:v>简化点数档位：由原推算值吸附至固定档位（≤2000）</x:v>
      </x:c>
      <x:c r="H243" t="str">
        <x:v>标准：投入/兑换按基础物品ID与本表点数；兑换产出标准基础状态</x:v>
      </x:c>
    </x:row>
    <x:row r="244">
      <x:c r="A244" s="24" t="str">
        <x:v>jiaju_danyi_04</x:v>
      </x:c>
      <x:c r="B244" s="24" t="str">
        <x:v>磁钢单椅</x:v>
      </x:c>
      <x:c r="C244" s="24" t="str">
        <x:v>建筑与设施</x:v>
      </x:c>
      <x:c r="D244" s="24" t="str">
        <x:v>家具装饰</x:v>
      </x:c>
      <x:c r="E244" s="46" t="str">
        <x:v>是</x:v>
      </x:c>
      <x:c r="F244" s="47" t="n">
        <x:v>18</x:v>
      </x:c>
      <x:c r="G244" s="24" t="str">
        <x:v>简化点数档位：由原推算值吸附至固定档位（≤2000）</x:v>
      </x:c>
      <x:c r="H244" t="str">
        <x:v>标准：投入/兑换按基础物品ID与本表点数；兑换产出标准基础状态</x:v>
      </x:c>
    </x:row>
    <x:row r="245">
      <x:c r="A245" s="24" t="str">
        <x:v>jiaju_xiaozhuo_04</x:v>
      </x:c>
      <x:c r="B245" s="24" t="str">
        <x:v>磁钢小桌</x:v>
      </x:c>
      <x:c r="C245" s="24" t="str">
        <x:v>建筑与设施</x:v>
      </x:c>
      <x:c r="D245" s="24" t="str">
        <x:v>家具装饰</x:v>
      </x:c>
      <x:c r="E245" s="46" t="str">
        <x:v>是</x:v>
      </x:c>
      <x:c r="F245" s="47" t="n">
        <x:v>18</x:v>
      </x:c>
      <x:c r="G245" s="24" t="str">
        <x:v>简化点数档位：由原推算值吸附至固定档位（≤2000）</x:v>
      </x:c>
      <x:c r="H245" t="str">
        <x:v>标准：投入/兑换按基础物品ID与本表点数；兑换产出标准基础状态</x:v>
      </x:c>
    </x:row>
    <x:row r="246">
      <x:c r="A246" s="24" t="str">
        <x:v>jiaju_chuangpu_04</x:v>
      </x:c>
      <x:c r="B246" s="24" t="str">
        <x:v>磁钢床</x:v>
      </x:c>
      <x:c r="C246" s="24" t="str">
        <x:v>建筑与设施</x:v>
      </x:c>
      <x:c r="D246" s="24" t="str">
        <x:v>家具装饰</x:v>
      </x:c>
      <x:c r="E246" s="46" t="str">
        <x:v>是</x:v>
      </x:c>
      <x:c r="F246" s="47" t="n">
        <x:v>40</x:v>
      </x:c>
      <x:c r="G246" s="24" t="str">
        <x:v>简化点数档位：由原推算值吸附至固定档位（≤2000）</x:v>
      </x:c>
      <x:c r="H246" t="str">
        <x:v>标准：投入/兑换按基础物品ID与本表点数；兑换产出标准基础状态</x:v>
      </x:c>
    </x:row>
    <x:row r="247">
      <x:c r="A247" s="24" t="str">
        <x:v>jiaju_aigui_04</x:v>
      </x:c>
      <x:c r="B247" s="24" t="str">
        <x:v>磁钢矮柜</x:v>
      </x:c>
      <x:c r="C247" s="24" t="str">
        <x:v>建筑与设施</x:v>
      </x:c>
      <x:c r="D247" s="24" t="str">
        <x:v>家具装饰</x:v>
      </x:c>
      <x:c r="E247" s="46" t="str">
        <x:v>是</x:v>
      </x:c>
      <x:c r="F247" s="47" t="n">
        <x:v>27</x:v>
      </x:c>
      <x:c r="G247" s="24" t="str">
        <x:v>简化点数档位：由原推算值吸附至固定档位（≤2000）</x:v>
      </x:c>
      <x:c r="H247" t="str">
        <x:v>标准：投入/兑换按基础物品ID与本表点数；兑换产出标准基础状态</x:v>
      </x:c>
    </x:row>
    <x:row r="248">
      <x:c r="A248" s="24" t="str">
        <x:v>jiaju_zhiwujia_04</x:v>
      </x:c>
      <x:c r="B248" s="24" t="str">
        <x:v>磁钢置物架</x:v>
      </x:c>
      <x:c r="C248" s="24" t="str">
        <x:v>建筑与设施</x:v>
      </x:c>
      <x:c r="D248" s="24" t="str">
        <x:v>家具装饰</x:v>
      </x:c>
      <x:c r="E248" s="46" t="str">
        <x:v>是</x:v>
      </x:c>
      <x:c r="F248" s="47" t="n">
        <x:v>27</x:v>
      </x:c>
      <x:c r="G248" s="24" t="str">
        <x:v>简化点数档位：由原推算值吸附至固定档位（≤2000）</x:v>
      </x:c>
      <x:c r="H248" t="str">
        <x:v>标准：投入/兑换按基础物品ID与本表点数；兑换产出标准基础状态</x:v>
      </x:c>
    </x:row>
    <x:row r="249">
      <x:c r="A249" s="24" t="str">
        <x:v>jiaju_changdeng_04</x:v>
      </x:c>
      <x:c r="B249" s="24" t="str">
        <x:v>磁钢长凳</x:v>
      </x:c>
      <x:c r="C249" s="24" t="str">
        <x:v>建筑与设施</x:v>
      </x:c>
      <x:c r="D249" s="24" t="str">
        <x:v>家具装饰</x:v>
      </x:c>
      <x:c r="E249" s="46" t="str">
        <x:v>是</x:v>
      </x:c>
      <x:c r="F249" s="47" t="n">
        <x:v>27</x:v>
      </x:c>
      <x:c r="G249" s="24" t="str">
        <x:v>简化点数档位：由原推算值吸附至固定档位（≤2000）</x:v>
      </x:c>
      <x:c r="H249" t="str">
        <x:v>标准：投入/兑换按基础物品ID与本表点数；兑换产出标准基础状态</x:v>
      </x:c>
    </x:row>
    <x:row r="250">
      <x:c r="A250" s="24" t="str">
        <x:v>jiaju_changzhuo_04</x:v>
      </x:c>
      <x:c r="B250" s="24" t="str">
        <x:v>磁钢长桌</x:v>
      </x:c>
      <x:c r="C250" s="24" t="str">
        <x:v>建筑与设施</x:v>
      </x:c>
      <x:c r="D250" s="24" t="str">
        <x:v>家具装饰</x:v>
      </x:c>
      <x:c r="E250" s="46" t="str">
        <x:v>是</x:v>
      </x:c>
      <x:c r="F250" s="47" t="n">
        <x:v>40</x:v>
      </x:c>
      <x:c r="G250" s="24" t="str">
        <x:v>简化点数档位：由原推算值吸附至固定档位（≤2000）</x:v>
      </x:c>
      <x:c r="H250" t="str">
        <x:v>标准：投入/兑换按基础物品ID与本表点数；兑换产出标准基础状态</x:v>
      </x:c>
    </x:row>
    <x:row r="251">
      <x:c r="A251" s="24" t="str">
        <x:v>jiaju_zhan_bigui</x:v>
      </x:c>
      <x:c r="B251" s="24" t="str">
        <x:v>空间站壁柜</x:v>
      </x:c>
      <x:c r="C251" s="24" t="str">
        <x:v>建筑与设施</x:v>
      </x:c>
      <x:c r="D251" s="24" t="str">
        <x:v>家具装饰</x:v>
      </x:c>
      <x:c r="E251" s="46" t="str">
        <x:v>是</x:v>
      </x:c>
      <x:c r="F251" s="47" t="n">
        <x:v>40</x:v>
      </x:c>
      <x:c r="G251" s="24" t="str">
        <x:v>简化点数档位：由原推算值吸附至固定档位（≤2000）</x:v>
      </x:c>
      <x:c r="H251" t="str">
        <x:v>标准：投入/兑换按基础物品ID与本表点数；兑换产出标准基础状态</x:v>
      </x:c>
    </x:row>
    <x:row r="252">
      <x:c r="A252" s="24" t="str">
        <x:v>jiaju_zhan_zhongzhipen</x:v>
      </x:c>
      <x:c r="B252" s="24" t="str">
        <x:v>空间站大型种植盆</x:v>
      </x:c>
      <x:c r="C252" s="24" t="str">
        <x:v>建筑与设施</x:v>
      </x:c>
      <x:c r="D252" s="24" t="str">
        <x:v>家具装饰</x:v>
      </x:c>
      <x:c r="E252" s="46" t="str">
        <x:v>是</x:v>
      </x:c>
      <x:c r="F252" s="47" t="n">
        <x:v>60</x:v>
      </x:c>
      <x:c r="G252" s="24" t="str">
        <x:v>简化点数档位：由原推算值吸附至固定档位（≤2000）</x:v>
      </x:c>
      <x:c r="H252" t="str">
        <x:v>标准：投入/兑换按基础物品ID与本表点数；兑换产出标准基础状态</x:v>
      </x:c>
    </x:row>
    <x:row r="253">
      <x:c r="A253" s="24" t="str">
        <x:v>jiaju_zhan_gongzuozhuo</x:v>
      </x:c>
      <x:c r="B253" s="24" t="str">
        <x:v>空间站工作桌</x:v>
      </x:c>
      <x:c r="C253" s="24" t="str">
        <x:v>建筑与设施</x:v>
      </x:c>
      <x:c r="D253" s="24" t="str">
        <x:v>家具装饰</x:v>
      </x:c>
      <x:c r="E253" s="46" t="str">
        <x:v>是</x:v>
      </x:c>
      <x:c r="F253" s="47" t="n">
        <x:v>90</x:v>
      </x:c>
      <x:c r="G253" s="24" t="str">
        <x:v>简化点数档位：由原推算值吸附至固定档位（≤2000）</x:v>
      </x:c>
      <x:c r="H253" t="str">
        <x:v>标准：投入/兑换按基础物品ID与本表点数；兑换产出标准基础状态</x:v>
      </x:c>
    </x:row>
    <x:row r="254">
      <x:c r="A254" s="24" t="str">
        <x:v>jiaju_zhan_gongjujia</x:v>
      </x:c>
      <x:c r="B254" s="24" t="str">
        <x:v>空间站工具架</x:v>
      </x:c>
      <x:c r="C254" s="24" t="str">
        <x:v>建筑与设施</x:v>
      </x:c>
      <x:c r="D254" s="24" t="str">
        <x:v>家具装饰</x:v>
      </x:c>
      <x:c r="E254" s="46" t="str">
        <x:v>是</x:v>
      </x:c>
      <x:c r="F254" s="47" t="n">
        <x:v>40</x:v>
      </x:c>
      <x:c r="G254" s="24" t="str">
        <x:v>简化点数档位：由原推算值吸附至固定档位（≤2000）</x:v>
      </x:c>
      <x:c r="H254" t="str">
        <x:v>标准：投入/兑换按基础物品ID与本表点数；兑换产出标准基础状态</x:v>
      </x:c>
    </x:row>
    <x:row r="255">
      <x:c r="A255" s="24" t="str">
        <x:v>jiaju_zhan_chuang</x:v>
      </x:c>
      <x:c r="B255" s="24" t="str">
        <x:v>空间站床</x:v>
      </x:c>
      <x:c r="C255" s="24" t="str">
        <x:v>建筑与设施</x:v>
      </x:c>
      <x:c r="D255" s="24" t="str">
        <x:v>家具装饰</x:v>
      </x:c>
      <x:c r="E255" s="46" t="str">
        <x:v>是</x:v>
      </x:c>
      <x:c r="F255" s="47" t="n">
        <x:v>90</x:v>
      </x:c>
      <x:c r="G255" s="24" t="str">
        <x:v>简化点数档位：由原推算值吸附至固定档位（≤2000）</x:v>
      </x:c>
      <x:c r="H255" t="str">
        <x:v>标准：投入/兑换按基础物品ID与本表点数；兑换产出标准基础状态</x:v>
      </x:c>
    </x:row>
    <x:row r="256">
      <x:c r="A256" s="24" t="str">
        <x:v>jiaju_zhan_zuoyi</x:v>
      </x:c>
      <x:c r="B256" s="24" t="str">
        <x:v>空间站座椅</x:v>
      </x:c>
      <x:c r="C256" s="24" t="str">
        <x:v>建筑与设施</x:v>
      </x:c>
      <x:c r="D256" s="24" t="str">
        <x:v>家具装饰</x:v>
      </x:c>
      <x:c r="E256" s="46" t="str">
        <x:v>是</x:v>
      </x:c>
      <x:c r="F256" s="47" t="n">
        <x:v>40</x:v>
      </x:c>
      <x:c r="G256" s="24" t="str">
        <x:v>简化点数档位：由原推算值吸附至固定档位（≤2000）</x:v>
      </x:c>
      <x:c r="H256" t="str">
        <x:v>标准：投入/兑换按基础物品ID与本表点数；兑换产出标准基础状态</x:v>
      </x:c>
    </x:row>
    <x:row r="257">
      <x:c r="A257" s="24" t="str">
        <x:v>jiaju_zhan_kaifangjia</x:v>
      </x:c>
      <x:c r="B257" s="24" t="str">
        <x:v>空间站开放架</x:v>
      </x:c>
      <x:c r="C257" s="24" t="str">
        <x:v>建筑与设施</x:v>
      </x:c>
      <x:c r="D257" s="24" t="str">
        <x:v>家具装饰</x:v>
      </x:c>
      <x:c r="E257" s="46" t="str">
        <x:v>是</x:v>
      </x:c>
      <x:c r="F257" s="47" t="n">
        <x:v>40</x:v>
      </x:c>
      <x:c r="G257" s="24" t="str">
        <x:v>简化点数档位：由原推算值吸附至固定档位（≤2000）</x:v>
      </x:c>
      <x:c r="H257" t="str">
        <x:v>标准：投入/兑换按基础物品ID与本表点数；兑换产出标准基础状态</x:v>
      </x:c>
    </x:row>
    <x:row r="258">
      <x:c r="A258" s="24" t="str">
        <x:v>jiaju_zhan_shafa</x:v>
      </x:c>
      <x:c r="B258" s="24" t="str">
        <x:v>空间站沙发</x:v>
      </x:c>
      <x:c r="C258" s="24" t="str">
        <x:v>建筑与设施</x:v>
      </x:c>
      <x:c r="D258" s="24" t="str">
        <x:v>家具装饰</x:v>
      </x:c>
      <x:c r="E258" s="46" t="str">
        <x:v>是</x:v>
      </x:c>
      <x:c r="F258" s="47" t="n">
        <x:v>90</x:v>
      </x:c>
      <x:c r="G258" s="24" t="str">
        <x:v>简化点数档位：由原推算值吸附至固定档位（≤2000）</x:v>
      </x:c>
      <x:c r="H258" t="str">
        <x:v>标准：投入/兑换按基础物品ID与本表点数；兑换产出标准基础状态</x:v>
      </x:c>
    </x:row>
    <x:row r="259">
      <x:c r="A259" s="24" t="str">
        <x:v>jiaju_zhan_ligui</x:v>
      </x:c>
      <x:c r="B259" s="24" t="str">
        <x:v>空间站立柜</x:v>
      </x:c>
      <x:c r="C259" s="24" t="str">
        <x:v>建筑与设施</x:v>
      </x:c>
      <x:c r="D259" s="24" t="str">
        <x:v>家具装饰</x:v>
      </x:c>
      <x:c r="E259" s="46" t="str">
        <x:v>是</x:v>
      </x:c>
      <x:c r="F259" s="47" t="n">
        <x:v>60</x:v>
      </x:c>
      <x:c r="G259" s="24" t="str">
        <x:v>简化点数档位：由原推算值吸附至固定档位（≤2000）</x:v>
      </x:c>
      <x:c r="H259" t="str">
        <x:v>标准：投入/兑换按基础物品ID与本表点数；兑换产出标准基础状态</x:v>
      </x:c>
    </x:row>
    <x:row r="260">
      <x:c r="A260" s="24" t="str">
        <x:v>jiaju_zhan_changdeng</x:v>
      </x:c>
      <x:c r="B260" s="24" t="str">
        <x:v>空间站长凳</x:v>
      </x:c>
      <x:c r="C260" s="24" t="str">
        <x:v>建筑与设施</x:v>
      </x:c>
      <x:c r="D260" s="24" t="str">
        <x:v>家具装饰</x:v>
      </x:c>
      <x:c r="E260" s="46" t="str">
        <x:v>是</x:v>
      </x:c>
      <x:c r="F260" s="47" t="n">
        <x:v>60</x:v>
      </x:c>
      <x:c r="G260" s="24" t="str">
        <x:v>简化点数档位：由原推算值吸附至固定档位（≤2000）</x:v>
      </x:c>
      <x:c r="H260" t="str">
        <x:v>标准：投入/兑换按基础物品ID与本表点数；兑换产出标准基础状态</x:v>
      </x:c>
    </x:row>
    <x:row r="261">
      <x:c r="A261" s="24" t="str">
        <x:v>jiaju_zhan_geduan</x:v>
      </x:c>
      <x:c r="B261" s="24" t="str">
        <x:v>空间站隔断</x:v>
      </x:c>
      <x:c r="C261" s="24" t="str">
        <x:v>建筑与设施</x:v>
      </x:c>
      <x:c r="D261" s="24" t="str">
        <x:v>家具装饰</x:v>
      </x:c>
      <x:c r="E261" s="46" t="str">
        <x:v>是</x:v>
      </x:c>
      <x:c r="F261" s="47" t="n">
        <x:v>60</x:v>
      </x:c>
      <x:c r="G261" s="24" t="str">
        <x:v>简化点数档位：由原推算值吸附至固定档位（≤2000）</x:v>
      </x:c>
      <x:c r="H261" t="str">
        <x:v>标准：投入/兑换按基础物品ID与本表点数；兑换产出标准基础状态</x:v>
      </x:c>
    </x:row>
    <x:row r="262">
      <x:c r="A262" s="24" t="str">
        <x:v>jiaju_zhan_canzhuo</x:v>
      </x:c>
      <x:c r="B262" s="24" t="str">
        <x:v>空间站餐桌</x:v>
      </x:c>
      <x:c r="C262" s="24" t="str">
        <x:v>建筑与设施</x:v>
      </x:c>
      <x:c r="D262" s="24" t="str">
        <x:v>家具装饰</x:v>
      </x:c>
      <x:c r="E262" s="46" t="str">
        <x:v>是</x:v>
      </x:c>
      <x:c r="F262" s="47" t="n">
        <x:v>90</x:v>
      </x:c>
      <x:c r="G262" s="24" t="str">
        <x:v>简化点数档位：由原推算值吸附至固定档位（≤2000）</x:v>
      </x:c>
      <x:c r="H262" t="str">
        <x:v>标准：投入/兑换按基础物品ID与本表点数；兑换产出标准基础状态</x:v>
      </x:c>
    </x:row>
    <x:row r="263">
      <x:c r="A263" s="24" t="str">
        <x:v>zhuangshi_guanxian_zhuangshi</x:v>
      </x:c>
      <x:c r="B263" s="24" t="str">
        <x:v>管线装饰</x:v>
      </x:c>
      <x:c r="C263" s="24" t="str">
        <x:v>建筑与设施</x:v>
      </x:c>
      <x:c r="D263" s="24" t="str">
        <x:v>家具装饰</x:v>
      </x:c>
      <x:c r="E263" s="46" t="str">
        <x:v>是</x:v>
      </x:c>
      <x:c r="F263" s="47" t="n">
        <x:v>5</x:v>
      </x:c>
      <x:c r="G263" s="24" t="str">
        <x:v>简化点数档位：由原推算值吸附至固定档位（≤2000）</x:v>
      </x:c>
      <x:c r="H263" t="str">
        <x:v>标准：投入/兑换按基础物品ID与本表点数；兑换产出标准基础状态</x:v>
      </x:c>
    </x:row>
    <x:row r="264">
      <x:c r="A264" s="24" t="str">
        <x:v>zhuangshi_xianlan_zhuangshi</x:v>
      </x:c>
      <x:c r="B264" s="24" t="str">
        <x:v>线缆装饰</x:v>
      </x:c>
      <x:c r="C264" s="24" t="str">
        <x:v>建筑与设施</x:v>
      </x:c>
      <x:c r="D264" s="24" t="str">
        <x:v>家具装饰</x:v>
      </x:c>
      <x:c r="E264" s="46" t="str">
        <x:v>是</x:v>
      </x:c>
      <x:c r="F264" s="47" t="n">
        <x:v>2</x:v>
      </x:c>
      <x:c r="G264" s="24" t="str">
        <x:v>简化点数档位：由原推算值吸附至固定档位（≤2000）</x:v>
      </x:c>
      <x:c r="H264" t="str">
        <x:v>标准：投入/兑换按基础物品ID与本表点数；兑换产出标准基础状态</x:v>
      </x:c>
    </x:row>
    <x:row r="265">
      <x:c r="A265" s="24" t="str">
        <x:v>zhuangshi_huaping</x:v>
      </x:c>
      <x:c r="B265" s="24" t="str">
        <x:v>花瓶</x:v>
      </x:c>
      <x:c r="C265" s="24" t="str">
        <x:v>建筑与设施</x:v>
      </x:c>
      <x:c r="D265" s="24" t="str">
        <x:v>家具装饰</x:v>
      </x:c>
      <x:c r="E265" s="46" t="str">
        <x:v>是</x:v>
      </x:c>
      <x:c r="F265" s="47" t="n">
        <x:v>1</x:v>
      </x:c>
      <x:c r="G265" s="24" t="str">
        <x:v>简化点数档位：由原推算值吸附至固定档位（≤2000）</x:v>
      </x:c>
      <x:c r="H265" t="str">
        <x:v>标准：投入/兑换按基础物品ID与本表点数；兑换产出标准基础状态</x:v>
      </x:c>
    </x:row>
    <x:row r="266">
      <x:c r="A266" s="24" t="str">
        <x:v>zhuangshi_zhuangshizhu</x:v>
      </x:c>
      <x:c r="B266" s="24" t="str">
        <x:v>装饰柱</x:v>
      </x:c>
      <x:c r="C266" s="24" t="str">
        <x:v>建筑与设施</x:v>
      </x:c>
      <x:c r="D266" s="24" t="str">
        <x:v>家具装饰</x:v>
      </x:c>
      <x:c r="E266" s="46" t="str">
        <x:v>是</x:v>
      </x:c>
      <x:c r="F266" s="47" t="n">
        <x:v>8</x:v>
      </x:c>
      <x:c r="G266" s="24" t="str">
        <x:v>简化点数档位：由原推算值吸附至固定档位（≤2000）</x:v>
      </x:c>
      <x:c r="H266" t="str">
        <x:v>标准：投入/兑换按基础物品ID与本表点数；兑换产出标准基础状态</x:v>
      </x:c>
    </x:row>
    <x:row r="267">
      <x:c r="A267" s="24" t="str">
        <x:v>jiaju_danyi_05</x:v>
      </x:c>
      <x:c r="B267" s="24" t="str">
        <x:v>赤晶单椅</x:v>
      </x:c>
      <x:c r="C267" s="24" t="str">
        <x:v>建筑与设施</x:v>
      </x:c>
      <x:c r="D267" s="24" t="str">
        <x:v>家具装饰</x:v>
      </x:c>
      <x:c r="E267" s="46" t="str">
        <x:v>是</x:v>
      </x:c>
      <x:c r="F267" s="47" t="n">
        <x:v>27</x:v>
      </x:c>
      <x:c r="G267" s="24" t="str">
        <x:v>简化点数档位：由原推算值吸附至固定档位（≤2000）</x:v>
      </x:c>
      <x:c r="H267" t="str">
        <x:v>标准：投入/兑换按基础物品ID与本表点数；兑换产出标准基础状态</x:v>
      </x:c>
    </x:row>
    <x:row r="268">
      <x:c r="A268" s="24" t="str">
        <x:v>jiaju_xiaozhuo_05</x:v>
      </x:c>
      <x:c r="B268" s="24" t="str">
        <x:v>赤晶小桌</x:v>
      </x:c>
      <x:c r="C268" s="24" t="str">
        <x:v>建筑与设施</x:v>
      </x:c>
      <x:c r="D268" s="24" t="str">
        <x:v>家具装饰</x:v>
      </x:c>
      <x:c r="E268" s="46" t="str">
        <x:v>是</x:v>
      </x:c>
      <x:c r="F268" s="47" t="n">
        <x:v>27</x:v>
      </x:c>
      <x:c r="G268" s="24" t="str">
        <x:v>简化点数档位：由原推算值吸附至固定档位（≤2000）</x:v>
      </x:c>
      <x:c r="H268" t="str">
        <x:v>标准：投入/兑换按基础物品ID与本表点数；兑换产出标准基础状态</x:v>
      </x:c>
    </x:row>
    <x:row r="269">
      <x:c r="A269" s="24" t="str">
        <x:v>jiaju_chuangpu_05</x:v>
      </x:c>
      <x:c r="B269" s="24" t="str">
        <x:v>赤晶床</x:v>
      </x:c>
      <x:c r="C269" s="24" t="str">
        <x:v>建筑与设施</x:v>
      </x:c>
      <x:c r="D269" s="24" t="str">
        <x:v>家具装饰</x:v>
      </x:c>
      <x:c r="E269" s="46" t="str">
        <x:v>是</x:v>
      </x:c>
      <x:c r="F269" s="47" t="n">
        <x:v>60</x:v>
      </x:c>
      <x:c r="G269" s="24" t="str">
        <x:v>简化点数档位：由原推算值吸附至固定档位（≤2000）</x:v>
      </x:c>
      <x:c r="H269" t="str">
        <x:v>标准：投入/兑换按基础物品ID与本表点数；兑换产出标准基础状态</x:v>
      </x:c>
    </x:row>
    <x:row r="270">
      <x:c r="A270" s="24" t="str">
        <x:v>jiaju_aigui_05</x:v>
      </x:c>
      <x:c r="B270" s="24" t="str">
        <x:v>赤晶矮柜</x:v>
      </x:c>
      <x:c r="C270" s="24" t="str">
        <x:v>建筑与设施</x:v>
      </x:c>
      <x:c r="D270" s="24" t="str">
        <x:v>家具装饰</x:v>
      </x:c>
      <x:c r="E270" s="46" t="str">
        <x:v>是</x:v>
      </x:c>
      <x:c r="F270" s="47" t="n">
        <x:v>40</x:v>
      </x:c>
      <x:c r="G270" s="24" t="str">
        <x:v>简化点数档位：由原推算值吸附至固定档位（≤2000）</x:v>
      </x:c>
      <x:c r="H270" t="str">
        <x:v>标准：投入/兑换按基础物品ID与本表点数；兑换产出标准基础状态</x:v>
      </x:c>
    </x:row>
    <x:row r="271">
      <x:c r="A271" s="24" t="str">
        <x:v>jiaju_zhiwujia_05</x:v>
      </x:c>
      <x:c r="B271" s="24" t="str">
        <x:v>赤晶置物架</x:v>
      </x:c>
      <x:c r="C271" s="24" t="str">
        <x:v>建筑与设施</x:v>
      </x:c>
      <x:c r="D271" s="24" t="str">
        <x:v>家具装饰</x:v>
      </x:c>
      <x:c r="E271" s="46" t="str">
        <x:v>是</x:v>
      </x:c>
      <x:c r="F271" s="47" t="n">
        <x:v>40</x:v>
      </x:c>
      <x:c r="G271" s="24" t="str">
        <x:v>简化点数档位：由原推算值吸附至固定档位（≤2000）</x:v>
      </x:c>
      <x:c r="H271" t="str">
        <x:v>标准：投入/兑换按基础物品ID与本表点数；兑换产出标准基础状态</x:v>
      </x:c>
    </x:row>
    <x:row r="272">
      <x:c r="A272" s="24" t="str">
        <x:v>jiaju_changdeng_05</x:v>
      </x:c>
      <x:c r="B272" s="24" t="str">
        <x:v>赤晶长凳</x:v>
      </x:c>
      <x:c r="C272" s="24" t="str">
        <x:v>建筑与设施</x:v>
      </x:c>
      <x:c r="D272" s="24" t="str">
        <x:v>家具装饰</x:v>
      </x:c>
      <x:c r="E272" s="46" t="str">
        <x:v>是</x:v>
      </x:c>
      <x:c r="F272" s="47" t="n">
        <x:v>40</x:v>
      </x:c>
      <x:c r="G272" s="24" t="str">
        <x:v>简化点数档位：由原推算值吸附至固定档位（≤2000）</x:v>
      </x:c>
      <x:c r="H272" t="str">
        <x:v>标准：投入/兑换按基础物品ID与本表点数；兑换产出标准基础状态</x:v>
      </x:c>
    </x:row>
    <x:row r="273">
      <x:c r="A273" s="24" t="str">
        <x:v>jiaju_changzhuo_05</x:v>
      </x:c>
      <x:c r="B273" s="24" t="str">
        <x:v>赤晶长桌</x:v>
      </x:c>
      <x:c r="C273" s="24" t="str">
        <x:v>建筑与设施</x:v>
      </x:c>
      <x:c r="D273" s="24" t="str">
        <x:v>家具装饰</x:v>
      </x:c>
      <x:c r="E273" s="46" t="str">
        <x:v>是</x:v>
      </x:c>
      <x:c r="F273" s="47" t="n">
        <x:v>60</x:v>
      </x:c>
      <x:c r="G273" s="24" t="str">
        <x:v>简化点数档位：由原推算值吸附至固定档位（≤2000）</x:v>
      </x:c>
      <x:c r="H273" t="str">
        <x:v>标准：投入/兑换按基础物品ID与本表点数；兑换产出标准基础状态</x:v>
      </x:c>
    </x:row>
    <x:row r="274">
      <x:c r="A274" s="24" t="str">
        <x:v>jiaju_danyi_06</x:v>
      </x:c>
      <x:c r="B274" s="24" t="str">
        <x:v>钛合金单椅</x:v>
      </x:c>
      <x:c r="C274" s="24" t="str">
        <x:v>建筑与设施</x:v>
      </x:c>
      <x:c r="D274" s="24" t="str">
        <x:v>家具装饰</x:v>
      </x:c>
      <x:c r="E274" s="46" t="str">
        <x:v>是</x:v>
      </x:c>
      <x:c r="F274" s="47" t="n">
        <x:v>40</x:v>
      </x:c>
      <x:c r="G274" s="24" t="str">
        <x:v>简化点数档位：由原推算值吸附至固定档位（≤2000）</x:v>
      </x:c>
      <x:c r="H274" t="str">
        <x:v>标准：投入/兑换按基础物品ID与本表点数；兑换产出标准基础状态</x:v>
      </x:c>
    </x:row>
    <x:row r="275">
      <x:c r="A275" s="24" t="str">
        <x:v>jiaju_xiaozhuo_06</x:v>
      </x:c>
      <x:c r="B275" s="24" t="str">
        <x:v>钛合金小桌</x:v>
      </x:c>
      <x:c r="C275" s="24" t="str">
        <x:v>建筑与设施</x:v>
      </x:c>
      <x:c r="D275" s="24" t="str">
        <x:v>家具装饰</x:v>
      </x:c>
      <x:c r="E275" s="46" t="str">
        <x:v>是</x:v>
      </x:c>
      <x:c r="F275" s="47" t="n">
        <x:v>40</x:v>
      </x:c>
      <x:c r="G275" s="24" t="str">
        <x:v>简化点数档位：由原推算值吸附至固定档位（≤2000）</x:v>
      </x:c>
      <x:c r="H275" t="str">
        <x:v>标准：投入/兑换按基础物品ID与本表点数；兑换产出标准基础状态</x:v>
      </x:c>
    </x:row>
    <x:row r="276">
      <x:c r="A276" s="24" t="str">
        <x:v>jiaju_chuangpu_06</x:v>
      </x:c>
      <x:c r="B276" s="24" t="str">
        <x:v>钛合金床</x:v>
      </x:c>
      <x:c r="C276" s="24" t="str">
        <x:v>建筑与设施</x:v>
      </x:c>
      <x:c r="D276" s="24" t="str">
        <x:v>家具装饰</x:v>
      </x:c>
      <x:c r="E276" s="46" t="str">
        <x:v>是</x:v>
      </x:c>
      <x:c r="F276" s="47" t="n">
        <x:v>90</x:v>
      </x:c>
      <x:c r="G276" s="24" t="str">
        <x:v>简化点数档位：由原推算值吸附至固定档位（≤2000）</x:v>
      </x:c>
      <x:c r="H276" t="str">
        <x:v>标准：投入/兑换按基础物品ID与本表点数；兑换产出标准基础状态</x:v>
      </x:c>
    </x:row>
    <x:row r="277">
      <x:c r="A277" s="24" t="str">
        <x:v>jiaju_aigui_06</x:v>
      </x:c>
      <x:c r="B277" s="24" t="str">
        <x:v>钛合金矮柜</x:v>
      </x:c>
      <x:c r="C277" s="24" t="str">
        <x:v>建筑与设施</x:v>
      </x:c>
      <x:c r="D277" s="24" t="str">
        <x:v>家具装饰</x:v>
      </x:c>
      <x:c r="E277" s="46" t="str">
        <x:v>是</x:v>
      </x:c>
      <x:c r="F277" s="47" t="n">
        <x:v>60</x:v>
      </x:c>
      <x:c r="G277" s="24" t="str">
        <x:v>简化点数档位：由原推算值吸附至固定档位（≤2000）</x:v>
      </x:c>
      <x:c r="H277" t="str">
        <x:v>标准：投入/兑换按基础物品ID与本表点数；兑换产出标准基础状态</x:v>
      </x:c>
    </x:row>
    <x:row r="278">
      <x:c r="A278" s="24" t="str">
        <x:v>jiaju_zhiwujia_06</x:v>
      </x:c>
      <x:c r="B278" s="24" t="str">
        <x:v>钛合金置物架</x:v>
      </x:c>
      <x:c r="C278" s="24" t="str">
        <x:v>建筑与设施</x:v>
      </x:c>
      <x:c r="D278" s="24" t="str">
        <x:v>家具装饰</x:v>
      </x:c>
      <x:c r="E278" s="46" t="str">
        <x:v>是</x:v>
      </x:c>
      <x:c r="F278" s="47" t="n">
        <x:v>60</x:v>
      </x:c>
      <x:c r="G278" s="24" t="str">
        <x:v>简化点数档位：由原推算值吸附至固定档位（≤2000）</x:v>
      </x:c>
      <x:c r="H278" t="str">
        <x:v>标准：投入/兑换按基础物品ID与本表点数；兑换产出标准基础状态</x:v>
      </x:c>
    </x:row>
    <x:row r="279">
      <x:c r="A279" s="24" t="str">
        <x:v>jiaju_changdeng_06</x:v>
      </x:c>
      <x:c r="B279" s="24" t="str">
        <x:v>钛合金长凳</x:v>
      </x:c>
      <x:c r="C279" s="24" t="str">
        <x:v>建筑与设施</x:v>
      </x:c>
      <x:c r="D279" s="24" t="str">
        <x:v>家具装饰</x:v>
      </x:c>
      <x:c r="E279" s="46" t="str">
        <x:v>是</x:v>
      </x:c>
      <x:c r="F279" s="47" t="n">
        <x:v>60</x:v>
      </x:c>
      <x:c r="G279" s="24" t="str">
        <x:v>简化点数档位：由原推算值吸附至固定档位（≤2000）</x:v>
      </x:c>
      <x:c r="H279" t="str">
        <x:v>标准：投入/兑换按基础物品ID与本表点数；兑换产出标准基础状态</x:v>
      </x:c>
    </x:row>
    <x:row r="280">
      <x:c r="A280" s="24" t="str">
        <x:v>jiaju_changzhuo_06</x:v>
      </x:c>
      <x:c r="B280" s="24" t="str">
        <x:v>钛合金长桌</x:v>
      </x:c>
      <x:c r="C280" s="24" t="str">
        <x:v>建筑与设施</x:v>
      </x:c>
      <x:c r="D280" s="24" t="str">
        <x:v>家具装饰</x:v>
      </x:c>
      <x:c r="E280" s="46" t="str">
        <x:v>是</x:v>
      </x:c>
      <x:c r="F280" s="47" t="n">
        <x:v>90</x:v>
      </x:c>
      <x:c r="G280" s="24" t="str">
        <x:v>简化点数档位：由原推算值吸附至固定档位（≤2000）</x:v>
      </x:c>
      <x:c r="H280" t="str">
        <x:v>标准：投入/兑换按基础物品ID与本表点数；兑换产出标准基础状态</x:v>
      </x:c>
    </x:row>
    <x:row r="281">
      <x:c r="A281" s="24" t="str">
        <x:v>jiaju_danyi_01</x:v>
      </x:c>
      <x:c r="B281" s="24" t="str">
        <x:v>铁单椅</x:v>
      </x:c>
      <x:c r="C281" s="24" t="str">
        <x:v>建筑与设施</x:v>
      </x:c>
      <x:c r="D281" s="24" t="str">
        <x:v>家具装饰</x:v>
      </x:c>
      <x:c r="E281" s="46" t="str">
        <x:v>是</x:v>
      </x:c>
      <x:c r="F281" s="47" t="n">
        <x:v>5</x:v>
      </x:c>
      <x:c r="G281" s="24" t="str">
        <x:v>简化点数档位：由原推算值吸附至固定档位（≤2000）</x:v>
      </x:c>
      <x:c r="H281" t="str">
        <x:v>标准：投入/兑换按基础物品ID与本表点数；兑换产出标准基础状态</x:v>
      </x:c>
    </x:row>
    <x:row r="282">
      <x:c r="A282" s="24" t="str">
        <x:v>jiaju_xiaozhuo_01</x:v>
      </x:c>
      <x:c r="B282" s="24" t="str">
        <x:v>铁小桌</x:v>
      </x:c>
      <x:c r="C282" s="24" t="str">
        <x:v>建筑与设施</x:v>
      </x:c>
      <x:c r="D282" s="24" t="str">
        <x:v>家具装饰</x:v>
      </x:c>
      <x:c r="E282" s="46" t="str">
        <x:v>是</x:v>
      </x:c>
      <x:c r="F282" s="47" t="n">
        <x:v>5</x:v>
      </x:c>
      <x:c r="G282" s="24" t="str">
        <x:v>简化点数档位：由原推算值吸附至固定档位（≤2000）</x:v>
      </x:c>
      <x:c r="H282" t="str">
        <x:v>标准：投入/兑换按基础物品ID与本表点数；兑换产出标准基础状态</x:v>
      </x:c>
    </x:row>
    <x:row r="283">
      <x:c r="A283" s="24" t="str">
        <x:v>jiaju_chuangpu_01</x:v>
      </x:c>
      <x:c r="B283" s="24" t="str">
        <x:v>铁床</x:v>
      </x:c>
      <x:c r="C283" s="24" t="str">
        <x:v>建筑与设施</x:v>
      </x:c>
      <x:c r="D283" s="24" t="str">
        <x:v>家具装饰</x:v>
      </x:c>
      <x:c r="E283" s="46" t="str">
        <x:v>是</x:v>
      </x:c>
      <x:c r="F283" s="47" t="n">
        <x:v>8</x:v>
      </x:c>
      <x:c r="G283" s="24" t="str">
        <x:v>简化点数档位：由原推算值吸附至固定档位（≤2000）</x:v>
      </x:c>
      <x:c r="H283" t="str">
        <x:v>标准：投入/兑换按基础物品ID与本表点数；兑换产出标准基础状态</x:v>
      </x:c>
    </x:row>
    <x:row r="284">
      <x:c r="A284" s="24" t="str">
        <x:v>jiaju_aigui_01</x:v>
      </x:c>
      <x:c r="B284" s="24" t="str">
        <x:v>铁矮柜</x:v>
      </x:c>
      <x:c r="C284" s="24" t="str">
        <x:v>建筑与设施</x:v>
      </x:c>
      <x:c r="D284" s="24" t="str">
        <x:v>家具装饰</x:v>
      </x:c>
      <x:c r="E284" s="46" t="str">
        <x:v>是</x:v>
      </x:c>
      <x:c r="F284" s="47" t="n">
        <x:v>8</x:v>
      </x:c>
      <x:c r="G284" s="24" t="str">
        <x:v>简化点数档位：由原推算值吸附至固定档位（≤2000）</x:v>
      </x:c>
      <x:c r="H284" t="str">
        <x:v>标准：投入/兑换按基础物品ID与本表点数；兑换产出标准基础状态</x:v>
      </x:c>
    </x:row>
    <x:row r="285">
      <x:c r="A285" s="24" t="str">
        <x:v>jiaju_zhiwujia_01</x:v>
      </x:c>
      <x:c r="B285" s="24" t="str">
        <x:v>铁置物架</x:v>
      </x:c>
      <x:c r="C285" s="24" t="str">
        <x:v>建筑与设施</x:v>
      </x:c>
      <x:c r="D285" s="24" t="str">
        <x:v>家具装饰</x:v>
      </x:c>
      <x:c r="E285" s="46" t="str">
        <x:v>是</x:v>
      </x:c>
      <x:c r="F285" s="47" t="n">
        <x:v>8</x:v>
      </x:c>
      <x:c r="G285" s="24" t="str">
        <x:v>简化点数档位：由原推算值吸附至固定档位（≤2000）</x:v>
      </x:c>
      <x:c r="H285" t="str">
        <x:v>标准：投入/兑换按基础物品ID与本表点数；兑换产出标准基础状态</x:v>
      </x:c>
    </x:row>
    <x:row r="286">
      <x:c r="A286" s="24" t="str">
        <x:v>jiaju_changdeng_01</x:v>
      </x:c>
      <x:c r="B286" s="24" t="str">
        <x:v>铁长凳</x:v>
      </x:c>
      <x:c r="C286" s="24" t="str">
        <x:v>建筑与设施</x:v>
      </x:c>
      <x:c r="D286" s="24" t="str">
        <x:v>家具装饰</x:v>
      </x:c>
      <x:c r="E286" s="46" t="str">
        <x:v>是</x:v>
      </x:c>
      <x:c r="F286" s="47" t="n">
        <x:v>8</x:v>
      </x:c>
      <x:c r="G286" s="24" t="str">
        <x:v>简化点数档位：由原推算值吸附至固定档位（≤2000）</x:v>
      </x:c>
      <x:c r="H286" t="str">
        <x:v>标准：投入/兑换按基础物品ID与本表点数；兑换产出标准基础状态</x:v>
      </x:c>
    </x:row>
    <x:row r="287">
      <x:c r="A287" s="24" t="str">
        <x:v>jiaju_changzhuo_01</x:v>
      </x:c>
      <x:c r="B287" s="24" t="str">
        <x:v>铁长桌</x:v>
      </x:c>
      <x:c r="C287" s="24" t="str">
        <x:v>建筑与设施</x:v>
      </x:c>
      <x:c r="D287" s="24" t="str">
        <x:v>家具装饰</x:v>
      </x:c>
      <x:c r="E287" s="46" t="str">
        <x:v>是</x:v>
      </x:c>
      <x:c r="F287" s="47" t="n">
        <x:v>8</x:v>
      </x:c>
      <x:c r="G287" s="24" t="str">
        <x:v>简化点数档位：由原推算值吸附至固定档位（≤2000）</x:v>
      </x:c>
      <x:c r="H287" t="str">
        <x:v>标准：投入/兑换按基础物品ID与本表点数；兑换产出标准基础状态</x:v>
      </x:c>
    </x:row>
    <x:row r="288">
      <x:c r="A288" s="24" t="str">
        <x:v>zhuangshi_ditan_chang</x:v>
      </x:c>
      <x:c r="B288" s="24" t="str">
        <x:v>长地毯</x:v>
      </x:c>
      <x:c r="C288" s="24" t="str">
        <x:v>建筑与设施</x:v>
      </x:c>
      <x:c r="D288" s="24" t="str">
        <x:v>家具装饰</x:v>
      </x:c>
      <x:c r="E288" s="46" t="str">
        <x:v>是</x:v>
      </x:c>
      <x:c r="F288" s="47" t="n">
        <x:v>2</x:v>
      </x:c>
      <x:c r="G288" s="24" t="str">
        <x:v>简化点数档位：由原推算值吸附至固定档位（≤2000）</x:v>
      </x:c>
      <x:c r="H288" t="str">
        <x:v>标准：投入/兑换按基础物品ID与本表点数；兑换产出标准基础状态</x:v>
      </x:c>
    </x:row>
    <x:row r="289">
      <x:c r="A289" s="24" t="str">
        <x:v>zhuangshi_zhongzhipen_chang</x:v>
      </x:c>
      <x:c r="B289" s="24" t="str">
        <x:v>长形种植盆</x:v>
      </x:c>
      <x:c r="C289" s="24" t="str">
        <x:v>建筑与设施</x:v>
      </x:c>
      <x:c r="D289" s="24" t="str">
        <x:v>家具装饰</x:v>
      </x:c>
      <x:c r="E289" s="46" t="str">
        <x:v>是</x:v>
      </x:c>
      <x:c r="F289" s="47" t="n">
        <x:v>5</x:v>
      </x:c>
      <x:c r="G289" s="24" t="str">
        <x:v>简化点数档位：由原推算值吸附至固定档位（≤2000）</x:v>
      </x:c>
      <x:c r="H289" t="str">
        <x:v>标准：投入/兑换按基础物品ID与本表点数；兑换产出标准基础状态</x:v>
      </x:c>
    </x:row>
    <x:row r="290">
      <x:c r="A290" s="24" t="str">
        <x:v>jiaju_chuan_gudingzuoyi</x:v>
      </x:c>
      <x:c r="B290" s="24" t="str">
        <x:v>飞船固定座椅</x:v>
      </x:c>
      <x:c r="C290" s="24" t="str">
        <x:v>建筑与设施</x:v>
      </x:c>
      <x:c r="D290" s="24" t="str">
        <x:v>家具装饰</x:v>
      </x:c>
      <x:c r="E290" s="46" t="str">
        <x:v>是</x:v>
      </x:c>
      <x:c r="F290" s="47" t="n">
        <x:v>40</x:v>
      </x:c>
      <x:c r="G290" s="24" t="str">
        <x:v>简化点数档位：由原推算值吸附至固定档位（≤2000）</x:v>
      </x:c>
      <x:c r="H290" t="str">
        <x:v>标准：投入/兑换按基础物品ID与本表点数；兑换产出标准基础状态</x:v>
      </x:c>
    </x:row>
    <x:row r="291">
      <x:c r="A291" s="24" t="str">
        <x:v>jiaju_chuan_biguazhiwujia</x:v>
      </x:c>
      <x:c r="B291" s="24" t="str">
        <x:v>飞船壁挂置物架</x:v>
      </x:c>
      <x:c r="C291" s="24" t="str">
        <x:v>建筑与设施</x:v>
      </x:c>
      <x:c r="D291" s="24" t="str">
        <x:v>家具装饰</x:v>
      </x:c>
      <x:c r="E291" s="46" t="str">
        <x:v>是</x:v>
      </x:c>
      <x:c r="F291" s="47" t="n">
        <x:v>18</x:v>
      </x:c>
      <x:c r="G291" s="24" t="str">
        <x:v>简化点数档位：由原推算值吸附至固定档位（≤2000）</x:v>
      </x:c>
      <x:c r="H291" t="str">
        <x:v>标准：投入/兑换按基础物品ID与本表点数；兑换产出标准基础状态</x:v>
      </x:c>
    </x:row>
    <x:row r="292">
      <x:c r="A292" s="24" t="str">
        <x:v>jiaju_chuan_xiaobigui</x:v>
      </x:c>
      <x:c r="B292" s="24" t="str">
        <x:v>飞船小型壁柜</x:v>
      </x:c>
      <x:c r="C292" s="24" t="str">
        <x:v>建筑与设施</x:v>
      </x:c>
      <x:c r="D292" s="24" t="str">
        <x:v>家具装饰</x:v>
      </x:c>
      <x:c r="E292" s="46" t="str">
        <x:v>是</x:v>
      </x:c>
      <x:c r="F292" s="47" t="n">
        <x:v>40</x:v>
      </x:c>
      <x:c r="G292" s="24" t="str">
        <x:v>简化点数档位：由原推算值吸附至固定档位（≤2000）</x:v>
      </x:c>
      <x:c r="H292" t="str">
        <x:v>标准：投入/兑换按基础物品ID与本表点数；兑换产出标准基础状态</x:v>
      </x:c>
    </x:row>
    <x:row r="293">
      <x:c r="A293" s="24" t="str">
        <x:v>jiaju_chuan_shebeijia</x:v>
      </x:c>
      <x:c r="B293" s="24" t="str">
        <x:v>飞船小型设备架</x:v>
      </x:c>
      <x:c r="C293" s="24" t="str">
        <x:v>建筑与设施</x:v>
      </x:c>
      <x:c r="D293" s="24" t="str">
        <x:v>家具装饰</x:v>
      </x:c>
      <x:c r="E293" s="46" t="str">
        <x:v>是</x:v>
      </x:c>
      <x:c r="F293" s="47" t="n">
        <x:v>40</x:v>
      </x:c>
      <x:c r="G293" s="24" t="str">
        <x:v>简化点数档位：由原推算值吸附至固定档位（≤2000）</x:v>
      </x:c>
      <x:c r="H293" t="str">
        <x:v>标准：投入/兑换按基础物品ID与本表点数；兑换产出标准基础状态</x:v>
      </x:c>
    </x:row>
    <x:row r="294">
      <x:c r="A294" s="24" t="str">
        <x:v>jiaju_chuan_zhediechuang</x:v>
      </x:c>
      <x:c r="B294" s="24" t="str">
        <x:v>飞船折叠床</x:v>
      </x:c>
      <x:c r="C294" s="24" t="str">
        <x:v>建筑与设施</x:v>
      </x:c>
      <x:c r="D294" s="24" t="str">
        <x:v>家具装饰</x:v>
      </x:c>
      <x:c r="E294" s="46" t="str">
        <x:v>是</x:v>
      </x:c>
      <x:c r="F294" s="47" t="n">
        <x:v>60</x:v>
      </x:c>
      <x:c r="G294" s="24" t="str">
        <x:v>简化点数档位：由原推算值吸附至固定档位（≤2000）</x:v>
      </x:c>
      <x:c r="H294" t="str">
        <x:v>标准：投入/兑换按基础物品ID与本表点数；兑换产出标准基础状态</x:v>
      </x:c>
    </x:row>
    <x:row r="295">
      <x:c r="A295" s="24" t="str">
        <x:v>jiaju_chuan_zhediezhuo</x:v>
      </x:c>
      <x:c r="B295" s="24" t="str">
        <x:v>飞船折叠桌</x:v>
      </x:c>
      <x:c r="C295" s="24" t="str">
        <x:v>建筑与设施</x:v>
      </x:c>
      <x:c r="D295" s="24" t="str">
        <x:v>家具装饰</x:v>
      </x:c>
      <x:c r="E295" s="46" t="str">
        <x:v>是</x:v>
      </x:c>
      <x:c r="F295" s="47" t="n">
        <x:v>40</x:v>
      </x:c>
      <x:c r="G295" s="24" t="str">
        <x:v>简化点数档位：由原推算值吸附至固定档位（≤2000）</x:v>
      </x:c>
      <x:c r="H295" t="str">
        <x:v>标准：投入/兑换按基础物品ID与本表点数；兑换产出标准基础状态</x:v>
      </x:c>
    </x:row>
    <x:row r="296">
      <x:c r="A296" s="24" t="str">
        <x:v>jiaju_chuan_zhediechangdeng</x:v>
      </x:c>
      <x:c r="B296" s="24" t="str">
        <x:v>飞船折叠长凳</x:v>
      </x:c>
      <x:c r="C296" s="24" t="str">
        <x:v>建筑与设施</x:v>
      </x:c>
      <x:c r="D296" s="24" t="str">
        <x:v>家具装饰</x:v>
      </x:c>
      <x:c r="E296" s="46" t="str">
        <x:v>是</x:v>
      </x:c>
      <x:c r="F296" s="47" t="n">
        <x:v>60</x:v>
      </x:c>
      <x:c r="G296" s="24" t="str">
        <x:v>简化点数档位：由原推算值吸附至固定档位（≤2000）</x:v>
      </x:c>
      <x:c r="H296" t="str">
        <x:v>标准：投入/兑换按基础物品ID与本表点数；兑换产出标准基础状态</x:v>
      </x:c>
    </x:row>
    <x:row r="297">
      <x:c r="A297" s="24" t="str">
        <x:v>jiaju_chuan_jincouligui</x:v>
      </x:c>
      <x:c r="B297" s="24" t="str">
        <x:v>飞船紧凑立柜</x:v>
      </x:c>
      <x:c r="C297" s="24" t="str">
        <x:v>建筑与设施</x:v>
      </x:c>
      <x:c r="D297" s="24" t="str">
        <x:v>家具装饰</x:v>
      </x:c>
      <x:c r="E297" s="46" t="str">
        <x:v>是</x:v>
      </x:c>
      <x:c r="F297" s="47" t="n">
        <x:v>60</x:v>
      </x:c>
      <x:c r="G297" s="24" t="str">
        <x:v>简化点数档位：由原推算值吸附至固定档位（≤2000）</x:v>
      </x:c>
      <x:c r="H297" t="str">
        <x:v>标准：投入/兑换按基础物品ID与本表点数；兑换产出标准基础状态</x:v>
      </x:c>
    </x:row>
    <x:row r="298">
      <x:c r="A298" s="24" t="str">
        <x:v>jiaju_danyi_03</x:v>
      </x:c>
      <x:c r="B298" s="24" t="str">
        <x:v>黑晶石单椅</x:v>
      </x:c>
      <x:c r="C298" s="24" t="str">
        <x:v>建筑与设施</x:v>
      </x:c>
      <x:c r="D298" s="24" t="str">
        <x:v>家具装饰</x:v>
      </x:c>
      <x:c r="E298" s="46" t="str">
        <x:v>是</x:v>
      </x:c>
      <x:c r="F298" s="47" t="n">
        <x:v>12</x:v>
      </x:c>
      <x:c r="G298" s="24" t="str">
        <x:v>简化点数档位：由原推算值吸附至固定档位（≤2000）</x:v>
      </x:c>
      <x:c r="H298" t="str">
        <x:v>标准：投入/兑换按基础物品ID与本表点数；兑换产出标准基础状态</x:v>
      </x:c>
    </x:row>
    <x:row r="299">
      <x:c r="A299" s="24" t="str">
        <x:v>jiaju_xiaozhuo_03</x:v>
      </x:c>
      <x:c r="B299" s="24" t="str">
        <x:v>黑晶石小桌</x:v>
      </x:c>
      <x:c r="C299" s="24" t="str">
        <x:v>建筑与设施</x:v>
      </x:c>
      <x:c r="D299" s="24" t="str">
        <x:v>家具装饰</x:v>
      </x:c>
      <x:c r="E299" s="46" t="str">
        <x:v>是</x:v>
      </x:c>
      <x:c r="F299" s="47" t="n">
        <x:v>12</x:v>
      </x:c>
      <x:c r="G299" s="24" t="str">
        <x:v>简化点数档位：由原推算值吸附至固定档位（≤2000）</x:v>
      </x:c>
      <x:c r="H299" t="str">
        <x:v>标准：投入/兑换按基础物品ID与本表点数；兑换产出标准基础状态</x:v>
      </x:c>
    </x:row>
    <x:row r="300">
      <x:c r="A300" s="24" t="str">
        <x:v>jiaju_chuangpu_03</x:v>
      </x:c>
      <x:c r="B300" s="24" t="str">
        <x:v>黑晶石床</x:v>
      </x:c>
      <x:c r="C300" s="24" t="str">
        <x:v>建筑与设施</x:v>
      </x:c>
      <x:c r="D300" s="24" t="str">
        <x:v>家具装饰</x:v>
      </x:c>
      <x:c r="E300" s="46" t="str">
        <x:v>是</x:v>
      </x:c>
      <x:c r="F300" s="47" t="n">
        <x:v>27</x:v>
      </x:c>
      <x:c r="G300" s="24" t="str">
        <x:v>简化点数档位：由原推算值吸附至固定档位（≤2000）</x:v>
      </x:c>
      <x:c r="H300" t="str">
        <x:v>标准：投入/兑换按基础物品ID与本表点数；兑换产出标准基础状态</x:v>
      </x:c>
    </x:row>
    <x:row r="301">
      <x:c r="A301" s="24" t="str">
        <x:v>jiaju_aigui_03</x:v>
      </x:c>
      <x:c r="B301" s="24" t="str">
        <x:v>黑晶石矮柜</x:v>
      </x:c>
      <x:c r="C301" s="24" t="str">
        <x:v>建筑与设施</x:v>
      </x:c>
      <x:c r="D301" s="24" t="str">
        <x:v>家具装饰</x:v>
      </x:c>
      <x:c r="E301" s="46" t="str">
        <x:v>是</x:v>
      </x:c>
      <x:c r="F301" s="47" t="n">
        <x:v>18</x:v>
      </x:c>
      <x:c r="G301" s="24" t="str">
        <x:v>简化点数档位：由原推算值吸附至固定档位（≤2000）</x:v>
      </x:c>
      <x:c r="H301" t="str">
        <x:v>标准：投入/兑换按基础物品ID与本表点数；兑换产出标准基础状态</x:v>
      </x:c>
    </x:row>
    <x:row r="302">
      <x:c r="A302" s="24" t="str">
        <x:v>jiaju_zhiwujia_03</x:v>
      </x:c>
      <x:c r="B302" s="24" t="str">
        <x:v>黑晶石置物架</x:v>
      </x:c>
      <x:c r="C302" s="24" t="str">
        <x:v>建筑与设施</x:v>
      </x:c>
      <x:c r="D302" s="24" t="str">
        <x:v>家具装饰</x:v>
      </x:c>
      <x:c r="E302" s="46" t="str">
        <x:v>是</x:v>
      </x:c>
      <x:c r="F302" s="47" t="n">
        <x:v>18</x:v>
      </x:c>
      <x:c r="G302" s="24" t="str">
        <x:v>简化点数档位：由原推算值吸附至固定档位（≤2000）</x:v>
      </x:c>
      <x:c r="H302" t="str">
        <x:v>标准：投入/兑换按基础物品ID与本表点数；兑换产出标准基础状态</x:v>
      </x:c>
    </x:row>
    <x:row r="303">
      <x:c r="A303" s="24" t="str">
        <x:v>jiaju_changdeng_03</x:v>
      </x:c>
      <x:c r="B303" s="24" t="str">
        <x:v>黑晶石长凳</x:v>
      </x:c>
      <x:c r="C303" s="24" t="str">
        <x:v>建筑与设施</x:v>
      </x:c>
      <x:c r="D303" s="24" t="str">
        <x:v>家具装饰</x:v>
      </x:c>
      <x:c r="E303" s="46" t="str">
        <x:v>是</x:v>
      </x:c>
      <x:c r="F303" s="47" t="n">
        <x:v>18</x:v>
      </x:c>
      <x:c r="G303" s="24" t="str">
        <x:v>简化点数档位：由原推算值吸附至固定档位（≤2000）</x:v>
      </x:c>
      <x:c r="H303" t="str">
        <x:v>标准：投入/兑换按基础物品ID与本表点数；兑换产出标准基础状态</x:v>
      </x:c>
    </x:row>
    <x:row r="304">
      <x:c r="A304" s="24" t="str">
        <x:v>jiaju_changzhuo_03</x:v>
      </x:c>
      <x:c r="B304" s="24" t="str">
        <x:v>黑晶石长桌</x:v>
      </x:c>
      <x:c r="C304" s="24" t="str">
        <x:v>建筑与设施</x:v>
      </x:c>
      <x:c r="D304" s="24" t="str">
        <x:v>家具装饰</x:v>
      </x:c>
      <x:c r="E304" s="46" t="str">
        <x:v>是</x:v>
      </x:c>
      <x:c r="F304" s="47" t="n">
        <x:v>27</x:v>
      </x:c>
      <x:c r="G304" s="24" t="str">
        <x:v>简化点数档位：由原推算值吸附至固定档位（≤2000）</x:v>
      </x:c>
      <x:c r="H304" t="str">
        <x:v>标准：投入/兑换按基础物品ID与本表点数；兑换产出标准基础状态</x:v>
      </x:c>
    </x:row>
    <x:row r="305">
      <x:c r="A305" s="24" t="str">
        <x:v>zhiyaotai</x:v>
      </x:c>
      <x:c r="B305" s="24" t="str">
        <x:v>制药台</x:v>
      </x:c>
      <x:c r="C305" s="24" t="str">
        <x:v>建筑与设施</x:v>
      </x:c>
      <x:c r="D305" s="24" t="str">
        <x:v>生产加工设施</x:v>
      </x:c>
      <x:c r="E305" s="46" t="str">
        <x:v>是</x:v>
      </x:c>
      <x:c r="F305" s="47" t="n">
        <x:v>12</x:v>
      </x:c>
      <x:c r="G305" s="24" t="str">
        <x:v>简化点数档位：由原推算值吸附至固定档位（≤2000）</x:v>
      </x:c>
      <x:c r="H305" t="str">
        <x:v>标准：投入/兑换按基础物品ID与本表点数；兑换产出标准基础状态</x:v>
      </x:c>
    </x:row>
    <x:row r="306">
      <x:c r="A306" s="24" t="str">
        <x:v>huagong_fanyingqi</x:v>
      </x:c>
      <x:c r="B306" s="24" t="str">
        <x:v>化工反应器</x:v>
      </x:c>
      <x:c r="C306" s="24" t="str">
        <x:v>建筑与设施</x:v>
      </x:c>
      <x:c r="D306" s="24" t="str">
        <x:v>生产加工设施</x:v>
      </x:c>
      <x:c r="E306" s="46" t="str">
        <x:v>是</x:v>
      </x:c>
      <x:c r="F306" s="47" t="n">
        <x:v>40</x:v>
      </x:c>
      <x:c r="G306" s="24" t="str">
        <x:v>简化点数档位：由原推算值吸附至固定档位（≤2000）</x:v>
      </x:c>
      <x:c r="H306" t="str">
        <x:v>标准：投入/兑换按基础物品ID与本表点数；兑换产出标准基础状态</x:v>
      </x:c>
    </x:row>
    <x:row r="307">
      <x:c r="A307" s="24" t="str">
        <x:v>gongzuotai_jichu</x:v>
      </x:c>
      <x:c r="B307" s="24" t="str">
        <x:v>基础工作台</x:v>
      </x:c>
      <x:c r="C307" s="24" t="str">
        <x:v>建筑与设施</x:v>
      </x:c>
      <x:c r="D307" s="24" t="str">
        <x:v>生产加工设施</x:v>
      </x:c>
      <x:c r="E307" s="46" t="str">
        <x:v>是</x:v>
      </x:c>
      <x:c r="F307" s="47" t="n">
        <x:v>12</x:v>
      </x:c>
      <x:c r="G307" s="24" t="str">
        <x:v>简化点数档位：由原推算值吸附至固定档位（≤2000）</x:v>
      </x:c>
      <x:c r="H307" t="str">
        <x:v>标准：投入/兑换按基础物品ID与本表点数；兑换产出标准基础状态</x:v>
      </x:c>
    </x:row>
    <x:row r="308">
      <x:c r="A308" s="24" t="str">
        <x:v>gongzuotai_jiaju</x:v>
      </x:c>
      <x:c r="B308" s="24" t="str">
        <x:v>家具制作台</x:v>
      </x:c>
      <x:c r="C308" s="24" t="str">
        <x:v>建筑与设施</x:v>
      </x:c>
      <x:c r="D308" s="24" t="str">
        <x:v>生产加工设施</x:v>
      </x:c>
      <x:c r="E308" s="46" t="str">
        <x:v>是</x:v>
      </x:c>
      <x:c r="F308" s="47" t="n">
        <x:v>18</x:v>
      </x:c>
      <x:c r="G308" s="24" t="str">
        <x:v>简化点数档位：由原推算值吸附至固定档位（≤2000）</x:v>
      </x:c>
      <x:c r="H308" t="str">
        <x:v>标准：投入/兑换按基础物品ID与本表点数；兑换产出标准基础状态</x:v>
      </x:c>
    </x:row>
    <x:row r="309">
      <x:c r="A309" s="24" t="str">
        <x:v>gongzuotai_jiancai</x:v>
      </x:c>
      <x:c r="B309" s="24" t="str">
        <x:v>建材加工台</x:v>
      </x:c>
      <x:c r="C309" s="24" t="str">
        <x:v>建筑与设施</x:v>
      </x:c>
      <x:c r="D309" s="24" t="str">
        <x:v>生产加工设施</x:v>
      </x:c>
      <x:c r="E309" s="46" t="str">
        <x:v>是</x:v>
      </x:c>
      <x:c r="F309" s="47" t="n">
        <x:v>18</x:v>
      </x:c>
      <x:c r="G309" s="24" t="str">
        <x:v>简化点数档位：由原推算值吸附至固定档位（≤2000）</x:v>
      </x:c>
      <x:c r="H309" t="str">
        <x:v>标准：投入/兑换按基础物品ID与本表点数；兑换产出标准基础状态</x:v>
      </x:c>
    </x:row>
    <x:row r="310">
      <x:c r="A310" s="24" t="str">
        <x:v>hengxing_turu_zhizao</x:v>
      </x:c>
      <x:c r="B310" s="24" t="str">
        <x:v>恒星突入制造设施</x:v>
      </x:c>
      <x:c r="C310" s="24" t="str">
        <x:v>建筑与设施</x:v>
      </x:c>
      <x:c r="D310" s="24" t="str">
        <x:v>生产加工设施</x:v>
      </x:c>
      <x:c r="E310" s="46" t="str">
        <x:v>是</x:v>
      </x:c>
      <x:c r="F310" s="47" t="n">
        <x:v>2000</x:v>
      </x:c>
      <x:c r="G310" s="24" t="str">
        <x:v>简化点数档位：由原推算值吸附至固定档位（≤2000）</x:v>
      </x:c>
      <x:c r="H310" t="str">
        <x:v>标准：投入/兑换按基础物品ID与本表点数；兑换产出标准基础状态</x:v>
      </x:c>
    </x:row>
    <x:row r="311">
      <x:c r="A311" s="24" t="str">
        <x:v>choushuibeng</x:v>
      </x:c>
      <x:c r="B311" s="24" t="str">
        <x:v>抽水泵</x:v>
      </x:c>
      <x:c r="C311" s="24" t="str">
        <x:v>建筑与设施</x:v>
      </x:c>
      <x:c r="D311" s="24" t="str">
        <x:v>生产加工设施</x:v>
      </x:c>
      <x:c r="E311" s="46" t="str">
        <x:v>是</x:v>
      </x:c>
      <x:c r="F311" s="47" t="n">
        <x:v>40</x:v>
      </x:c>
      <x:c r="G311" s="24" t="str">
        <x:v>简化点数档位：由原推算值吸附至固定档位（≤2000）</x:v>
      </x:c>
      <x:c r="H311" t="str">
        <x:v>标准：投入/兑换按基础物品ID与本表点数；兑换产出标准基础状态</x:v>
      </x:c>
    </x:row>
    <x:row r="312">
      <x:c r="A312" s="24" t="str">
        <x:v>ronglu_putong</x:v>
      </x:c>
      <x:c r="B312" s="24" t="str">
        <x:v>普通熔炉</x:v>
      </x:c>
      <x:c r="C312" s="24" t="str">
        <x:v>建筑与设施</x:v>
      </x:c>
      <x:c r="D312" s="24" t="str">
        <x:v>生产加工设施</x:v>
      </x:c>
      <x:c r="E312" s="46" t="str">
        <x:v>是</x:v>
      </x:c>
      <x:c r="F312" s="47" t="n">
        <x:v>18</x:v>
      </x:c>
      <x:c r="G312" s="24" t="str">
        <x:v>简化点数档位：由原推算值吸附至固定档位（≤2000）</x:v>
      </x:c>
      <x:c r="H312" t="str">
        <x:v>标准：投入/兑换按基础物品ID与本表点数；兑换产出标准基础状态</x:v>
      </x:c>
    </x:row>
    <x:row r="313">
      <x:c r="A313" s="24" t="str">
        <x:v>jiqiren_zhizaotai</x:v>
      </x:c>
      <x:c r="B313" s="24" t="str">
        <x:v>机器人制造台</x:v>
      </x:c>
      <x:c r="C313" s="24" t="str">
        <x:v>建筑与设施</x:v>
      </x:c>
      <x:c r="D313" s="24" t="str">
        <x:v>生产加工设施</x:v>
      </x:c>
      <x:c r="E313" s="46" t="str">
        <x:v>是</x:v>
      </x:c>
      <x:c r="F313" s="47" t="n">
        <x:v>90</x:v>
      </x:c>
      <x:c r="G313" s="24" t="str">
        <x:v>简化点数档位：由原推算值吸附至固定档位（≤2000）</x:v>
      </x:c>
      <x:c r="H313" t="str">
        <x:v>标准：投入/兑换按基础物品ID与本表点数；兑换产出标准基础状态</x:v>
      </x:c>
    </x:row>
    <x:row r="314">
      <x:c r="A314" s="24" t="str">
        <x:v>shenceng_zidong_wajueji</x:v>
      </x:c>
      <x:c r="B314" s="24" t="str">
        <x:v>深层自动挖掘机</x:v>
      </x:c>
      <x:c r="C314" s="24" t="str">
        <x:v>建筑与设施</x:v>
      </x:c>
      <x:c r="D314" s="24" t="str">
        <x:v>生产加工设施</x:v>
      </x:c>
      <x:c r="E314" s="46" t="str">
        <x:v>是</x:v>
      </x:c>
      <x:c r="F314" s="47" t="n">
        <x:v>700</x:v>
      </x:c>
      <x:c r="G314" s="24" t="str">
        <x:v>简化点数档位：由原推算值吸附至固定档位（≤2000）</x:v>
      </x:c>
      <x:c r="H314" t="str">
        <x:v>标准：投入/兑换按基础物品ID与本表点数；兑换产出标准基础状态</x:v>
      </x:c>
    </x:row>
    <x:row r="315">
      <x:c r="A315" s="24" t="str">
        <x:v>pengrentai</x:v>
      </x:c>
      <x:c r="B315" s="24" t="str">
        <x:v>烹饪台</x:v>
      </x:c>
      <x:c r="C315" s="24" t="str">
        <x:v>建筑与设施</x:v>
      </x:c>
      <x:c r="D315" s="24" t="str">
        <x:v>生产加工设施</x:v>
      </x:c>
      <x:c r="E315" s="46" t="str">
        <x:v>是</x:v>
      </x:c>
      <x:c r="F315" s="47" t="n">
        <x:v>12</x:v>
      </x:c>
      <x:c r="G315" s="24" t="str">
        <x:v>简化点数档位：由原推算值吸附至固定档位（≤2000）</x:v>
      </x:c>
      <x:c r="H315" t="str">
        <x:v>标准：投入/兑换按基础物品ID与本表点数；兑换产出标准基础状态</x:v>
      </x:c>
    </x:row>
    <x:row r="316">
      <x:c r="A316" s="24" t="str">
        <x:v>dianhu_jinglianlu</x:v>
      </x:c>
      <x:c r="B316" s="24" t="str">
        <x:v>电弧精炼炉</x:v>
      </x:c>
      <x:c r="C316" s="24" t="str">
        <x:v>建筑与设施</x:v>
      </x:c>
      <x:c r="D316" s="24" t="str">
        <x:v>生产加工设施</x:v>
      </x:c>
      <x:c r="E316" s="46" t="str">
        <x:v>是</x:v>
      </x:c>
      <x:c r="F316" s="47" t="n">
        <x:v>200</x:v>
      </x:c>
      <x:c r="G316" s="24" t="str">
        <x:v>简化点数档位：由原推算值吸附至固定档位（≤2000）</x:v>
      </x:c>
      <x:c r="H316" t="str">
        <x:v>标准：投入/兑换按基础物品ID与本表点数；兑换产出标准基础状态</x:v>
      </x:c>
    </x:row>
    <x:row r="317">
      <x:c r="A317" s="24" t="str">
        <x:v>xiangtai_yazhiji</x:v>
      </x:c>
      <x:c r="B317" s="24" t="str">
        <x:v>相态压制机</x:v>
      </x:c>
      <x:c r="C317" s="24" t="str">
        <x:v>建筑与设施</x:v>
      </x:c>
      <x:c r="D317" s="24" t="str">
        <x:v>生产加工设施</x:v>
      </x:c>
      <x:c r="E317" s="46" t="str">
        <x:v>是</x:v>
      </x:c>
      <x:c r="F317" s="47" t="n">
        <x:v>1000</x:v>
      </x:c>
      <x:c r="G317" s="24" t="str">
        <x:v>简化点数档位：由原推算值吸附至固定档位（≤2000）</x:v>
      </x:c>
      <x:c r="H317" t="str">
        <x:v>标准：投入/兑换按基础物品ID与本表点数；兑换产出标准基础状态</x:v>
      </x:c>
    </x:row>
    <x:row r="318">
      <x:c r="A318" s="24" t="str">
        <x:v>denglizi_tichun_yazhuji</x:v>
      </x:c>
      <x:c r="B318" s="24" t="str">
        <x:v>等离子提纯压铸机</x:v>
      </x:c>
      <x:c r="C318" s="24" t="str">
        <x:v>建筑与设施</x:v>
      </x:c>
      <x:c r="D318" s="24" t="str">
        <x:v>生产加工设施</x:v>
      </x:c>
      <x:c r="E318" s="46" t="str">
        <x:v>是</x:v>
      </x:c>
      <x:c r="F318" s="47" t="n">
        <x:v>700</x:v>
      </x:c>
      <x:c r="G318" s="24" t="str">
        <x:v>简化点数档位：由原推算值吸附至固定档位（≤2000）</x:v>
      </x:c>
      <x:c r="H318" t="str">
        <x:v>标准：投入/兑换按基础物品ID与本表点数；兑换产出标准基础状态</x:v>
      </x:c>
    </x:row>
    <x:row r="319">
      <x:c r="A319" s="24" t="str">
        <x:v>jingmi_zhuangpeitai</x:v>
      </x:c>
      <x:c r="B319" s="24" t="str">
        <x:v>精密装配台</x:v>
      </x:c>
      <x:c r="C319" s="24" t="str">
        <x:v>建筑与设施</x:v>
      </x:c>
      <x:c r="D319" s="24" t="str">
        <x:v>生产加工设施</x:v>
      </x:c>
      <x:c r="E319" s="46" t="str">
        <x:v>是</x:v>
      </x:c>
      <x:c r="F319" s="47" t="n">
        <x:v>40</x:v>
      </x:c>
      <x:c r="G319" s="24" t="str">
        <x:v>简化点数档位：由原推算值吸附至固定档位（≤2000）</x:v>
      </x:c>
      <x:c r="H319" t="str">
        <x:v>标准：投入/兑换按基础物品ID与本表点数；兑换产出标准基础状态</x:v>
      </x:c>
    </x:row>
    <x:row r="320">
      <x:c r="A320" s="24" t="str">
        <x:v>zhuangbei_qianghuatai</x:v>
      </x:c>
      <x:c r="B320" s="24" t="str">
        <x:v>装备强化台</x:v>
      </x:c>
      <x:c r="C320" s="24" t="str">
        <x:v>建筑与设施</x:v>
      </x:c>
      <x:c r="D320" s="24" t="str">
        <x:v>生产加工设施</x:v>
      </x:c>
      <x:c r="E320" s="46" t="str">
        <x:v>是</x:v>
      </x:c>
      <x:c r="F320" s="47" t="n">
        <x:v>1500</x:v>
      </x:c>
      <x:c r="G320" s="24" t="str">
        <x:v>简化点数档位：由原推算值吸附至固定档位（≤2000）</x:v>
      </x:c>
      <x:c r="H320" t="str">
        <x:v>标准：投入/兑换按基础物品ID与本表点数；兑换产出标准基础状态</x:v>
      </x:c>
    </x:row>
    <x:row r="321">
      <x:c r="A321" s="24" t="str">
        <x:v>zhuangbei_duanzaotai</x:v>
      </x:c>
      <x:c r="B321" s="24" t="str">
        <x:v>装备锻造台</x:v>
      </x:c>
      <x:c r="C321" s="24" t="str">
        <x:v>建筑与设施</x:v>
      </x:c>
      <x:c r="D321" s="24" t="str">
        <x:v>生产加工设施</x:v>
      </x:c>
      <x:c r="E321" s="46" t="str">
        <x:v>是</x:v>
      </x:c>
      <x:c r="F321" s="47" t="n">
        <x:v>40</x:v>
      </x:c>
      <x:c r="G321" s="24" t="str">
        <x:v>简化点数档位：由原推算值吸附至固定档位（≤2000）</x:v>
      </x:c>
      <x:c r="H321" t="str">
        <x:v>标准：投入/兑换按基础物品ID与本表点数；兑换产出标准基础状态</x:v>
      </x:c>
    </x:row>
    <x:row r="322">
      <x:c r="A322" s="24" t="str">
        <x:v>zhongxing_zhizaocang</x:v>
      </x:c>
      <x:c r="B322" s="24" t="str">
        <x:v>重型制造厂</x:v>
      </x:c>
      <x:c r="C322" s="24" t="str">
        <x:v>建筑与设施</x:v>
      </x:c>
      <x:c r="D322" s="24" t="str">
        <x:v>生产加工设施</x:v>
      </x:c>
      <x:c r="E322" s="46" t="str">
        <x:v>是</x:v>
      </x:c>
      <x:c r="F322" s="47" t="n">
        <x:v>200</x:v>
      </x:c>
      <x:c r="G322" s="24" t="str">
        <x:v>简化点数档位：由原推算值吸附至固定档位（≤2000）</x:v>
      </x:c>
      <x:c r="H322" t="str">
        <x:v>标准：投入/兑换按基础物品ID与本表点数；兑换产出标准基础状态</x:v>
      </x:c>
    </x:row>
    <x:row r="323">
      <x:c r="A323" s="24" t="str">
        <x:v>gaoya_ningju_caiji</x:v>
      </x:c>
      <x:c r="B323" s="24" t="str">
        <x:v>高压凝聚采集设施</x:v>
      </x:c>
      <x:c r="C323" s="24" t="str">
        <x:v>建筑与设施</x:v>
      </x:c>
      <x:c r="D323" s="24" t="str">
        <x:v>生产加工设施</x:v>
      </x:c>
      <x:c r="E323" s="46" t="str">
        <x:v>是</x:v>
      </x:c>
      <x:c r="F323" s="47" t="n">
        <x:v>1000</x:v>
      </x:c>
      <x:c r="G323" s="24" t="str">
        <x:v>简化点数档位：由原推算值吸附至固定档位（≤2000）</x:v>
      </x:c>
      <x:c r="H323" t="str">
        <x:v>标准：投入/兑换按基础物品ID与本表点数；兑换产出标准基础状态</x:v>
      </x:c>
    </x:row>
    <x:row r="324">
      <x:c r="A324" s="24" t="str">
        <x:v>gaoya_shaojieji</x:v>
      </x:c>
      <x:c r="B324" s="24" t="str">
        <x:v>高压烧结机</x:v>
      </x:c>
      <x:c r="C324" s="24" t="str">
        <x:v>建筑与设施</x:v>
      </x:c>
      <x:c r="D324" s="24" t="str">
        <x:v>生产加工设施</x:v>
      </x:c>
      <x:c r="E324" s="46" t="str">
        <x:v>是</x:v>
      </x:c>
      <x:c r="F324" s="47" t="n">
        <x:v>450</x:v>
      </x:c>
      <x:c r="G324" s="24" t="str">
        <x:v>简化点数档位：由原推算值吸附至固定档位（≤2000）</x:v>
      </x:c>
      <x:c r="H324" t="str">
        <x:v>标准：投入/兑换按基础物品ID与本表点数；兑换产出标准基础状态</x:v>
      </x:c>
    </x:row>
    <x:row r="325">
      <x:c r="A325" s="24" t="str">
        <x:v>gaonengshu_jinglianji</x:v>
      </x:c>
      <x:c r="B325" s="24" t="str">
        <x:v>高能束精炼机</x:v>
      </x:c>
      <x:c r="C325" s="24" t="str">
        <x:v>建筑与设施</x:v>
      </x:c>
      <x:c r="D325" s="24" t="str">
        <x:v>生产加工设施</x:v>
      </x:c>
      <x:c r="E325" s="46" t="str">
        <x:v>是</x:v>
      </x:c>
      <x:c r="F325" s="47" t="n">
        <x:v>2000</x:v>
      </x:c>
      <x:c r="G325" s="24" t="str">
        <x:v>简化点数档位：由原推算值吸附至固定档位（≤2000）</x:v>
      </x:c>
      <x:c r="H325" t="str">
        <x:v>标准：投入/兑换按基础物品ID与本表点数；兑换产出标准基础状态</x:v>
      </x:c>
    </x:row>
    <x:row r="326">
      <x:c r="A326" s="24" t="str">
        <x:v>gongdianta</x:v>
      </x:c>
      <x:c r="B326" s="24" t="str">
        <x:v>供电塔</x:v>
      </x:c>
      <x:c r="C326" s="24" t="str">
        <x:v>建筑与设施</x:v>
      </x:c>
      <x:c r="D326" s="24" t="str">
        <x:v>电力/照明设施</x:v>
      </x:c>
      <x:c r="E326" s="46" t="str">
        <x:v>是</x:v>
      </x:c>
      <x:c r="F326" s="47" t="n">
        <x:v>40</x:v>
      </x:c>
      <x:c r="G326" s="24" t="str">
        <x:v>简化点数档位：由原推算值吸附至固定档位（≤2000）</x:v>
      </x:c>
      <x:c r="H326" t="str">
        <x:v>标准：投入/兑换按基础物品ID与本表点数；兑换产出标准基础状态</x:v>
      </x:c>
    </x:row>
    <x:row r="327">
      <x:c r="A327" s="24" t="str">
        <x:v>zhaoming_taideng</x:v>
      </x:c>
      <x:c r="B327" s="24" t="str">
        <x:v>台灯</x:v>
      </x:c>
      <x:c r="C327" s="24" t="str">
        <x:v>建筑与设施</x:v>
      </x:c>
      <x:c r="D327" s="24" t="str">
        <x:v>电力/照明设施</x:v>
      </x:c>
      <x:c r="E327" s="46" t="str">
        <x:v>是</x:v>
      </x:c>
      <x:c r="F327" s="47" t="n">
        <x:v>2</x:v>
      </x:c>
      <x:c r="G327" s="24" t="str">
        <x:v>简化点数档位：由原推算值吸附至固定档位（≤2000）</x:v>
      </x:c>
      <x:c r="H327" t="str">
        <x:v>标准：投入/兑换按基础物品ID与本表点数；兑换产出标准基础状态</x:v>
      </x:c>
    </x:row>
    <x:row r="328">
      <x:c r="A328" s="24" t="str">
        <x:v>dire_fadianzhan</x:v>
      </x:c>
      <x:c r="B328" s="24" t="str">
        <x:v>地热发电站</x:v>
      </x:c>
      <x:c r="C328" s="24" t="str">
        <x:v>建筑与设施</x:v>
      </x:c>
      <x:c r="D328" s="24" t="str">
        <x:v>电力/照明设施</x:v>
      </x:c>
      <x:c r="E328" s="46" t="str">
        <x:v>是</x:v>
      </x:c>
      <x:c r="F328" s="47" t="n">
        <x:v>135</x:v>
      </x:c>
      <x:c r="G328" s="24" t="str">
        <x:v>简化点数档位：由原推算值吸附至固定档位（≤2000）</x:v>
      </x:c>
      <x:c r="H328" t="str">
        <x:v>标准：投入/兑换按基础物品ID与本表点数；兑换产出标准基础状态</x:v>
      </x:c>
    </x:row>
    <x:row r="329">
      <x:c r="A329" s="24" t="str">
        <x:v>zhaoming_daoxiang_deng</x:v>
      </x:c>
      <x:c r="B329" s="24" t="str">
        <x:v>地面导向灯</x:v>
      </x:c>
      <x:c r="C329" s="24" t="str">
        <x:v>建筑与设施</x:v>
      </x:c>
      <x:c r="D329" s="24" t="str">
        <x:v>电力/照明设施</x:v>
      </x:c>
      <x:c r="E329" s="46" t="str">
        <x:v>是</x:v>
      </x:c>
      <x:c r="F329" s="47" t="n">
        <x:v>3</x:v>
      </x:c>
      <x:c r="G329" s="24" t="str">
        <x:v>简化点数档位：由原推算值吸附至固定档位（≤2000）</x:v>
      </x:c>
      <x:c r="H329" t="str">
        <x:v>标准：投入/兑换按基础物品ID与本表点数；兑换产出标准基础状态</x:v>
      </x:c>
    </x:row>
    <x:row r="330">
      <x:c r="A330" s="24" t="str">
        <x:v>jichu_xudianchi</x:v>
      </x:c>
      <x:c r="B330" s="24" t="str">
        <x:v>基础蓄电池组</x:v>
      </x:c>
      <x:c r="C330" s="24" t="str">
        <x:v>建筑与设施</x:v>
      </x:c>
      <x:c r="D330" s="24" t="str">
        <x:v>电力/照明设施</x:v>
      </x:c>
      <x:c r="E330" s="46" t="str">
        <x:v>是</x:v>
      </x:c>
      <x:c r="F330" s="47" t="n">
        <x:v>135</x:v>
      </x:c>
      <x:c r="G330" s="24" t="str">
        <x:v>简化点数档位：由原推算值吸附至固定档位（≤2000）</x:v>
      </x:c>
      <x:c r="H330" t="str">
        <x:v>标准：投入/兑换按基础物品ID与本表点数；兑换产出标准基础状态</x:v>
      </x:c>
    </x:row>
    <x:row r="331">
      <x:c r="A331" s="24" t="str">
        <x:v>zhaoming_bideng</x:v>
      </x:c>
      <x:c r="B331" s="24" t="str">
        <x:v>壁灯</x:v>
      </x:c>
      <x:c r="C331" s="24" t="str">
        <x:v>建筑与设施</x:v>
      </x:c>
      <x:c r="D331" s="24" t="str">
        <x:v>电力/照明设施</x:v>
      </x:c>
      <x:c r="E331" s="46" t="str">
        <x:v>是</x:v>
      </x:c>
      <x:c r="F331" s="47" t="n">
        <x:v>2</x:v>
      </x:c>
      <x:c r="G331" s="24" t="str">
        <x:v>简化点数档位：由原推算值吸附至固定档位（≤2000）</x:v>
      </x:c>
      <x:c r="H331" t="str">
        <x:v>标准：投入/兑换按基础物品ID与本表点数；兑换产出标准基础状态</x:v>
      </x:c>
    </x:row>
    <x:row r="332">
      <x:c r="A332" s="24" t="str">
        <x:v>taiyangnengban</x:v>
      </x:c>
      <x:c r="B332" s="24" t="str">
        <x:v>太阳能板</x:v>
      </x:c>
      <x:c r="C332" s="24" t="str">
        <x:v>建筑与设施</x:v>
      </x:c>
      <x:c r="D332" s="24" t="str">
        <x:v>电力/照明设施</x:v>
      </x:c>
      <x:c r="E332" s="46" t="str">
        <x:v>是</x:v>
      </x:c>
      <x:c r="F332" s="47" t="n">
        <x:v>60</x:v>
      </x:c>
      <x:c r="G332" s="24" t="str">
        <x:v>简化点数档位：由原推算值吸附至固定档位（≤2000）</x:v>
      </x:c>
      <x:c r="H332" t="str">
        <x:v>标准：投入/兑换按基础物品ID与本表点数；兑换产出标准基础状态</x:v>
      </x:c>
    </x:row>
    <x:row r="333">
      <x:c r="A333" s="24" t="str">
        <x:v>zhaoming_gongye_longdeng</x:v>
      </x:c>
      <x:c r="B333" s="24" t="str">
        <x:v>工业笼灯</x:v>
      </x:c>
      <x:c r="C333" s="24" t="str">
        <x:v>建筑与设施</x:v>
      </x:c>
      <x:c r="D333" s="24" t="str">
        <x:v>电力/照明设施</x:v>
      </x:c>
      <x:c r="E333" s="46" t="str">
        <x:v>是</x:v>
      </x:c>
      <x:c r="F333" s="47" t="n">
        <x:v>8</x:v>
      </x:c>
      <x:c r="G333" s="24" t="str">
        <x:v>简化点数档位：由原推算值吸附至固定档位（≤2000）</x:v>
      </x:c>
      <x:c r="H333" t="str">
        <x:v>标准：投入/兑换按基础物品ID与本表点数；兑换产出标准基础状态</x:v>
      </x:c>
    </x:row>
    <x:row r="334">
      <x:c r="A334" s="24" t="str">
        <x:v>ranliao_fadianji</x:v>
      </x:c>
      <x:c r="B334" s="24" t="str">
        <x:v>燃料发电机</x:v>
      </x:c>
      <x:c r="C334" s="24" t="str">
        <x:v>建筑与设施</x:v>
      </x:c>
      <x:c r="D334" s="24" t="str">
        <x:v>电力/照明设施</x:v>
      </x:c>
      <x:c r="E334" s="46" t="str">
        <x:v>是</x:v>
      </x:c>
      <x:c r="F334" s="47" t="n">
        <x:v>40</x:v>
      </x:c>
      <x:c r="G334" s="24" t="str">
        <x:v>简化点数档位：由原推算值吸附至固定档位（≤2000）</x:v>
      </x:c>
      <x:c r="H334" t="str">
        <x:v>标准：投入/兑换按基础物品ID与本表点数；兑换产出标准基础状态</x:v>
      </x:c>
    </x:row>
    <x:row r="335">
      <x:c r="A335" s="24" t="str">
        <x:v>zhaoming_zhan_bideng</x:v>
      </x:c>
      <x:c r="B335" s="24" t="str">
        <x:v>空间站壁灯</x:v>
      </x:c>
      <x:c r="C335" s="24" t="str">
        <x:v>建筑与设施</x:v>
      </x:c>
      <x:c r="D335" s="24" t="str">
        <x:v>电力/照明设施</x:v>
      </x:c>
      <x:c r="E335" s="46" t="str">
        <x:v>是</x:v>
      </x:c>
      <x:c r="F335" s="47" t="n">
        <x:v>60</x:v>
      </x:c>
      <x:c r="G335" s="24" t="str">
        <x:v>简化点数档位：由原推算值吸附至固定档位（≤2000）</x:v>
      </x:c>
      <x:c r="H335" t="str">
        <x:v>标准：投入/兑换按基础物品ID与本表点数；兑换产出标准基础状态</x:v>
      </x:c>
    </x:row>
    <x:row r="336">
      <x:c r="A336" s="24" t="str">
        <x:v>zhaoming_zhan_daoxiang</x:v>
      </x:c>
      <x:c r="B336" s="24" t="str">
        <x:v>空间站导向灯</x:v>
      </x:c>
      <x:c r="C336" s="24" t="str">
        <x:v>建筑与设施</x:v>
      </x:c>
      <x:c r="D336" s="24" t="str">
        <x:v>电力/照明设施</x:v>
      </x:c>
      <x:c r="E336" s="46" t="str">
        <x:v>是</x:v>
      </x:c>
      <x:c r="F336" s="47" t="n">
        <x:v>60</x:v>
      </x:c>
      <x:c r="G336" s="24" t="str">
        <x:v>简化点数档位：由原推算值吸附至固定档位（≤2000）</x:v>
      </x:c>
      <x:c r="H336" t="str">
        <x:v>标准：投入/兑换按基础物品ID与本表点数；兑换产出标准基础状态</x:v>
      </x:c>
    </x:row>
    <x:row r="337">
      <x:c r="A337" s="24" t="str">
        <x:v>nengliangkuai_zhuanhuanji</x:v>
      </x:c>
      <x:c r="B337" s="24" t="str">
        <x:v>能量块转换机</x:v>
      </x:c>
      <x:c r="C337" s="24" t="str">
        <x:v>建筑与设施</x:v>
      </x:c>
      <x:c r="D337" s="24" t="str">
        <x:v>电力/照明设施</x:v>
      </x:c>
      <x:c r="E337" s="46" t="str">
        <x:v>是</x:v>
      </x:c>
      <x:c r="F337" s="47" t="n">
        <x:v>60</x:v>
      </x:c>
      <x:c r="G337" s="24" t="str">
        <x:v>简化点数档位：由原推算值吸附至固定档位（≤2000）</x:v>
      </x:c>
      <x:c r="H337" t="str">
        <x:v>标准：投入/兑换按基础物品ID与本表点数；兑换产出标准基础状态</x:v>
      </x:c>
    </x:row>
    <x:row r="338">
      <x:c r="A338" s="24" t="str">
        <x:v>zhaoming_luodideng</x:v>
      </x:c>
      <x:c r="B338" s="24" t="str">
        <x:v>落地灯</x:v>
      </x:c>
      <x:c r="C338" s="24" t="str">
        <x:v>建筑与设施</x:v>
      </x:c>
      <x:c r="D338" s="24" t="str">
        <x:v>电力/照明设施</x:v>
      </x:c>
      <x:c r="E338" s="46" t="str">
        <x:v>是</x:v>
      </x:c>
      <x:c r="F338" s="47" t="n">
        <x:v>5</x:v>
      </x:c>
      <x:c r="G338" s="24" t="str">
        <x:v>简化点数档位：由原推算值吸附至固定档位（≤2000）</x:v>
      </x:c>
      <x:c r="H338" t="str">
        <x:v>标准：投入/兑换按基础物品ID与本表点数；兑换产出标准基础状态</x:v>
      </x:c>
    </x:row>
    <x:row r="339">
      <x:c r="A339" s="24" t="str">
        <x:v>zhaoming_ludeng</x:v>
      </x:c>
      <x:c r="B339" s="24" t="str">
        <x:v>路灯</x:v>
      </x:c>
      <x:c r="C339" s="24" t="str">
        <x:v>建筑与设施</x:v>
      </x:c>
      <x:c r="D339" s="24" t="str">
        <x:v>电力/照明设施</x:v>
      </x:c>
      <x:c r="E339" s="46" t="str">
        <x:v>是</x:v>
      </x:c>
      <x:c r="F339" s="47" t="n">
        <x:v>12</x:v>
      </x:c>
      <x:c r="G339" s="24" t="str">
        <x:v>简化点数档位：由原推算值吸附至固定档位（≤2000）</x:v>
      </x:c>
      <x:c r="H339" t="str">
        <x:v>标准：投入/兑换按基础物品ID与本表点数；兑换产出标准基础状态</x:v>
      </x:c>
    </x:row>
    <x:row r="340">
      <x:c r="A340" s="24" t="str">
        <x:v>shudiantta</x:v>
      </x:c>
      <x:c r="B340" s="24" t="str">
        <x:v>输电塔</x:v>
      </x:c>
      <x:c r="C340" s="24" t="str">
        <x:v>建筑与设施</x:v>
      </x:c>
      <x:c r="D340" s="24" t="str">
        <x:v>电力/照明设施</x:v>
      </x:c>
      <x:c r="E340" s="46" t="str">
        <x:v>是</x:v>
      </x:c>
      <x:c r="F340" s="47" t="n">
        <x:v>18</x:v>
      </x:c>
      <x:c r="G340" s="24" t="str">
        <x:v>简化点数档位：由原推算值吸附至固定档位（≤2000）</x:v>
      </x:c>
      <x:c r="H340" t="str">
        <x:v>标准：投入/兑换按基础物品ID与本表点数；兑换产出标准基础状态</x:v>
      </x:c>
    </x:row>
    <x:row r="341">
      <x:c r="A341" s="24" t="str">
        <x:v>leibao_buhuo_fadian</x:v>
      </x:c>
      <x:c r="B341" s="24" t="str">
        <x:v>雷暴捕获发电设施</x:v>
      </x:c>
      <x:c r="C341" s="24" t="str">
        <x:v>建筑与设施</x:v>
      </x:c>
      <x:c r="D341" s="24" t="str">
        <x:v>电力/照明设施</x:v>
      </x:c>
      <x:c r="E341" s="46" t="str">
        <x:v>是</x:v>
      </x:c>
      <x:c r="F341" s="47" t="n">
        <x:v>450</x:v>
      </x:c>
      <x:c r="G341" s="24" t="str">
        <x:v>简化点数档位：由原推算值吸附至固定档位（≤2000）</x:v>
      </x:c>
      <x:c r="H341" t="str">
        <x:v>标准：投入/兑换按基础物品ID与本表点数；兑换产出标准基础状态</x:v>
      </x:c>
    </x:row>
    <x:row r="342">
      <x:c r="A342" s="24" t="str">
        <x:v>fengli_fadianzhan</x:v>
      </x:c>
      <x:c r="B342" s="24" t="str">
        <x:v>风力发电站</x:v>
      </x:c>
      <x:c r="C342" s="24" t="str">
        <x:v>建筑与设施</x:v>
      </x:c>
      <x:c r="D342" s="24" t="str">
        <x:v>电力/照明设施</x:v>
      </x:c>
      <x:c r="E342" s="46" t="str">
        <x:v>是</x:v>
      </x:c>
      <x:c r="F342" s="47" t="n">
        <x:v>40</x:v>
      </x:c>
      <x:c r="G342" s="24" t="str">
        <x:v>简化点数档位：由原推算值吸附至固定档位（≤2000）</x:v>
      </x:c>
      <x:c r="H342" t="str">
        <x:v>标准：投入/兑换按基础物品ID与本表点数；兑换产出标准基础状态</x:v>
      </x:c>
    </x:row>
    <x:row r="343">
      <x:c r="A343" s="24" t="str">
        <x:v>zhaoming_chuan_bideng</x:v>
      </x:c>
      <x:c r="B343" s="24" t="str">
        <x:v>飞船壁灯</x:v>
      </x:c>
      <x:c r="C343" s="24" t="str">
        <x:v>建筑与设施</x:v>
      </x:c>
      <x:c r="D343" s="24" t="str">
        <x:v>电力/照明设施</x:v>
      </x:c>
      <x:c r="E343" s="46" t="str">
        <x:v>是</x:v>
      </x:c>
      <x:c r="F343" s="47" t="n">
        <x:v>60</x:v>
      </x:c>
      <x:c r="G343" s="24" t="str">
        <x:v>简化点数档位：由原推算值吸附至固定档位（≤2000）</x:v>
      </x:c>
      <x:c r="H343" t="str">
        <x:v>标准：投入/兑换按基础物品ID与本表点数；兑换产出标准基础状态</x:v>
      </x:c>
    </x:row>
    <x:row r="344">
      <x:c r="A344" s="24" t="str">
        <x:v>zhaoming_chuan_daoxiang</x:v>
      </x:c>
      <x:c r="B344" s="24" t="str">
        <x:v>飞船舱内导向灯</x:v>
      </x:c>
      <x:c r="C344" s="24" t="str">
        <x:v>建筑与设施</x:v>
      </x:c>
      <x:c r="D344" s="24" t="str">
        <x:v>电力/照明设施</x:v>
      </x:c>
      <x:c r="E344" s="46" t="str">
        <x:v>是</x:v>
      </x:c>
      <x:c r="F344" s="47" t="n">
        <x:v>60</x:v>
      </x:c>
      <x:c r="G344" s="24" t="str">
        <x:v>简化点数档位：由原推算值吸附至固定档位（≤2000）</x:v>
      </x:c>
      <x:c r="H344" t="str">
        <x:v>标准：投入/兑换按基础物品ID与本表点数；兑换产出标准基础状态</x:v>
      </x:c>
    </x:row>
    <x:row r="345">
      <x:c r="A345" s="24" t="str">
        <x:v>gaoya_chuneng</x:v>
      </x:c>
      <x:c r="B345" s="24" t="str">
        <x:v>高压储能设施</x:v>
      </x:c>
      <x:c r="C345" s="24" t="str">
        <x:v>建筑与设施</x:v>
      </x:c>
      <x:c r="D345" s="24" t="str">
        <x:v>电力/照明设施</x:v>
      </x:c>
      <x:c r="E345" s="46" t="str">
        <x:v>是</x:v>
      </x:c>
      <x:c r="F345" s="47" t="n">
        <x:v>700</x:v>
      </x:c>
      <x:c r="G345" s="24" t="str">
        <x:v>简化点数档位：由原推算值吸附至固定档位（≤2000）</x:v>
      </x:c>
      <x:c r="H345" t="str">
        <x:v>标准：投入/兑换按基础物品ID与本表点数；兑换产出标准基础状态</x:v>
      </x:c>
    </x:row>
    <x:row r="346">
      <x:c r="A346" s="24" t="str">
        <x:v>jianzhu_rengong_dianti</x:v>
      </x:c>
      <x:c r="B346" s="24" t="str">
        <x:v>人工电梯</x:v>
      </x:c>
      <x:c r="C346" s="24" t="str">
        <x:v>建筑与设施</x:v>
      </x:c>
      <x:c r="D346" s="24" t="str">
        <x:v>仓储/物流/其他功能设施</x:v>
      </x:c>
      <x:c r="E346" s="46" t="str">
        <x:v>是</x:v>
      </x:c>
      <x:c r="F346" s="47" t="n">
        <x:v>200</x:v>
      </x:c>
      <x:c r="G346" s="24" t="str">
        <x:v>简化点数档位：由原推算值吸附至固定档位（≤2000）</x:v>
      </x:c>
      <x:c r="H346" t="str">
        <x:v>标准：投入/兑换按基础物品ID与本表点数；兑换产出标准基础状态</x:v>
      </x:c>
    </x:row>
    <x:row r="347">
      <x:c r="A347" s="24" t="str">
        <x:v>jianzhu_chuansongzhan</x:v>
      </x:c>
      <x:c r="B347" s="24" t="str">
        <x:v>传送站</x:v>
      </x:c>
      <x:c r="C347" s="24" t="str">
        <x:v>建筑与设施</x:v>
      </x:c>
      <x:c r="D347" s="24" t="str">
        <x:v>仓储/物流/其他功能设施</x:v>
      </x:c>
      <x:c r="E347" s="46" t="str">
        <x:v>是</x:v>
      </x:c>
      <x:c r="F347" s="47" t="n">
        <x:v>1500</x:v>
      </x:c>
      <x:c r="G347" s="24" t="str">
        <x:v>简化点数档位：由原推算值吸附至固定档位（≤2000）</x:v>
      </x:c>
      <x:c r="H347" t="str">
        <x:v>标准：投入/兑换按基础物品ID与本表点数；兑换产出标准基础状态</x:v>
      </x:c>
    </x:row>
    <x:row r="348">
      <x:c r="A348" s="24" t="str">
        <x:v>chuwuxiang</x:v>
      </x:c>
      <x:c r="B348" s="24" t="str">
        <x:v>储物箱</x:v>
      </x:c>
      <x:c r="C348" s="24" t="str">
        <x:v>建筑与设施</x:v>
      </x:c>
      <x:c r="D348" s="24" t="str">
        <x:v>仓储/物流/其他功能设施</x:v>
      </x:c>
      <x:c r="E348" s="46" t="str">
        <x:v>是</x:v>
      </x:c>
      <x:c r="F348" s="47" t="n">
        <x:v>8</x:v>
      </x:c>
      <x:c r="G348" s="24" t="str">
        <x:v>简化点数档位：由原推算值吸附至固定档位（≤2000）</x:v>
      </x:c>
      <x:c r="H348" t="str">
        <x:v>标准：投入/兑换按基础物品ID与本表点数；兑换产出标准基础状态</x:v>
      </x:c>
    </x:row>
    <x:row r="349">
      <x:c r="A349" s="24" t="str">
        <x:v>building_nongtian</x:v>
      </x:c>
      <x:c r="B349" s="24" t="str">
        <x:v>农田格</x:v>
      </x:c>
      <x:c r="C349" s="24" t="str">
        <x:v>建筑与设施</x:v>
      </x:c>
      <x:c r="D349" s="24" t="str">
        <x:v>仓储/物流/其他功能设施</x:v>
      </x:c>
      <x:c r="E349" s="46" t="str">
        <x:v>是</x:v>
      </x:c>
      <x:c r="F349" s="47" t="n">
        <x:v>1</x:v>
      </x:c>
      <x:c r="G349" s="24" t="str">
        <x:v>简化点数档位：由原推算值吸附至固定档位（≤2000）</x:v>
      </x:c>
      <x:c r="H349" t="str">
        <x:v>标准：投入/兑换按基础物品ID与本表点数；兑换产出标准基础状态</x:v>
      </x:c>
    </x:row>
    <x:row r="350">
      <x:c r="A350" s="24" t="str">
        <x:v>jianzhu_gudingzhan_chuansong</x:v>
      </x:c>
      <x:c r="B350" s="24" t="str">
        <x:v>固定空间站地表传送设施</x:v>
      </x:c>
      <x:c r="C350" s="24" t="str">
        <x:v>建筑与设施</x:v>
      </x:c>
      <x:c r="D350" s="24" t="str">
        <x:v>仓储/物流/其他功能设施</x:v>
      </x:c>
      <x:c r="E350" s="46" t="str">
        <x:v>是</x:v>
      </x:c>
      <x:c r="F350" s="47" t="n">
        <x:v>700</x:v>
      </x:c>
      <x:c r="G350" s="24" t="str">
        <x:v>简化点数档位：由原推算值吸附至固定档位（≤2000）</x:v>
      </x:c>
      <x:c r="H350" t="str">
        <x:v>标准：投入/兑换按基础物品ID与本表点数；兑换产出标准基础状态</x:v>
      </x:c>
    </x:row>
    <x:row r="351">
      <x:c r="A351" s="24" t="str">
        <x:v>jianzhu_tingjiping</x:v>
      </x:c>
      <x:c r="B351" s="24" t="str">
        <x:v>地面停机坪</x:v>
      </x:c>
      <x:c r="C351" s="24" t="str">
        <x:v>建筑与设施</x:v>
      </x:c>
      <x:c r="D351" s="24" t="str">
        <x:v>仓储/物流/其他功能设施</x:v>
      </x:c>
      <x:c r="E351" s="46" t="str">
        <x:v>是</x:v>
      </x:c>
      <x:c r="F351" s="47" t="n">
        <x:v>450</x:v>
      </x:c>
      <x:c r="G351" s="24" t="str">
        <x:v>简化点数档位：由原推算值吸附至固定档位（≤2000）</x:v>
      </x:c>
      <x:c r="H351" t="str">
        <x:v>标准：投入/兑换按基础物品ID与本表点数；兑换产出标准基础状态</x:v>
      </x:c>
    </x:row>
    <x:row r="352">
      <x:c r="A352" s="24" t="str">
        <x:v>jidi_hexin_01</x:v>
      </x:c>
      <x:c r="B352" s="24" t="str">
        <x:v>基地核心1级</x:v>
      </x:c>
      <x:c r="C352" s="24" t="str">
        <x:v>建筑与设施</x:v>
      </x:c>
      <x:c r="D352" s="24" t="str">
        <x:v>仓储/物流/其他功能设施</x:v>
      </x:c>
      <x:c r="E352" s="46" t="str">
        <x:v>是</x:v>
      </x:c>
      <x:c r="F352" s="47" t="n">
        <x:v>27</x:v>
      </x:c>
      <x:c r="G352" s="24" t="str">
        <x:v>简化点数档位：由原推算值吸附至固定档位（≤2000）</x:v>
      </x:c>
      <x:c r="H352" t="str">
        <x:v>标准：投入/兑换按基础物品ID与本表点数；兑换产出标准基础状态</x:v>
      </x:c>
    </x:row>
    <x:row r="353">
      <x:c r="A353" s="24" t="str">
        <x:v>jidi_hexin_02</x:v>
      </x:c>
      <x:c r="B353" s="24" t="str">
        <x:v>基地核心2级</x:v>
      </x:c>
      <x:c r="C353" s="24" t="str">
        <x:v>建筑与设施</x:v>
      </x:c>
      <x:c r="D353" s="24" t="str">
        <x:v>仓储/物流/其他功能设施</x:v>
      </x:c>
      <x:c r="E353" s="46" t="str">
        <x:v>是</x:v>
      </x:c>
      <x:c r="F353" s="47" t="n">
        <x:v>40</x:v>
      </x:c>
      <x:c r="G353" s="24" t="str">
        <x:v>简化点数档位：由原推算值吸附至固定档位（≤2000）</x:v>
      </x:c>
      <x:c r="H353" t="str">
        <x:v>标准：投入/兑换按基础物品ID与本表点数；兑换产出标准基础状态</x:v>
      </x:c>
    </x:row>
    <x:row r="354">
      <x:c r="A354" s="24" t="str">
        <x:v>jidi_hexin_03</x:v>
      </x:c>
      <x:c r="B354" s="24" t="str">
        <x:v>基地核心3级</x:v>
      </x:c>
      <x:c r="C354" s="24" t="str">
        <x:v>建筑与设施</x:v>
      </x:c>
      <x:c r="D354" s="24" t="str">
        <x:v>仓储/物流/其他功能设施</x:v>
      </x:c>
      <x:c r="E354" s="46" t="str">
        <x:v>是</x:v>
      </x:c>
      <x:c r="F354" s="47" t="n">
        <x:v>200</x:v>
      </x:c>
      <x:c r="G354" s="24" t="str">
        <x:v>简化点数档位：由原推算值吸附至固定档位（≤2000）</x:v>
      </x:c>
      <x:c r="H354" t="str">
        <x:v>标准：投入/兑换按基础物品ID与本表点数；兑换产出标准基础状态</x:v>
      </x:c>
    </x:row>
    <x:row r="355">
      <x:c r="A355" s="24" t="str">
        <x:v>jidi_hexin_04</x:v>
      </x:c>
      <x:c r="B355" s="24" t="str">
        <x:v>基地核心4级</x:v>
      </x:c>
      <x:c r="C355" s="24" t="str">
        <x:v>建筑与设施</x:v>
      </x:c>
      <x:c r="D355" s="24" t="str">
        <x:v>仓储/物流/其他功能设施</x:v>
      </x:c>
      <x:c r="E355" s="46" t="str">
        <x:v>是</x:v>
      </x:c>
      <x:c r="F355" s="47" t="n">
        <x:v>300</x:v>
      </x:c>
      <x:c r="G355" s="24" t="str">
        <x:v>简化点数档位：由原推算值吸附至固定档位（≤2000）</x:v>
      </x:c>
      <x:c r="H355" t="str">
        <x:v>标准：投入/兑换按基础物品ID与本表点数；兑换产出标准基础状态</x:v>
      </x:c>
    </x:row>
    <x:row r="356">
      <x:c r="A356" s="24" t="str">
        <x:v>jidi_hexin_05</x:v>
      </x:c>
      <x:c r="B356" s="24" t="str">
        <x:v>基地核心5级</x:v>
      </x:c>
      <x:c r="C356" s="24" t="str">
        <x:v>建筑与设施</x:v>
      </x:c>
      <x:c r="D356" s="24" t="str">
        <x:v>仓储/物流/其他功能设施</x:v>
      </x:c>
      <x:c r="E356" s="46" t="str">
        <x:v>是</x:v>
      </x:c>
      <x:c r="F356" s="47" t="n">
        <x:v>450</x:v>
      </x:c>
      <x:c r="G356" s="24" t="str">
        <x:v>简化点数档位：由原推算值吸附至固定档位（≤2000）</x:v>
      </x:c>
      <x:c r="H356" t="str">
        <x:v>标准：投入/兑换按基础物品ID与本表点数；兑换产出标准基础状态</x:v>
      </x:c>
    </x:row>
    <x:row r="357">
      <x:c r="A357" s="24" t="str">
        <x:v>gongye_chuguan</x:v>
      </x:c>
      <x:c r="B357" s="24" t="str">
        <x:v>工业储罐</x:v>
      </x:c>
      <x:c r="C357" s="24" t="str">
        <x:v>建筑与设施</x:v>
      </x:c>
      <x:c r="D357" s="24" t="str">
        <x:v>仓储/物流/其他功能设施</x:v>
      </x:c>
      <x:c r="E357" s="46" t="str">
        <x:v>是</x:v>
      </x:c>
      <x:c r="F357" s="47" t="n">
        <x:v>60</x:v>
      </x:c>
      <x:c r="G357" s="24" t="str">
        <x:v>简化点数档位：由原推算值吸附至固定档位（≤2000）</x:v>
      </x:c>
      <x:c r="H357" t="str">
        <x:v>标准：投入/兑换按基础物品ID与本表点数；兑换产出标准基础状态</x:v>
      </x:c>
    </x:row>
    <x:row r="358">
      <x:c r="A358" s="24" t="str">
        <x:v>xingji_wuliuta</x:v>
      </x:c>
      <x:c r="B358" s="24" t="str">
        <x:v>星际物流塔</x:v>
      </x:c>
      <x:c r="C358" s="24" t="str">
        <x:v>建筑与设施</x:v>
      </x:c>
      <x:c r="D358" s="24" t="str">
        <x:v>仓储/物流/其他功能设施</x:v>
      </x:c>
      <x:c r="E358" s="46" t="str">
        <x:v>是</x:v>
      </x:c>
      <x:c r="F358" s="47" t="n">
        <x:v>700</x:v>
      </x:c>
      <x:c r="G358" s="24" t="str">
        <x:v>简化点数档位：由原推算值吸附至固定档位（≤2000）</x:v>
      </x:c>
      <x:c r="H358" t="str">
        <x:v>标准：投入/兑换按基础物品ID与本表点数；兑换产出标准基础状态</x:v>
      </x:c>
    </x:row>
    <x:row r="359">
      <x:c r="A359" s="24" t="str">
        <x:v>jiqiren_chongdianzhuang</x:v>
      </x:c>
      <x:c r="B359" s="24" t="str">
        <x:v>机器人充电桩</x:v>
      </x:c>
      <x:c r="C359" s="24" t="str">
        <x:v>建筑与设施</x:v>
      </x:c>
      <x:c r="D359" s="24" t="str">
        <x:v>仓储/物流/其他功能设施</x:v>
      </x:c>
      <x:c r="E359" s="46" t="str">
        <x:v>是</x:v>
      </x:c>
      <x:c r="F359" s="47" t="n">
        <x:v>18</x:v>
      </x:c>
      <x:c r="G359" s="24" t="str">
        <x:v>简化点数档位：由原推算值吸附至固定档位（≤2000）</x:v>
      </x:c>
      <x:c r="H359" t="str">
        <x:v>标准：投入/兑换按基础物品ID与本表点数；兑换产出标准基础状态</x:v>
      </x:c>
    </x:row>
    <x:row r="360">
      <x:c r="A360" s="24" t="str">
        <x:v>huoti_weixing_weiyang</x:v>
      </x:c>
      <x:c r="B360" s="24" t="str">
        <x:v>活体卫星喂养设施</x:v>
      </x:c>
      <x:c r="C360" s="24" t="str">
        <x:v>建筑与设施</x:v>
      </x:c>
      <x:c r="D360" s="24" t="str">
        <x:v>仓储/物流/其他功能设施</x:v>
      </x:c>
      <x:c r="E360" s="46" t="str">
        <x:v>是</x:v>
      </x:c>
      <x:c r="F360" s="47" t="n">
        <x:v>700</x:v>
      </x:c>
      <x:c r="G360" s="24" t="str">
        <x:v>简化点数档位：由原推算值吸附至固定档位（≤2000）</x:v>
      </x:c>
      <x:c r="H360" t="str">
        <x:v>标准：投入/兑换按基础物品ID与本表点数；兑换产出标准基础状态</x:v>
      </x:c>
    </x:row>
    <x:row r="361">
      <x:c r="A361" s="24" t="str">
        <x:v>huoti_weixing_zhongzhi</x:v>
      </x:c>
      <x:c r="B361" s="24" t="str">
        <x:v>活体卫星终止设施</x:v>
      </x:c>
      <x:c r="C361" s="24" t="str">
        <x:v>建筑与设施</x:v>
      </x:c>
      <x:c r="D361" s="24" t="str">
        <x:v>仓储/物流/其他功能设施</x:v>
      </x:c>
      <x:c r="E361" s="46" t="str">
        <x:v>是</x:v>
      </x:c>
      <x:c r="F361" s="47" t="n">
        <x:v>1000</x:v>
      </x:c>
      <x:c r="G361" s="24" t="str">
        <x:v>简化点数档位：由原推算值吸附至固定档位（≤2000）</x:v>
      </x:c>
      <x:c r="H361" t="str">
        <x:v>标准：投入/兑换按基础物品ID与本表点数；兑换产出标准基础状态</x:v>
      </x:c>
    </x:row>
    <x:row r="362">
      <x:c r="A362" s="24" t="str">
        <x:v>jianzhu_shenkong_tance</x:v>
      </x:c>
      <x:c r="B362" s="24" t="str">
        <x:v>深空探测阵列</x:v>
      </x:c>
      <x:c r="C362" s="24" t="str">
        <x:v>建筑与设施</x:v>
      </x:c>
      <x:c r="D362" s="24" t="str">
        <x:v>仓储/物流/其他功能设施</x:v>
      </x:c>
      <x:c r="E362" s="46" t="str">
        <x:v>是</x:v>
      </x:c>
      <x:c r="F362" s="47" t="n">
        <x:v>1500</x:v>
      </x:c>
      <x:c r="G362" s="24" t="str">
        <x:v>简化点数档位：由原推算值吸附至固定档位（≤2000）</x:v>
      </x:c>
      <x:c r="H362" t="str">
        <x:v>标准：投入/兑换按基础物品ID与本表点数；兑换产出标准基础状态</x:v>
      </x:c>
    </x:row>
    <x:row r="363">
      <x:c r="A363" s="24" t="str">
        <x:v>jianzhu_shujing</x:v>
      </x:c>
      <x:c r="B363" s="24" t="str">
        <x:v>竖井</x:v>
      </x:c>
      <x:c r="C363" s="24" t="str">
        <x:v>建筑与设施</x:v>
      </x:c>
      <x:c r="D363" s="24" t="str">
        <x:v>仓储/物流/其他功能设施</x:v>
      </x:c>
      <x:c r="E363" s="46" t="str">
        <x:v>是</x:v>
      </x:c>
      <x:c r="F363" s="47" t="n">
        <x:v>60</x:v>
      </x:c>
      <x:c r="G363" s="24" t="str">
        <x:v>简化点数档位：由原推算值吸附至固定档位（≤2000）</x:v>
      </x:c>
      <x:c r="H363" t="str">
        <x:v>标准：投入/兑换按基础物品ID与本表点数；兑换产出标准基础状态</x:v>
      </x:c>
    </x:row>
    <x:row r="364">
      <x:c r="A364" s="24" t="str">
        <x:v>nengliang_fangyuta</x:v>
      </x:c>
      <x:c r="B364" s="24" t="str">
        <x:v>能量防御塔</x:v>
      </x:c>
      <x:c r="C364" s="24" t="str">
        <x:v>建筑与设施</x:v>
      </x:c>
      <x:c r="D364" s="24" t="str">
        <x:v>仓储/物流/其他功能设施</x:v>
      </x:c>
      <x:c r="E364" s="46" t="str">
        <x:v>是</x:v>
      </x:c>
      <x:c r="F364" s="47" t="n">
        <x:v>300</x:v>
      </x:c>
      <x:c r="G364" s="24" t="str">
        <x:v>简化点数档位：由原推算值吸附至固定档位（≤2000）</x:v>
      </x:c>
      <x:c r="H364" t="str">
        <x:v>标准：投入/兑换按基础物品ID与本表点数；兑换产出标准基础状态</x:v>
      </x:c>
    </x:row>
    <x:row r="365">
      <x:c r="A365" s="24" t="str">
        <x:v>zidong_jipaota</x:v>
      </x:c>
      <x:c r="B365" s="24" t="str">
        <x:v>自动机炮塔</x:v>
      </x:c>
      <x:c r="C365" s="24" t="str">
        <x:v>建筑与设施</x:v>
      </x:c>
      <x:c r="D365" s="24" t="str">
        <x:v>仓储/物流/其他功能设施</x:v>
      </x:c>
      <x:c r="E365" s="46" t="str">
        <x:v>是</x:v>
      </x:c>
      <x:c r="F365" s="47" t="n">
        <x:v>40</x:v>
      </x:c>
      <x:c r="G365" s="24" t="str">
        <x:v>简化点数档位：由原推算值吸附至固定档位（≤2000）</x:v>
      </x:c>
      <x:c r="H365" t="str">
        <x:v>标准：投入/兑换按基础物品ID与本表点数；兑换产出标准基础状态</x:v>
      </x:c>
    </x:row>
    <x:row r="366">
      <x:c r="A366" s="24" t="str">
        <x:v>zidong_weixiuzhan</x:v>
      </x:c>
      <x:c r="B366" s="24" t="str">
        <x:v>自动维修站</x:v>
      </x:c>
      <x:c r="C366" s="24" t="str">
        <x:v>建筑与设施</x:v>
      </x:c>
      <x:c r="D366" s="24" t="str">
        <x:v>仓储/物流/其他功能设施</x:v>
      </x:c>
      <x:c r="E366" s="46" t="str">
        <x:v>是</x:v>
      </x:c>
      <x:c r="F366" s="47" t="n">
        <x:v>200</x:v>
      </x:c>
      <x:c r="G366" s="24" t="str">
        <x:v>简化点数档位：由原推算值吸附至固定档位（≤2000）</x:v>
      </x:c>
      <x:c r="H366" t="str">
        <x:v>标准：投入/兑换按基础物品ID与本表点数；兑换产出标准基础状态</x:v>
      </x:c>
    </x:row>
    <x:row r="367">
      <x:c r="A367" s="24" t="str">
        <x:v>xingxing_wuliuta</x:v>
      </x:c>
      <x:c r="B367" s="24" t="str">
        <x:v>行星物流塔</x:v>
      </x:c>
      <x:c r="C367" s="24" t="str">
        <x:v>建筑与设施</x:v>
      </x:c>
      <x:c r="D367" s="24" t="str">
        <x:v>仓储/物流/其他功能设施</x:v>
      </x:c>
      <x:c r="E367" s="46" t="str">
        <x:v>是</x:v>
      </x:c>
      <x:c r="F367" s="47" t="n">
        <x:v>700</x:v>
      </x:c>
      <x:c r="G367" s="24" t="str">
        <x:v>简化点数档位：由原推算值吸附至固定档位（≤2000）</x:v>
      </x:c>
      <x:c r="H367" t="str">
        <x:v>标准：投入/兑换按基础物品ID与本表点数；兑换产出标准基础状态</x:v>
      </x:c>
    </x:row>
    <x:row r="368">
      <x:c r="A368" s="24" t="str">
        <x:v>jianzhu_guidao_fashe</x:v>
      </x:c>
      <x:c r="B368" s="24" t="str">
        <x:v>轨道发射台</x:v>
      </x:c>
      <x:c r="C368" s="24" t="str">
        <x:v>建筑与设施</x:v>
      </x:c>
      <x:c r="D368" s="24" t="str">
        <x:v>仓储/物流/其他功能设施</x:v>
      </x:c>
      <x:c r="E368" s="46" t="str">
        <x:v>是</x:v>
      </x:c>
      <x:c r="F368" s="47" t="n">
        <x:v>450</x:v>
      </x:c>
      <x:c r="G368" s="24" t="str">
        <x:v>简化点数档位：由原推算值吸附至固定档位（≤2000）</x:v>
      </x:c>
      <x:c r="H368" t="str">
        <x:v>标准：投入/兑换按基础物品ID与本表点数；兑换产出标准基础状态</x:v>
      </x:c>
    </x:row>
    <x:row r="369">
      <x:c r="A369" s="24" t="str">
        <x:v>jianzhu_guidao_huishou</x:v>
      </x:c>
      <x:c r="B369" s="24" t="str">
        <x:v>轨道回收接收台</x:v>
      </x:c>
      <x:c r="C369" s="24" t="str">
        <x:v>建筑与设施</x:v>
      </x:c>
      <x:c r="D369" s="24" t="str">
        <x:v>仓储/物流/其他功能设施</x:v>
      </x:c>
      <x:c r="E369" s="46" t="str">
        <x:v>是</x:v>
      </x:c>
      <x:c r="F369" s="47" t="n">
        <x:v>450</x:v>
      </x:c>
      <x:c r="G369" s="24" t="str">
        <x:v>简化点数档位：由原推算值吸附至固定档位（≤2000）</x:v>
      </x:c>
      <x:c r="H369" t="str">
        <x:v>标准：投入/兑换按基础物品ID与本表点数；兑换产出标准基础状态</x:v>
      </x:c>
    </x:row>
    <x:row r="370">
      <x:c r="A370" s="24" t="str">
        <x:v>jianzhu_guidao_nengyuan</x:v>
      </x:c>
      <x:c r="B370" s="24" t="str">
        <x:v>轨道能源接收台</x:v>
      </x:c>
      <x:c r="C370" s="24" t="str">
        <x:v>建筑与设施</x:v>
      </x:c>
      <x:c r="D370" s="24" t="str">
        <x:v>仓储/物流/其他功能设施</x:v>
      </x:c>
      <x:c r="E370" s="46" t="str">
        <x:v>是</x:v>
      </x:c>
      <x:c r="F370" s="47" t="n">
        <x:v>450</x:v>
      </x:c>
      <x:c r="G370" s="24" t="str">
        <x:v>简化点数档位：由原推算值吸附至固定档位（≤2000）</x:v>
      </x:c>
      <x:c r="H370" t="str">
        <x:v>标准：投入/兑换按基础物品ID与本表点数；兑换产出标准基础状态</x:v>
      </x:c>
    </x:row>
    <x:row r="371">
      <x:c r="A371" s="24" t="str">
        <x:v>building_siliaocao</x:v>
      </x:c>
      <x:c r="B371" s="24" t="str">
        <x:v>饲料槽</x:v>
      </x:c>
      <x:c r="C371" s="24" t="str">
        <x:v>建筑与设施</x:v>
      </x:c>
      <x:c r="D371" s="24" t="str">
        <x:v>仓储/物流/其他功能设施</x:v>
      </x:c>
      <x:c r="E371" s="46" t="str">
        <x:v>是</x:v>
      </x:c>
      <x:c r="F371" s="47" t="n">
        <x:v>8</x:v>
      </x:c>
      <x:c r="G371" s="24" t="str">
        <x:v>简化点数档位：由原推算值吸附至固定档位（≤2000）</x:v>
      </x:c>
      <x:c r="H371" t="str">
        <x:v>标准：投入/兑换按基础物品ID与本表点数；兑换产出标准基础状态</x:v>
      </x:c>
    </x:row>
    <x:row r="372">
      <x:c r="A372" s="24" t="str">
        <x:v>gaozhineng_wuliu_zhongshu</x:v>
      </x:c>
      <x:c r="B372" s="24" t="str">
        <x:v>高智能物流中枢</x:v>
      </x:c>
      <x:c r="C372" s="24" t="str">
        <x:v>建筑与设施</x:v>
      </x:c>
      <x:c r="D372" s="24" t="str">
        <x:v>仓储/物流/其他功能设施</x:v>
      </x:c>
      <x:c r="E372" s="46" t="str">
        <x:v>是</x:v>
      </x:c>
      <x:c r="F372" s="47" t="n">
        <x:v>450</x:v>
      </x:c>
      <x:c r="G372" s="24" t="str">
        <x:v>简化点数档位：由原推算值吸附至固定档位（≤2000）</x:v>
      </x:c>
      <x:c r="H372" t="str">
        <x:v>标准：投入/兑换按基础物品ID与本表点数；兑换产出标准基础状态</x:v>
      </x:c>
    </x:row>
    <x:row r="373">
      <x:c r="A373" s="24" t="str">
        <x:v>gaoji_chongdian_sheshi</x:v>
      </x:c>
      <x:c r="B373" s="24" t="str">
        <x:v>高级充电设施</x:v>
      </x:c>
      <x:c r="C373" s="24" t="str">
        <x:v>建筑与设施</x:v>
      </x:c>
      <x:c r="D373" s="24" t="str">
        <x:v>仓储/物流/其他功能设施</x:v>
      </x:c>
      <x:c r="E373" s="46" t="str">
        <x:v>是</x:v>
      </x:c>
      <x:c r="F373" s="47" t="n">
        <x:v>200</x:v>
      </x:c>
      <x:c r="G373" s="24" t="str">
        <x:v>简化点数档位：由原推算值吸附至固定档位（≤2000）</x:v>
      </x:c>
      <x:c r="H373" t="str">
        <x:v>标准：投入/兑换按基础物品ID与本表点数；兑换产出标准基础状态</x:v>
      </x:c>
    </x:row>
    <x:row r="374">
      <x:c r="A374" s="24" t="str">
        <x:v>wuqi_changbing_tansuo_04</x:v>
      </x:c>
      <x:c r="B374" s="24" t="str">
        <x:v>噬锋回投枪</x:v>
      </x:c>
      <x:c r="C374" s="24" t="str">
        <x:v>武器与装备</x:v>
      </x:c>
      <x:c r="D374" s="24" t="str">
        <x:v>近战武器</x:v>
      </x:c>
      <x:c r="E374" s="46" t="str">
        <x:v>是</x:v>
      </x:c>
      <x:c r="F374" s="47" t="n">
        <x:v>200</x:v>
      </x:c>
      <x:c r="G374" s="24" t="str">
        <x:v>简化点数档位：由原推算值吸附至固定档位（≤2000）</x:v>
      </x:c>
      <x:c r="H374" t="str">
        <x:v>强化+0~+9投入点数相同；兑换只产出+0未强化版本</x:v>
      </x:c>
    </x:row>
    <x:row r="375">
      <x:c r="A375" s="24" t="str">
        <x:v>wuqi_changbing_tansuo_07</x:v>
      </x:c>
      <x:c r="B375" s="24" t="str">
        <x:v>坠星冲刺枪</x:v>
      </x:c>
      <x:c r="C375" s="24" t="str">
        <x:v>武器与装备</x:v>
      </x:c>
      <x:c r="D375" s="24" t="str">
        <x:v>近战武器</x:v>
      </x:c>
      <x:c r="E375" s="46" t="str">
        <x:v>是</x:v>
      </x:c>
      <x:c r="F375" s="47" t="n">
        <x:v>700</x:v>
      </x:c>
      <x:c r="G375" s="24" t="str">
        <x:v>简化点数档位：由原推算值吸附至固定档位（≤2000）</x:v>
      </x:c>
      <x:c r="H375" t="str">
        <x:v>强化+0~+9投入点数相同；兑换只产出+0未强化版本</x:v>
      </x:c>
    </x:row>
    <x:row r="376">
      <x:c r="A376" s="24" t="str">
        <x:v>wuqi_daojian_tansuo_09</x:v>
      </x:c>
      <x:c r="B376" s="24" t="str">
        <x:v>墓卫留刃</x:v>
      </x:c>
      <x:c r="C376" s="24" t="str">
        <x:v>武器与装备</x:v>
      </x:c>
      <x:c r="D376" s="24" t="str">
        <x:v>近战武器</x:v>
      </x:c>
      <x:c r="E376" s="46" t="str">
        <x:v>是</x:v>
      </x:c>
      <x:c r="F376" s="47" t="n">
        <x:v>1500</x:v>
      </x:c>
      <x:c r="G376" s="24" t="str">
        <x:v>简化点数档位：由原推算值吸附至固定档位（≤2000）</x:v>
      </x:c>
      <x:c r="H376" t="str">
        <x:v>强化+0~+9投入点数相同；兑换只产出+0未强化版本</x:v>
      </x:c>
    </x:row>
    <x:row r="377">
      <x:c r="A377" s="24" t="str">
        <x:v>wuqi_daojian_zhizuo_07</x:v>
      </x:c>
      <x:c r="B377" s="24" t="str">
        <x:v>恒星弧锋</x:v>
      </x:c>
      <x:c r="C377" s="24" t="str">
        <x:v>武器与装备</x:v>
      </x:c>
      <x:c r="D377" s="24" t="str">
        <x:v>近战武器</x:v>
      </x:c>
      <x:c r="E377" s="46" t="str">
        <x:v>是</x:v>
      </x:c>
      <x:c r="F377" s="47" t="n">
        <x:v>1500</x:v>
      </x:c>
      <x:c r="G377" s="24" t="str">
        <x:v>简化点数档位：由原推算值吸附至固定档位（≤2000）</x:v>
      </x:c>
      <x:c r="H377" t="str">
        <x:v>强化+0~+9投入点数相同；兑换只产出+0未强化版本</x:v>
      </x:c>
    </x:row>
    <x:row r="378">
      <x:c r="A378" s="24" t="str">
        <x:v>wuqi_changbing_zhizuo_07</x:v>
      </x:c>
      <x:c r="B378" s="24" t="str">
        <x:v>恒星突枪</x:v>
      </x:c>
      <x:c r="C378" s="24" t="str">
        <x:v>武器与装备</x:v>
      </x:c>
      <x:c r="D378" s="24" t="str">
        <x:v>近战武器</x:v>
      </x:c>
      <x:c r="E378" s="46" t="str">
        <x:v>是</x:v>
      </x:c>
      <x:c r="F378" s="47" t="n">
        <x:v>1500</x:v>
      </x:c>
      <x:c r="G378" s="24" t="str">
        <x:v>简化点数档位：由原推算值吸附至固定档位（≤2000）</x:v>
      </x:c>
      <x:c r="H378" t="str">
        <x:v>强化+0~+9投入点数相同；兑换只产出+0未强化版本</x:v>
      </x:c>
    </x:row>
    <x:row r="379">
      <x:c r="A379" s="24" t="str">
        <x:v>wuqi_daojian_tansuo_04</x:v>
      </x:c>
      <x:c r="B379" s="24" t="str">
        <x:v>悬停月刃</x:v>
      </x:c>
      <x:c r="C379" s="24" t="str">
        <x:v>武器与装备</x:v>
      </x:c>
      <x:c r="D379" s="24" t="str">
        <x:v>近战武器</x:v>
      </x:c>
      <x:c r="E379" s="46" t="str">
        <x:v>是</x:v>
      </x:c>
      <x:c r="F379" s="47" t="n">
        <x:v>200</x:v>
      </x:c>
      <x:c r="G379" s="24" t="str">
        <x:v>简化点数档位：由原推算值吸附至固定档位（≤2000）</x:v>
      </x:c>
      <x:c r="H379" t="str">
        <x:v>强化+0~+9投入点数相同；兑换只产出+0未强化版本</x:v>
      </x:c>
    </x:row>
    <x:row r="380">
      <x:c r="A380" s="24" t="str">
        <x:v>wuqi_daojian_tansuo_02</x:v>
      </x:c>
      <x:c r="B380" s="24" t="str">
        <x:v>折光回锋</x:v>
      </x:c>
      <x:c r="C380" s="24" t="str">
        <x:v>武器与装备</x:v>
      </x:c>
      <x:c r="D380" s="24" t="str">
        <x:v>近战武器</x:v>
      </x:c>
      <x:c r="E380" s="46" t="str">
        <x:v>是</x:v>
      </x:c>
      <x:c r="F380" s="47" t="n">
        <x:v>60</x:v>
      </x:c>
      <x:c r="G380" s="24" t="str">
        <x:v>简化点数档位：由原推算值吸附至固定档位（≤2000）</x:v>
      </x:c>
      <x:c r="H380" t="str">
        <x:v>强化+0~+9投入点数相同；兑换只产出+0未强化版本</x:v>
      </x:c>
    </x:row>
    <x:row r="381">
      <x:c r="A381" s="24" t="str">
        <x:v>wuqi_daojian_zhizuo_10</x:v>
      </x:c>
      <x:c r="B381" s="24" t="str">
        <x:v>日冕旋刃</x:v>
      </x:c>
      <x:c r="C381" s="24" t="str">
        <x:v>武器与装备</x:v>
      </x:c>
      <x:c r="D381" s="24" t="str">
        <x:v>近战武器</x:v>
      </x:c>
      <x:c r="E381" s="46" t="str">
        <x:v>是</x:v>
      </x:c>
      <x:c r="F381" s="47" t="n">
        <x:v>1500</x:v>
      </x:c>
      <x:c r="G381" s="24" t="str">
        <x:v>简化点数档位：由原推算值吸附至固定档位（≤2000）</x:v>
      </x:c>
      <x:c r="H381" t="str">
        <x:v>强化+0~+9投入点数相同；兑换只产出+0未强化版本</x:v>
      </x:c>
    </x:row>
    <x:row r="382">
      <x:c r="A382" s="24" t="str">
        <x:v>wuqi_changbing_zhizuo_10</x:v>
      </x:c>
      <x:c r="B382" s="24" t="str">
        <x:v>日冕牵制枪</x:v>
      </x:c>
      <x:c r="C382" s="24" t="str">
        <x:v>武器与装备</x:v>
      </x:c>
      <x:c r="D382" s="24" t="str">
        <x:v>近战武器</x:v>
      </x:c>
      <x:c r="E382" s="46" t="str">
        <x:v>是</x:v>
      </x:c>
      <x:c r="F382" s="47" t="n">
        <x:v>1500</x:v>
      </x:c>
      <x:c r="G382" s="24" t="str">
        <x:v>简化点数档位：由原推算值吸附至固定档位（≤2000）</x:v>
      </x:c>
      <x:c r="H382" t="str">
        <x:v>强化+0~+9投入点数相同；兑换只产出+0未强化版本</x:v>
      </x:c>
    </x:row>
    <x:row r="383">
      <x:c r="A383" s="24" t="str">
        <x:v>wuqi_daojian_tansuo_01</x:v>
      </x:c>
      <x:c r="B383" s="24" t="str">
        <x:v>旧文明决斗刃</x:v>
      </x:c>
      <x:c r="C383" s="24" t="str">
        <x:v>武器与装备</x:v>
      </x:c>
      <x:c r="D383" s="24" t="str">
        <x:v>近战武器</x:v>
      </x:c>
      <x:c r="E383" s="46" t="str">
        <x:v>是</x:v>
      </x:c>
      <x:c r="F383" s="47" t="n">
        <x:v>40</x:v>
      </x:c>
      <x:c r="G383" s="24" t="str">
        <x:v>简化点数档位：由原推算值吸附至固定档位（≤2000）</x:v>
      </x:c>
      <x:c r="H383" t="str">
        <x:v>强化+0~+9投入点数相同；兑换只产出+0未强化版本</x:v>
      </x:c>
    </x:row>
    <x:row r="384">
      <x:c r="A384" s="24" t="str">
        <x:v>wuqi_changbing_tansuo_05</x:v>
      </x:c>
      <x:c r="B384" s="24" t="str">
        <x:v>旧轨延线矛</x:v>
      </x:c>
      <x:c r="C384" s="24" t="str">
        <x:v>武器与装备</x:v>
      </x:c>
      <x:c r="D384" s="24" t="str">
        <x:v>近战武器</x:v>
      </x:c>
      <x:c r="E384" s="46" t="str">
        <x:v>是</x:v>
      </x:c>
      <x:c r="F384" s="47" t="n">
        <x:v>300</x:v>
      </x:c>
      <x:c r="G384" s="24" t="str">
        <x:v>简化点数档位：由原推算值吸附至固定档位（≤2000）</x:v>
      </x:c>
      <x:c r="H384" t="str">
        <x:v>强化+0~+9投入点数相同；兑换只产出+0未强化版本</x:v>
      </x:c>
    </x:row>
    <x:row r="385">
      <x:c r="A385" s="24" t="str">
        <x:v>wuqi_changbing_zhizuo_05</x:v>
      </x:c>
      <x:c r="B385" s="24" t="str">
        <x:v>星银延线枪</x:v>
      </x:c>
      <x:c r="C385" s="24" t="str">
        <x:v>武器与装备</x:v>
      </x:c>
      <x:c r="D385" s="24" t="str">
        <x:v>近战武器</x:v>
      </x:c>
      <x:c r="E385" s="46" t="str">
        <x:v>是</x:v>
      </x:c>
      <x:c r="F385" s="47" t="n">
        <x:v>300</x:v>
      </x:c>
      <x:c r="G385" s="24" t="str">
        <x:v>简化点数档位：由原推算值吸附至固定档位（≤2000）</x:v>
      </x:c>
      <x:c r="H385" t="str">
        <x:v>强化+0~+9投入点数相同；兑换只产出+0未强化版本</x:v>
      </x:c>
    </x:row>
    <x:row r="386">
      <x:c r="A386" s="24" t="str">
        <x:v>wuqi_daojian_zhizuo_05</x:v>
      </x:c>
      <x:c r="B386" s="24" t="str">
        <x:v>星银蓄势剑</x:v>
      </x:c>
      <x:c r="C386" s="24" t="str">
        <x:v>武器与装备</x:v>
      </x:c>
      <x:c r="D386" s="24" t="str">
        <x:v>近战武器</x:v>
      </x:c>
      <x:c r="E386" s="46" t="str">
        <x:v>是</x:v>
      </x:c>
      <x:c r="F386" s="47" t="n">
        <x:v>450</x:v>
      </x:c>
      <x:c r="G386" s="24" t="str">
        <x:v>简化点数档位：由原推算值吸附至固定档位（≤2000）</x:v>
      </x:c>
      <x:c r="H386" t="str">
        <x:v>强化+0~+9投入点数相同；兑换只产出+0未强化版本</x:v>
      </x:c>
    </x:row>
    <x:row r="387">
      <x:c r="A387" s="24" t="str">
        <x:v>wuqi_changbing_tansuo_01</x:v>
      </x:c>
      <x:c r="B387" s="24" t="str">
        <x:v>洞月穿刺枪</x:v>
      </x:c>
      <x:c r="C387" s="24" t="str">
        <x:v>武器与装备</x:v>
      </x:c>
      <x:c r="D387" s="24" t="str">
        <x:v>近战武器</x:v>
      </x:c>
      <x:c r="E387" s="46" t="str">
        <x:v>是</x:v>
      </x:c>
      <x:c r="F387" s="47" t="n">
        <x:v>40</x:v>
      </x:c>
      <x:c r="G387" s="24" t="str">
        <x:v>简化点数档位：由原推算值吸附至固定档位（≤2000）</x:v>
      </x:c>
      <x:c r="H387" t="str">
        <x:v>强化+0~+9投入点数相同；兑换只产出+0未强化版本</x:v>
      </x:c>
    </x:row>
    <x:row r="388">
      <x:c r="A388" s="24" t="str">
        <x:v>wuqi_daojian_tansuo_05</x:v>
      </x:c>
      <x:c r="B388" s="24" t="str">
        <x:v>猎杀者蓄势剑</x:v>
      </x:c>
      <x:c r="C388" s="24" t="str">
        <x:v>武器与装备</x:v>
      </x:c>
      <x:c r="D388" s="24" t="str">
        <x:v>近战武器</x:v>
      </x:c>
      <x:c r="E388" s="46" t="str">
        <x:v>是</x:v>
      </x:c>
      <x:c r="F388" s="47" t="n">
        <x:v>300</x:v>
      </x:c>
      <x:c r="G388" s="24" t="str">
        <x:v>简化点数档位：由原推算值吸附至固定档位（≤2000）</x:v>
      </x:c>
      <x:c r="H388" t="str">
        <x:v>强化+0~+9投入点数相同；兑换只产出+0未强化版本</x:v>
      </x:c>
    </x:row>
    <x:row r="389">
      <x:c r="A389" s="24" t="str">
        <x:v>wuqi_changbing_zhizuo_03</x:v>
      </x:c>
      <x:c r="B389" s="24" t="str">
        <x:v>环刃长戟</x:v>
      </x:c>
      <x:c r="C389" s="24" t="str">
        <x:v>武器与装备</x:v>
      </x:c>
      <x:c r="D389" s="24" t="str">
        <x:v>近战武器</x:v>
      </x:c>
      <x:c r="E389" s="46" t="str">
        <x:v>是</x:v>
      </x:c>
      <x:c r="F389" s="47" t="n">
        <x:v>60</x:v>
      </x:c>
      <x:c r="G389" s="24" t="str">
        <x:v>简化点数档位：由原推算值吸附至固定档位（≤2000）</x:v>
      </x:c>
      <x:c r="H389" t="str">
        <x:v>强化+0~+9投入点数相同；兑换只产出+0未强化版本</x:v>
      </x:c>
    </x:row>
    <x:row r="390">
      <x:c r="A390" s="24" t="str">
        <x:v>wuqi_changbing_tansuo_08</x:v>
      </x:c>
      <x:c r="B390" s="24" t="str">
        <x:v>环城长戟</x:v>
      </x:c>
      <x:c r="C390" s="24" t="str">
        <x:v>武器与装备</x:v>
      </x:c>
      <x:c r="D390" s="24" t="str">
        <x:v>近战武器</x:v>
      </x:c>
      <x:c r="E390" s="46" t="str">
        <x:v>是</x:v>
      </x:c>
      <x:c r="F390" s="47" t="n">
        <x:v>700</x:v>
      </x:c>
      <x:c r="G390" s="24" t="str">
        <x:v>简化点数档位：由原推算值吸附至固定档位（≤2000）</x:v>
      </x:c>
      <x:c r="H390" t="str">
        <x:v>强化+0~+9投入点数相同；兑换只产出+0未强化版本</x:v>
      </x:c>
    </x:row>
    <x:row r="391">
      <x:c r="A391" s="24" t="str">
        <x:v>wuqi_daojian_tansuo_03</x:v>
      </x:c>
      <x:c r="B391" s="24" t="str">
        <x:v>环蚀长剑</x:v>
      </x:c>
      <x:c r="C391" s="24" t="str">
        <x:v>武器与装备</x:v>
      </x:c>
      <x:c r="D391" s="24" t="str">
        <x:v>近战武器</x:v>
      </x:c>
      <x:c r="E391" s="46" t="str">
        <x:v>是</x:v>
      </x:c>
      <x:c r="F391" s="47" t="n">
        <x:v>135</x:v>
      </x:c>
      <x:c r="G391" s="24" t="str">
        <x:v>简化点数档位：由原推算值吸附至固定档位（≤2000）</x:v>
      </x:c>
      <x:c r="H391" t="str">
        <x:v>强化+0~+9投入点数相同；兑换只产出+0未强化版本</x:v>
      </x:c>
    </x:row>
    <x:row r="392">
      <x:c r="A392" s="24" t="str">
        <x:v>wuqi_daojian_zhizuo_06</x:v>
      </x:c>
      <x:c r="B392" s="24" t="str">
        <x:v>相位剑气刃</x:v>
      </x:c>
      <x:c r="C392" s="24" t="str">
        <x:v>武器与装备</x:v>
      </x:c>
      <x:c r="D392" s="24" t="str">
        <x:v>近战武器</x:v>
      </x:c>
      <x:c r="E392" s="46" t="str">
        <x:v>是</x:v>
      </x:c>
      <x:c r="F392" s="47" t="n">
        <x:v>1000</x:v>
      </x:c>
      <x:c r="G392" s="24" t="str">
        <x:v>简化点数档位：由原推算值吸附至固定档位（≤2000）</x:v>
      </x:c>
      <x:c r="H392" t="str">
        <x:v>强化+0~+9投入点数相同；兑换只产出+0未强化版本</x:v>
      </x:c>
    </x:row>
    <x:row r="393">
      <x:c r="A393" s="24" t="str">
        <x:v>wuqi_changbing_zhizuo_01</x:v>
      </x:c>
      <x:c r="B393" s="24" t="str">
        <x:v>石芯冲枪</x:v>
      </x:c>
      <x:c r="C393" s="24" t="str">
        <x:v>武器与装备</x:v>
      </x:c>
      <x:c r="D393" s="24" t="str">
        <x:v>近战武器</x:v>
      </x:c>
      <x:c r="E393" s="46" t="str">
        <x:v>是</x:v>
      </x:c>
      <x:c r="F393" s="47" t="n">
        <x:v>18</x:v>
      </x:c>
      <x:c r="G393" s="24" t="str">
        <x:v>简化点数档位：由原推算值吸附至固定档位（≤2000）</x:v>
      </x:c>
      <x:c r="H393" t="str">
        <x:v>强化+0~+9投入点数相同；兑换只产出+0未强化版本</x:v>
      </x:c>
    </x:row>
    <x:row r="394">
      <x:c r="A394" s="24" t="str">
        <x:v>wuqi_daojian_zhizuo_02</x:v>
      </x:c>
      <x:c r="B394" s="24" t="str">
        <x:v>硬钢折锋</x:v>
      </x:c>
      <x:c r="C394" s="24" t="str">
        <x:v>武器与装备</x:v>
      </x:c>
      <x:c r="D394" s="24" t="str">
        <x:v>近战武器</x:v>
      </x:c>
      <x:c r="E394" s="46" t="str">
        <x:v>是</x:v>
      </x:c>
      <x:c r="F394" s="47" t="n">
        <x:v>40</x:v>
      </x:c>
      <x:c r="G394" s="24" t="str">
        <x:v>简化点数档位：由原推算值吸附至固定档位（≤2000）</x:v>
      </x:c>
      <x:c r="H394" t="str">
        <x:v>强化+0~+9投入点数相同；兑换只产出+0未强化版本</x:v>
      </x:c>
    </x:row>
    <x:row r="395">
      <x:c r="A395" s="24" t="str">
        <x:v>wuqi_daojian_zhizuo_04</x:v>
      </x:c>
      <x:c r="B395" s="24" t="str">
        <x:v>磁悬留刃</x:v>
      </x:c>
      <x:c r="C395" s="24" t="str">
        <x:v>武器与装备</x:v>
      </x:c>
      <x:c r="D395" s="24" t="str">
        <x:v>近战武器</x:v>
      </x:c>
      <x:c r="E395" s="46" t="str">
        <x:v>是</x:v>
      </x:c>
      <x:c r="F395" s="47" t="n">
        <x:v>200</x:v>
      </x:c>
      <x:c r="G395" s="24" t="str">
        <x:v>简化点数档位：由原推算值吸附至固定档位（≤2000）</x:v>
      </x:c>
      <x:c r="H395" t="str">
        <x:v>强化+0~+9投入点数相同；兑换只产出+0未强化版本</x:v>
      </x:c>
    </x:row>
    <x:row r="396">
      <x:c r="A396" s="24" t="str">
        <x:v>wuqi_changbing_zhizuo_04</x:v>
      </x:c>
      <x:c r="B396" s="24" t="str">
        <x:v>磁返投枪</x:v>
      </x:c>
      <x:c r="C396" s="24" t="str">
        <x:v>武器与装备</x:v>
      </x:c>
      <x:c r="D396" s="24" t="str">
        <x:v>近战武器</x:v>
      </x:c>
      <x:c r="E396" s="46" t="str">
        <x:v>是</x:v>
      </x:c>
      <x:c r="F396" s="47" t="n">
        <x:v>135</x:v>
      </x:c>
      <x:c r="G396" s="24" t="str">
        <x:v>简化点数档位：由原推算值吸附至固定档位（≤2000）</x:v>
      </x:c>
      <x:c r="H396" t="str">
        <x:v>强化+0~+9投入点数相同；兑换只产出+0未强化版本</x:v>
      </x:c>
    </x:row>
    <x:row r="397">
      <x:c r="A397" s="24" t="str">
        <x:v>wuqi_changbing_tansuo_03</x:v>
      </x:c>
      <x:c r="B397" s="24" t="str">
        <x:v>空弧守卫戟</x:v>
      </x:c>
      <x:c r="C397" s="24" t="str">
        <x:v>武器与装备</x:v>
      </x:c>
      <x:c r="D397" s="24" t="str">
        <x:v>近战武器</x:v>
      </x:c>
      <x:c r="E397" s="46" t="str">
        <x:v>是</x:v>
      </x:c>
      <x:c r="F397" s="47" t="n">
        <x:v>90</x:v>
      </x:c>
      <x:c r="G397" s="24" t="str">
        <x:v>简化点数档位：由原推算值吸附至固定档位（≤2000）</x:v>
      </x:c>
      <x:c r="H397" t="str">
        <x:v>强化+0~+9投入点数相同；兑换只产出+0未强化版本</x:v>
      </x:c>
    </x:row>
    <x:row r="398">
      <x:c r="A398" s="24" t="str">
        <x:v>wuqi_daojian_zhizuo_01</x:v>
      </x:c>
      <x:c r="B398" s="24" t="str">
        <x:v>粗铁弧刃</x:v>
      </x:c>
      <x:c r="C398" s="24" t="str">
        <x:v>武器与装备</x:v>
      </x:c>
      <x:c r="D398" s="24" t="str">
        <x:v>近战武器</x:v>
      </x:c>
      <x:c r="E398" s="46" t="str">
        <x:v>是</x:v>
      </x:c>
      <x:c r="F398" s="47" t="n">
        <x:v>18</x:v>
      </x:c>
      <x:c r="G398" s="24" t="str">
        <x:v>简化点数档位：由原推算值吸附至固定档位（≤2000）</x:v>
      </x:c>
      <x:c r="H398" t="str">
        <x:v>强化+0~+9投入点数相同；兑换只产出+0未强化版本</x:v>
      </x:c>
    </x:row>
    <x:row r="399">
      <x:c r="A399" s="24" t="str">
        <x:v>wuqi_changbing_tansuo_10</x:v>
      </x:c>
      <x:c r="B399" s="24" t="str">
        <x:v>终末锁枪</x:v>
      </x:c>
      <x:c r="C399" s="24" t="str">
        <x:v>武器与装备</x:v>
      </x:c>
      <x:c r="D399" s="24" t="str">
        <x:v>近战武器</x:v>
      </x:c>
      <x:c r="E399" s="46" t="str">
        <x:v>是</x:v>
      </x:c>
      <x:c r="F399" s="47" t="n">
        <x:v>1500</x:v>
      </x:c>
      <x:c r="G399" s="24" t="str">
        <x:v>简化点数档位：由原推算值吸附至固定档位（≤2000）</x:v>
      </x:c>
      <x:c r="H399" t="str">
        <x:v>强化+0~+9投入点数相同；兑换只产出+0未强化版本</x:v>
      </x:c>
    </x:row>
    <x:row r="400">
      <x:c r="A400" s="24" t="str">
        <x:v>wuqi_daojian_tansuo_10</x:v>
      </x:c>
      <x:c r="B400" s="24" t="str">
        <x:v>终端裁切剑</x:v>
      </x:c>
      <x:c r="C400" s="24" t="str">
        <x:v>武器与装备</x:v>
      </x:c>
      <x:c r="D400" s="24" t="str">
        <x:v>近战武器</x:v>
      </x:c>
      <x:c r="E400" s="46" t="str">
        <x:v>是</x:v>
      </x:c>
      <x:c r="F400" s="47" t="n">
        <x:v>2000</x:v>
      </x:c>
      <x:c r="G400" s="24" t="str">
        <x:v>简化点数档位：由原推算值吸附至固定档位（≤2000）</x:v>
      </x:c>
      <x:c r="H400" t="str">
        <x:v>强化+0~+9投入点数相同；兑换只产出+0未强化版本</x:v>
      </x:c>
    </x:row>
    <x:row r="401">
      <x:c r="A401" s="24" t="str">
        <x:v>wuqi_daojian_tansuo_06</x:v>
      </x:c>
      <x:c r="B401" s="24" t="str">
        <x:v>裂空剑气刃</x:v>
      </x:c>
      <x:c r="C401" s="24" t="str">
        <x:v>武器与装备</x:v>
      </x:c>
      <x:c r="D401" s="24" t="str">
        <x:v>近战武器</x:v>
      </x:c>
      <x:c r="E401" s="46" t="str">
        <x:v>是</x:v>
      </x:c>
      <x:c r="F401" s="47" t="n">
        <x:v>450</x:v>
      </x:c>
      <x:c r="G401" s="24" t="str">
        <x:v>简化点数档位：由原推算值吸附至固定档位（≤2000）</x:v>
      </x:c>
      <x:c r="H401" t="str">
        <x:v>强化+0~+9投入点数相同；兑换只产出+0未强化版本</x:v>
      </x:c>
    </x:row>
    <x:row r="402">
      <x:c r="A402" s="24" t="str">
        <x:v>wuqi_daojian_zhizuo_03</x:v>
      </x:c>
      <x:c r="B402" s="24" t="str">
        <x:v>赤晶旋刃</x:v>
      </x:c>
      <x:c r="C402" s="24" t="str">
        <x:v>武器与装备</x:v>
      </x:c>
      <x:c r="D402" s="24" t="str">
        <x:v>近战武器</x:v>
      </x:c>
      <x:c r="E402" s="46" t="str">
        <x:v>是</x:v>
      </x:c>
      <x:c r="F402" s="47" t="n">
        <x:v>90</x:v>
      </x:c>
      <x:c r="G402" s="24" t="str">
        <x:v>简化点数档位：由原推算值吸附至固定档位（≤2000）</x:v>
      </x:c>
      <x:c r="H402" t="str">
        <x:v>强化+0~+9投入点数相同；兑换只产出+0未强化版本</x:v>
      </x:c>
    </x:row>
    <x:row r="403">
      <x:c r="A403" s="24" t="str">
        <x:v>wuqi_daojian_tansuo_08</x:v>
      </x:c>
      <x:c r="B403" s="24" t="str">
        <x:v>赤环旋剑</x:v>
      </x:c>
      <x:c r="C403" s="24" t="str">
        <x:v>武器与装备</x:v>
      </x:c>
      <x:c r="D403" s="24" t="str">
        <x:v>近战武器</x:v>
      </x:c>
      <x:c r="E403" s="46" t="str">
        <x:v>是</x:v>
      </x:c>
      <x:c r="F403" s="47" t="n">
        <x:v>1000</x:v>
      </x:c>
      <x:c r="G403" s="24" t="str">
        <x:v>简化点数档位：由原推算值吸附至固定档位（≤2000）</x:v>
      </x:c>
      <x:c r="H403" t="str">
        <x:v>强化+0~+9投入点数相同；兑换只产出+0未强化版本</x:v>
      </x:c>
    </x:row>
    <x:row r="404">
      <x:c r="A404" s="24" t="str">
        <x:v>wuqi_daojian_tansuo_07</x:v>
      </x:c>
      <x:c r="B404" s="24" t="str">
        <x:v>逆相双锋</x:v>
      </x:c>
      <x:c r="C404" s="24" t="str">
        <x:v>武器与装备</x:v>
      </x:c>
      <x:c r="D404" s="24" t="str">
        <x:v>近战武器</x:v>
      </x:c>
      <x:c r="E404" s="46" t="str">
        <x:v>是</x:v>
      </x:c>
      <x:c r="F404" s="47" t="n">
        <x:v>700</x:v>
      </x:c>
      <x:c r="G404" s="24" t="str">
        <x:v>简化点数档位：由原推算值吸附至固定档位（≤2000）</x:v>
      </x:c>
      <x:c r="H404" t="str">
        <x:v>强化+0~+9投入点数相同；兑换只产出+0未强化版本</x:v>
      </x:c>
    </x:row>
    <x:row r="405">
      <x:c r="A405" s="24" t="str">
        <x:v>wuqi_changbing_tansuo_02</x:v>
      </x:c>
      <x:c r="B405" s="24" t="str">
        <x:v>逆风三牙枪</x:v>
      </x:c>
      <x:c r="C405" s="24" t="str">
        <x:v>武器与装备</x:v>
      </x:c>
      <x:c r="D405" s="24" t="str">
        <x:v>近战武器</x:v>
      </x:c>
      <x:c r="E405" s="46" t="str">
        <x:v>是</x:v>
      </x:c>
      <x:c r="F405" s="47" t="n">
        <x:v>60</x:v>
      </x:c>
      <x:c r="G405" s="24" t="str">
        <x:v>简化点数档位：由原推算值吸附至固定档位（≤2000）</x:v>
      </x:c>
      <x:c r="H405" t="str">
        <x:v>强化+0~+9投入点数相同；兑换只产出+0未强化版本</x:v>
      </x:c>
    </x:row>
    <x:row r="406">
      <x:c r="A406" s="24" t="str">
        <x:v>wuqi_changbing_tansuo_06</x:v>
      </x:c>
      <x:c r="B406" s="24" t="str">
        <x:v>钉魂牵制枪</x:v>
      </x:c>
      <x:c r="C406" s="24" t="str">
        <x:v>武器与装备</x:v>
      </x:c>
      <x:c r="D406" s="24" t="str">
        <x:v>近战武器</x:v>
      </x:c>
      <x:c r="E406" s="46" t="str">
        <x:v>是</x:v>
      </x:c>
      <x:c r="F406" s="47" t="n">
        <x:v>450</x:v>
      </x:c>
      <x:c r="G406" s="24" t="str">
        <x:v>简化点数档位：由原推算值吸附至固定档位（≤2000）</x:v>
      </x:c>
      <x:c r="H406" t="str">
        <x:v>强化+0~+9投入点数相同；兑换只产出+0未强化版本</x:v>
      </x:c>
    </x:row>
    <x:row r="407">
      <x:c r="A407" s="24" t="str">
        <x:v>wuqi_changbing_zhizuo_02</x:v>
      </x:c>
      <x:c r="B407" s="24" t="str">
        <x:v>钢骨三连枪</x:v>
      </x:c>
      <x:c r="C407" s="24" t="str">
        <x:v>武器与装备</x:v>
      </x:c>
      <x:c r="D407" s="24" t="str">
        <x:v>近战武器</x:v>
      </x:c>
      <x:c r="E407" s="46" t="str">
        <x:v>是</x:v>
      </x:c>
      <x:c r="F407" s="47" t="n">
        <x:v>27</x:v>
      </x:c>
      <x:c r="G407" s="24" t="str">
        <x:v>简化点数档位：由原推算值吸附至固定档位（≤2000）</x:v>
      </x:c>
      <x:c r="H407" t="str">
        <x:v>强化+0~+9投入点数相同；兑换只产出+0未强化版本</x:v>
      </x:c>
    </x:row>
    <x:row r="408">
      <x:c r="A408" s="24" t="str">
        <x:v>wuqi_changbing_tansuo_09</x:v>
      </x:c>
      <x:c r="B408" s="24" t="str">
        <x:v>雷猎飞枪</x:v>
      </x:c>
      <x:c r="C408" s="24" t="str">
        <x:v>武器与装备</x:v>
      </x:c>
      <x:c r="D408" s="24" t="str">
        <x:v>近战武器</x:v>
      </x:c>
      <x:c r="E408" s="46" t="str">
        <x:v>是</x:v>
      </x:c>
      <x:c r="F408" s="47" t="n">
        <x:v>1000</x:v>
      </x:c>
      <x:c r="G408" s="24" t="str">
        <x:v>简化点数档位：由原推算值吸附至固定档位（≤2000）</x:v>
      </x:c>
      <x:c r="H408" t="str">
        <x:v>强化+0~+9投入点数相同；兑换只产出+0未强化版本</x:v>
      </x:c>
    </x:row>
    <x:row r="409">
      <x:c r="A409" s="24" t="str">
        <x:v>wuqi_changbing_zhizuo_09</x:v>
      </x:c>
      <x:c r="B409" s="24" t="str">
        <x:v>雷索三连枪</x:v>
      </x:c>
      <x:c r="C409" s="24" t="str">
        <x:v>武器与装备</x:v>
      </x:c>
      <x:c r="D409" s="24" t="str">
        <x:v>近战武器</x:v>
      </x:c>
      <x:c r="E409" s="46" t="str">
        <x:v>是</x:v>
      </x:c>
      <x:c r="F409" s="47" t="n">
        <x:v>300</x:v>
      </x:c>
      <x:c r="G409" s="24" t="str">
        <x:v>简化点数档位：由原推算值吸附至固定档位（≤2000）</x:v>
      </x:c>
      <x:c r="H409" t="str">
        <x:v>强化+0~+9投入点数相同；兑换只产出+0未强化版本</x:v>
      </x:c>
    </x:row>
    <x:row r="410">
      <x:c r="A410" s="24" t="str">
        <x:v>wuqi_daojian_zhizuo_09</x:v>
      </x:c>
      <x:c r="B410" s="24" t="str">
        <x:v>雷纹折返剑</x:v>
      </x:c>
      <x:c r="C410" s="24" t="str">
        <x:v>武器与装备</x:v>
      </x:c>
      <x:c r="D410" s="24" t="str">
        <x:v>近战武器</x:v>
      </x:c>
      <x:c r="E410" s="46" t="str">
        <x:v>是</x:v>
      </x:c>
      <x:c r="F410" s="47" t="n">
        <x:v>450</x:v>
      </x:c>
      <x:c r="G410" s="24" t="str">
        <x:v>简化点数档位：由原推算值吸附至固定档位（≤2000）</x:v>
      </x:c>
      <x:c r="H410" t="str">
        <x:v>强化+0~+9投入点数相同；兑换只产出+0未强化版本</x:v>
      </x:c>
    </x:row>
    <x:row r="411">
      <x:c r="A411" s="24" t="str">
        <x:v>wuqi_changbing_zhizuo_06</x:v>
      </x:c>
      <x:c r="B411" s="24" t="str">
        <x:v>高密牵制枪</x:v>
      </x:c>
      <x:c r="C411" s="24" t="str">
        <x:v>武器与装备</x:v>
      </x:c>
      <x:c r="D411" s="24" t="str">
        <x:v>近战武器</x:v>
      </x:c>
      <x:c r="E411" s="46" t="str">
        <x:v>是</x:v>
      </x:c>
      <x:c r="F411" s="47" t="n">
        <x:v>700</x:v>
      </x:c>
      <x:c r="G411" s="24" t="str">
        <x:v>简化点数档位：由原推算值吸附至固定档位（≤2000）</x:v>
      </x:c>
      <x:c r="H411" t="str">
        <x:v>强化+0~+9投入点数相同；兑换只产出+0未强化版本</x:v>
      </x:c>
    </x:row>
    <x:row r="412">
      <x:c r="A412" s="24" t="str">
        <x:v>wuqi_changbing_zhizuo_08</x:v>
      </x:c>
      <x:c r="B412" s="24" t="str">
        <x:v>黑晶空环戟</x:v>
      </x:c>
      <x:c r="C412" s="24" t="str">
        <x:v>武器与装备</x:v>
      </x:c>
      <x:c r="D412" s="24" t="str">
        <x:v>近战武器</x:v>
      </x:c>
      <x:c r="E412" s="46" t="str">
        <x:v>是</x:v>
      </x:c>
      <x:c r="F412" s="47" t="n">
        <x:v>90</x:v>
      </x:c>
      <x:c r="G412" s="24" t="str">
        <x:v>简化点数档位：由原推算值吸附至固定档位（≤2000）</x:v>
      </x:c>
      <x:c r="H412" t="str">
        <x:v>强化+0~+9投入点数相同；兑换只产出+0未强化版本</x:v>
      </x:c>
    </x:row>
    <x:row r="413">
      <x:c r="A413" s="24" t="str">
        <x:v>wuqi_daojian_zhizuo_08</x:v>
      </x:c>
      <x:c r="B413" s="24" t="str">
        <x:v>黑钢剑气短刃</x:v>
      </x:c>
      <x:c r="C413" s="24" t="str">
        <x:v>武器与装备</x:v>
      </x:c>
      <x:c r="D413" s="24" t="str">
        <x:v>近战武器</x:v>
      </x:c>
      <x:c r="E413" s="46" t="str">
        <x:v>是</x:v>
      </x:c>
      <x:c r="F413" s="47" t="n">
        <x:v>90</x:v>
      </x:c>
      <x:c r="G413" s="24" t="str">
        <x:v>简化点数档位：由原推算值吸附至固定档位（≤2000）</x:v>
      </x:c>
      <x:c r="H413" t="str">
        <x:v>强化+0~+9投入点数相同；兑换只产出+0未强化版本</x:v>
      </x:c>
    </x:row>
    <x:row r="414">
      <x:c r="A414" s="24" t="str">
        <x:v>wuqi_huoqi_tansuo_08</x:v>
      </x:c>
      <x:c r="B414" s="24" t="str">
        <x:v>信标蜂鸣枪</x:v>
      </x:c>
      <x:c r="C414" s="24" t="str">
        <x:v>武器与装备</x:v>
      </x:c>
      <x:c r="D414" s="24" t="str">
        <x:v>弓/火器</x:v>
      </x:c>
      <x:c r="E414" s="46" t="str">
        <x:v>是</x:v>
      </x:c>
      <x:c r="F414" s="47" t="n">
        <x:v>700</x:v>
      </x:c>
      <x:c r="G414" s="24" t="str">
        <x:v>简化点数档位：由原推算值吸附至固定档位（≤2000）</x:v>
      </x:c>
      <x:c r="H414" t="str">
        <x:v>强化+0~+9投入点数相同；兑换只产出+0未强化版本</x:v>
      </x:c>
    </x:row>
    <x:row r="415">
      <x:c r="A415" s="24" t="str">
        <x:v>wuqi_huoqi_tansuo_02</x:v>
      </x:c>
      <x:c r="B415" s="24" t="str">
        <x:v>六孔猎枪</x:v>
      </x:c>
      <x:c r="C415" s="24" t="str">
        <x:v>武器与装备</x:v>
      </x:c>
      <x:c r="D415" s="24" t="str">
        <x:v>弓/火器</x:v>
      </x:c>
      <x:c r="E415" s="46" t="str">
        <x:v>是</x:v>
      </x:c>
      <x:c r="F415" s="47" t="n">
        <x:v>60</x:v>
      </x:c>
      <x:c r="G415" s="24" t="str">
        <x:v>简化点数档位：由原推算值吸附至固定档位（≤2000）</x:v>
      </x:c>
      <x:c r="H415" t="str">
        <x:v>强化+0~+9投入点数相同；兑换只产出+0未强化版本</x:v>
      </x:c>
    </x:row>
    <x:row r="416">
      <x:c r="A416" s="24" t="str">
        <x:v>wuqi_huoqi_tansuo_01</x:v>
      </x:c>
      <x:c r="B416" s="24" t="str">
        <x:v>废舰扫射枪</x:v>
      </x:c>
      <x:c r="C416" s="24" t="str">
        <x:v>武器与装备</x:v>
      </x:c>
      <x:c r="D416" s="24" t="str">
        <x:v>弓/火器</x:v>
      </x:c>
      <x:c r="E416" s="46" t="str">
        <x:v>是</x:v>
      </x:c>
      <x:c r="F416" s="47" t="n">
        <x:v>40</x:v>
      </x:c>
      <x:c r="G416" s="24" t="str">
        <x:v>简化点数档位：由原推算值吸附至固定档位（≤2000）</x:v>
      </x:c>
      <x:c r="H416" t="str">
        <x:v>强化+0~+9投入点数相同；兑换只产出+0未强化版本</x:v>
      </x:c>
    </x:row>
    <x:row r="417">
      <x:c r="A417" s="24" t="str">
        <x:v>wuqi_huoqi_zhizuo_07</x:v>
      </x:c>
      <x:c r="B417" s="24" t="str">
        <x:v>恒星自动炮</x:v>
      </x:c>
      <x:c r="C417" s="24" t="str">
        <x:v>武器与装备</x:v>
      </x:c>
      <x:c r="D417" s="24" t="str">
        <x:v>弓/火器</x:v>
      </x:c>
      <x:c r="E417" s="46" t="str">
        <x:v>是</x:v>
      </x:c>
      <x:c r="F417" s="47" t="n">
        <x:v>1500</x:v>
      </x:c>
      <x:c r="G417" s="24" t="str">
        <x:v>简化点数档位：由原推算值吸附至固定档位（≤2000）</x:v>
      </x:c>
      <x:c r="H417" t="str">
        <x:v>强化+0~+9投入点数相同；兑换只产出+0未强化版本</x:v>
      </x:c>
    </x:row>
    <x:row r="418">
      <x:c r="A418" s="24" t="str">
        <x:v>wuqi_huoqi_tansuo_04</x:v>
      </x:c>
      <x:c r="B418" s="24" t="str">
        <x:v>折墙弹枪</x:v>
      </x:c>
      <x:c r="C418" s="24" t="str">
        <x:v>武器与装备</x:v>
      </x:c>
      <x:c r="D418" s="24" t="str">
        <x:v>弓/火器</x:v>
      </x:c>
      <x:c r="E418" s="46" t="str">
        <x:v>是</x:v>
      </x:c>
      <x:c r="F418" s="47" t="n">
        <x:v>200</x:v>
      </x:c>
      <x:c r="G418" s="24" t="str">
        <x:v>简化点数档位：由原推算值吸附至固定档位（≤2000）</x:v>
      </x:c>
      <x:c r="H418" t="str">
        <x:v>强化+0~+9投入点数相同；兑换只产出+0未强化版本</x:v>
      </x:c>
    </x:row>
    <x:row r="419">
      <x:c r="A419" s="24" t="str">
        <x:v>wuqi_huoqi_zhizuo_10</x:v>
      </x:c>
      <x:c r="B419" s="24" t="str">
        <x:v>日冕蓄能炮</x:v>
      </x:c>
      <x:c r="C419" s="24" t="str">
        <x:v>武器与装备</x:v>
      </x:c>
      <x:c r="D419" s="24" t="str">
        <x:v>弓/火器</x:v>
      </x:c>
      <x:c r="E419" s="46" t="str">
        <x:v>是</x:v>
      </x:c>
      <x:c r="F419" s="47" t="n">
        <x:v>1500</x:v>
      </x:c>
      <x:c r="G419" s="24" t="str">
        <x:v>简化点数档位：由原推算值吸附至固定档位（≤2000）</x:v>
      </x:c>
      <x:c r="H419" t="str">
        <x:v>强化+0~+9投入点数相同；兑换只产出+0未强化版本</x:v>
      </x:c>
    </x:row>
    <x:row r="420">
      <x:c r="A420" s="24" t="str">
        <x:v>wuqi_huoqi_zhizuo_05</x:v>
      </x:c>
      <x:c r="B420" s="24" t="str">
        <x:v>星银蓄能枪</x:v>
      </x:c>
      <x:c r="C420" s="24" t="str">
        <x:v>武器与装备</x:v>
      </x:c>
      <x:c r="D420" s="24" t="str">
        <x:v>弓/火器</x:v>
      </x:c>
      <x:c r="E420" s="46" t="str">
        <x:v>是</x:v>
      </x:c>
      <x:c r="F420" s="47" t="n">
        <x:v>450</x:v>
      </x:c>
      <x:c r="G420" s="24" t="str">
        <x:v>简化点数档位：由原推算值吸附至固定档位（≤2000）</x:v>
      </x:c>
      <x:c r="H420" t="str">
        <x:v>强化+0~+9投入点数相同；兑换只产出+0未强化版本</x:v>
      </x:c>
    </x:row>
    <x:row r="421">
      <x:c r="A421" s="24" t="str">
        <x:v>wuqi_huoqi_tansuo_07</x:v>
      </x:c>
      <x:c r="B421" s="24" t="str">
        <x:v>暴雨自动枪</x:v>
      </x:c>
      <x:c r="C421" s="24" t="str">
        <x:v>武器与装备</x:v>
      </x:c>
      <x:c r="D421" s="24" t="str">
        <x:v>弓/火器</x:v>
      </x:c>
      <x:c r="E421" s="46" t="str">
        <x:v>是</x:v>
      </x:c>
      <x:c r="F421" s="47" t="n">
        <x:v>700</x:v>
      </x:c>
      <x:c r="G421" s="24" t="str">
        <x:v>简化点数档位：由原推算值吸附至固定档位（≤2000）</x:v>
      </x:c>
      <x:c r="H421" t="str">
        <x:v>强化+0~+9投入点数相同；兑换只产出+0未强化版本</x:v>
      </x:c>
    </x:row>
    <x:row r="422">
      <x:c r="A422" s="24" t="str">
        <x:v>wuqi_huoqi_tansuo_05</x:v>
      </x:c>
      <x:c r="B422" s="24" t="str">
        <x:v>深井聚压枪</x:v>
      </x:c>
      <x:c r="C422" s="24" t="str">
        <x:v>武器与装备</x:v>
      </x:c>
      <x:c r="D422" s="24" t="str">
        <x:v>弓/火器</x:v>
      </x:c>
      <x:c r="E422" s="46" t="str">
        <x:v>是</x:v>
      </x:c>
      <x:c r="F422" s="47" t="n">
        <x:v>300</x:v>
      </x:c>
      <x:c r="G422" s="24" t="str">
        <x:v>简化点数档位：由原推算值吸附至固定档位（≤2000）</x:v>
      </x:c>
      <x:c r="H422" t="str">
        <x:v>强化+0~+9投入点数相同；兑换只产出+0未强化版本</x:v>
      </x:c>
    </x:row>
    <x:row r="423">
      <x:c r="A423" s="24" t="str">
        <x:v>wuqi_huoqi_tansuo_03</x:v>
      </x:c>
      <x:c r="B423" s="24" t="str">
        <x:v>猎标手枪</x:v>
      </x:c>
      <x:c r="C423" s="24" t="str">
        <x:v>武器与装备</x:v>
      </x:c>
      <x:c r="D423" s="24" t="str">
        <x:v>弓/火器</x:v>
      </x:c>
      <x:c r="E423" s="46" t="str">
        <x:v>是</x:v>
      </x:c>
      <x:c r="F423" s="47" t="n">
        <x:v>90</x:v>
      </x:c>
      <x:c r="G423" s="24" t="str">
        <x:v>简化点数档位：由原推算值吸附至固定档位（≤2000）</x:v>
      </x:c>
      <x:c r="H423" t="str">
        <x:v>强化+0~+9投入点数相同；兑换只产出+0未强化版本</x:v>
      </x:c>
    </x:row>
    <x:row r="424">
      <x:c r="A424" s="24" t="str">
        <x:v>wuqi_huoqi_zhizuo_03</x:v>
      </x:c>
      <x:c r="B424" s="24" t="str">
        <x:v>电驱标记枪</x:v>
      </x:c>
      <x:c r="C424" s="24" t="str">
        <x:v>武器与装备</x:v>
      </x:c>
      <x:c r="D424" s="24" t="str">
        <x:v>弓/火器</x:v>
      </x:c>
      <x:c r="E424" s="46" t="str">
        <x:v>是</x:v>
      </x:c>
      <x:c r="F424" s="47" t="n">
        <x:v>90</x:v>
      </x:c>
      <x:c r="G424" s="24" t="str">
        <x:v>简化点数档位：由原推算值吸附至固定档位（≤2000）</x:v>
      </x:c>
      <x:c r="H424" t="str">
        <x:v>强化+0~+9投入点数相同；兑换只产出+0未强化版本</x:v>
      </x:c>
    </x:row>
    <x:row r="425">
      <x:c r="A425" s="24" t="str">
        <x:v>wuqi_huoqi_zhizuo_04</x:v>
      </x:c>
      <x:c r="B425" s="24" t="str">
        <x:v>磁返跳弹枪</x:v>
      </x:c>
      <x:c r="C425" s="24" t="str">
        <x:v>武器与装备</x:v>
      </x:c>
      <x:c r="D425" s="24" t="str">
        <x:v>弓/火器</x:v>
      </x:c>
      <x:c r="E425" s="46" t="str">
        <x:v>是</x:v>
      </x:c>
      <x:c r="F425" s="47" t="n">
        <x:v>200</x:v>
      </x:c>
      <x:c r="G425" s="24" t="str">
        <x:v>简化点数档位：由原推算值吸附至固定档位（≤2000）</x:v>
      </x:c>
      <x:c r="H425" t="str">
        <x:v>强化+0~+9投入点数相同；兑换只产出+0未强化版本</x:v>
      </x:c>
    </x:row>
    <x:row r="426">
      <x:c r="A426" s="24" t="str">
        <x:v>wuqi_huoqi_zhizuo_01</x:v>
      </x:c>
      <x:c r="B426" s="24" t="str">
        <x:v>粗制自动枪</x:v>
      </x:c>
      <x:c r="C426" s="24" t="str">
        <x:v>武器与装备</x:v>
      </x:c>
      <x:c r="D426" s="24" t="str">
        <x:v>弓/火器</x:v>
      </x:c>
      <x:c r="E426" s="46" t="str">
        <x:v>是</x:v>
      </x:c>
      <x:c r="F426" s="47" t="n">
        <x:v>18</x:v>
      </x:c>
      <x:c r="G426" s="24" t="str">
        <x:v>简化点数档位：由原推算值吸附至固定档位（≤2000）</x:v>
      </x:c>
      <x:c r="H426" t="str">
        <x:v>强化+0~+9投入点数相同；兑换只产出+0未强化版本</x:v>
      </x:c>
    </x:row>
    <x:row r="427">
      <x:c r="A427" s="24" t="str">
        <x:v>wuqi_huoqi_tansuo_10</x:v>
      </x:c>
      <x:c r="B427" s="24" t="str">
        <x:v>终端蓄压炮</x:v>
      </x:c>
      <x:c r="C427" s="24" t="str">
        <x:v>武器与装备</x:v>
      </x:c>
      <x:c r="D427" s="24" t="str">
        <x:v>弓/火器</x:v>
      </x:c>
      <x:c r="E427" s="46" t="str">
        <x:v>是</x:v>
      </x:c>
      <x:c r="F427" s="47" t="n">
        <x:v>2000</x:v>
      </x:c>
      <x:c r="G427" s="24" t="str">
        <x:v>简化点数档位：由原推算值吸附至固定档位（≤2000）</x:v>
      </x:c>
      <x:c r="H427" t="str">
        <x:v>强化+0~+9投入点数相同；兑换只产出+0未强化版本</x:v>
      </x:c>
    </x:row>
    <x:row r="428">
      <x:c r="A428" s="24" t="str">
        <x:v>wuqi_huoqi_tansuo_06</x:v>
      </x:c>
      <x:c r="B428" s="24" t="str">
        <x:v>遗迹火箭筒</x:v>
      </x:c>
      <x:c r="C428" s="24" t="str">
        <x:v>武器与装备</x:v>
      </x:c>
      <x:c r="D428" s="24" t="str">
        <x:v>弓/火器</x:v>
      </x:c>
      <x:c r="E428" s="46" t="str">
        <x:v>是</x:v>
      </x:c>
      <x:c r="F428" s="47" t="n">
        <x:v>450</x:v>
      </x:c>
      <x:c r="G428" s="24" t="str">
        <x:v>简化点数档位：由原推算值吸附至固定档位（≤2000）</x:v>
      </x:c>
      <x:c r="H428" t="str">
        <x:v>强化+0~+9投入点数相同；兑换只产出+0未强化版本</x:v>
      </x:c>
    </x:row>
    <x:row r="429">
      <x:c r="A429" s="24" t="str">
        <x:v>wuqi_huoqi_zhizuo_06</x:v>
      </x:c>
      <x:c r="B429" s="24" t="str">
        <x:v>重装火箭筒</x:v>
      </x:c>
      <x:c r="C429" s="24" t="str">
        <x:v>武器与装备</x:v>
      </x:c>
      <x:c r="D429" s="24" t="str">
        <x:v>弓/火器</x:v>
      </x:c>
      <x:c r="E429" s="46" t="str">
        <x:v>是</x:v>
      </x:c>
      <x:c r="F429" s="47" t="n">
        <x:v>1000</x:v>
      </x:c>
      <x:c r="G429" s="24" t="str">
        <x:v>简化点数档位：由原推算值吸附至固定档位（≤2000）</x:v>
      </x:c>
      <x:c r="H429" t="str">
        <x:v>强化+0~+9投入点数相同；兑换只产出+0未强化版本</x:v>
      </x:c>
    </x:row>
    <x:row r="430">
      <x:c r="A430" s="24" t="str">
        <x:v>wuqi_huoqi_zhizuo_02</x:v>
      </x:c>
      <x:c r="B430" s="24" t="str">
        <x:v>钢壳霰弹枪</x:v>
      </x:c>
      <x:c r="C430" s="24" t="str">
        <x:v>武器与装备</x:v>
      </x:c>
      <x:c r="D430" s="24" t="str">
        <x:v>弓/火器</x:v>
      </x:c>
      <x:c r="E430" s="46" t="str">
        <x:v>是</x:v>
      </x:c>
      <x:c r="F430" s="47" t="n">
        <x:v>40</x:v>
      </x:c>
      <x:c r="G430" s="24" t="str">
        <x:v>简化点数档位：由原推算值吸附至固定档位（≤2000）</x:v>
      </x:c>
      <x:c r="H430" t="str">
        <x:v>强化+0~+9投入点数相同；兑换只产出+0未强化版本</x:v>
      </x:c>
    </x:row>
    <x:row r="431">
      <x:c r="A431" s="24" t="str">
        <x:v>wuqi_huoqi_tansuo_09</x:v>
      </x:c>
      <x:c r="B431" s="24" t="str">
        <x:v>镜廊跳弹枪</x:v>
      </x:c>
      <x:c r="C431" s="24" t="str">
        <x:v>武器与装备</x:v>
      </x:c>
      <x:c r="D431" s="24" t="str">
        <x:v>弓/火器</x:v>
      </x:c>
      <x:c r="E431" s="46" t="str">
        <x:v>是</x:v>
      </x:c>
      <x:c r="F431" s="47" t="n">
        <x:v>1000</x:v>
      </x:c>
      <x:c r="G431" s="24" t="str">
        <x:v>简化点数档位：由原推算值吸附至固定档位（≤2000）</x:v>
      </x:c>
      <x:c r="H431" t="str">
        <x:v>强化+0~+9投入点数相同；兑换只产出+0未强化版本</x:v>
      </x:c>
    </x:row>
    <x:row r="432">
      <x:c r="A432" s="24" t="str">
        <x:v>wuqi_huoqi_zhizuo_09</x:v>
      </x:c>
      <x:c r="B432" s="24" t="str">
        <x:v>雷脉标记步枪</x:v>
      </x:c>
      <x:c r="C432" s="24" t="str">
        <x:v>武器与装备</x:v>
      </x:c>
      <x:c r="D432" s="24" t="str">
        <x:v>弓/火器</x:v>
      </x:c>
      <x:c r="E432" s="46" t="str">
        <x:v>是</x:v>
      </x:c>
      <x:c r="F432" s="47" t="n">
        <x:v>450</x:v>
      </x:c>
      <x:c r="G432" s="24" t="str">
        <x:v>简化点数档位：由原推算值吸附至固定档位（≤2000）</x:v>
      </x:c>
      <x:c r="H432" t="str">
        <x:v>强化+0~+9投入点数相同；兑换只产出+0未强化版本</x:v>
      </x:c>
    </x:row>
    <x:row r="433">
      <x:c r="A433" s="24" t="str">
        <x:v>wuqi_huoqi_zhizuo_08</x:v>
      </x:c>
      <x:c r="B433" s="24" t="str">
        <x:v>黑晶火箭枪</x:v>
      </x:c>
      <x:c r="C433" s="24" t="str">
        <x:v>武器与装备</x:v>
      </x:c>
      <x:c r="D433" s="24" t="str">
        <x:v>弓/火器</x:v>
      </x:c>
      <x:c r="E433" s="46" t="str">
        <x:v>是</x:v>
      </x:c>
      <x:c r="F433" s="47" t="n">
        <x:v>90</x:v>
      </x:c>
      <x:c r="G433" s="24" t="str">
        <x:v>简化点数档位：由原推算值吸附至固定档位（≤2000）</x:v>
      </x:c>
      <x:c r="H433" t="str">
        <x:v>强化+0~+9投入点数相同；兑换只产出+0未强化版本</x:v>
      </x:c>
    </x:row>
    <x:row r="434">
      <x:c r="A434" s="24" t="str">
        <x:v>wuqi_nengliang_tansuo_08</x:v>
      </x:c>
      <x:c r="B434" s="24" t="str">
        <x:v>冷核持续束枪</x:v>
      </x:c>
      <x:c r="C434" s="24" t="str">
        <x:v>武器与装备</x:v>
      </x:c>
      <x:c r="D434" s="24" t="str">
        <x:v>能量/机械武器</x:v>
      </x:c>
      <x:c r="E434" s="46" t="str">
        <x:v>是</x:v>
      </x:c>
      <x:c r="F434" s="47" t="n">
        <x:v>700</x:v>
      </x:c>
      <x:c r="G434" s="24" t="str">
        <x:v>简化点数档位：由原推算值吸附至固定档位（≤2000）</x:v>
      </x:c>
      <x:c r="H434" t="str">
        <x:v>强化+0~+9投入点数相同；兑换只产出+0未强化版本</x:v>
      </x:c>
    </x:row>
    <x:row r="435">
      <x:c r="A435" s="24" t="str">
        <x:v>wuqi_jixie_zhizuo_04</x:v>
      </x:c>
      <x:c r="B435" s="24" t="str">
        <x:v>固定火力信标</x:v>
      </x:c>
      <x:c r="C435" s="24" t="str">
        <x:v>武器与装备</x:v>
      </x:c>
      <x:c r="D435" s="24" t="str">
        <x:v>能量/机械武器</x:v>
      </x:c>
      <x:c r="E435" s="46" t="str">
        <x:v>是</x:v>
      </x:c>
      <x:c r="F435" s="47" t="n">
        <x:v>135</x:v>
      </x:c>
      <x:c r="G435" s="24" t="str">
        <x:v>简化点数档位：由原推算值吸附至固定档位（≤2000）</x:v>
      </x:c>
      <x:c r="H435" t="str">
        <x:v>强化+0~+9投入点数相同；兑换只产出+0未强化版本</x:v>
      </x:c>
    </x:row>
    <x:row r="436">
      <x:c r="A436" s="24" t="str">
        <x:v>wuqi_nengliang_tansuo_03</x:v>
      </x:c>
      <x:c r="B436" s="24" t="str">
        <x:v>坠星光点器</x:v>
      </x:c>
      <x:c r="C436" s="24" t="str">
        <x:v>武器与装备</x:v>
      </x:c>
      <x:c r="D436" s="24" t="str">
        <x:v>能量/机械武器</x:v>
      </x:c>
      <x:c r="E436" s="46" t="str">
        <x:v>是</x:v>
      </x:c>
      <x:c r="F436" s="47" t="n">
        <x:v>90</x:v>
      </x:c>
      <x:c r="G436" s="24" t="str">
        <x:v>简化点数档位：由原推算值吸附至固定档位（≤2000）</x:v>
      </x:c>
      <x:c r="H436" t="str">
        <x:v>强化+0~+9投入点数相同；兑换只产出+0未强化版本</x:v>
      </x:c>
    </x:row>
    <x:row r="437">
      <x:c r="A437" s="24" t="str">
        <x:v>wuqi_jixie_tansuo_01</x:v>
      </x:c>
      <x:c r="B437" s="24" t="str">
        <x:v>废舰追猎核心</x:v>
      </x:c>
      <x:c r="C437" s="24" t="str">
        <x:v>武器与装备</x:v>
      </x:c>
      <x:c r="D437" s="24" t="str">
        <x:v>能量/机械武器</x:v>
      </x:c>
      <x:c r="E437" s="46" t="str">
        <x:v>是</x:v>
      </x:c>
      <x:c r="F437" s="47" t="n">
        <x:v>40</x:v>
      </x:c>
      <x:c r="G437" s="24" t="str">
        <x:v>简化点数档位：由原推算值吸附至固定档位（≤2000）</x:v>
      </x:c>
      <x:c r="H437" t="str">
        <x:v>强化+0~+9投入点数相同；兑换只产出+0未强化版本</x:v>
      </x:c>
    </x:row>
    <x:row r="438">
      <x:c r="A438" s="24" t="str">
        <x:v>wuqi_nengliang_zhizuo_03</x:v>
      </x:c>
      <x:c r="B438" s="24" t="str">
        <x:v>延迟爆点器</x:v>
      </x:c>
      <x:c r="C438" s="24" t="str">
        <x:v>武器与装备</x:v>
      </x:c>
      <x:c r="D438" s="24" t="str">
        <x:v>能量/机械武器</x:v>
      </x:c>
      <x:c r="E438" s="46" t="str">
        <x:v>是</x:v>
      </x:c>
      <x:c r="F438" s="47" t="n">
        <x:v>90</x:v>
      </x:c>
      <x:c r="G438" s="24" t="str">
        <x:v>简化点数档位：由原推算值吸附至固定档位（≤2000）</x:v>
      </x:c>
      <x:c r="H438" t="str">
        <x:v>强化+0~+9投入点数相同；兑换只产出+0未强化版本</x:v>
      </x:c>
    </x:row>
    <x:row r="439">
      <x:c r="A439" s="24" t="str">
        <x:v>wuqi_nengliang_zhizuo_07</x:v>
      </x:c>
      <x:c r="B439" s="24" t="str">
        <x:v>恒星短脉冲炮</x:v>
      </x:c>
      <x:c r="C439" s="24" t="str">
        <x:v>武器与装备</x:v>
      </x:c>
      <x:c r="D439" s="24" t="str">
        <x:v>能量/机械武器</x:v>
      </x:c>
      <x:c r="E439" s="46" t="str">
        <x:v>是</x:v>
      </x:c>
      <x:c r="F439" s="47" t="n">
        <x:v>1500</x:v>
      </x:c>
      <x:c r="G439" s="24" t="str">
        <x:v>简化点数档位：由原推算值吸附至固定档位（≤2000）</x:v>
      </x:c>
      <x:c r="H439" t="str">
        <x:v>强化+0~+9投入点数相同；兑换只产出+0未强化版本</x:v>
      </x:c>
    </x:row>
    <x:row r="440">
      <x:c r="A440" s="24" t="str">
        <x:v>wuqi_jixie_zhizuo_07</x:v>
      </x:c>
      <x:c r="B440" s="24" t="str">
        <x:v>恒星蜂群控制器</x:v>
      </x:c>
      <x:c r="C440" s="24" t="str">
        <x:v>武器与装备</x:v>
      </x:c>
      <x:c r="D440" s="24" t="str">
        <x:v>能量/机械武器</x:v>
      </x:c>
      <x:c r="E440" s="46" t="str">
        <x:v>是</x:v>
      </x:c>
      <x:c r="F440" s="47" t="n">
        <x:v>1500</x:v>
      </x:c>
      <x:c r="G440" s="24" t="str">
        <x:v>简化点数档位：由原推算值吸附至固定档位（≤2000）</x:v>
      </x:c>
      <x:c r="H440" t="str">
        <x:v>强化+0~+9投入点数相同；兑换只产出+0未强化版本</x:v>
      </x:c>
    </x:row>
    <x:row r="441">
      <x:c r="A441" s="24" t="str">
        <x:v>wuqi_nengliang_tansuo_02</x:v>
      </x:c>
      <x:c r="B441" s="24" t="str">
        <x:v>截光导管</x:v>
      </x:c>
      <x:c r="C441" s="24" t="str">
        <x:v>武器与装备</x:v>
      </x:c>
      <x:c r="D441" s="24" t="str">
        <x:v>能量/机械武器</x:v>
      </x:c>
      <x:c r="E441" s="46" t="str">
        <x:v>是</x:v>
      </x:c>
      <x:c r="F441" s="47" t="n">
        <x:v>60</x:v>
      </x:c>
      <x:c r="G441" s="24" t="str">
        <x:v>简化点数档位：由原推算值吸附至固定档位（≤2000）</x:v>
      </x:c>
      <x:c r="H441" t="str">
        <x:v>强化+0~+9投入点数相同；兑换只产出+0未强化版本</x:v>
      </x:c>
    </x:row>
    <x:row r="442">
      <x:c r="A442" s="24" t="str">
        <x:v>wuqi_nengliang_zhizuo_02</x:v>
      </x:c>
      <x:c r="B442" s="24" t="str">
        <x:v>持续束枪</x:v>
      </x:c>
      <x:c r="C442" s="24" t="str">
        <x:v>武器与装备</x:v>
      </x:c>
      <x:c r="D442" s="24" t="str">
        <x:v>能量/机械武器</x:v>
      </x:c>
      <x:c r="E442" s="46" t="str">
        <x:v>是</x:v>
      </x:c>
      <x:c r="F442" s="47" t="n">
        <x:v>40</x:v>
      </x:c>
      <x:c r="G442" s="24" t="str">
        <x:v>简化点数档位：由原推算值吸附至固定档位（≤2000）</x:v>
      </x:c>
      <x:c r="H442" t="str">
        <x:v>强化+0~+9投入点数相同；兑换只产出+0未强化版本</x:v>
      </x:c>
    </x:row>
    <x:row r="443">
      <x:c r="A443" s="24" t="str">
        <x:v>wuqi_jixie_tansuo_08</x:v>
      </x:c>
      <x:c r="B443" s="24" t="str">
        <x:v>无声固定炮标</x:v>
      </x:c>
      <x:c r="C443" s="24" t="str">
        <x:v>武器与装备</x:v>
      </x:c>
      <x:c r="D443" s="24" t="str">
        <x:v>能量/机械武器</x:v>
      </x:c>
      <x:c r="E443" s="46" t="str">
        <x:v>是</x:v>
      </x:c>
      <x:c r="F443" s="47" t="n">
        <x:v>700</x:v>
      </x:c>
      <x:c r="G443" s="24" t="str">
        <x:v>简化点数档位：由原推算值吸附至固定档位（≤2000）</x:v>
      </x:c>
      <x:c r="H443" t="str">
        <x:v>强化+0~+9投入点数相同；兑换只产出+0未强化版本</x:v>
      </x:c>
    </x:row>
    <x:row r="444">
      <x:c r="A444" s="24" t="str">
        <x:v>wuqi_nengliang_zhizuo_10</x:v>
      </x:c>
      <x:c r="B444" s="24" t="str">
        <x:v>日冕寻踪器</x:v>
      </x:c>
      <x:c r="C444" s="24" t="str">
        <x:v>武器与装备</x:v>
      </x:c>
      <x:c r="D444" s="24" t="str">
        <x:v>能量/机械武器</x:v>
      </x:c>
      <x:c r="E444" s="46" t="str">
        <x:v>是</x:v>
      </x:c>
      <x:c r="F444" s="47" t="n">
        <x:v>1500</x:v>
      </x:c>
      <x:c r="G444" s="24" t="str">
        <x:v>简化点数档位：由原推算值吸附至固定档位（≤2000）</x:v>
      </x:c>
      <x:c r="H444" t="str">
        <x:v>强化+0~+9投入点数相同；兑换只产出+0未强化版本</x:v>
      </x:c>
    </x:row>
    <x:row r="445">
      <x:c r="A445" s="24" t="str">
        <x:v>wuqi_jixie_zhizuo_10</x:v>
      </x:c>
      <x:c r="B445" s="24" t="str">
        <x:v>日冕母机</x:v>
      </x:c>
      <x:c r="C445" s="24" t="str">
        <x:v>武器与装备</x:v>
      </x:c>
      <x:c r="D445" s="24" t="str">
        <x:v>能量/机械武器</x:v>
      </x:c>
      <x:c r="E445" s="46" t="str">
        <x:v>是</x:v>
      </x:c>
      <x:c r="F445" s="47" t="n">
        <x:v>1500</x:v>
      </x:c>
      <x:c r="G445" s="24" t="str">
        <x:v>简化点数档位：由原推算值吸附至固定档位（≤2000）</x:v>
      </x:c>
      <x:c r="H445" t="str">
        <x:v>强化+0~+9投入点数相同；兑换只产出+0未强化版本</x:v>
      </x:c>
    </x:row>
    <x:row r="446">
      <x:c r="A446" s="24" t="str">
        <x:v>wuqi_jixie_tansuo_03</x:v>
      </x:c>
      <x:c r="B446" s="24" t="str">
        <x:v>旧站护航炮</x:v>
      </x:c>
      <x:c r="C446" s="24" t="str">
        <x:v>武器与装备</x:v>
      </x:c>
      <x:c r="D446" s="24" t="str">
        <x:v>能量/机械武器</x:v>
      </x:c>
      <x:c r="E446" s="46" t="str">
        <x:v>是</x:v>
      </x:c>
      <x:c r="F446" s="47" t="n">
        <x:v>90</x:v>
      </x:c>
      <x:c r="G446" s="24" t="str">
        <x:v>简化点数档位：由原推算值吸附至固定档位（≤2000）</x:v>
      </x:c>
      <x:c r="H446" t="str">
        <x:v>强化+0~+9投入点数相同；兑换只产出+0未强化版本</x:v>
      </x:c>
    </x:row>
    <x:row r="447">
      <x:c r="A447" s="24" t="str">
        <x:v>wuqi_nengliang_tansuo_01</x:v>
      </x:c>
      <x:c r="B447" s="24" t="str">
        <x:v>旧站散射器</x:v>
      </x:c>
      <x:c r="C447" s="24" t="str">
        <x:v>武器与装备</x:v>
      </x:c>
      <x:c r="D447" s="24" t="str">
        <x:v>能量/机械武器</x:v>
      </x:c>
      <x:c r="E447" s="46" t="str">
        <x:v>是</x:v>
      </x:c>
      <x:c r="F447" s="47" t="n">
        <x:v>40</x:v>
      </x:c>
      <x:c r="G447" s="24" t="str">
        <x:v>简化点数档位：由原推算值吸附至固定档位（≤2000）</x:v>
      </x:c>
      <x:c r="H447" t="str">
        <x:v>强化+0~+9投入点数相同；兑换只产出+0未强化版本</x:v>
      </x:c>
    </x:row>
    <x:row r="448">
      <x:c r="A448" s="24" t="str">
        <x:v>wuqi_nengliang_zhizuo_05</x:v>
      </x:c>
      <x:c r="B448" s="24" t="str">
        <x:v>星银弹射器</x:v>
      </x:c>
      <x:c r="C448" s="24" t="str">
        <x:v>武器与装备</x:v>
      </x:c>
      <x:c r="D448" s="24" t="str">
        <x:v>能量/机械武器</x:v>
      </x:c>
      <x:c r="E448" s="46" t="str">
        <x:v>是</x:v>
      </x:c>
      <x:c r="F448" s="47" t="n">
        <x:v>450</x:v>
      </x:c>
      <x:c r="G448" s="24" t="str">
        <x:v>简化点数档位：由原推算值吸附至固定档位（≤2000）</x:v>
      </x:c>
      <x:c r="H448" t="str">
        <x:v>强化+0~+9投入点数相同；兑换只产出+0未强化版本</x:v>
      </x:c>
    </x:row>
    <x:row r="449">
      <x:c r="A449" s="24" t="str">
        <x:v>wuqi_jixie_zhizuo_05</x:v>
      </x:c>
      <x:c r="B449" s="24" t="str">
        <x:v>星银母机核心</x:v>
      </x:c>
      <x:c r="C449" s="24" t="str">
        <x:v>武器与装备</x:v>
      </x:c>
      <x:c r="D449" s="24" t="str">
        <x:v>能量/机械武器</x:v>
      </x:c>
      <x:c r="E449" s="46" t="str">
        <x:v>是</x:v>
      </x:c>
      <x:c r="F449" s="47" t="n">
        <x:v>450</x:v>
      </x:c>
      <x:c r="G449" s="24" t="str">
        <x:v>简化点数档位：由原推算值吸附至固定档位（≤2000）</x:v>
      </x:c>
      <x:c r="H449" t="str">
        <x:v>强化+0~+9投入点数相同；兑换只产出+0未强化版本</x:v>
      </x:c>
    </x:row>
    <x:row r="450">
      <x:c r="A450" s="24" t="str">
        <x:v>wuqi_jixie_tansuo_04</x:v>
      </x:c>
      <x:c r="B450" s="24" t="str">
        <x:v>沉默火力桩</x:v>
      </x:c>
      <x:c r="C450" s="24" t="str">
        <x:v>武器与装备</x:v>
      </x:c>
      <x:c r="D450" s="24" t="str">
        <x:v>能量/机械武器</x:v>
      </x:c>
      <x:c r="E450" s="46" t="str">
        <x:v>是</x:v>
      </x:c>
      <x:c r="F450" s="47" t="n">
        <x:v>200</x:v>
      </x:c>
      <x:c r="G450" s="24" t="str">
        <x:v>简化点数档位：由原推算值吸附至固定档位（≤2000）</x:v>
      </x:c>
      <x:c r="H450" t="str">
        <x:v>强化+0~+9投入点数相同；兑换只产出+0未强化版本</x:v>
      </x:c>
    </x:row>
    <x:row r="451">
      <x:c r="A451" s="24" t="str">
        <x:v>wuqi_jixie_tansuo_02</x:v>
      </x:c>
      <x:c r="B451" s="24" t="str">
        <x:v>洞穴爬行箱</x:v>
      </x:c>
      <x:c r="C451" s="24" t="str">
        <x:v>武器与装备</x:v>
      </x:c>
      <x:c r="D451" s="24" t="str">
        <x:v>能量/机械武器</x:v>
      </x:c>
      <x:c r="E451" s="46" t="str">
        <x:v>是</x:v>
      </x:c>
      <x:c r="F451" s="47" t="n">
        <x:v>60</x:v>
      </x:c>
      <x:c r="G451" s="24" t="str">
        <x:v>简化点数档位：由原推算值吸附至固定档位（≤2000）</x:v>
      </x:c>
      <x:c r="H451" t="str">
        <x:v>强化+0~+9投入点数相同；兑换只产出+0未强化版本</x:v>
      </x:c>
    </x:row>
    <x:row r="452">
      <x:c r="A452" s="24" t="str">
        <x:v>wuqi_jixie_tansuo_09</x:v>
      </x:c>
      <x:c r="B452" s="24" t="str">
        <x:v>游弋浮炮核心</x:v>
      </x:c>
      <x:c r="C452" s="24" t="str">
        <x:v>武器与装备</x:v>
      </x:c>
      <x:c r="D452" s="24" t="str">
        <x:v>能量/机械武器</x:v>
      </x:c>
      <x:c r="E452" s="46" t="str">
        <x:v>是</x:v>
      </x:c>
      <x:c r="F452" s="47" t="n">
        <x:v>1000</x:v>
      </x:c>
      <x:c r="G452" s="24" t="str">
        <x:v>简化点数档位：由原推算值吸附至固定档位（≤2000）</x:v>
      </x:c>
      <x:c r="H452" t="str">
        <x:v>强化+0~+9投入点数相同；兑换只产出+0未强化版本</x:v>
      </x:c>
    </x:row>
    <x:row r="453">
      <x:c r="A453" s="24" t="str">
        <x:v>wuqi_jixie_zhizuo_02</x:v>
      </x:c>
      <x:c r="B453" s="24" t="str">
        <x:v>爬行机巢</x:v>
      </x:c>
      <x:c r="C453" s="24" t="str">
        <x:v>武器与装备</x:v>
      </x:c>
      <x:c r="D453" s="24" t="str">
        <x:v>能量/机械武器</x:v>
      </x:c>
      <x:c r="E453" s="46" t="str">
        <x:v>是</x:v>
      </x:c>
      <x:c r="F453" s="47" t="n">
        <x:v>40</x:v>
      </x:c>
      <x:c r="G453" s="24" t="str">
        <x:v>简化点数档位：由原推算值吸附至固定档位（≤2000）</x:v>
      </x:c>
      <x:c r="H453" t="str">
        <x:v>强化+0~+9投入点数相同；兑换只产出+0未强化版本</x:v>
      </x:c>
    </x:row>
    <x:row r="454">
      <x:c r="A454" s="24" t="str">
        <x:v>wuqi_nengliang_tansuo_04</x:v>
      </x:c>
      <x:c r="B454" s="24" t="str">
        <x:v>猎犬寻踪球</x:v>
      </x:c>
      <x:c r="C454" s="24" t="str">
        <x:v>武器与装备</x:v>
      </x:c>
      <x:c r="D454" s="24" t="str">
        <x:v>能量/机械武器</x:v>
      </x:c>
      <x:c r="E454" s="46" t="str">
        <x:v>是</x:v>
      </x:c>
      <x:c r="F454" s="47" t="n">
        <x:v>200</x:v>
      </x:c>
      <x:c r="G454" s="24" t="str">
        <x:v>简化点数档位：由原推算值吸附至固定档位（≤2000）</x:v>
      </x:c>
      <x:c r="H454" t="str">
        <x:v>强化+0~+9投入点数相同；兑换只产出+0未强化版本</x:v>
      </x:c>
    </x:row>
    <x:row r="455">
      <x:c r="A455" s="24" t="str">
        <x:v>wuqi_nengliang_zhizuo_01</x:v>
      </x:c>
      <x:c r="B455" s="24" t="str">
        <x:v>短脉冲发射器</x:v>
      </x:c>
      <x:c r="C455" s="24" t="str">
        <x:v>武器与装备</x:v>
      </x:c>
      <x:c r="D455" s="24" t="str">
        <x:v>能量/机械武器</x:v>
      </x:c>
      <x:c r="E455" s="46" t="str">
        <x:v>是</x:v>
      </x:c>
      <x:c r="F455" s="47" t="n">
        <x:v>12</x:v>
      </x:c>
      <x:c r="G455" s="24" t="str">
        <x:v>简化点数档位：由原推算值吸附至固定档位（≤2000）</x:v>
      </x:c>
      <x:c r="H455" t="str">
        <x:v>强化+0~+9投入点数相同；兑换只产出+0未强化版本</x:v>
      </x:c>
    </x:row>
    <x:row r="456">
      <x:c r="A456" s="24" t="str">
        <x:v>wuqi_nengliang_zhizuo_04</x:v>
      </x:c>
      <x:c r="B456" s="24" t="str">
        <x:v>磁导寻踪球</x:v>
      </x:c>
      <x:c r="C456" s="24" t="str">
        <x:v>武器与装备</x:v>
      </x:c>
      <x:c r="D456" s="24" t="str">
        <x:v>能量/机械武器</x:v>
      </x:c>
      <x:c r="E456" s="46" t="str">
        <x:v>是</x:v>
      </x:c>
      <x:c r="F456" s="47" t="n">
        <x:v>200</x:v>
      </x:c>
      <x:c r="G456" s="24" t="str">
        <x:v>简化点数档位：由原推算值吸附至固定档位（≤2000）</x:v>
      </x:c>
      <x:c r="H456" t="str">
        <x:v>强化+0~+9投入点数相同；兑换只产出+0未强化版本</x:v>
      </x:c>
    </x:row>
    <x:row r="457">
      <x:c r="A457" s="24" t="str">
        <x:v>wuqi_nengliang_tansuo_10</x:v>
      </x:c>
      <x:c r="B457" s="24" t="str">
        <x:v>终端路径器</x:v>
      </x:c>
      <x:c r="C457" s="24" t="str">
        <x:v>武器与装备</x:v>
      </x:c>
      <x:c r="D457" s="24" t="str">
        <x:v>能量/机械武器</x:v>
      </x:c>
      <x:c r="E457" s="46" t="str">
        <x:v>是</x:v>
      </x:c>
      <x:c r="F457" s="47" t="n">
        <x:v>1500</x:v>
      </x:c>
      <x:c r="G457" s="24" t="str">
        <x:v>简化点数档位：由原推算值吸附至固定档位（≤2000）</x:v>
      </x:c>
      <x:c r="H457" t="str">
        <x:v>强化+0~+9投入点数相同；兑换只产出+0未强化版本</x:v>
      </x:c>
    </x:row>
    <x:row r="458">
      <x:c r="A458" s="24" t="str">
        <x:v>wuqi_jixie_tansuo_10</x:v>
      </x:c>
      <x:c r="B458" s="24" t="str">
        <x:v>终端轰炸信标</x:v>
      </x:c>
      <x:c r="C458" s="24" t="str">
        <x:v>武器与装备</x:v>
      </x:c>
      <x:c r="D458" s="24" t="str">
        <x:v>能量/机械武器</x:v>
      </x:c>
      <x:c r="E458" s="46" t="str">
        <x:v>是</x:v>
      </x:c>
      <x:c r="F458" s="47" t="n">
        <x:v>1500</x:v>
      </x:c>
      <x:c r="G458" s="24" t="str">
        <x:v>简化点数档位：由原推算值吸附至固定档位（≤2000）</x:v>
      </x:c>
      <x:c r="H458" t="str">
        <x:v>强化+0~+9投入点数相同；兑换只产出+0未强化版本</x:v>
      </x:c>
    </x:row>
    <x:row r="459">
      <x:c r="A459" s="24" t="str">
        <x:v>wuqi_jixie_tansuo_05</x:v>
      </x:c>
      <x:c r="B459" s="24" t="str">
        <x:v>群星母巢</x:v>
      </x:c>
      <x:c r="C459" s="24" t="str">
        <x:v>武器与装备</x:v>
      </x:c>
      <x:c r="D459" s="24" t="str">
        <x:v>能量/机械武器</x:v>
      </x:c>
      <x:c r="E459" s="46" t="str">
        <x:v>是</x:v>
      </x:c>
      <x:c r="F459" s="47" t="n">
        <x:v>300</x:v>
      </x:c>
      <x:c r="G459" s="24" t="str">
        <x:v>简化点数档位：由原推算值吸附至固定档位（≤2000）</x:v>
      </x:c>
      <x:c r="H459" t="str">
        <x:v>强化+0~+9投入点数相同；兑换只产出+0未强化版本</x:v>
      </x:c>
    </x:row>
    <x:row r="460">
      <x:c r="A460" s="24" t="str">
        <x:v>wuqi_jixie_zhizuo_01</x:v>
      </x:c>
      <x:c r="B460" s="24" t="str">
        <x:v>蜂式控制器</x:v>
      </x:c>
      <x:c r="C460" s="24" t="str">
        <x:v>武器与装备</x:v>
      </x:c>
      <x:c r="D460" s="24" t="str">
        <x:v>能量/机械武器</x:v>
      </x:c>
      <x:c r="E460" s="46" t="str">
        <x:v>是</x:v>
      </x:c>
      <x:c r="F460" s="47" t="n">
        <x:v>12</x:v>
      </x:c>
      <x:c r="G460" s="24" t="str">
        <x:v>简化点数档位：由原推算值吸附至固定档位（≤2000）</x:v>
      </x:c>
      <x:c r="H460" t="str">
        <x:v>强化+0~+9投入点数相同；兑换只产出+0未强化版本</x:v>
      </x:c>
    </x:row>
    <x:row r="461">
      <x:c r="A461" s="24" t="str">
        <x:v>wuqi_nengliang_tansuo_05</x:v>
      </x:c>
      <x:c r="B461" s="24" t="str">
        <x:v>衰光弹射枪</x:v>
      </x:c>
      <x:c r="C461" s="24" t="str">
        <x:v>武器与装备</x:v>
      </x:c>
      <x:c r="D461" s="24" t="str">
        <x:v>能量/机械武器</x:v>
      </x:c>
      <x:c r="E461" s="46" t="str">
        <x:v>是</x:v>
      </x:c>
      <x:c r="F461" s="47" t="n">
        <x:v>300</x:v>
      </x:c>
      <x:c r="G461" s="24" t="str">
        <x:v>简化点数档位：由原推算值吸附至固定档位（≤2000）</x:v>
      </x:c>
      <x:c r="H461" t="str">
        <x:v>强化+0~+9投入点数相同；兑换只产出+0未强化版本</x:v>
      </x:c>
    </x:row>
    <x:row r="462">
      <x:c r="A462" s="24" t="str">
        <x:v>wuqi_nengliang_tansuo_06</x:v>
      </x:c>
      <x:c r="B462" s="24" t="str">
        <x:v>足迹刻印器</x:v>
      </x:c>
      <x:c r="C462" s="24" t="str">
        <x:v>武器与装备</x:v>
      </x:c>
      <x:c r="D462" s="24" t="str">
        <x:v>能量/机械武器</x:v>
      </x:c>
      <x:c r="E462" s="46" t="str">
        <x:v>是</x:v>
      </x:c>
      <x:c r="F462" s="47" t="n">
        <x:v>450</x:v>
      </x:c>
      <x:c r="G462" s="24" t="str">
        <x:v>简化点数档位：由原推算值吸附至固定档位（≤2000）</x:v>
      </x:c>
      <x:c r="H462" t="str">
        <x:v>强化+0~+9投入点数相同；兑换只产出+0未强化版本</x:v>
      </x:c>
    </x:row>
    <x:row r="463">
      <x:c r="A463" s="24" t="str">
        <x:v>wuqi_nengliang_zhizuo_06</x:v>
      </x:c>
      <x:c r="B463" s="24" t="str">
        <x:v>路径刻写器</x:v>
      </x:c>
      <x:c r="C463" s="24" t="str">
        <x:v>武器与装备</x:v>
      </x:c>
      <x:c r="D463" s="24" t="str">
        <x:v>能量/机械武器</x:v>
      </x:c>
      <x:c r="E463" s="46" t="str">
        <x:v>是</x:v>
      </x:c>
      <x:c r="F463" s="47" t="n">
        <x:v>700</x:v>
      </x:c>
      <x:c r="G463" s="24" t="str">
        <x:v>简化点数档位：由原推算值吸附至固定档位（≤2000）</x:v>
      </x:c>
      <x:c r="H463" t="str">
        <x:v>强化+0~+9投入点数相同；兑换只产出+0未强化版本</x:v>
      </x:c>
    </x:row>
    <x:row r="464">
      <x:c r="A464" s="24" t="str">
        <x:v>wuqi_jixie_tansuo_06</x:v>
      </x:c>
      <x:c r="B464" s="24" t="str">
        <x:v>轨道坐标器</x:v>
      </x:c>
      <x:c r="C464" s="24" t="str">
        <x:v>武器与装备</x:v>
      </x:c>
      <x:c r="D464" s="24" t="str">
        <x:v>能量/机械武器</x:v>
      </x:c>
      <x:c r="E464" s="46" t="str">
        <x:v>是</x:v>
      </x:c>
      <x:c r="F464" s="47" t="n">
        <x:v>450</x:v>
      </x:c>
      <x:c r="G464" s="24" t="str">
        <x:v>简化点数档位：由原推算值吸附至固定档位（≤2000）</x:v>
      </x:c>
      <x:c r="H464" t="str">
        <x:v>强化+0~+9投入点数相同；兑换只产出+0未强化版本</x:v>
      </x:c>
    </x:row>
    <x:row r="465">
      <x:c r="A465" s="24" t="str">
        <x:v>wuqi_jixie_zhizuo_06</x:v>
      </x:c>
      <x:c r="B465" s="24" t="str">
        <x:v>轨道轰炸节点</x:v>
      </x:c>
      <x:c r="C465" s="24" t="str">
        <x:v>武器与装备</x:v>
      </x:c>
      <x:c r="D465" s="24" t="str">
        <x:v>能量/机械武器</x:v>
      </x:c>
      <x:c r="E465" s="46" t="str">
        <x:v>是</x:v>
      </x:c>
      <x:c r="F465" s="47" t="n">
        <x:v>700</x:v>
      </x:c>
      <x:c r="G465" s="24" t="str">
        <x:v>简化点数档位：由原推算值吸附至固定档位（≤2000）</x:v>
      </x:c>
      <x:c r="H465" t="str">
        <x:v>强化+0~+9投入点数相同；兑换只产出+0未强化版本</x:v>
      </x:c>
    </x:row>
    <x:row r="466">
      <x:c r="A466" s="24" t="str">
        <x:v>wuqi_jixie_tansuo_07</x:v>
      </x:c>
      <x:c r="B466" s="24" t="str">
        <x:v>遗迹蜂群母机</x:v>
      </x:c>
      <x:c r="C466" s="24" t="str">
        <x:v>武器与装备</x:v>
      </x:c>
      <x:c r="D466" s="24" t="str">
        <x:v>能量/机械武器</x:v>
      </x:c>
      <x:c r="E466" s="46" t="str">
        <x:v>是</x:v>
      </x:c>
      <x:c r="F466" s="47" t="n">
        <x:v>700</x:v>
      </x:c>
      <x:c r="G466" s="24" t="str">
        <x:v>简化点数档位：由原推算值吸附至固定档位（≤2000）</x:v>
      </x:c>
      <x:c r="H466" t="str">
        <x:v>强化+0~+9投入点数相同；兑换只产出+0未强化版本</x:v>
      </x:c>
    </x:row>
    <x:row r="467">
      <x:c r="A467" s="24" t="str">
        <x:v>wuqi_nengliang_tansuo_09</x:v>
      </x:c>
      <x:c r="B467" s="24" t="str">
        <x:v>镜室弹射器</x:v>
      </x:c>
      <x:c r="C467" s="24" t="str">
        <x:v>武器与装备</x:v>
      </x:c>
      <x:c r="D467" s="24" t="str">
        <x:v>能量/机械武器</x:v>
      </x:c>
      <x:c r="E467" s="46" t="str">
        <x:v>是</x:v>
      </x:c>
      <x:c r="F467" s="47" t="n">
        <x:v>1000</x:v>
      </x:c>
      <x:c r="G467" s="24" t="str">
        <x:v>简化点数档位：由原推算值吸附至固定档位（≤2000）</x:v>
      </x:c>
      <x:c r="H467" t="str">
        <x:v>强化+0~+9投入点数相同；兑换只产出+0未强化版本</x:v>
      </x:c>
    </x:row>
    <x:row r="468">
      <x:c r="A468" s="24" t="str">
        <x:v>wuqi_jixie_zhizuo_03</x:v>
      </x:c>
      <x:c r="B468" s="24" t="str">
        <x:v>随行浮炮核心</x:v>
      </x:c>
      <x:c r="C468" s="24" t="str">
        <x:v>武器与装备</x:v>
      </x:c>
      <x:c r="D468" s="24" t="str">
        <x:v>能量/机械武器</x:v>
      </x:c>
      <x:c r="E468" s="46" t="str">
        <x:v>是</x:v>
      </x:c>
      <x:c r="F468" s="47" t="n">
        <x:v>90</x:v>
      </x:c>
      <x:c r="G468" s="24" t="str">
        <x:v>简化点数档位：由原推算值吸附至固定档位（≤2000）</x:v>
      </x:c>
      <x:c r="H468" t="str">
        <x:v>强化+0~+9投入点数相同；兑换只产出+0未强化版本</x:v>
      </x:c>
    </x:row>
    <x:row r="469">
      <x:c r="A469" s="24" t="str">
        <x:v>wuqi_nengliang_zhizuo_09</x:v>
      </x:c>
      <x:c r="B469" s="24" t="str">
        <x:v>雷链弹射枪</x:v>
      </x:c>
      <x:c r="C469" s="24" t="str">
        <x:v>武器与装备</x:v>
      </x:c>
      <x:c r="D469" s="24" t="str">
        <x:v>能量/机械武器</x:v>
      </x:c>
      <x:c r="E469" s="46" t="str">
        <x:v>是</x:v>
      </x:c>
      <x:c r="F469" s="47" t="n">
        <x:v>450</x:v>
      </x:c>
      <x:c r="G469" s="24" t="str">
        <x:v>简化点数档位：由原推算值吸附至固定档位（≤2000）</x:v>
      </x:c>
      <x:c r="H469" t="str">
        <x:v>强化+0~+9投入点数相同；兑换只产出+0未强化版本</x:v>
      </x:c>
    </x:row>
    <x:row r="470">
      <x:c r="A470" s="24" t="str">
        <x:v>wuqi_jixie_zhizuo_09</x:v>
      </x:c>
      <x:c r="B470" s="24" t="str">
        <x:v>雷锻浮炮核心</x:v>
      </x:c>
      <x:c r="C470" s="24" t="str">
        <x:v>武器与装备</x:v>
      </x:c>
      <x:c r="D470" s="24" t="str">
        <x:v>能量/机械武器</x:v>
      </x:c>
      <x:c r="E470" s="46" t="str">
        <x:v>是</x:v>
      </x:c>
      <x:c r="F470" s="47" t="n">
        <x:v>300</x:v>
      </x:c>
      <x:c r="G470" s="24" t="str">
        <x:v>简化点数档位：由原推算值吸附至固定档位（≤2000）</x:v>
      </x:c>
      <x:c r="H470" t="str">
        <x:v>强化+0~+9投入点数相同；兑换只产出+0未强化版本</x:v>
      </x:c>
    </x:row>
    <x:row r="471">
      <x:c r="A471" s="24" t="str">
        <x:v>wuqi_nengliang_tansuo_07</x:v>
      </x:c>
      <x:c r="B471" s="24" t="str">
        <x:v>风暴短脉冲器</x:v>
      </x:c>
      <x:c r="C471" s="24" t="str">
        <x:v>武器与装备</x:v>
      </x:c>
      <x:c r="D471" s="24" t="str">
        <x:v>能量/机械武器</x:v>
      </x:c>
      <x:c r="E471" s="46" t="str">
        <x:v>是</x:v>
      </x:c>
      <x:c r="F471" s="47" t="n">
        <x:v>700</x:v>
      </x:c>
      <x:c r="G471" s="24" t="str">
        <x:v>简化点数档位：由原推算值吸附至固定档位（≤2000）</x:v>
      </x:c>
      <x:c r="H471" t="str">
        <x:v>强化+0~+9投入点数相同；兑换只产出+0未强化版本</x:v>
      </x:c>
    </x:row>
    <x:row r="472">
      <x:c r="A472" s="24" t="str">
        <x:v>wuqi_jixie_zhizuo_08</x:v>
      </x:c>
      <x:c r="B472" s="24" t="str">
        <x:v>黑晶固定信标</x:v>
      </x:c>
      <x:c r="C472" s="24" t="str">
        <x:v>武器与装备</x:v>
      </x:c>
      <x:c r="D472" s="24" t="str">
        <x:v>能量/机械武器</x:v>
      </x:c>
      <x:c r="E472" s="46" t="str">
        <x:v>是</x:v>
      </x:c>
      <x:c r="F472" s="47" t="n">
        <x:v>90</x:v>
      </x:c>
      <x:c r="G472" s="24" t="str">
        <x:v>简化点数档位：由原推算值吸附至固定档位（≤2000）</x:v>
      </x:c>
      <x:c r="H472" t="str">
        <x:v>强化+0~+9投入点数相同；兑换只产出+0未强化版本</x:v>
      </x:c>
    </x:row>
    <x:row r="473">
      <x:c r="A473" s="24" t="str">
        <x:v>wuqi_nengliang_zhizuo_08</x:v>
      </x:c>
      <x:c r="B473" s="24" t="str">
        <x:v>黑晶延迟爆点器</x:v>
      </x:c>
      <x:c r="C473" s="24" t="str">
        <x:v>武器与装备</x:v>
      </x:c>
      <x:c r="D473" s="24" t="str">
        <x:v>能量/机械武器</x:v>
      </x:c>
      <x:c r="E473" s="46" t="str">
        <x:v>是</x:v>
      </x:c>
      <x:c r="F473" s="47" t="n">
        <x:v>90</x:v>
      </x:c>
      <x:c r="G473" s="24" t="str">
        <x:v>简化点数档位：由原推算值吸附至固定档位（≤2000）</x:v>
      </x:c>
      <x:c r="H473" t="str">
        <x:v>强化+0~+9投入点数相同；兑换只产出+0未强化版本</x:v>
      </x:c>
    </x:row>
    <x:row r="474">
      <x:c r="A474" s="24" t="str">
        <x:v>fangju_taozhuang_fuhe_jiaobu_2</x:v>
      </x:c>
      <x:c r="B474" s="24" t="str">
        <x:v>复合射击靴</x:v>
      </x:c>
      <x:c r="C474" s="24" t="str">
        <x:v>武器与装备</x:v>
      </x:c>
      <x:c r="D474" s="24" t="str">
        <x:v>防具</x:v>
      </x:c>
      <x:c r="E474" s="46" t="str">
        <x:v>是</x:v>
      </x:c>
      <x:c r="F474" s="47" t="n">
        <x:v>1000</x:v>
      </x:c>
      <x:c r="G474" s="24" t="str">
        <x:v>简化点数档位：由原推算值吸附至固定档位（≤2000）</x:v>
      </x:c>
      <x:c r="H474" t="str">
        <x:v>强化+0~+9投入点数相同；兑换只产出+0未强化版本</x:v>
      </x:c>
    </x:row>
    <x:row r="475">
      <x:c r="A475" s="24" t="str">
        <x:v>fangju_taozhuang_fuhe_shenti_1</x:v>
      </x:c>
      <x:c r="B475" s="24" t="str">
        <x:v>复合机群甲</x:v>
      </x:c>
      <x:c r="C475" s="24" t="str">
        <x:v>武器与装备</x:v>
      </x:c>
      <x:c r="D475" s="24" t="str">
        <x:v>防具</x:v>
      </x:c>
      <x:c r="E475" s="46" t="str">
        <x:v>是</x:v>
      </x:c>
      <x:c r="F475" s="47" t="n">
        <x:v>1000</x:v>
      </x:c>
      <x:c r="G475" s="24" t="str">
        <x:v>简化点数档位：由原推算值吸附至固定档位（≤2000）</x:v>
      </x:c>
      <x:c r="H475" t="str">
        <x:v>强化+0~+9投入点数相同；兑换只产出+0未强化版本</x:v>
      </x:c>
    </x:row>
    <x:row r="476">
      <x:c r="A476" s="24" t="str">
        <x:v>fangju_taozhuang_fuhe_toubu_1</x:v>
      </x:c>
      <x:c r="B476" s="24" t="str">
        <x:v>复合生命盔</x:v>
      </x:c>
      <x:c r="C476" s="24" t="str">
        <x:v>武器与装备</x:v>
      </x:c>
      <x:c r="D476" s="24" t="str">
        <x:v>防具</x:v>
      </x:c>
      <x:c r="E476" s="46" t="str">
        <x:v>是</x:v>
      </x:c>
      <x:c r="F476" s="47" t="n">
        <x:v>700</x:v>
      </x:c>
      <x:c r="G476" s="24" t="str">
        <x:v>简化点数档位：由原推算值吸附至固定档位（≤2000）</x:v>
      </x:c>
      <x:c r="H476" t="str">
        <x:v>强化+0~+9投入点数相同；兑换只产出+0未强化版本</x:v>
      </x:c>
    </x:row>
    <x:row r="477">
      <x:c r="A477" s="24" t="str">
        <x:v>fangju_taozhuang_fuhe_toubu_2</x:v>
      </x:c>
      <x:c r="B477" s="24" t="str">
        <x:v>复合能源盔</x:v>
      </x:c>
      <x:c r="C477" s="24" t="str">
        <x:v>武器与装备</x:v>
      </x:c>
      <x:c r="D477" s="24" t="str">
        <x:v>防具</x:v>
      </x:c>
      <x:c r="E477" s="46" t="str">
        <x:v>是</x:v>
      </x:c>
      <x:c r="F477" s="47" t="n">
        <x:v>700</x:v>
      </x:c>
      <x:c r="G477" s="24" t="str">
        <x:v>简化点数档位：由原推算值吸附至固定档位（≤2000）</x:v>
      </x:c>
      <x:c r="H477" t="str">
        <x:v>强化+0~+9投入点数相同；兑换只产出+0未强化版本</x:v>
      </x:c>
    </x:row>
    <x:row r="478">
      <x:c r="A478" s="24" t="str">
        <x:v>fangju_taozhuang_fuhe_jiaobu_1</x:v>
      </x:c>
      <x:c r="B478" s="24" t="str">
        <x:v>复合近战靴</x:v>
      </x:c>
      <x:c r="C478" s="24" t="str">
        <x:v>武器与装备</x:v>
      </x:c>
      <x:c r="D478" s="24" t="str">
        <x:v>防具</x:v>
      </x:c>
      <x:c r="E478" s="46" t="str">
        <x:v>是</x:v>
      </x:c>
      <x:c r="F478" s="47" t="n">
        <x:v>700</x:v>
      </x:c>
      <x:c r="G478" s="24" t="str">
        <x:v>简化点数档位：由原推算值吸附至固定档位（≤2000）</x:v>
      </x:c>
      <x:c r="H478" t="str">
        <x:v>强化+0~+9投入点数相同；兑换只产出+0未强化版本</x:v>
      </x:c>
    </x:row>
    <x:row r="479">
      <x:c r="A479" s="24" t="str">
        <x:v>fangju_taozhuang_fuhe_shenti_2</x:v>
      </x:c>
      <x:c r="B479" s="24" t="str">
        <x:v>复合重甲</x:v>
      </x:c>
      <x:c r="C479" s="24" t="str">
        <x:v>武器与装备</x:v>
      </x:c>
      <x:c r="D479" s="24" t="str">
        <x:v>防具</x:v>
      </x:c>
      <x:c r="E479" s="46" t="str">
        <x:v>是</x:v>
      </x:c>
      <x:c r="F479" s="47" t="n">
        <x:v>1500</x:v>
      </x:c>
      <x:c r="G479" s="24" t="str">
        <x:v>简化点数档位：由原推算值吸附至固定档位（≤2000）</x:v>
      </x:c>
      <x:c r="H479" t="str">
        <x:v>强化+0~+9投入点数相同；兑换只产出+0未强化版本</x:v>
      </x:c>
    </x:row>
    <x:row r="480">
      <x:c r="A480" s="24" t="str">
        <x:v>fangju_taozhuang_kaituo_shenti_1</x:v>
      </x:c>
      <x:c r="B480" s="24" t="str">
        <x:v>开拓工作服</x:v>
      </x:c>
      <x:c r="C480" s="24" t="str">
        <x:v>武器与装备</x:v>
      </x:c>
      <x:c r="D480" s="24" t="str">
        <x:v>防具</x:v>
      </x:c>
      <x:c r="E480" s="46" t="str">
        <x:v>是</x:v>
      </x:c>
      <x:c r="F480" s="47" t="n">
        <x:v>27</x:v>
      </x:c>
      <x:c r="G480" s="24" t="str">
        <x:v>简化点数档位：由原推算值吸附至固定档位（≤2000）</x:v>
      </x:c>
      <x:c r="H480" t="str">
        <x:v>强化+0~+9投入点数相同；兑换只产出+0未强化版本</x:v>
      </x:c>
    </x:row>
    <x:row r="481">
      <x:c r="A481" s="24" t="str">
        <x:v>fangju_taozhuang_kaituo_shenti_2</x:v>
      </x:c>
      <x:c r="B481" s="24" t="str">
        <x:v>开拓护甲</x:v>
      </x:c>
      <x:c r="C481" s="24" t="str">
        <x:v>武器与装备</x:v>
      </x:c>
      <x:c r="D481" s="24" t="str">
        <x:v>防具</x:v>
      </x:c>
      <x:c r="E481" s="46" t="str">
        <x:v>是</x:v>
      </x:c>
      <x:c r="F481" s="47" t="n">
        <x:v>27</x:v>
      </x:c>
      <x:c r="G481" s="24" t="str">
        <x:v>简化点数档位：由原推算值吸附至固定档位（≤2000）</x:v>
      </x:c>
      <x:c r="H481" t="str">
        <x:v>强化+0~+9投入点数相同；兑换只产出+0未强化版本</x:v>
      </x:c>
    </x:row>
    <x:row r="482">
      <x:c r="A482" s="24" t="str">
        <x:v>fangju_taozhuang_kaituo_toubu_2</x:v>
      </x:c>
      <x:c r="B482" s="24" t="str">
        <x:v>开拓护盔</x:v>
      </x:c>
      <x:c r="C482" s="24" t="str">
        <x:v>武器与装备</x:v>
      </x:c>
      <x:c r="D482" s="24" t="str">
        <x:v>防具</x:v>
      </x:c>
      <x:c r="E482" s="46" t="str">
        <x:v>是</x:v>
      </x:c>
      <x:c r="F482" s="47" t="n">
        <x:v>18</x:v>
      </x:c>
      <x:c r="G482" s="24" t="str">
        <x:v>简化点数档位：由原推算值吸附至固定档位（≤2000）</x:v>
      </x:c>
      <x:c r="H482" t="str">
        <x:v>强化+0~+9投入点数相同；兑换只产出+0未强化版本</x:v>
      </x:c>
    </x:row>
    <x:row r="483">
      <x:c r="A483" s="24" t="str">
        <x:v>fangju_taozhuang_kaituo_jiaobu_2</x:v>
      </x:c>
      <x:c r="B483" s="24" t="str">
        <x:v>开拓护靴</x:v>
      </x:c>
      <x:c r="C483" s="24" t="str">
        <x:v>武器与装备</x:v>
      </x:c>
      <x:c r="D483" s="24" t="str">
        <x:v>防具</x:v>
      </x:c>
      <x:c r="E483" s="46" t="str">
        <x:v>是</x:v>
      </x:c>
      <x:c r="F483" s="47" t="n">
        <x:v>18</x:v>
      </x:c>
      <x:c r="G483" s="24" t="str">
        <x:v>简化点数档位：由原推算值吸附至固定档位（≤2000）</x:v>
      </x:c>
      <x:c r="H483" t="str">
        <x:v>强化+0~+9投入点数相同；兑换只产出+0未强化版本</x:v>
      </x:c>
    </x:row>
    <x:row r="484">
      <x:c r="A484" s="24" t="str">
        <x:v>fangju_taozhuang_kaituo_toubu_1</x:v>
      </x:c>
      <x:c r="B484" s="24" t="str">
        <x:v>开拓轻帽</x:v>
      </x:c>
      <x:c r="C484" s="24" t="str">
        <x:v>武器与装备</x:v>
      </x:c>
      <x:c r="D484" s="24" t="str">
        <x:v>防具</x:v>
      </x:c>
      <x:c r="E484" s="46" t="str">
        <x:v>是</x:v>
      </x:c>
      <x:c r="F484" s="47" t="n">
        <x:v>12</x:v>
      </x:c>
      <x:c r="G484" s="24" t="str">
        <x:v>简化点数档位：由原推算值吸附至固定档位（≤2000）</x:v>
      </x:c>
      <x:c r="H484" t="str">
        <x:v>强化+0~+9投入点数相同；兑换只产出+0未强化版本</x:v>
      </x:c>
    </x:row>
    <x:row r="485">
      <x:c r="A485" s="24" t="str">
        <x:v>fangju_taozhuang_kaituo_jiaobu_1</x:v>
      </x:c>
      <x:c r="B485" s="24" t="str">
        <x:v>开拓轻靴</x:v>
      </x:c>
      <x:c r="C485" s="24" t="str">
        <x:v>武器与装备</x:v>
      </x:c>
      <x:c r="D485" s="24" t="str">
        <x:v>防具</x:v>
      </x:c>
      <x:c r="E485" s="46" t="str">
        <x:v>是</x:v>
      </x:c>
      <x:c r="F485" s="47" t="n">
        <x:v>18</x:v>
      </x:c>
      <x:c r="G485" s="24" t="str">
        <x:v>简化点数档位：由原推算值吸附至固定档位（≤2000）</x:v>
      </x:c>
      <x:c r="H485" t="str">
        <x:v>强化+0~+9投入点数相同；兑换只产出+0未强化版本</x:v>
      </x:c>
    </x:row>
    <x:row r="486">
      <x:c r="A486" s="24" t="str">
        <x:v>fangju_taozhuang_xingji_toubu_2</x:v>
      </x:c>
      <x:c r="B486" s="24" t="str">
        <x:v>星际储能盔</x:v>
      </x:c>
      <x:c r="C486" s="24" t="str">
        <x:v>武器与装备</x:v>
      </x:c>
      <x:c r="D486" s="24" t="str">
        <x:v>防具</x:v>
      </x:c>
      <x:c r="E486" s="46" t="str">
        <x:v>是</x:v>
      </x:c>
      <x:c r="F486" s="47" t="n">
        <x:v>200</x:v>
      </x:c>
      <x:c r="G486" s="24" t="str">
        <x:v>简化点数档位：由原推算值吸附至固定档位（≤2000）</x:v>
      </x:c>
      <x:c r="H486" t="str">
        <x:v>强化+0~+9投入点数相同；兑换只产出+0未强化版本</x:v>
      </x:c>
    </x:row>
    <x:row r="487">
      <x:c r="A487" s="24" t="str">
        <x:v>fangju_taozhuang_xingji_shenti_2</x:v>
      </x:c>
      <x:c r="B487" s="24" t="str">
        <x:v>星际堡垒甲</x:v>
      </x:c>
      <x:c r="C487" s="24" t="str">
        <x:v>武器与装备</x:v>
      </x:c>
      <x:c r="D487" s="24" t="str">
        <x:v>防具</x:v>
      </x:c>
      <x:c r="E487" s="46" t="str">
        <x:v>是</x:v>
      </x:c>
      <x:c r="F487" s="47" t="n">
        <x:v>450</x:v>
      </x:c>
      <x:c r="G487" s="24" t="str">
        <x:v>简化点数档位：由原推算值吸附至固定档位（≤2000）</x:v>
      </x:c>
      <x:c r="H487" t="str">
        <x:v>强化+0~+9投入点数相同；兑换只产出+0未强化版本</x:v>
      </x:c>
    </x:row>
    <x:row r="488">
      <x:c r="A488" s="24" t="str">
        <x:v>fangju_taozhuang_xingji_shenti_1</x:v>
      </x:c>
      <x:c r="B488" s="24" t="str">
        <x:v>星际战斗甲</x:v>
      </x:c>
      <x:c r="C488" s="24" t="str">
        <x:v>武器与装备</x:v>
      </x:c>
      <x:c r="D488" s="24" t="str">
        <x:v>防具</x:v>
      </x:c>
      <x:c r="E488" s="46" t="str">
        <x:v>是</x:v>
      </x:c>
      <x:c r="F488" s="47" t="n">
        <x:v>300</x:v>
      </x:c>
      <x:c r="G488" s="24" t="str">
        <x:v>简化点数档位：由原推算值吸附至固定档位（≤2000）</x:v>
      </x:c>
      <x:c r="H488" t="str">
        <x:v>强化+0~+9投入点数相同；兑换只产出+0未强化版本</x:v>
      </x:c>
    </x:row>
    <x:row r="489">
      <x:c r="A489" s="24" t="str">
        <x:v>fangju_taozhuang_xingji_jiaobu_1</x:v>
      </x:c>
      <x:c r="B489" s="24" t="str">
        <x:v>星际战靴</x:v>
      </x:c>
      <x:c r="C489" s="24" t="str">
        <x:v>武器与装备</x:v>
      </x:c>
      <x:c r="D489" s="24" t="str">
        <x:v>防具</x:v>
      </x:c>
      <x:c r="E489" s="46" t="str">
        <x:v>是</x:v>
      </x:c>
      <x:c r="F489" s="47" t="n">
        <x:v>200</x:v>
      </x:c>
      <x:c r="G489" s="24" t="str">
        <x:v>简化点数档位：由原推算值吸附至固定档位（≤2000）</x:v>
      </x:c>
      <x:c r="H489" t="str">
        <x:v>强化+0~+9投入点数相同；兑换只产出+0未强化版本</x:v>
      </x:c>
    </x:row>
    <x:row r="490">
      <x:c r="A490" s="24" t="str">
        <x:v>fangju_taozhuang_xingji_toubu_1</x:v>
      </x:c>
      <x:c r="B490" s="24" t="str">
        <x:v>星际生命盔</x:v>
      </x:c>
      <x:c r="C490" s="24" t="str">
        <x:v>武器与装备</x:v>
      </x:c>
      <x:c r="D490" s="24" t="str">
        <x:v>防具</x:v>
      </x:c>
      <x:c r="E490" s="46" t="str">
        <x:v>是</x:v>
      </x:c>
      <x:c r="F490" s="47" t="n">
        <x:v>135</x:v>
      </x:c>
      <x:c r="G490" s="24" t="str">
        <x:v>简化点数档位：由原推算值吸附至固定档位（≤2000）</x:v>
      </x:c>
      <x:c r="H490" t="str">
        <x:v>强化+0~+9投入点数相同；兑换只产出+0未强化版本</x:v>
      </x:c>
    </x:row>
    <x:row r="491">
      <x:c r="A491" s="24" t="str">
        <x:v>fangju_taozhuang_xingji_jiaobu_2</x:v>
      </x:c>
      <x:c r="B491" s="24" t="str">
        <x:v>星际行进靴</x:v>
      </x:c>
      <x:c r="C491" s="24" t="str">
        <x:v>武器与装备</x:v>
      </x:c>
      <x:c r="D491" s="24" t="str">
        <x:v>防具</x:v>
      </x:c>
      <x:c r="E491" s="46" t="str">
        <x:v>是</x:v>
      </x:c>
      <x:c r="F491" s="47" t="n">
        <x:v>300</x:v>
      </x:c>
      <x:c r="G491" s="24" t="str">
        <x:v>简化点数档位：由原推算值吸附至固定档位（≤2000）</x:v>
      </x:c>
      <x:c r="H491" t="str">
        <x:v>强化+0~+9投入点数相同；兑换只产出+0未强化版本</x:v>
      </x:c>
    </x:row>
    <x:row r="492">
      <x:c r="A492" s="24" t="str">
        <x:v>fangju_taozhuang_shenzhu_toubu_1</x:v>
      </x:c>
      <x:c r="B492" s="24" t="str">
        <x:v>深铸再生盔</x:v>
      </x:c>
      <x:c r="C492" s="24" t="str">
        <x:v>武器与装备</x:v>
      </x:c>
      <x:c r="D492" s="24" t="str">
        <x:v>防具</x:v>
      </x:c>
      <x:c r="E492" s="46" t="str">
        <x:v>是</x:v>
      </x:c>
      <x:c r="F492" s="47" t="n">
        <x:v>300</x:v>
      </x:c>
      <x:c r="G492" s="24" t="str">
        <x:v>简化点数档位：由原推算值吸附至固定档位（≤2000）</x:v>
      </x:c>
      <x:c r="H492" t="str">
        <x:v>强化+0~+9投入点数相同；兑换只产出+0未强化版本</x:v>
      </x:c>
    </x:row>
    <x:row r="493">
      <x:c r="A493" s="24" t="str">
        <x:v>fangju_taozhuang_shenzhu_jiaobu_1</x:v>
      </x:c>
      <x:c r="B493" s="24" t="str">
        <x:v>深铸战靴</x:v>
      </x:c>
      <x:c r="C493" s="24" t="str">
        <x:v>武器与装备</x:v>
      </x:c>
      <x:c r="D493" s="24" t="str">
        <x:v>防具</x:v>
      </x:c>
      <x:c r="E493" s="46" t="str">
        <x:v>是</x:v>
      </x:c>
      <x:c r="F493" s="47" t="n">
        <x:v>300</x:v>
      </x:c>
      <x:c r="G493" s="24" t="str">
        <x:v>简化点数档位：由原推算值吸附至固定档位（≤2000）</x:v>
      </x:c>
      <x:c r="H493" t="str">
        <x:v>强化+0~+9投入点数相同；兑换只产出+0未强化版本</x:v>
      </x:c>
    </x:row>
    <x:row r="494">
      <x:c r="A494" s="24" t="str">
        <x:v>fangju_taozhuang_shenzhu_shenti_1</x:v>
      </x:c>
      <x:c r="B494" s="24" t="str">
        <x:v>深铸机群甲</x:v>
      </x:c>
      <x:c r="C494" s="24" t="str">
        <x:v>武器与装备</x:v>
      </x:c>
      <x:c r="D494" s="24" t="str">
        <x:v>防具</x:v>
      </x:c>
      <x:c r="E494" s="46" t="str">
        <x:v>是</x:v>
      </x:c>
      <x:c r="F494" s="47" t="n">
        <x:v>450</x:v>
      </x:c>
      <x:c r="G494" s="24" t="str">
        <x:v>简化点数档位：由原推算值吸附至固定档位（≤2000）</x:v>
      </x:c>
      <x:c r="H494" t="str">
        <x:v>强化+0~+9投入点数相同；兑换只产出+0未强化版本</x:v>
      </x:c>
    </x:row>
    <x:row r="495">
      <x:c r="A495" s="24" t="str">
        <x:v>fangju_taozhuang_shenzhu_toubu_2</x:v>
      </x:c>
      <x:c r="B495" s="24" t="str">
        <x:v>深铸生命盔</x:v>
      </x:c>
      <x:c r="C495" s="24" t="str">
        <x:v>武器与装备</x:v>
      </x:c>
      <x:c r="D495" s="24" t="str">
        <x:v>防具</x:v>
      </x:c>
      <x:c r="E495" s="46" t="str">
        <x:v>是</x:v>
      </x:c>
      <x:c r="F495" s="47" t="n">
        <x:v>450</x:v>
      </x:c>
      <x:c r="G495" s="24" t="str">
        <x:v>简化点数档位：由原推算值吸附至固定档位（≤2000）</x:v>
      </x:c>
      <x:c r="H495" t="str">
        <x:v>强化+0~+9投入点数相同；兑换只产出+0未强化版本</x:v>
      </x:c>
    </x:row>
    <x:row r="496">
      <x:c r="A496" s="24" t="str">
        <x:v>fangju_taozhuang_shenzhu_shenti_2</x:v>
      </x:c>
      <x:c r="B496" s="24" t="str">
        <x:v>深铸重甲</x:v>
      </x:c>
      <x:c r="C496" s="24" t="str">
        <x:v>武器与装备</x:v>
      </x:c>
      <x:c r="D496" s="24" t="str">
        <x:v>防具</x:v>
      </x:c>
      <x:c r="E496" s="46" t="str">
        <x:v>是</x:v>
      </x:c>
      <x:c r="F496" s="47" t="n">
        <x:v>700</x:v>
      </x:c>
      <x:c r="G496" s="24" t="str">
        <x:v>简化点数档位：由原推算值吸附至固定档位（≤2000）</x:v>
      </x:c>
      <x:c r="H496" t="str">
        <x:v>强化+0~+9投入点数相同；兑换只产出+0未强化版本</x:v>
      </x:c>
    </x:row>
    <x:row r="497">
      <x:c r="A497" s="24" t="str">
        <x:v>fangju_taozhuang_shenzhu_jiaobu_2</x:v>
      </x:c>
      <x:c r="B497" s="24" t="str">
        <x:v>深铸驱动靴</x:v>
      </x:c>
      <x:c r="C497" s="24" t="str">
        <x:v>武器与装备</x:v>
      </x:c>
      <x:c r="D497" s="24" t="str">
        <x:v>防具</x:v>
      </x:c>
      <x:c r="E497" s="46" t="str">
        <x:v>是</x:v>
      </x:c>
      <x:c r="F497" s="47" t="n">
        <x:v>450</x:v>
      </x:c>
      <x:c r="G497" s="24" t="str">
        <x:v>简化点数档位：由原推算值吸附至固定档位（≤2000）</x:v>
      </x:c>
      <x:c r="H497" t="str">
        <x:v>强化+0~+9投入点数相同；兑换只产出+0未强化版本</x:v>
      </x:c>
    </x:row>
    <x:row r="498">
      <x:c r="A498" s="24" t="str">
        <x:v>fangju_taozhuang_dianzhu_jiaobu_1</x:v>
      </x:c>
      <x:c r="B498" s="24" t="str">
        <x:v>电铸射击靴</x:v>
      </x:c>
      <x:c r="C498" s="24" t="str">
        <x:v>武器与装备</x:v>
      </x:c>
      <x:c r="D498" s="24" t="str">
        <x:v>防具</x:v>
      </x:c>
      <x:c r="E498" s="46" t="str">
        <x:v>是</x:v>
      </x:c>
      <x:c r="F498" s="47" t="n">
        <x:v>90</x:v>
      </x:c>
      <x:c r="G498" s="24" t="str">
        <x:v>简化点数档位：由原推算值吸附至固定档位（≤2000）</x:v>
      </x:c>
      <x:c r="H498" t="str">
        <x:v>强化+0~+9投入点数相同；兑换只产出+0未强化版本</x:v>
      </x:c>
    </x:row>
    <x:row r="499">
      <x:c r="A499" s="24" t="str">
        <x:v>fangju_taozhuang_dianzhu_toubu_2</x:v>
      </x:c>
      <x:c r="B499" s="24" t="str">
        <x:v>电铸护盔</x:v>
      </x:c>
      <x:c r="C499" s="24" t="str">
        <x:v>武器与装备</x:v>
      </x:c>
      <x:c r="D499" s="24" t="str">
        <x:v>防具</x:v>
      </x:c>
      <x:c r="E499" s="46" t="str">
        <x:v>是</x:v>
      </x:c>
      <x:c r="F499" s="47" t="n">
        <x:v>135</x:v>
      </x:c>
      <x:c r="G499" s="24" t="str">
        <x:v>简化点数档位：由原推算值吸附至固定档位（≤2000）</x:v>
      </x:c>
      <x:c r="H499" t="str">
        <x:v>强化+0~+9投入点数相同；兑换只产出+0未强化版本</x:v>
      </x:c>
    </x:row>
    <x:row r="500">
      <x:c r="A500" s="24" t="str">
        <x:v>fangju_taozhuang_dianzhu_jiaobu_2</x:v>
      </x:c>
      <x:c r="B500" s="24" t="str">
        <x:v>电铸机动靴</x:v>
      </x:c>
      <x:c r="C500" s="24" t="str">
        <x:v>武器与装备</x:v>
      </x:c>
      <x:c r="D500" s="24" t="str">
        <x:v>防具</x:v>
      </x:c>
      <x:c r="E500" s="46" t="str">
        <x:v>是</x:v>
      </x:c>
      <x:c r="F500" s="47" t="n">
        <x:v>135</x:v>
      </x:c>
      <x:c r="G500" s="24" t="str">
        <x:v>简化点数档位：由原推算值吸附至固定档位（≤2000）</x:v>
      </x:c>
      <x:c r="H500" t="str">
        <x:v>强化+0~+9投入点数相同；兑换只产出+0未强化版本</x:v>
      </x:c>
    </x:row>
    <x:row r="501">
      <x:c r="A501" s="24" t="str">
        <x:v>fangju_taozhuang_dianzhu_toubu_1</x:v>
      </x:c>
      <x:c r="B501" s="24" t="str">
        <x:v>电铸蓄能盔</x:v>
      </x:c>
      <x:c r="C501" s="24" t="str">
        <x:v>武器与装备</x:v>
      </x:c>
      <x:c r="D501" s="24" t="str">
        <x:v>防具</x:v>
      </x:c>
      <x:c r="E501" s="46" t="str">
        <x:v>是</x:v>
      </x:c>
      <x:c r="F501" s="47" t="n">
        <x:v>90</x:v>
      </x:c>
      <x:c r="G501" s="24" t="str">
        <x:v>简化点数档位：由原推算值吸附至固定档位（≤2000）</x:v>
      </x:c>
      <x:c r="H501" t="str">
        <x:v>强化+0~+9投入点数相同；兑换只产出+0未强化版本</x:v>
      </x:c>
    </x:row>
    <x:row r="502">
      <x:c r="A502" s="24" t="str">
        <x:v>fangju_taozhuang_dianzhu_shenti_1</x:v>
      </x:c>
      <x:c r="B502" s="24" t="str">
        <x:v>电铸近战甲</x:v>
      </x:c>
      <x:c r="C502" s="24" t="str">
        <x:v>武器与装备</x:v>
      </x:c>
      <x:c r="D502" s="24" t="str">
        <x:v>防具</x:v>
      </x:c>
      <x:c r="E502" s="46" t="str">
        <x:v>是</x:v>
      </x:c>
      <x:c r="F502" s="47" t="n">
        <x:v>135</x:v>
      </x:c>
      <x:c r="G502" s="24" t="str">
        <x:v>简化点数档位：由原推算值吸附至固定档位（≤2000）</x:v>
      </x:c>
      <x:c r="H502" t="str">
        <x:v>强化+0~+9投入点数相同；兑换只产出+0未强化版本</x:v>
      </x:c>
    </x:row>
    <x:row r="503">
      <x:c r="A503" s="24" t="str">
        <x:v>fangju_taozhuang_dianzhu_shenti_2</x:v>
      </x:c>
      <x:c r="B503" s="24" t="str">
        <x:v>电铸重甲</x:v>
      </x:c>
      <x:c r="C503" s="24" t="str">
        <x:v>武器与装备</x:v>
      </x:c>
      <x:c r="D503" s="24" t="str">
        <x:v>防具</x:v>
      </x:c>
      <x:c r="E503" s="46" t="str">
        <x:v>是</x:v>
      </x:c>
      <x:c r="F503" s="47" t="n">
        <x:v>200</x:v>
      </x:c>
      <x:c r="G503" s="24" t="str">
        <x:v>简化点数档位：由原推算值吸附至固定档位（≤2000）</x:v>
      </x:c>
      <x:c r="H503" t="str">
        <x:v>强化+0~+9投入点数相同；兑换只产出+0未强化版本</x:v>
      </x:c>
    </x:row>
    <x:row r="504">
      <x:c r="A504" s="24" t="str">
        <x:v>fangju_taozhuang_cigang_shenti_2</x:v>
      </x:c>
      <x:c r="B504" s="24" t="str">
        <x:v>磁钢壁甲</x:v>
      </x:c>
      <x:c r="C504" s="24" t="str">
        <x:v>武器与装备</x:v>
      </x:c>
      <x:c r="D504" s="24" t="str">
        <x:v>防具</x:v>
      </x:c>
      <x:c r="E504" s="46" t="str">
        <x:v>是</x:v>
      </x:c>
      <x:c r="F504" s="47" t="n">
        <x:v>90</x:v>
      </x:c>
      <x:c r="G504" s="24" t="str">
        <x:v>简化点数档位：由原推算值吸附至固定档位（≤2000）</x:v>
      </x:c>
      <x:c r="H504" t="str">
        <x:v>强化+0~+9投入点数相同；兑换只产出+0未强化版本</x:v>
      </x:c>
    </x:row>
    <x:row r="505">
      <x:c r="A505" s="24" t="str">
        <x:v>fangju_taozhuang_cigang_jiaobu_1</x:v>
      </x:c>
      <x:c r="B505" s="24" t="str">
        <x:v>磁钢战靴</x:v>
      </x:c>
      <x:c r="C505" s="24" t="str">
        <x:v>武器与装备</x:v>
      </x:c>
      <x:c r="D505" s="24" t="str">
        <x:v>防具</x:v>
      </x:c>
      <x:c r="E505" s="46" t="str">
        <x:v>是</x:v>
      </x:c>
      <x:c r="F505" s="47" t="n">
        <x:v>60</x:v>
      </x:c>
      <x:c r="G505" s="24" t="str">
        <x:v>简化点数档位：由原推算值吸附至固定档位（≤2000）</x:v>
      </x:c>
      <x:c r="H505" t="str">
        <x:v>强化+0~+9投入点数相同；兑换只产出+0未强化版本</x:v>
      </x:c>
    </x:row>
    <x:row r="506">
      <x:c r="A506" s="24" t="str">
        <x:v>fangju_taozhuang_cigang_shenti_1</x:v>
      </x:c>
      <x:c r="B506" s="24" t="str">
        <x:v>磁钢控制甲</x:v>
      </x:c>
      <x:c r="C506" s="24" t="str">
        <x:v>武器与装备</x:v>
      </x:c>
      <x:c r="D506" s="24" t="str">
        <x:v>防具</x:v>
      </x:c>
      <x:c r="E506" s="46" t="str">
        <x:v>是</x:v>
      </x:c>
      <x:c r="F506" s="47" t="n">
        <x:v>90</x:v>
      </x:c>
      <x:c r="G506" s="24" t="str">
        <x:v>简化点数档位：由原推算值吸附至固定档位（≤2000）</x:v>
      </x:c>
      <x:c r="H506" t="str">
        <x:v>强化+0~+9投入点数相同；兑换只产出+0未强化版本</x:v>
      </x:c>
    </x:row>
    <x:row r="507">
      <x:c r="A507" s="24" t="str">
        <x:v>fangju_taozhuang_cigang_toubu_1</x:v>
      </x:c>
      <x:c r="B507" s="24" t="str">
        <x:v>磁钢生命盔</x:v>
      </x:c>
      <x:c r="C507" s="24" t="str">
        <x:v>武器与装备</x:v>
      </x:c>
      <x:c r="D507" s="24" t="str">
        <x:v>防具</x:v>
      </x:c>
      <x:c r="E507" s="46" t="str">
        <x:v>是</x:v>
      </x:c>
      <x:c r="F507" s="47" t="n">
        <x:v>60</x:v>
      </x:c>
      <x:c r="G507" s="24" t="str">
        <x:v>简化点数档位：由原推算值吸附至固定档位（≤2000）</x:v>
      </x:c>
      <x:c r="H507" t="str">
        <x:v>强化+0~+9投入点数相同；兑换只产出+0未强化版本</x:v>
      </x:c>
    </x:row>
    <x:row r="508">
      <x:c r="A508" s="24" t="str">
        <x:v>fangju_taozhuang_cigang_toubu_2</x:v>
      </x:c>
      <x:c r="B508" s="24" t="str">
        <x:v>磁钢重盔</x:v>
      </x:c>
      <x:c r="C508" s="24" t="str">
        <x:v>武器与装备</x:v>
      </x:c>
      <x:c r="D508" s="24" t="str">
        <x:v>防具</x:v>
      </x:c>
      <x:c r="E508" s="46" t="str">
        <x:v>是</x:v>
      </x:c>
      <x:c r="F508" s="47" t="n">
        <x:v>60</x:v>
      </x:c>
      <x:c r="G508" s="24" t="str">
        <x:v>简化点数档位：由原推算值吸附至固定档位（≤2000）</x:v>
      </x:c>
      <x:c r="H508" t="str">
        <x:v>强化+0~+9投入点数相同；兑换只产出+0未强化版本</x:v>
      </x:c>
    </x:row>
    <x:row r="509">
      <x:c r="A509" s="24" t="str">
        <x:v>fangju_taozhuang_cigang_jiaobu_2</x:v>
      </x:c>
      <x:c r="B509" s="24" t="str">
        <x:v>磁钢长靴</x:v>
      </x:c>
      <x:c r="C509" s="24" t="str">
        <x:v>武器与装备</x:v>
      </x:c>
      <x:c r="D509" s="24" t="str">
        <x:v>防具</x:v>
      </x:c>
      <x:c r="E509" s="46" t="str">
        <x:v>是</x:v>
      </x:c>
      <x:c r="F509" s="47" t="n">
        <x:v>90</x:v>
      </x:c>
      <x:c r="G509" s="24" t="str">
        <x:v>简化点数档位：由原推算值吸附至固定档位（≤2000）</x:v>
      </x:c>
      <x:c r="H509" t="str">
        <x:v>强化+0~+9投入点数相同；兑换只产出+0未强化版本</x:v>
      </x:c>
    </x:row>
    <x:row r="510">
      <x:c r="A510" s="24" t="str">
        <x:v>fangju_taozhuang_zhongduan_toubu_1</x:v>
      </x:c>
      <x:c r="B510" s="24" t="str">
        <x:v>终端再生盔</x:v>
      </x:c>
      <x:c r="C510" s="24" t="str">
        <x:v>武器与装备</x:v>
      </x:c>
      <x:c r="D510" s="24" t="str">
        <x:v>防具</x:v>
      </x:c>
      <x:c r="E510" s="46" t="str">
        <x:v>是</x:v>
      </x:c>
      <x:c r="F510" s="47" t="n">
        <x:v>700</x:v>
      </x:c>
      <x:c r="G510" s="24" t="str">
        <x:v>简化点数档位：由原推算值吸附至固定档位（≤2000）</x:v>
      </x:c>
      <x:c r="H510" t="str">
        <x:v>强化+0~+9投入点数相同；兑换只产出+0未强化版本</x:v>
      </x:c>
    </x:row>
    <x:row r="511">
      <x:c r="A511" s="24" t="str">
        <x:v>fangju_taozhuang_zhongduan_jiaobu_2</x:v>
      </x:c>
      <x:c r="B511" s="24" t="str">
        <x:v>终端射击靴</x:v>
      </x:c>
      <x:c r="C511" s="24" t="str">
        <x:v>武器与装备</x:v>
      </x:c>
      <x:c r="D511" s="24" t="str">
        <x:v>防具</x:v>
      </x:c>
      <x:c r="E511" s="46" t="str">
        <x:v>是</x:v>
      </x:c>
      <x:c r="F511" s="47" t="n">
        <x:v>1000</x:v>
      </x:c>
      <x:c r="G511" s="24" t="str">
        <x:v>简化点数档位：由原推算值吸附至固定档位（≤2000）</x:v>
      </x:c>
      <x:c r="H511" t="str">
        <x:v>强化+0~+9投入点数相同；兑换只产出+0未强化版本</x:v>
      </x:c>
    </x:row>
    <x:row r="512">
      <x:c r="A512" s="24" t="str">
        <x:v>fangju_taozhuang_zhongduan_shenti_1</x:v>
      </x:c>
      <x:c r="B512" s="24" t="str">
        <x:v>终端机群甲</x:v>
      </x:c>
      <x:c r="C512" s="24" t="str">
        <x:v>武器与装备</x:v>
      </x:c>
      <x:c r="D512" s="24" t="str">
        <x:v>防具</x:v>
      </x:c>
      <x:c r="E512" s="46" t="str">
        <x:v>是</x:v>
      </x:c>
      <x:c r="F512" s="47" t="n">
        <x:v>1500</x:v>
      </x:c>
      <x:c r="G512" s="24" t="str">
        <x:v>简化点数档位：由原推算值吸附至固定档位（≤2000）</x:v>
      </x:c>
      <x:c r="H512" t="str">
        <x:v>强化+0~+9投入点数相同；兑换只产出+0未强化版本</x:v>
      </x:c>
    </x:row>
    <x:row r="513">
      <x:c r="A513" s="24" t="str">
        <x:v>fangju_taozhuang_zhongduan_toubu_2</x:v>
      </x:c>
      <x:c r="B513" s="24" t="str">
        <x:v>终端猎杀盔</x:v>
      </x:c>
      <x:c r="C513" s="24" t="str">
        <x:v>武器与装备</x:v>
      </x:c>
      <x:c r="D513" s="24" t="str">
        <x:v>防具</x:v>
      </x:c>
      <x:c r="E513" s="46" t="str">
        <x:v>是</x:v>
      </x:c>
      <x:c r="F513" s="47" t="n">
        <x:v>1000</x:v>
      </x:c>
      <x:c r="G513" s="24" t="str">
        <x:v>简化点数档位：由原推算值吸附至固定档位（≤2000）</x:v>
      </x:c>
      <x:c r="H513" t="str">
        <x:v>强化+0~+9投入点数相同；兑换只产出+0未强化版本</x:v>
      </x:c>
    </x:row>
    <x:row r="514">
      <x:c r="A514" s="24" t="str">
        <x:v>fangju_taozhuang_zhongduan_jiaobu_1</x:v>
      </x:c>
      <x:c r="B514" s="24" t="str">
        <x:v>终端近战靴</x:v>
      </x:c>
      <x:c r="C514" s="24" t="str">
        <x:v>武器与装备</x:v>
      </x:c>
      <x:c r="D514" s="24" t="str">
        <x:v>防具</x:v>
      </x:c>
      <x:c r="E514" s="46" t="str">
        <x:v>是</x:v>
      </x:c>
      <x:c r="F514" s="47" t="n">
        <x:v>700</x:v>
      </x:c>
      <x:c r="G514" s="24" t="str">
        <x:v>简化点数档位：由原推算值吸附至固定档位（≤2000）</x:v>
      </x:c>
      <x:c r="H514" t="str">
        <x:v>强化+0~+9投入点数相同；兑换只产出+0未强化版本</x:v>
      </x:c>
    </x:row>
    <x:row r="515">
      <x:c r="A515" s="24" t="str">
        <x:v>fangju_taozhuang_zhongduan_shenti_2</x:v>
      </x:c>
      <x:c r="B515" s="24" t="str">
        <x:v>终端重甲</x:v>
      </x:c>
      <x:c r="C515" s="24" t="str">
        <x:v>武器与装备</x:v>
      </x:c>
      <x:c r="D515" s="24" t="str">
        <x:v>防具</x:v>
      </x:c>
      <x:c r="E515" s="46" t="str">
        <x:v>是</x:v>
      </x:c>
      <x:c r="F515" s="47" t="n">
        <x:v>2000</x:v>
      </x:c>
      <x:c r="G515" s="24" t="str">
        <x:v>简化点数档位：由原推算值吸附至固定档位（≤2000）</x:v>
      </x:c>
      <x:c r="H515" t="str">
        <x:v>强化+0~+9投入点数相同；兑换只产出+0未强化版本</x:v>
      </x:c>
    </x:row>
    <x:row r="516">
      <x:c r="A516" s="24" t="str">
        <x:v>fangju_taozhuang_qunxing_jiaobu_1</x:v>
      </x:c>
      <x:c r="B516" s="24" t="str">
        <x:v>群星刃靴</x:v>
      </x:c>
      <x:c r="C516" s="24" t="str">
        <x:v>武器与装备</x:v>
      </x:c>
      <x:c r="D516" s="24" t="str">
        <x:v>防具</x:v>
      </x:c>
      <x:c r="E516" s="46" t="str">
        <x:v>是</x:v>
      </x:c>
      <x:c r="F516" s="47" t="n">
        <x:v>1500</x:v>
      </x:c>
      <x:c r="G516" s="24" t="str">
        <x:v>简化点数档位：由原推算值吸附至固定档位（≤2000）</x:v>
      </x:c>
      <x:c r="H516" t="str">
        <x:v>强化+0~+9投入点数相同；兑换只产出+0未强化版本</x:v>
      </x:c>
    </x:row>
    <x:row r="517">
      <x:c r="A517" s="24" t="str">
        <x:v>fangju_taozhuang_qunxing_shenti_2</x:v>
      </x:c>
      <x:c r="B517" s="24" t="str">
        <x:v>群星壁垒甲</x:v>
      </x:c>
      <x:c r="C517" s="24" t="str">
        <x:v>武器与装备</x:v>
      </x:c>
      <x:c r="D517" s="24" t="str">
        <x:v>防具</x:v>
      </x:c>
      <x:c r="E517" s="46" t="str">
        <x:v>是</x:v>
      </x:c>
      <x:c r="F517" s="47" t="n">
        <x:v>2000</x:v>
      </x:c>
      <x:c r="G517" s="24" t="str">
        <x:v>简化点数档位：由原推算值吸附至固定档位（≤2000）</x:v>
      </x:c>
      <x:c r="H517" t="str">
        <x:v>强化+0~+9投入点数相同；兑换只产出+0未强化版本</x:v>
      </x:c>
    </x:row>
    <x:row r="518">
      <x:c r="A518" s="24" t="str">
        <x:v>fangju_taozhuang_qunxing_jiaobu_2</x:v>
      </x:c>
      <x:c r="B518" s="24" t="str">
        <x:v>群星射击靴</x:v>
      </x:c>
      <x:c r="C518" s="24" t="str">
        <x:v>武器与装备</x:v>
      </x:c>
      <x:c r="D518" s="24" t="str">
        <x:v>防具</x:v>
      </x:c>
      <x:c r="E518" s="46" t="str">
        <x:v>是</x:v>
      </x:c>
      <x:c r="F518" s="47" t="n">
        <x:v>1500</x:v>
      </x:c>
      <x:c r="G518" s="24" t="str">
        <x:v>简化点数档位：由原推算值吸附至固定档位（≤2000）</x:v>
      </x:c>
      <x:c r="H518" t="str">
        <x:v>强化+0~+9投入点数相同；兑换只产出+0未强化版本</x:v>
      </x:c>
    </x:row>
    <x:row r="519">
      <x:c r="A519" s="24" t="str">
        <x:v>fangju_taozhuang_qunxing_shenti_1</x:v>
      </x:c>
      <x:c r="B519" s="24" t="str">
        <x:v>群星机群甲</x:v>
      </x:c>
      <x:c r="C519" s="24" t="str">
        <x:v>武器与装备</x:v>
      </x:c>
      <x:c r="D519" s="24" t="str">
        <x:v>防具</x:v>
      </x:c>
      <x:c r="E519" s="46" t="str">
        <x:v>是</x:v>
      </x:c>
      <x:c r="F519" s="47" t="n">
        <x:v>2000</x:v>
      </x:c>
      <x:c r="G519" s="24" t="str">
        <x:v>简化点数档位：由原推算值吸附至固定档位（≤2000）</x:v>
      </x:c>
      <x:c r="H519" t="str">
        <x:v>强化+0~+9投入点数相同；兑换只产出+0未强化版本</x:v>
      </x:c>
    </x:row>
    <x:row r="520">
      <x:c r="A520" s="24" t="str">
        <x:v>fangju_taozhuang_qunxing_toubu_1</x:v>
      </x:c>
      <x:c r="B520" s="24" t="str">
        <x:v>群星生命冠</x:v>
      </x:c>
      <x:c r="C520" s="24" t="str">
        <x:v>武器与装备</x:v>
      </x:c>
      <x:c r="D520" s="24" t="str">
        <x:v>防具</x:v>
      </x:c>
      <x:c r="E520" s="46" t="str">
        <x:v>是</x:v>
      </x:c>
      <x:c r="F520" s="47" t="n">
        <x:v>1000</x:v>
      </x:c>
      <x:c r="G520" s="24" t="str">
        <x:v>简化点数档位：由原推算值吸附至固定档位（≤2000）</x:v>
      </x:c>
      <x:c r="H520" t="str">
        <x:v>强化+0~+9投入点数相同；兑换只产出+0未强化版本</x:v>
      </x:c>
    </x:row>
    <x:row r="521">
      <x:c r="A521" s="24" t="str">
        <x:v>fangju_taozhuang_qunxing_toubu_2</x:v>
      </x:c>
      <x:c r="B521" s="24" t="str">
        <x:v>群星能源冠</x:v>
      </x:c>
      <x:c r="C521" s="24" t="str">
        <x:v>武器与装备</x:v>
      </x:c>
      <x:c r="D521" s="24" t="str">
        <x:v>防具</x:v>
      </x:c>
      <x:c r="E521" s="46" t="str">
        <x:v>是</x:v>
      </x:c>
      <x:c r="F521" s="47" t="n">
        <x:v>1500</x:v>
      </x:c>
      <x:c r="G521" s="24" t="str">
        <x:v>简化点数档位：由原推算值吸附至固定档位（≤2000）</x:v>
      </x:c>
      <x:c r="H521" t="str">
        <x:v>强化+0~+9投入点数相同；兑换只产出+0未强化版本</x:v>
      </x:c>
    </x:row>
    <x:row r="522">
      <x:c r="A522" s="24" t="str">
        <x:v>fangju_taozhuang_gangxing_toubu_1</x:v>
      </x:c>
      <x:c r="B522" s="24" t="str">
        <x:v>钢行战帽</x:v>
      </x:c>
      <x:c r="C522" s="24" t="str">
        <x:v>武器与装备</x:v>
      </x:c>
      <x:c r="D522" s="24" t="str">
        <x:v>防具</x:v>
      </x:c>
      <x:c r="E522" s="46" t="str">
        <x:v>是</x:v>
      </x:c>
      <x:c r="F522" s="47" t="n">
        <x:v>18</x:v>
      </x:c>
      <x:c r="G522" s="24" t="str">
        <x:v>简化点数档位：由原推算值吸附至固定档位（≤2000）</x:v>
      </x:c>
      <x:c r="H522" t="str">
        <x:v>强化+0~+9投入点数相同；兑换只产出+0未强化版本</x:v>
      </x:c>
    </x:row>
    <x:row r="523">
      <x:c r="A523" s="24" t="str">
        <x:v>fangju_taozhuang_gangxing_jiaobu_2</x:v>
      </x:c>
      <x:c r="B523" s="24" t="str">
        <x:v>钢行战靴</x:v>
      </x:c>
      <x:c r="C523" s="24" t="str">
        <x:v>武器与装备</x:v>
      </x:c>
      <x:c r="D523" s="24" t="str">
        <x:v>防具</x:v>
      </x:c>
      <x:c r="E523" s="46" t="str">
        <x:v>是</x:v>
      </x:c>
      <x:c r="F523" s="47" t="n">
        <x:v>40</x:v>
      </x:c>
      <x:c r="G523" s="24" t="str">
        <x:v>简化点数档位：由原推算值吸附至固定档位（≤2000）</x:v>
      </x:c>
      <x:c r="H523" t="str">
        <x:v>强化+0~+9投入点数相同；兑换只产出+0未强化版本</x:v>
      </x:c>
    </x:row>
    <x:row r="524">
      <x:c r="A524" s="24" t="str">
        <x:v>fangju_taozhuang_gangxing_toubu_2</x:v>
      </x:c>
      <x:c r="B524" s="24" t="str">
        <x:v>钢行护盔</x:v>
      </x:c>
      <x:c r="C524" s="24" t="str">
        <x:v>武器与装备</x:v>
      </x:c>
      <x:c r="D524" s="24" t="str">
        <x:v>防具</x:v>
      </x:c>
      <x:c r="E524" s="46" t="str">
        <x:v>是</x:v>
      </x:c>
      <x:c r="F524" s="47" t="n">
        <x:v>27</x:v>
      </x:c>
      <x:c r="G524" s="24" t="str">
        <x:v>简化点数档位：由原推算值吸附至固定档位（≤2000）</x:v>
      </x:c>
      <x:c r="H524" t="str">
        <x:v>强化+0~+9投入点数相同；兑换只产出+0未强化版本</x:v>
      </x:c>
    </x:row>
    <x:row r="525">
      <x:c r="A525" s="24" t="str">
        <x:v>fangju_taozhuang_gangxing_jiaobu_1</x:v>
      </x:c>
      <x:c r="B525" s="24" t="str">
        <x:v>钢行疾靴</x:v>
      </x:c>
      <x:c r="C525" s="24" t="str">
        <x:v>武器与装备</x:v>
      </x:c>
      <x:c r="D525" s="24" t="str">
        <x:v>防具</x:v>
      </x:c>
      <x:c r="E525" s="46" t="str">
        <x:v>是</x:v>
      </x:c>
      <x:c r="F525" s="47" t="n">
        <x:v>27</x:v>
      </x:c>
      <x:c r="G525" s="24" t="str">
        <x:v>简化点数档位：由原推算值吸附至固定档位（≤2000）</x:v>
      </x:c>
      <x:c r="H525" t="str">
        <x:v>强化+0~+9投入点数相同；兑换只产出+0未强化版本</x:v>
      </x:c>
    </x:row>
    <x:row r="526">
      <x:c r="A526" s="24" t="str">
        <x:v>fangju_taozhuang_gangxing_shenti_1</x:v>
      </x:c>
      <x:c r="B526" s="24" t="str">
        <x:v>钢行轻甲</x:v>
      </x:c>
      <x:c r="C526" s="24" t="str">
        <x:v>武器与装备</x:v>
      </x:c>
      <x:c r="D526" s="24" t="str">
        <x:v>防具</x:v>
      </x:c>
      <x:c r="E526" s="46" t="str">
        <x:v>是</x:v>
      </x:c>
      <x:c r="F526" s="47" t="n">
        <x:v>40</x:v>
      </x:c>
      <x:c r="G526" s="24" t="str">
        <x:v>简化点数档位：由原推算值吸附至固定档位（≤2000）</x:v>
      </x:c>
      <x:c r="H526" t="str">
        <x:v>强化+0~+9投入点数相同；兑换只产出+0未强化版本</x:v>
      </x:c>
    </x:row>
    <x:row r="527">
      <x:c r="A527" s="24" t="str">
        <x:v>fangju_taozhuang_gangxing_shenti_2</x:v>
      </x:c>
      <x:c r="B527" s="24" t="str">
        <x:v>钢行重甲</x:v>
      </x:c>
      <x:c r="C527" s="24" t="str">
        <x:v>武器与装备</x:v>
      </x:c>
      <x:c r="D527" s="24" t="str">
        <x:v>防具</x:v>
      </x:c>
      <x:c r="E527" s="46" t="str">
        <x:v>是</x:v>
      </x:c>
      <x:c r="F527" s="47" t="n">
        <x:v>40</x:v>
      </x:c>
      <x:c r="G527" s="24" t="str">
        <x:v>简化点数档位：由原推算值吸附至固定档位（≤2000）</x:v>
      </x:c>
      <x:c r="H527" t="str">
        <x:v>强化+0~+9投入点数相同；兑换只产出+0未强化版本</x:v>
      </x:c>
    </x:row>
    <x:row r="528">
      <x:c r="A528" s="24" t="str">
        <x:v>shipin_22</x:v>
      </x:c>
      <x:c r="B528" s="24" t="str">
        <x:v>代谢增幅器</x:v>
      </x:c>
      <x:c r="C528" s="24" t="str">
        <x:v>武器与装备</x:v>
      </x:c>
      <x:c r="D528" s="24" t="str">
        <x:v>饰品</x:v>
      </x:c>
      <x:c r="E528" s="46" t="str">
        <x:v>是</x:v>
      </x:c>
      <x:c r="F528" s="47" t="n">
        <x:v>300</x:v>
      </x:c>
      <x:c r="G528" s="24" t="str">
        <x:v>简化点数档位：由原推算值吸附至固定档位（≤2000）</x:v>
      </x:c>
      <x:c r="H528" t="str">
        <x:v>标准：投入/兑换按基础物品ID与本表点数；兑换产出标准基础状态</x:v>
      </x:c>
    </x:row>
    <x:row r="529">
      <x:c r="A529" s="24" t="str">
        <x:v>shipin_25</x:v>
      </x:c>
      <x:c r="B529" s="24" t="str">
        <x:v>全域增幅器</x:v>
      </x:c>
      <x:c r="C529" s="24" t="str">
        <x:v>武器与装备</x:v>
      </x:c>
      <x:c r="D529" s="24" t="str">
        <x:v>饰品</x:v>
      </x:c>
      <x:c r="E529" s="46" t="str">
        <x:v>是</x:v>
      </x:c>
      <x:c r="F529" s="47" t="n">
        <x:v>1000</x:v>
      </x:c>
      <x:c r="G529" s="24" t="str">
        <x:v>简化点数档位：由原推算值吸附至固定档位（≤2000）</x:v>
      </x:c>
      <x:c r="H529" t="str">
        <x:v>标准：投入/兑换按基础物品ID与本表点数；兑换产出标准基础状态</x:v>
      </x:c>
    </x:row>
    <x:row r="530">
      <x:c r="A530" s="24" t="str">
        <x:v>shipin_01</x:v>
      </x:c>
      <x:c r="B530" s="24" t="str">
        <x:v>再生心核</x:v>
      </x:c>
      <x:c r="C530" s="24" t="str">
        <x:v>武器与装备</x:v>
      </x:c>
      <x:c r="D530" s="24" t="str">
        <x:v>饰品</x:v>
      </x:c>
      <x:c r="E530" s="46" t="str">
        <x:v>是</x:v>
      </x:c>
      <x:c r="F530" s="47" t="n">
        <x:v>40</x:v>
      </x:c>
      <x:c r="G530" s="24" t="str">
        <x:v>简化点数档位：由原推算值吸附至固定档位（≤2000）</x:v>
      </x:c>
      <x:c r="H530" t="str">
        <x:v>标准：投入/兑换按基础物品ID与本表点数；兑换产出标准基础状态</x:v>
      </x:c>
    </x:row>
    <x:row r="531">
      <x:c r="A531" s="24" t="str">
        <x:v>shipin_32</x:v>
      </x:c>
      <x:c r="B531" s="24" t="str">
        <x:v>召唤护甲协议</x:v>
      </x:c>
      <x:c r="C531" s="24" t="str">
        <x:v>武器与装备</x:v>
      </x:c>
      <x:c r="D531" s="24" t="str">
        <x:v>饰品</x:v>
      </x:c>
      <x:c r="E531" s="46" t="str">
        <x:v>是</x:v>
      </x:c>
      <x:c r="F531" s="47" t="n">
        <x:v>450</x:v>
      </x:c>
      <x:c r="G531" s="24" t="str">
        <x:v>简化点数档位：由原推算值吸附至固定档位（≤2000）</x:v>
      </x:c>
      <x:c r="H531" t="str">
        <x:v>标准：投入/兑换按基础物品ID与本表点数；兑换产出标准基础状态</x:v>
      </x:c>
    </x:row>
    <x:row r="532">
      <x:c r="A532" s="24" t="str">
        <x:v>shipin_02</x:v>
      </x:c>
      <x:c r="B532" s="24" t="str">
        <x:v>壁垒徽章</x:v>
      </x:c>
      <x:c r="C532" s="24" t="str">
        <x:v>武器与装备</x:v>
      </x:c>
      <x:c r="D532" s="24" t="str">
        <x:v>饰品</x:v>
      </x:c>
      <x:c r="E532" s="46" t="str">
        <x:v>是</x:v>
      </x:c>
      <x:c r="F532" s="47" t="n">
        <x:v>40</x:v>
      </x:c>
      <x:c r="G532" s="24" t="str">
        <x:v>简化点数档位：由原推算值吸附至固定档位（≤2000）</x:v>
      </x:c>
      <x:c r="H532" t="str">
        <x:v>标准：投入/兑换按基础物品ID与本表点数；兑换产出标准基础状态</x:v>
      </x:c>
    </x:row>
    <x:row r="533">
      <x:c r="A533" s="24" t="str">
        <x:v>shipin_07</x:v>
      </x:c>
      <x:c r="B533" s="24" t="str">
        <x:v>复生护符</x:v>
      </x:c>
      <x:c r="C533" s="24" t="str">
        <x:v>武器与装备</x:v>
      </x:c>
      <x:c r="D533" s="24" t="str">
        <x:v>饰品</x:v>
      </x:c>
      <x:c r="E533" s="46" t="str">
        <x:v>是</x:v>
      </x:c>
      <x:c r="F533" s="47" t="n">
        <x:v>200</x:v>
      </x:c>
      <x:c r="G533" s="24" t="str">
        <x:v>简化点数档位：由原推算值吸附至固定档位（≤2000）</x:v>
      </x:c>
      <x:c r="H533" t="str">
        <x:v>标准：投入/兑换按基础物品ID与本表点数；兑换产出标准基础状态</x:v>
      </x:c>
    </x:row>
    <x:row r="534">
      <x:c r="A534" s="24" t="str">
        <x:v>shipin_16</x:v>
      </x:c>
      <x:c r="B534" s="24" t="str">
        <x:v>幸运棱镜</x:v>
      </x:c>
      <x:c r="C534" s="24" t="str">
        <x:v>武器与装备</x:v>
      </x:c>
      <x:c r="D534" s="24" t="str">
        <x:v>饰品</x:v>
      </x:c>
      <x:c r="E534" s="46" t="str">
        <x:v>是</x:v>
      </x:c>
      <x:c r="F534" s="47" t="n">
        <x:v>300</x:v>
      </x:c>
      <x:c r="G534" s="24" t="str">
        <x:v>简化点数档位：由原推算值吸附至固定档位（≤2000）</x:v>
      </x:c>
      <x:c r="H534" t="str">
        <x:v>标准：投入/兑换按基础物品ID与本表点数；兑换产出标准基础状态</x:v>
      </x:c>
    </x:row>
    <x:row r="535">
      <x:c r="A535" s="24" t="str">
        <x:v>shipin_09</x:v>
      </x:c>
      <x:c r="B535" s="24" t="str">
        <x:v>应激推进器</x:v>
      </x:c>
      <x:c r="C535" s="24" t="str">
        <x:v>武器与装备</x:v>
      </x:c>
      <x:c r="D535" s="24" t="str">
        <x:v>饰品</x:v>
      </x:c>
      <x:c r="E535" s="46" t="str">
        <x:v>是</x:v>
      </x:c>
      <x:c r="F535" s="47" t="n">
        <x:v>27</x:v>
      </x:c>
      <x:c r="G535" s="24" t="str">
        <x:v>简化点数档位：由原推算值吸附至固定档位（≤2000）</x:v>
      </x:c>
      <x:c r="H535" t="str">
        <x:v>标准：投入/兑换按基础物品ID与本表点数；兑换产出标准基础状态</x:v>
      </x:c>
    </x:row>
    <x:row r="536">
      <x:c r="A536" s="24" t="str">
        <x:v>shipin_36</x:v>
      </x:c>
      <x:c r="B536" s="24" t="str">
        <x:v>战时回归芯片</x:v>
      </x:c>
      <x:c r="C536" s="24" t="str">
        <x:v>武器与装备</x:v>
      </x:c>
      <x:c r="D536" s="24" t="str">
        <x:v>饰品</x:v>
      </x:c>
      <x:c r="E536" s="46" t="str">
        <x:v>是</x:v>
      </x:c>
      <x:c r="F536" s="47" t="n">
        <x:v>700</x:v>
      </x:c>
      <x:c r="G536" s="24" t="str">
        <x:v>简化点数档位：由原推算值吸附至固定档位（≤2000）</x:v>
      </x:c>
      <x:c r="H536" t="str">
        <x:v>标准：投入/兑换按基础物品ID与本表点数；兑换产出标准基础状态</x:v>
      </x:c>
    </x:row>
    <x:row r="537">
      <x:c r="A537" s="24" t="str">
        <x:v>shipin_35</x:v>
      </x:c>
      <x:c r="B537" s="24" t="str">
        <x:v>扩展背囊扣</x:v>
      </x:c>
      <x:c r="C537" s="24" t="str">
        <x:v>武器与装备</x:v>
      </x:c>
      <x:c r="D537" s="24" t="str">
        <x:v>饰品</x:v>
      </x:c>
      <x:c r="E537" s="46" t="str">
        <x:v>是</x:v>
      </x:c>
      <x:c r="F537" s="47" t="n">
        <x:v>200</x:v>
      </x:c>
      <x:c r="G537" s="24" t="str">
        <x:v>简化点数档位：由原推算值吸附至固定档位（≤2000）</x:v>
      </x:c>
      <x:c r="H537" t="str">
        <x:v>标准：投入/兑换按基础物品ID与本表点数；兑换产出标准基础状态</x:v>
      </x:c>
    </x:row>
    <x:row r="538">
      <x:c r="A538" s="24" t="str">
        <x:v>shipin_10</x:v>
      </x:c>
      <x:c r="B538" s="24" t="str">
        <x:v>无伤徽记</x:v>
      </x:c>
      <x:c r="C538" s="24" t="str">
        <x:v>武器与装备</x:v>
      </x:c>
      <x:c r="D538" s="24" t="str">
        <x:v>饰品</x:v>
      </x:c>
      <x:c r="E538" s="46" t="str">
        <x:v>是</x:v>
      </x:c>
      <x:c r="F538" s="47" t="n">
        <x:v>40</x:v>
      </x:c>
      <x:c r="G538" s="24" t="str">
        <x:v>简化点数档位：由原推算值吸附至固定档位（≤2000）</x:v>
      </x:c>
      <x:c r="H538" t="str">
        <x:v>标准：投入/兑换按基础物品ID与本表点数；兑换产出标准基础状态</x:v>
      </x:c>
    </x:row>
    <x:row r="539">
      <x:c r="A539" s="24" t="str">
        <x:v>shipin_05</x:v>
      </x:c>
      <x:c r="B539" s="24" t="str">
        <x:v>时隙指环</x:v>
      </x:c>
      <x:c r="C539" s="24" t="str">
        <x:v>武器与装备</x:v>
      </x:c>
      <x:c r="D539" s="24" t="str">
        <x:v>饰品</x:v>
      </x:c>
      <x:c r="E539" s="46" t="str">
        <x:v>是</x:v>
      </x:c>
      <x:c r="F539" s="47" t="n">
        <x:v>90</x:v>
      </x:c>
      <x:c r="G539" s="24" t="str">
        <x:v>简化点数档位：由原推算值吸附至固定档位（≤2000）</x:v>
      </x:c>
      <x:c r="H539" t="str">
        <x:v>标准：投入/兑换按基础物品ID与本表点数；兑换产出标准基础状态</x:v>
      </x:c>
    </x:row>
    <x:row r="540">
      <x:c r="A540" s="24" t="str">
        <x:v>shipin_34</x:v>
      </x:c>
      <x:c r="B540" s="24" t="str">
        <x:v>满盈猎标</x:v>
      </x:c>
      <x:c r="C540" s="24" t="str">
        <x:v>武器与装备</x:v>
      </x:c>
      <x:c r="D540" s="24" t="str">
        <x:v>饰品</x:v>
      </x:c>
      <x:c r="E540" s="46" t="str">
        <x:v>是</x:v>
      </x:c>
      <x:c r="F540" s="47" t="n">
        <x:v>1000</x:v>
      </x:c>
      <x:c r="G540" s="24" t="str">
        <x:v>简化点数档位：由原推算值吸附至固定档位（≤2000）</x:v>
      </x:c>
      <x:c r="H540" t="str">
        <x:v>标准：投入/兑换按基础物品ID与本表点数；兑换产出标准基础状态</x:v>
      </x:c>
    </x:row>
    <x:row r="541">
      <x:c r="A541" s="24" t="str">
        <x:v>shipin_03</x:v>
      </x:c>
      <x:c r="B541" s="24" t="str">
        <x:v>濒危增幅器</x:v>
      </x:c>
      <x:c r="C541" s="24" t="str">
        <x:v>武器与装备</x:v>
      </x:c>
      <x:c r="D541" s="24" t="str">
        <x:v>饰品</x:v>
      </x:c>
      <x:c r="E541" s="46" t="str">
        <x:v>是</x:v>
      </x:c>
      <x:c r="F541" s="47" t="n">
        <x:v>27</x:v>
      </x:c>
      <x:c r="G541" s="24" t="str">
        <x:v>简化点数档位：由原推算值吸附至固定档位（≤2000）</x:v>
      </x:c>
      <x:c r="H541" t="str">
        <x:v>标准：投入/兑换按基础物品ID与本表点数；兑换产出标准基础状态</x:v>
      </x:c>
    </x:row>
    <x:row r="542">
      <x:c r="A542" s="24" t="str">
        <x:v>shipin_19</x:v>
      </x:c>
      <x:c r="B542" s="24" t="str">
        <x:v>爆震棱镜</x:v>
      </x:c>
      <x:c r="C542" s="24" t="str">
        <x:v>武器与装备</x:v>
      </x:c>
      <x:c r="D542" s="24" t="str">
        <x:v>饰品</x:v>
      </x:c>
      <x:c r="E542" s="46" t="str">
        <x:v>是</x:v>
      </x:c>
      <x:c r="F542" s="47" t="n">
        <x:v>300</x:v>
      </x:c>
      <x:c r="G542" s="24" t="str">
        <x:v>简化点数档位：由原推算值吸附至固定档位（≤2000）</x:v>
      </x:c>
      <x:c r="H542" t="str">
        <x:v>标准：投入/兑换按基础物品ID与本表点数；兑换产出标准基础状态</x:v>
      </x:c>
    </x:row>
    <x:row r="543">
      <x:c r="A543" s="24" t="str">
        <x:v>shipin_33</x:v>
      </x:c>
      <x:c r="B543" s="24" t="str">
        <x:v>玻璃王冠</x:v>
      </x:c>
      <x:c r="C543" s="24" t="str">
        <x:v>武器与装备</x:v>
      </x:c>
      <x:c r="D543" s="24" t="str">
        <x:v>饰品</x:v>
      </x:c>
      <x:c r="E543" s="46" t="str">
        <x:v>是</x:v>
      </x:c>
      <x:c r="F543" s="47" t="n">
        <x:v>1000</x:v>
      </x:c>
      <x:c r="G543" s="24" t="str">
        <x:v>简化点数档位：由原推算值吸附至固定档位（≤2000）</x:v>
      </x:c>
      <x:c r="H543" t="str">
        <x:v>标准：投入/兑换按基础物品ID与本表点数；兑换产出标准基础状态</x:v>
      </x:c>
    </x:row>
    <x:row r="544">
      <x:c r="A544" s="24" t="str">
        <x:v>shipin_11</x:v>
      </x:c>
      <x:c r="B544" s="24" t="str">
        <x:v>疾行引擎</x:v>
      </x:c>
      <x:c r="C544" s="24" t="str">
        <x:v>武器与装备</x:v>
      </x:c>
      <x:c r="D544" s="24" t="str">
        <x:v>饰品</x:v>
      </x:c>
      <x:c r="E544" s="46" t="str">
        <x:v>是</x:v>
      </x:c>
      <x:c r="F544" s="47" t="n">
        <x:v>135</x:v>
      </x:c>
      <x:c r="G544" s="24" t="str">
        <x:v>简化点数档位：由原推算值吸附至固定档位（≤2000）</x:v>
      </x:c>
      <x:c r="H544" t="str">
        <x:v>标准：投入/兑换按基础物品ID与本表点数；兑换产出标准基础状态</x:v>
      </x:c>
    </x:row>
    <x:row r="545">
      <x:c r="A545" s="24" t="str">
        <x:v>shipin_18</x:v>
      </x:c>
      <x:c r="B545" s="24" t="str">
        <x:v>相位弹头</x:v>
      </x:c>
      <x:c r="C545" s="24" t="str">
        <x:v>武器与装备</x:v>
      </x:c>
      <x:c r="D545" s="24" t="str">
        <x:v>饰品</x:v>
      </x:c>
      <x:c r="E545" s="46" t="str">
        <x:v>是</x:v>
      </x:c>
      <x:c r="F545" s="47" t="n">
        <x:v>300</x:v>
      </x:c>
      <x:c r="G545" s="24" t="str">
        <x:v>简化点数档位：由原推算值吸附至固定档位（≤2000）</x:v>
      </x:c>
      <x:c r="H545" t="str">
        <x:v>标准：投入/兑换按基础物品ID与本表点数；兑换产出标准基础状态</x:v>
      </x:c>
    </x:row>
    <x:row r="546">
      <x:c r="A546" s="24" t="str">
        <x:v>shipin_26</x:v>
      </x:c>
      <x:c r="B546" s="24" t="str">
        <x:v>破甲透镜</x:v>
      </x:c>
      <x:c r="C546" s="24" t="str">
        <x:v>武器与装备</x:v>
      </x:c>
      <x:c r="D546" s="24" t="str">
        <x:v>饰品</x:v>
      </x:c>
      <x:c r="E546" s="46" t="str">
        <x:v>是</x:v>
      </x:c>
      <x:c r="F546" s="47" t="n">
        <x:v>700</x:v>
      </x:c>
      <x:c r="G546" s="24" t="str">
        <x:v>简化点数档位：由原推算值吸附至固定档位（≤2000）</x:v>
      </x:c>
      <x:c r="H546" t="str">
        <x:v>标准：投入/兑换按基础物品ID与本表点数；兑换产出标准基础状态</x:v>
      </x:c>
    </x:row>
    <x:row r="547">
      <x:c r="A547" s="24" t="str">
        <x:v>shipin_28</x:v>
      </x:c>
      <x:c r="B547" s="24" t="str">
        <x:v>硬化骨架</x:v>
      </x:c>
      <x:c r="C547" s="24" t="str">
        <x:v>武器与装备</x:v>
      </x:c>
      <x:c r="D547" s="24" t="str">
        <x:v>饰品</x:v>
      </x:c>
      <x:c r="E547" s="46" t="str">
        <x:v>是</x:v>
      </x:c>
      <x:c r="F547" s="47" t="n">
        <x:v>200</x:v>
      </x:c>
      <x:c r="G547" s="24" t="str">
        <x:v>简化点数档位：由原推算值吸附至固定档位（≤2000）</x:v>
      </x:c>
      <x:c r="H547" t="str">
        <x:v>标准：投入/兑换按基础物品ID与本表点数；兑换产出标准基础状态</x:v>
      </x:c>
    </x:row>
    <x:row r="548">
      <x:c r="A548" s="24" t="str">
        <x:v>shipin_27</x:v>
      </x:c>
      <x:c r="B548" s="24" t="str">
        <x:v>穿甲楔</x:v>
      </x:c>
      <x:c r="C548" s="24" t="str">
        <x:v>武器与装备</x:v>
      </x:c>
      <x:c r="D548" s="24" t="str">
        <x:v>饰品</x:v>
      </x:c>
      <x:c r="E548" s="46" t="str">
        <x:v>是</x:v>
      </x:c>
      <x:c r="F548" s="47" t="n">
        <x:v>1000</x:v>
      </x:c>
      <x:c r="G548" s="24" t="str">
        <x:v>简化点数档位：由原推算值吸附至固定档位（≤2000）</x:v>
      </x:c>
      <x:c r="H548" t="str">
        <x:v>标准：投入/兑换按基础物品ID与本表点数；兑换产出标准基础状态</x:v>
      </x:c>
    </x:row>
    <x:row r="549">
      <x:c r="A549" s="24" t="str">
        <x:v>shipin_23</x:v>
      </x:c>
      <x:c r="B549" s="24" t="str">
        <x:v>群控扩展器</x:v>
      </x:c>
      <x:c r="C549" s="24" t="str">
        <x:v>武器与装备</x:v>
      </x:c>
      <x:c r="D549" s="24" t="str">
        <x:v>饰品</x:v>
      </x:c>
      <x:c r="E549" s="46" t="str">
        <x:v>是</x:v>
      </x:c>
      <x:c r="F549" s="47" t="n">
        <x:v>300</x:v>
      </x:c>
      <x:c r="G549" s="24" t="str">
        <x:v>简化点数档位：由原推算值吸附至固定档位（≤2000）</x:v>
      </x:c>
      <x:c r="H549" t="str">
        <x:v>标准：投入/兑换按基础物品ID与本表点数；兑换产出标准基础状态</x:v>
      </x:c>
    </x:row>
    <x:row r="550">
      <x:c r="A550" s="24" t="str">
        <x:v>shipin_17</x:v>
      </x:c>
      <x:c r="B550" s="24" t="str">
        <x:v>节耗扳机</x:v>
      </x:c>
      <x:c r="C550" s="24" t="str">
        <x:v>武器与装备</x:v>
      </x:c>
      <x:c r="D550" s="24" t="str">
        <x:v>饰品</x:v>
      </x:c>
      <x:c r="E550" s="46" t="str">
        <x:v>是</x:v>
      </x:c>
      <x:c r="F550" s="47" t="n">
        <x:v>300</x:v>
      </x:c>
      <x:c r="G550" s="24" t="str">
        <x:v>简化点数档位：由原推算值吸附至固定档位（≤2000）</x:v>
      </x:c>
      <x:c r="H550" t="str">
        <x:v>标准：投入/兑换按基础物品ID与本表点数；兑换产出标准基础状态</x:v>
      </x:c>
    </x:row>
    <x:row r="551">
      <x:c r="A551" s="24" t="str">
        <x:v>shipin_04</x:v>
      </x:c>
      <x:c r="B551" s="24" t="str">
        <x:v>荧光星石</x:v>
      </x:c>
      <x:c r="C551" s="24" t="str">
        <x:v>武器与装备</x:v>
      </x:c>
      <x:c r="D551" s="24" t="str">
        <x:v>饰品</x:v>
      </x:c>
      <x:c r="E551" s="46" t="str">
        <x:v>是</x:v>
      </x:c>
      <x:c r="F551" s="47" t="n">
        <x:v>8</x:v>
      </x:c>
      <x:c r="G551" s="24" t="str">
        <x:v>简化点数档位：由原推算值吸附至固定档位（≤2000）</x:v>
      </x:c>
      <x:c r="H551" t="str">
        <x:v>标准：投入/兑换按基础物品ID与本表点数；兑换产出标准基础状态</x:v>
      </x:c>
    </x:row>
    <x:row r="552">
      <x:c r="A552" s="24" t="str">
        <x:v>shipin_21</x:v>
      </x:c>
      <x:c r="B552" s="24" t="str">
        <x:v>药代加速器</x:v>
      </x:c>
      <x:c r="C552" s="24" t="str">
        <x:v>武器与装备</x:v>
      </x:c>
      <x:c r="D552" s="24" t="str">
        <x:v>饰品</x:v>
      </x:c>
      <x:c r="E552" s="46" t="str">
        <x:v>是</x:v>
      </x:c>
      <x:c r="F552" s="47" t="n">
        <x:v>135</x:v>
      </x:c>
      <x:c r="G552" s="24" t="str">
        <x:v>简化点数档位：由原推算值吸附至固定档位（≤2000）</x:v>
      </x:c>
      <x:c r="H552" t="str">
        <x:v>标准：投入/兑换按基础物品ID与本表点数；兑换产出标准基础状态</x:v>
      </x:c>
    </x:row>
    <x:row r="553">
      <x:c r="A553" s="24" t="str">
        <x:v>shipin_31</x:v>
      </x:c>
      <x:c r="B553" s="24" t="str">
        <x:v>虹吸徽章</x:v>
      </x:c>
      <x:c r="C553" s="24" t="str">
        <x:v>武器与装备</x:v>
      </x:c>
      <x:c r="D553" s="24" t="str">
        <x:v>饰品</x:v>
      </x:c>
      <x:c r="E553" s="46" t="str">
        <x:v>是</x:v>
      </x:c>
      <x:c r="F553" s="47" t="n">
        <x:v>300</x:v>
      </x:c>
      <x:c r="G553" s="24" t="str">
        <x:v>简化点数档位：由原推算值吸附至固定档位（≤2000）</x:v>
      </x:c>
      <x:c r="H553" t="str">
        <x:v>标准：投入/兑换按基础物品ID与本表点数；兑换产出标准基础状态</x:v>
      </x:c>
    </x:row>
    <x:row r="554">
      <x:c r="A554" s="24" t="str">
        <x:v>shipin_30</x:v>
      </x:c>
      <x:c r="B554" s="24" t="str">
        <x:v>越级钻芯</x:v>
      </x:c>
      <x:c r="C554" s="24" t="str">
        <x:v>武器与装备</x:v>
      </x:c>
      <x:c r="D554" s="24" t="str">
        <x:v>饰品</x:v>
      </x:c>
      <x:c r="E554" s="46" t="str">
        <x:v>是</x:v>
      </x:c>
      <x:c r="F554" s="47" t="n">
        <x:v>450</x:v>
      </x:c>
      <x:c r="G554" s="24" t="str">
        <x:v>简化点数档位：由原推算值吸附至固定档位（≤2000）</x:v>
      </x:c>
      <x:c r="H554" t="str">
        <x:v>标准：投入/兑换按基础物品ID与本表点数；兑换产出标准基础状态</x:v>
      </x:c>
    </x:row>
    <x:row r="555">
      <x:c r="A555" s="24" t="str">
        <x:v>shipin_06</x:v>
      </x:c>
      <x:c r="B555" s="24" t="str">
        <x:v>跃迁线圈</x:v>
      </x:c>
      <x:c r="C555" s="24" t="str">
        <x:v>武器与装备</x:v>
      </x:c>
      <x:c r="D555" s="24" t="str">
        <x:v>饰品</x:v>
      </x:c>
      <x:c r="E555" s="46" t="str">
        <x:v>是</x:v>
      </x:c>
      <x:c r="F555" s="47" t="n">
        <x:v>60</x:v>
      </x:c>
      <x:c r="G555" s="24" t="str">
        <x:v>简化点数档位：由原推算值吸附至固定档位（≤2000）</x:v>
      </x:c>
      <x:c r="H555" t="str">
        <x:v>标准：投入/兑换按基础物品ID与本表点数；兑换产出标准基础状态</x:v>
      </x:c>
    </x:row>
    <x:row r="556">
      <x:c r="A556" s="24" t="str">
        <x:v>shipin_14</x:v>
      </x:c>
      <x:c r="B556" s="24" t="str">
        <x:v>近战校准器</x:v>
      </x:c>
      <x:c r="C556" s="24" t="str">
        <x:v>武器与装备</x:v>
      </x:c>
      <x:c r="D556" s="24" t="str">
        <x:v>饰品</x:v>
      </x:c>
      <x:c r="E556" s="46" t="str">
        <x:v>是</x:v>
      </x:c>
      <x:c r="F556" s="47" t="n">
        <x:v>200</x:v>
      </x:c>
      <x:c r="G556" s="24" t="str">
        <x:v>简化点数档位：由原推算值吸附至固定档位（≤2000）</x:v>
      </x:c>
      <x:c r="H556" t="str">
        <x:v>标准：投入/兑换按基础物品ID与本表点数；兑换产出标准基础状态</x:v>
      </x:c>
    </x:row>
    <x:row r="557">
      <x:c r="A557" s="24" t="str">
        <x:v>shipin_15</x:v>
      </x:c>
      <x:c r="B557" s="24" t="str">
        <x:v>远程校准器</x:v>
      </x:c>
      <x:c r="C557" s="24" t="str">
        <x:v>武器与装备</x:v>
      </x:c>
      <x:c r="D557" s="24" t="str">
        <x:v>饰品</x:v>
      </x:c>
      <x:c r="E557" s="46" t="str">
        <x:v>是</x:v>
      </x:c>
      <x:c r="F557" s="47" t="n">
        <x:v>200</x:v>
      </x:c>
      <x:c r="G557" s="24" t="str">
        <x:v>简化点数档位：由原推算值吸附至固定档位（≤2000）</x:v>
      </x:c>
      <x:c r="H557" t="str">
        <x:v>标准：投入/兑换按基础物品ID与本表点数；兑换产出标准基础状态</x:v>
      </x:c>
    </x:row>
    <x:row r="558">
      <x:c r="A558" s="24" t="str">
        <x:v>shipin_20</x:v>
      </x:c>
      <x:c r="B558" s="24" t="str">
        <x:v>迟滞粉尘环</x:v>
      </x:c>
      <x:c r="C558" s="24" t="str">
        <x:v>武器与装备</x:v>
      </x:c>
      <x:c r="D558" s="24" t="str">
        <x:v>饰品</x:v>
      </x:c>
      <x:c r="E558" s="46" t="str">
        <x:v>是</x:v>
      </x:c>
      <x:c r="F558" s="47" t="n">
        <x:v>200</x:v>
      </x:c>
      <x:c r="G558" s="24" t="str">
        <x:v>简化点数档位：由原推算值吸附至固定档位（≤2000）</x:v>
      </x:c>
      <x:c r="H558" t="str">
        <x:v>标准：投入/兑换按基础物品ID与本表点数；兑换产出标准基础状态</x:v>
      </x:c>
    </x:row>
    <x:row r="559">
      <x:c r="A559" s="24" t="str">
        <x:v>shipin_08</x:v>
      </x:c>
      <x:c r="B559" s="24" t="str">
        <x:v>逆流电池</x:v>
      </x:c>
      <x:c r="C559" s="24" t="str">
        <x:v>武器与装备</x:v>
      </x:c>
      <x:c r="D559" s="24" t="str">
        <x:v>饰品</x:v>
      </x:c>
      <x:c r="E559" s="46" t="str">
        <x:v>是</x:v>
      </x:c>
      <x:c r="F559" s="47" t="n">
        <x:v>12</x:v>
      </x:c>
      <x:c r="G559" s="24" t="str">
        <x:v>简化点数档位：由原推算值吸附至固定档位（≤2000）</x:v>
      </x:c>
      <x:c r="H559" t="str">
        <x:v>标准：投入/兑换按基础物品ID与本表点数；兑换产出标准基础状态</x:v>
      </x:c>
    </x:row>
    <x:row r="560">
      <x:c r="A560" s="24" t="str">
        <x:v>shipin_29</x:v>
      </x:c>
      <x:c r="B560" s="24" t="str">
        <x:v>采掘臂环</x:v>
      </x:c>
      <x:c r="C560" s="24" t="str">
        <x:v>武器与装备</x:v>
      </x:c>
      <x:c r="D560" s="24" t="str">
        <x:v>饰品</x:v>
      </x:c>
      <x:c r="E560" s="46" t="str">
        <x:v>是</x:v>
      </x:c>
      <x:c r="F560" s="47" t="n">
        <x:v>450</x:v>
      </x:c>
      <x:c r="G560" s="24" t="str">
        <x:v>简化点数档位：由原推算值吸附至固定档位（≤2000）</x:v>
      </x:c>
      <x:c r="H560" t="str">
        <x:v>标准：投入/兑换按基础物品ID与本表点数；兑换产出标准基础状态</x:v>
      </x:c>
    </x:row>
    <x:row r="561">
      <x:c r="A561" s="24" t="str">
        <x:v>shipin_12</x:v>
      </x:c>
      <x:c r="B561" s="24" t="str">
        <x:v>钝化环</x:v>
      </x:c>
      <x:c r="C561" s="24" t="str">
        <x:v>武器与装备</x:v>
      </x:c>
      <x:c r="D561" s="24" t="str">
        <x:v>饰品</x:v>
      </x:c>
      <x:c r="E561" s="46" t="str">
        <x:v>是</x:v>
      </x:c>
      <x:c r="F561" s="47" t="n">
        <x:v>27</x:v>
      </x:c>
      <x:c r="G561" s="24" t="str">
        <x:v>简化点数档位：由原推算值吸附至固定档位（≤2000）</x:v>
      </x:c>
      <x:c r="H561" t="str">
        <x:v>标准：投入/兑换按基础物品ID与本表点数；兑换产出标准基础状态</x:v>
      </x:c>
    </x:row>
    <x:row r="562">
      <x:c r="A562" s="24" t="str">
        <x:v>shipin_13</x:v>
      </x:c>
      <x:c r="B562" s="24" t="str">
        <x:v>防御脉冲核</x:v>
      </x:c>
      <x:c r="C562" s="24" t="str">
        <x:v>武器与装备</x:v>
      </x:c>
      <x:c r="D562" s="24" t="str">
        <x:v>饰品</x:v>
      </x:c>
      <x:c r="E562" s="46" t="str">
        <x:v>是</x:v>
      </x:c>
      <x:c r="F562" s="47" t="n">
        <x:v>200</x:v>
      </x:c>
      <x:c r="G562" s="24" t="str">
        <x:v>简化点数档位：由原推算值吸附至固定档位（≤2000）</x:v>
      </x:c>
      <x:c r="H562" t="str">
        <x:v>标准：投入/兑换按基础物品ID与本表点数；兑换产出标准基础状态</x:v>
      </x:c>
    </x:row>
    <x:row r="563">
      <x:c r="A563" s="24" t="str">
        <x:v>shipin_24</x:v>
      </x:c>
      <x:c r="B563" s="24" t="str">
        <x:v>高容电芯</x:v>
      </x:c>
      <x:c r="C563" s="24" t="str">
        <x:v>武器与装备</x:v>
      </x:c>
      <x:c r="D563" s="24" t="str">
        <x:v>饰品</x:v>
      </x:c>
      <x:c r="E563" s="46" t="str">
        <x:v>是</x:v>
      </x:c>
      <x:c r="F563" s="47" t="n">
        <x:v>300</x:v>
      </x:c>
      <x:c r="G563" s="24" t="str">
        <x:v>简化点数档位：由原推算值吸附至固定档位（≤2000）</x:v>
      </x:c>
      <x:c r="H563" t="str">
        <x:v>标准：投入/兑换按基础物品ID与本表点数；兑换产出标准基础状态</x:v>
      </x:c>
    </x:row>
    <x:row r="564">
      <x:c r="A564" s="24" t="str">
        <x:v>zidan</x:v>
      </x:c>
      <x:c r="B564" s="24" t="str">
        <x:v>子弹</x:v>
      </x:c>
      <x:c r="C564" s="24" t="str">
        <x:v>武器与装备</x:v>
      </x:c>
      <x:c r="D564" s="24" t="str">
        <x:v>弹药/爆炸物</x:v>
      </x:c>
      <x:c r="E564" s="46" t="str">
        <x:v>是</x:v>
      </x:c>
      <x:c r="F564" s="47" t="n">
        <x:v>1</x:v>
      </x:c>
      <x:c r="G564" s="24" t="str">
        <x:v>沿用原资料明确点数</x:v>
      </x:c>
      <x:c r="H564" t="str">
        <x:v>标准：投入/兑换按基础物品ID与本表点数；兑换产出标准基础状态</x:v>
      </x:c>
    </x:row>
    <x:row r="565">
      <x:c r="A565" s="24" t="str">
        <x:v>qiangli_zhadan</x:v>
      </x:c>
      <x:c r="B565" s="24" t="str">
        <x:v>强力炸弹</x:v>
      </x:c>
      <x:c r="C565" s="24" t="str">
        <x:v>武器与装备</x:v>
      </x:c>
      <x:c r="D565" s="24" t="str">
        <x:v>弹药/爆炸物</x:v>
      </x:c>
      <x:c r="E565" s="46" t="str">
        <x:v>是</x:v>
      </x:c>
      <x:c r="F565" s="47" t="n">
        <x:v>25</x:v>
      </x:c>
      <x:c r="G565" s="24" t="str">
        <x:v>沿用原资料明确点数</x:v>
      </x:c>
      <x:c r="H565" t="str">
        <x:v>标准：投入/兑换按基础物品ID与本表点数；兑换产出标准基础状态</x:v>
      </x:c>
    </x:row>
    <x:row r="566">
      <x:c r="A566" s="24" t="str">
        <x:v>zhadan</x:v>
      </x:c>
      <x:c r="B566" s="24" t="str">
        <x:v>炸弹</x:v>
      </x:c>
      <x:c r="C566" s="24" t="str">
        <x:v>武器与装备</x:v>
      </x:c>
      <x:c r="D566" s="24" t="str">
        <x:v>弹药/爆炸物</x:v>
      </x:c>
      <x:c r="E566" s="46" t="str">
        <x:v>是</x:v>
      </x:c>
      <x:c r="F566" s="47" t="n">
        <x:v>8</x:v>
      </x:c>
      <x:c r="G566" s="24" t="str">
        <x:v>沿用原资料明确点数</x:v>
      </x:c>
      <x:c r="H566" t="str">
        <x:v>标准：投入/兑换按基础物品ID与本表点数；兑换产出标准基础状态</x:v>
      </x:c>
    </x:row>
    <x:row r="567">
      <x:c r="A567" s="24" t="str">
        <x:v>gongju_fu_10</x:v>
      </x:c>
      <x:c r="B567" s="24" t="str">
        <x:v>复相斧</x:v>
      </x:c>
      <x:c r="C567" s="24" t="str">
        <x:v>工具与自动化</x:v>
      </x:c>
      <x:c r="D567" s="24" t="str">
        <x:v>采集工具</x:v>
      </x:c>
      <x:c r="E567" s="46" t="str">
        <x:v>是</x:v>
      </x:c>
      <x:c r="F567" s="47" t="n">
        <x:v>300</x:v>
      </x:c>
      <x:c r="G567" s="24" t="str">
        <x:v>简化点数档位：由原推算值吸附至固定档位（≤2000）</x:v>
      </x:c>
      <x:c r="H567" t="str">
        <x:v>标准：投入/兑换按基础物品ID与本表点数；兑换产出标准基础状态</x:v>
      </x:c>
    </x:row>
    <x:row r="568">
      <x:c r="A568" s="24" t="str">
        <x:v>gongju_chan_10</x:v>
      </x:c>
      <x:c r="B568" s="24" t="str">
        <x:v>复相铲</x:v>
      </x:c>
      <x:c r="C568" s="24" t="str">
        <x:v>工具与自动化</x:v>
      </x:c>
      <x:c r="D568" s="24" t="str">
        <x:v>采集工具</x:v>
      </x:c>
      <x:c r="E568" s="46" t="str">
        <x:v>是</x:v>
      </x:c>
      <x:c r="F568" s="47" t="n">
        <x:v>200</x:v>
      </x:c>
      <x:c r="G568" s="24" t="str">
        <x:v>简化点数档位：由原推算值吸附至固定档位（≤2000）</x:v>
      </x:c>
      <x:c r="H568" t="str">
        <x:v>标准：投入/兑换按基础物品ID与本表点数；兑换产出标准基础状态</x:v>
      </x:c>
    </x:row>
    <x:row r="569">
      <x:c r="A569" s="24" t="str">
        <x:v>gongju_gao_10</x:v>
      </x:c>
      <x:c r="B569" s="24" t="str">
        <x:v>复相镐</x:v>
      </x:c>
      <x:c r="C569" s="24" t="str">
        <x:v>工具与自动化</x:v>
      </x:c>
      <x:c r="D569" s="24" t="str">
        <x:v>采集工具</x:v>
      </x:c>
      <x:c r="E569" s="46" t="str">
        <x:v>是</x:v>
      </x:c>
      <x:c r="F569" s="47" t="n">
        <x:v>450</x:v>
      </x:c>
      <x:c r="G569" s="24" t="str">
        <x:v>简化点数档位：由原推算值吸附至固定档位（≤2000）</x:v>
      </x:c>
      <x:c r="H569" t="str">
        <x:v>标准：投入/兑换按基础物品ID与本表点数；兑换产出标准基础状态</x:v>
      </x:c>
    </x:row>
    <x:row r="570">
      <x:c r="A570" s="24" t="str">
        <x:v>gongju_fu_12</x:v>
      </x:c>
      <x:c r="B570" s="24" t="str">
        <x:v>日冕斧</x:v>
      </x:c>
      <x:c r="C570" s="24" t="str">
        <x:v>工具与自动化</x:v>
      </x:c>
      <x:c r="D570" s="24" t="str">
        <x:v>采集工具</x:v>
      </x:c>
      <x:c r="E570" s="46" t="str">
        <x:v>是</x:v>
      </x:c>
      <x:c r="F570" s="47" t="n">
        <x:v>700</x:v>
      </x:c>
      <x:c r="G570" s="24" t="str">
        <x:v>简化点数档位：由原推算值吸附至固定档位（≤2000）</x:v>
      </x:c>
      <x:c r="H570" t="str">
        <x:v>标准：投入/兑换按基础物品ID与本表点数；兑换产出标准基础状态</x:v>
      </x:c>
    </x:row>
    <x:row r="571">
      <x:c r="A571" s="24" t="str">
        <x:v>gongju_chan_12</x:v>
      </x:c>
      <x:c r="B571" s="24" t="str">
        <x:v>日冕铲</x:v>
      </x:c>
      <x:c r="C571" s="24" t="str">
        <x:v>工具与自动化</x:v>
      </x:c>
      <x:c r="D571" s="24" t="str">
        <x:v>采集工具</x:v>
      </x:c>
      <x:c r="E571" s="46" t="str">
        <x:v>是</x:v>
      </x:c>
      <x:c r="F571" s="47" t="n">
        <x:v>450</x:v>
      </x:c>
      <x:c r="G571" s="24" t="str">
        <x:v>简化点数档位：由原推算值吸附至固定档位（≤2000）</x:v>
      </x:c>
      <x:c r="H571" t="str">
        <x:v>标准：投入/兑换按基础物品ID与本表点数；兑换产出标准基础状态</x:v>
      </x:c>
    </x:row>
    <x:row r="572">
      <x:c r="A572" s="24" t="str">
        <x:v>gongju_gao_12</x:v>
      </x:c>
      <x:c r="B572" s="24" t="str">
        <x:v>日冕镐</x:v>
      </x:c>
      <x:c r="C572" s="24" t="str">
        <x:v>工具与自动化</x:v>
      </x:c>
      <x:c r="D572" s="24" t="str">
        <x:v>采集工具</x:v>
      </x:c>
      <x:c r="E572" s="46" t="str">
        <x:v>是</x:v>
      </x:c>
      <x:c r="F572" s="47" t="n">
        <x:v>1000</x:v>
      </x:c>
      <x:c r="G572" s="24" t="str">
        <x:v>简化点数档位：由原推算值吸附至固定档位（≤2000）</x:v>
      </x:c>
      <x:c r="H572" t="str">
        <x:v>标准：投入/兑换按基础物品ID与本表点数；兑换产出标准基础状态</x:v>
      </x:c>
    </x:row>
    <x:row r="573">
      <x:c r="A573" s="24" t="str">
        <x:v>gongju_fu_09</x:v>
      </x:c>
      <x:c r="B573" s="24" t="str">
        <x:v>星银斧</x:v>
      </x:c>
      <x:c r="C573" s="24" t="str">
        <x:v>工具与自动化</x:v>
      </x:c>
      <x:c r="D573" s="24" t="str">
        <x:v>采集工具</x:v>
      </x:c>
      <x:c r="E573" s="46" t="str">
        <x:v>是</x:v>
      </x:c>
      <x:c r="F573" s="47" t="n">
        <x:v>200</x:v>
      </x:c>
      <x:c r="G573" s="24" t="str">
        <x:v>简化点数档位：由原推算值吸附至固定档位（≤2000）</x:v>
      </x:c>
      <x:c r="H573" t="str">
        <x:v>标准：投入/兑换按基础物品ID与本表点数；兑换产出标准基础状态</x:v>
      </x:c>
    </x:row>
    <x:row r="574">
      <x:c r="A574" s="24" t="str">
        <x:v>gongju_chan_09</x:v>
      </x:c>
      <x:c r="B574" s="24" t="str">
        <x:v>星银铲</x:v>
      </x:c>
      <x:c r="C574" s="24" t="str">
        <x:v>工具与自动化</x:v>
      </x:c>
      <x:c r="D574" s="24" t="str">
        <x:v>采集工具</x:v>
      </x:c>
      <x:c r="E574" s="46" t="str">
        <x:v>是</x:v>
      </x:c>
      <x:c r="F574" s="47" t="n">
        <x:v>135</x:v>
      </x:c>
      <x:c r="G574" s="24" t="str">
        <x:v>简化点数档位：由原推算值吸附至固定档位（≤2000）</x:v>
      </x:c>
      <x:c r="H574" t="str">
        <x:v>标准：投入/兑换按基础物品ID与本表点数；兑换产出标准基础状态</x:v>
      </x:c>
    </x:row>
    <x:row r="575">
      <x:c r="A575" s="24" t="str">
        <x:v>gongju_gao_09</x:v>
      </x:c>
      <x:c r="B575" s="24" t="str">
        <x:v>星银镐</x:v>
      </x:c>
      <x:c r="C575" s="24" t="str">
        <x:v>工具与自动化</x:v>
      </x:c>
      <x:c r="D575" s="24" t="str">
        <x:v>采集工具</x:v>
      </x:c>
      <x:c r="E575" s="46" t="str">
        <x:v>是</x:v>
      </x:c>
      <x:c r="F575" s="47" t="n">
        <x:v>300</x:v>
      </x:c>
      <x:c r="G575" s="24" t="str">
        <x:v>简化点数档位：由原推算值吸附至固定档位（≤2000）</x:v>
      </x:c>
      <x:c r="H575" t="str">
        <x:v>标准：投入/兑换按基础物品ID与本表点数；兑换产出标准基础状态</x:v>
      </x:c>
    </x:row>
    <x:row r="576">
      <x:c r="A576" s="24" t="str">
        <x:v>gongju_fu_00</x:v>
      </x:c>
      <x:c r="B576" s="24" t="str">
        <x:v>木斧</x:v>
      </x:c>
      <x:c r="C576" s="24" t="str">
        <x:v>工具与自动化</x:v>
      </x:c>
      <x:c r="D576" s="24" t="str">
        <x:v>采集工具</x:v>
      </x:c>
      <x:c r="E576" s="46" t="str">
        <x:v>是</x:v>
      </x:c>
      <x:c r="F576" s="47" t="n">
        <x:v>3</x:v>
      </x:c>
      <x:c r="G576" s="24" t="str">
        <x:v>简化点数档位：由原推算值吸附至固定档位（≤2000）</x:v>
      </x:c>
      <x:c r="H576" t="str">
        <x:v>标准：投入/兑换按基础物品ID与本表点数；兑换产出标准基础状态</x:v>
      </x:c>
    </x:row>
    <x:row r="577">
      <x:c r="A577" s="24" t="str">
        <x:v>gongju_chan_00</x:v>
      </x:c>
      <x:c r="B577" s="24" t="str">
        <x:v>木铲</x:v>
      </x:c>
      <x:c r="C577" s="24" t="str">
        <x:v>工具与自动化</x:v>
      </x:c>
      <x:c r="D577" s="24" t="str">
        <x:v>采集工具</x:v>
      </x:c>
      <x:c r="E577" s="46" t="str">
        <x:v>是</x:v>
      </x:c>
      <x:c r="F577" s="47" t="n">
        <x:v>2</x:v>
      </x:c>
      <x:c r="G577" s="24" t="str">
        <x:v>简化点数档位：由原推算值吸附至固定档位（≤2000）</x:v>
      </x:c>
      <x:c r="H577" t="str">
        <x:v>标准：投入/兑换按基础物品ID与本表点数；兑换产出标准基础状态</x:v>
      </x:c>
    </x:row>
    <x:row r="578">
      <x:c r="A578" s="24" t="str">
        <x:v>gongju_gao_00</x:v>
      </x:c>
      <x:c r="B578" s="24" t="str">
        <x:v>木镐</x:v>
      </x:c>
      <x:c r="C578" s="24" t="str">
        <x:v>工具与自动化</x:v>
      </x:c>
      <x:c r="D578" s="24" t="str">
        <x:v>采集工具</x:v>
      </x:c>
      <x:c r="E578" s="46" t="str">
        <x:v>是</x:v>
      </x:c>
      <x:c r="F578" s="47" t="n">
        <x:v>5</x:v>
      </x:c>
      <x:c r="G578" s="24" t="str">
        <x:v>简化点数档位：由原推算值吸附至固定档位（≤2000）</x:v>
      </x:c>
      <x:c r="H578" t="str">
        <x:v>标准：投入/兑换按基础物品ID与本表点数；兑换产出标准基础状态</x:v>
      </x:c>
    </x:row>
    <x:row r="579">
      <x:c r="A579" s="24" t="str">
        <x:v>gongju_fu_07</x:v>
      </x:c>
      <x:c r="B579" s="24" t="str">
        <x:v>浮磁晶斧</x:v>
      </x:c>
      <x:c r="C579" s="24" t="str">
        <x:v>工具与自动化</x:v>
      </x:c>
      <x:c r="D579" s="24" t="str">
        <x:v>采集工具</x:v>
      </x:c>
      <x:c r="E579" s="46" t="str">
        <x:v>是</x:v>
      </x:c>
      <x:c r="F579" s="47" t="n">
        <x:v>90</x:v>
      </x:c>
      <x:c r="G579" s="24" t="str">
        <x:v>简化点数档位：由原推算值吸附至固定档位（≤2000）</x:v>
      </x:c>
      <x:c r="H579" t="str">
        <x:v>标准：投入/兑换按基础物品ID与本表点数；兑换产出标准基础状态</x:v>
      </x:c>
    </x:row>
    <x:row r="580">
      <x:c r="A580" s="24" t="str">
        <x:v>gongju_chan_07</x:v>
      </x:c>
      <x:c r="B580" s="24" t="str">
        <x:v>浮磁晶铲</x:v>
      </x:c>
      <x:c r="C580" s="24" t="str">
        <x:v>工具与自动化</x:v>
      </x:c>
      <x:c r="D580" s="24" t="str">
        <x:v>采集工具</x:v>
      </x:c>
      <x:c r="E580" s="46" t="str">
        <x:v>是</x:v>
      </x:c>
      <x:c r="F580" s="47" t="n">
        <x:v>60</x:v>
      </x:c>
      <x:c r="G580" s="24" t="str">
        <x:v>简化点数档位：由原推算值吸附至固定档位（≤2000）</x:v>
      </x:c>
      <x:c r="H580" t="str">
        <x:v>标准：投入/兑换按基础物品ID与本表点数；兑换产出标准基础状态</x:v>
      </x:c>
    </x:row>
    <x:row r="581">
      <x:c r="A581" s="24" t="str">
        <x:v>gongju_gao_07</x:v>
      </x:c>
      <x:c r="B581" s="24" t="str">
        <x:v>浮磁晶镐</x:v>
      </x:c>
      <x:c r="C581" s="24" t="str">
        <x:v>工具与自动化</x:v>
      </x:c>
      <x:c r="D581" s="24" t="str">
        <x:v>采集工具</x:v>
      </x:c>
      <x:c r="E581" s="46" t="str">
        <x:v>是</x:v>
      </x:c>
      <x:c r="F581" s="47" t="n">
        <x:v>135</x:v>
      </x:c>
      <x:c r="G581" s="24" t="str">
        <x:v>简化点数档位：由原推算值吸附至固定档位（≤2000）</x:v>
      </x:c>
      <x:c r="H581" t="str">
        <x:v>标准：投入/兑换按基础物品ID与本表点数；兑换产出标准基础状态</x:v>
      </x:c>
    </x:row>
    <x:row r="582">
      <x:c r="A582" s="24" t="str">
        <x:v>gongju_fu_08</x:v>
      </x:c>
      <x:c r="B582" s="24" t="str">
        <x:v>深铸斧</x:v>
      </x:c>
      <x:c r="C582" s="24" t="str">
        <x:v>工具与自动化</x:v>
      </x:c>
      <x:c r="D582" s="24" t="str">
        <x:v>采集工具</x:v>
      </x:c>
      <x:c r="E582" s="46" t="str">
        <x:v>是</x:v>
      </x:c>
      <x:c r="F582" s="47" t="n">
        <x:v>135</x:v>
      </x:c>
      <x:c r="G582" s="24" t="str">
        <x:v>简化点数档位：由原推算值吸附至固定档位（≤2000）</x:v>
      </x:c>
      <x:c r="H582" t="str">
        <x:v>标准：投入/兑换按基础物品ID与本表点数；兑换产出标准基础状态</x:v>
      </x:c>
    </x:row>
    <x:row r="583">
      <x:c r="A583" s="24" t="str">
        <x:v>gongju_chan_08</x:v>
      </x:c>
      <x:c r="B583" s="24" t="str">
        <x:v>深铸铲</x:v>
      </x:c>
      <x:c r="C583" s="24" t="str">
        <x:v>工具与自动化</x:v>
      </x:c>
      <x:c r="D583" s="24" t="str">
        <x:v>采集工具</x:v>
      </x:c>
      <x:c r="E583" s="46" t="str">
        <x:v>是</x:v>
      </x:c>
      <x:c r="F583" s="47" t="n">
        <x:v>90</x:v>
      </x:c>
      <x:c r="G583" s="24" t="str">
        <x:v>简化点数档位：由原推算值吸附至固定档位（≤2000）</x:v>
      </x:c>
      <x:c r="H583" t="str">
        <x:v>标准：投入/兑换按基础物品ID与本表点数；兑换产出标准基础状态</x:v>
      </x:c>
    </x:row>
    <x:row r="584">
      <x:c r="A584" s="24" t="str">
        <x:v>gongju_gao_08</x:v>
      </x:c>
      <x:c r="B584" s="24" t="str">
        <x:v>深铸镐</x:v>
      </x:c>
      <x:c r="C584" s="24" t="str">
        <x:v>工具与自动化</x:v>
      </x:c>
      <x:c r="D584" s="24" t="str">
        <x:v>采集工具</x:v>
      </x:c>
      <x:c r="E584" s="46" t="str">
        <x:v>是</x:v>
      </x:c>
      <x:c r="F584" s="47" t="n">
        <x:v>200</x:v>
      </x:c>
      <x:c r="G584" s="24" t="str">
        <x:v>简化点数档位：由原推算值吸附至固定档位（≤2000）</x:v>
      </x:c>
      <x:c r="H584" t="str">
        <x:v>标准：投入/兑换按基础物品ID与本表点数；兑换产出标准基础状态</x:v>
      </x:c>
    </x:row>
    <x:row r="585">
      <x:c r="A585" s="24" t="str">
        <x:v>gongju_fu_11</x:v>
      </x:c>
      <x:c r="B585" s="24" t="str">
        <x:v>相位晶斧</x:v>
      </x:c>
      <x:c r="C585" s="24" t="str">
        <x:v>工具与自动化</x:v>
      </x:c>
      <x:c r="D585" s="24" t="str">
        <x:v>采集工具</x:v>
      </x:c>
      <x:c r="E585" s="46" t="str">
        <x:v>是</x:v>
      </x:c>
      <x:c r="F585" s="47" t="n">
        <x:v>450</x:v>
      </x:c>
      <x:c r="G585" s="24" t="str">
        <x:v>简化点数档位：由原推算值吸附至固定档位（≤2000）</x:v>
      </x:c>
      <x:c r="H585" t="str">
        <x:v>标准：投入/兑换按基础物品ID与本表点数；兑换产出标准基础状态</x:v>
      </x:c>
    </x:row>
    <x:row r="586">
      <x:c r="A586" s="24" t="str">
        <x:v>gongju_chan_11</x:v>
      </x:c>
      <x:c r="B586" s="24" t="str">
        <x:v>相位晶铲</x:v>
      </x:c>
      <x:c r="C586" s="24" t="str">
        <x:v>工具与自动化</x:v>
      </x:c>
      <x:c r="D586" s="24" t="str">
        <x:v>采集工具</x:v>
      </x:c>
      <x:c r="E586" s="46" t="str">
        <x:v>是</x:v>
      </x:c>
      <x:c r="F586" s="47" t="n">
        <x:v>300</x:v>
      </x:c>
      <x:c r="G586" s="24" t="str">
        <x:v>简化点数档位：由原推算值吸附至固定档位（≤2000）</x:v>
      </x:c>
      <x:c r="H586" t="str">
        <x:v>标准：投入/兑换按基础物品ID与本表点数；兑换产出标准基础状态</x:v>
      </x:c>
    </x:row>
    <x:row r="587">
      <x:c r="A587" s="24" t="str">
        <x:v>gongju_gao_11</x:v>
      </x:c>
      <x:c r="B587" s="24" t="str">
        <x:v>相位晶镐</x:v>
      </x:c>
      <x:c r="C587" s="24" t="str">
        <x:v>工具与自动化</x:v>
      </x:c>
      <x:c r="D587" s="24" t="str">
        <x:v>采集工具</x:v>
      </x:c>
      <x:c r="E587" s="46" t="str">
        <x:v>是</x:v>
      </x:c>
      <x:c r="F587" s="47" t="n">
        <x:v>700</x:v>
      </x:c>
      <x:c r="G587" s="24" t="str">
        <x:v>简化点数档位：由原推算值吸附至固定档位（≤2000）</x:v>
      </x:c>
      <x:c r="H587" t="str">
        <x:v>标准：投入/兑换按基础物品ID与本表点数；兑换产出标准基础状态</x:v>
      </x:c>
    </x:row>
    <x:row r="588">
      <x:c r="A588" s="24" t="str">
        <x:v>gongju_fu_02</x:v>
      </x:c>
      <x:c r="B588" s="24" t="str">
        <x:v>碳钢斧</x:v>
      </x:c>
      <x:c r="C588" s="24" t="str">
        <x:v>工具与自动化</x:v>
      </x:c>
      <x:c r="D588" s="24" t="str">
        <x:v>采集工具</x:v>
      </x:c>
      <x:c r="E588" s="46" t="str">
        <x:v>是</x:v>
      </x:c>
      <x:c r="F588" s="47" t="n">
        <x:v>12</x:v>
      </x:c>
      <x:c r="G588" s="24" t="str">
        <x:v>简化点数档位：由原推算值吸附至固定档位（≤2000）</x:v>
      </x:c>
      <x:c r="H588" t="str">
        <x:v>标准：投入/兑换按基础物品ID与本表点数；兑换产出标准基础状态</x:v>
      </x:c>
    </x:row>
    <x:row r="589">
      <x:c r="A589" s="24" t="str">
        <x:v>gongju_chan_02</x:v>
      </x:c>
      <x:c r="B589" s="24" t="str">
        <x:v>碳钢铲</x:v>
      </x:c>
      <x:c r="C589" s="24" t="str">
        <x:v>工具与自动化</x:v>
      </x:c>
      <x:c r="D589" s="24" t="str">
        <x:v>采集工具</x:v>
      </x:c>
      <x:c r="E589" s="46" t="str">
        <x:v>是</x:v>
      </x:c>
      <x:c r="F589" s="47" t="n">
        <x:v>8</x:v>
      </x:c>
      <x:c r="G589" s="24" t="str">
        <x:v>简化点数档位：由原推算值吸附至固定档位（≤2000）</x:v>
      </x:c>
      <x:c r="H589" t="str">
        <x:v>标准：投入/兑换按基础物品ID与本表点数；兑换产出标准基础状态</x:v>
      </x:c>
    </x:row>
    <x:row r="590">
      <x:c r="A590" s="24" t="str">
        <x:v>gongju_gao_02</x:v>
      </x:c>
      <x:c r="B590" s="24" t="str">
        <x:v>碳钢镐</x:v>
      </x:c>
      <x:c r="C590" s="24" t="str">
        <x:v>工具与自动化</x:v>
      </x:c>
      <x:c r="D590" s="24" t="str">
        <x:v>采集工具</x:v>
      </x:c>
      <x:c r="E590" s="46" t="str">
        <x:v>是</x:v>
      </x:c>
      <x:c r="F590" s="47" t="n">
        <x:v>12</x:v>
      </x:c>
      <x:c r="G590" s="24" t="str">
        <x:v>简化点数档位：由原推算值吸附至固定档位（≤2000）</x:v>
      </x:c>
      <x:c r="H590" t="str">
        <x:v>标准：投入/兑换按基础物品ID与本表点数；兑换产出标准基础状态</x:v>
      </x:c>
    </x:row>
    <x:row r="591">
      <x:c r="A591" s="24" t="str">
        <x:v>gongju_fu_04</x:v>
      </x:c>
      <x:c r="B591" s="24" t="str">
        <x:v>磁钢斧</x:v>
      </x:c>
      <x:c r="C591" s="24" t="str">
        <x:v>工具与自动化</x:v>
      </x:c>
      <x:c r="D591" s="24" t="str">
        <x:v>采集工具</x:v>
      </x:c>
      <x:c r="E591" s="46" t="str">
        <x:v>是</x:v>
      </x:c>
      <x:c r="F591" s="47" t="n">
        <x:v>27</x:v>
      </x:c>
      <x:c r="G591" s="24" t="str">
        <x:v>简化点数档位：由原推算值吸附至固定档位（≤2000）</x:v>
      </x:c>
      <x:c r="H591" t="str">
        <x:v>标准：投入/兑换按基础物品ID与本表点数；兑换产出标准基础状态</x:v>
      </x:c>
    </x:row>
    <x:row r="592">
      <x:c r="A592" s="24" t="str">
        <x:v>gongju_chan_04</x:v>
      </x:c>
      <x:c r="B592" s="24" t="str">
        <x:v>磁钢铲</x:v>
      </x:c>
      <x:c r="C592" s="24" t="str">
        <x:v>工具与自动化</x:v>
      </x:c>
      <x:c r="D592" s="24" t="str">
        <x:v>采集工具</x:v>
      </x:c>
      <x:c r="E592" s="46" t="str">
        <x:v>是</x:v>
      </x:c>
      <x:c r="F592" s="47" t="n">
        <x:v>18</x:v>
      </x:c>
      <x:c r="G592" s="24" t="str">
        <x:v>简化点数档位：由原推算值吸附至固定档位（≤2000）</x:v>
      </x:c>
      <x:c r="H592" t="str">
        <x:v>标准：投入/兑换按基础物品ID与本表点数；兑换产出标准基础状态</x:v>
      </x:c>
    </x:row>
    <x:row r="593">
      <x:c r="A593" s="24" t="str">
        <x:v>gongju_gao_04</x:v>
      </x:c>
      <x:c r="B593" s="24" t="str">
        <x:v>磁钢镐</x:v>
      </x:c>
      <x:c r="C593" s="24" t="str">
        <x:v>工具与自动化</x:v>
      </x:c>
      <x:c r="D593" s="24" t="str">
        <x:v>采集工具</x:v>
      </x:c>
      <x:c r="E593" s="46" t="str">
        <x:v>是</x:v>
      </x:c>
      <x:c r="F593" s="47" t="n">
        <x:v>40</x:v>
      </x:c>
      <x:c r="G593" s="24" t="str">
        <x:v>简化点数档位：由原推算值吸附至固定档位（≤2000）</x:v>
      </x:c>
      <x:c r="H593" t="str">
        <x:v>标准：投入/兑换按基础物品ID与本表点数；兑换产出标准基础状态</x:v>
      </x:c>
    </x:row>
    <x:row r="594">
      <x:c r="A594" s="24" t="str">
        <x:v>gongju_fu_05</x:v>
      </x:c>
      <x:c r="B594" s="24" t="str">
        <x:v>赤晶斧</x:v>
      </x:c>
      <x:c r="C594" s="24" t="str">
        <x:v>工具与自动化</x:v>
      </x:c>
      <x:c r="D594" s="24" t="str">
        <x:v>采集工具</x:v>
      </x:c>
      <x:c r="E594" s="46" t="str">
        <x:v>是</x:v>
      </x:c>
      <x:c r="F594" s="47" t="n">
        <x:v>40</x:v>
      </x:c>
      <x:c r="G594" s="24" t="str">
        <x:v>简化点数档位：由原推算值吸附至固定档位（≤2000）</x:v>
      </x:c>
      <x:c r="H594" t="str">
        <x:v>标准：投入/兑换按基础物品ID与本表点数；兑换产出标准基础状态</x:v>
      </x:c>
    </x:row>
    <x:row r="595">
      <x:c r="A595" s="24" t="str">
        <x:v>gongju_chan_05</x:v>
      </x:c>
      <x:c r="B595" s="24" t="str">
        <x:v>赤晶铲</x:v>
      </x:c>
      <x:c r="C595" s="24" t="str">
        <x:v>工具与自动化</x:v>
      </x:c>
      <x:c r="D595" s="24" t="str">
        <x:v>采集工具</x:v>
      </x:c>
      <x:c r="E595" s="46" t="str">
        <x:v>是</x:v>
      </x:c>
      <x:c r="F595" s="47" t="n">
        <x:v>27</x:v>
      </x:c>
      <x:c r="G595" s="24" t="str">
        <x:v>简化点数档位：由原推算值吸附至固定档位（≤2000）</x:v>
      </x:c>
      <x:c r="H595" t="str">
        <x:v>标准：投入/兑换按基础物品ID与本表点数；兑换产出标准基础状态</x:v>
      </x:c>
    </x:row>
    <x:row r="596">
      <x:c r="A596" s="24" t="str">
        <x:v>gongju_gao_05</x:v>
      </x:c>
      <x:c r="B596" s="24" t="str">
        <x:v>赤晶镐</x:v>
      </x:c>
      <x:c r="C596" s="24" t="str">
        <x:v>工具与自动化</x:v>
      </x:c>
      <x:c r="D596" s="24" t="str">
        <x:v>采集工具</x:v>
      </x:c>
      <x:c r="E596" s="46" t="str">
        <x:v>是</x:v>
      </x:c>
      <x:c r="F596" s="47" t="n">
        <x:v>60</x:v>
      </x:c>
      <x:c r="G596" s="24" t="str">
        <x:v>简化点数档位：由原推算值吸附至固定档位（≤2000）</x:v>
      </x:c>
      <x:c r="H596" t="str">
        <x:v>标准：投入/兑换按基础物品ID与本表点数；兑换产出标准基础状态</x:v>
      </x:c>
    </x:row>
    <x:row r="597">
      <x:c r="A597" s="24" t="str">
        <x:v>gongju_fu_06</x:v>
      </x:c>
      <x:c r="B597" s="24" t="str">
        <x:v>钛合金斧</x:v>
      </x:c>
      <x:c r="C597" s="24" t="str">
        <x:v>工具与自动化</x:v>
      </x:c>
      <x:c r="D597" s="24" t="str">
        <x:v>采集工具</x:v>
      </x:c>
      <x:c r="E597" s="46" t="str">
        <x:v>是</x:v>
      </x:c>
      <x:c r="F597" s="47" t="n">
        <x:v>60</x:v>
      </x:c>
      <x:c r="G597" s="24" t="str">
        <x:v>简化点数档位：由原推算值吸附至固定档位（≤2000）</x:v>
      </x:c>
      <x:c r="H597" t="str">
        <x:v>标准：投入/兑换按基础物品ID与本表点数；兑换产出标准基础状态</x:v>
      </x:c>
    </x:row>
    <x:row r="598">
      <x:c r="A598" s="24" t="str">
        <x:v>gongju_chan_06</x:v>
      </x:c>
      <x:c r="B598" s="24" t="str">
        <x:v>钛合金铲</x:v>
      </x:c>
      <x:c r="C598" s="24" t="str">
        <x:v>工具与自动化</x:v>
      </x:c>
      <x:c r="D598" s="24" t="str">
        <x:v>采集工具</x:v>
      </x:c>
      <x:c r="E598" s="46" t="str">
        <x:v>是</x:v>
      </x:c>
      <x:c r="F598" s="47" t="n">
        <x:v>40</x:v>
      </x:c>
      <x:c r="G598" s="24" t="str">
        <x:v>简化点数档位：由原推算值吸附至固定档位（≤2000）</x:v>
      </x:c>
      <x:c r="H598" t="str">
        <x:v>标准：投入/兑换按基础物品ID与本表点数；兑换产出标准基础状态</x:v>
      </x:c>
    </x:row>
    <x:row r="599">
      <x:c r="A599" s="24" t="str">
        <x:v>gongju_gao_06</x:v>
      </x:c>
      <x:c r="B599" s="24" t="str">
        <x:v>钛合金镐</x:v>
      </x:c>
      <x:c r="C599" s="24" t="str">
        <x:v>工具与自动化</x:v>
      </x:c>
      <x:c r="D599" s="24" t="str">
        <x:v>采集工具</x:v>
      </x:c>
      <x:c r="E599" s="46" t="str">
        <x:v>是</x:v>
      </x:c>
      <x:c r="F599" s="47" t="n">
        <x:v>90</x:v>
      </x:c>
      <x:c r="G599" s="24" t="str">
        <x:v>简化点数档位：由原推算值吸附至固定档位（≤2000）</x:v>
      </x:c>
      <x:c r="H599" t="str">
        <x:v>标准：投入/兑换按基础物品ID与本表点数；兑换产出标准基础状态</x:v>
      </x:c>
    </x:row>
    <x:row r="600">
      <x:c r="A600" s="24" t="str">
        <x:v>gongju_fu_01</x:v>
      </x:c>
      <x:c r="B600" s="24" t="str">
        <x:v>铁斧</x:v>
      </x:c>
      <x:c r="C600" s="24" t="str">
        <x:v>工具与自动化</x:v>
      </x:c>
      <x:c r="D600" s="24" t="str">
        <x:v>采集工具</x:v>
      </x:c>
      <x:c r="E600" s="46" t="str">
        <x:v>是</x:v>
      </x:c>
      <x:c r="F600" s="47" t="n">
        <x:v>8</x:v>
      </x:c>
      <x:c r="G600" s="24" t="str">
        <x:v>简化点数档位：由原推算值吸附至固定档位（≤2000）</x:v>
      </x:c>
      <x:c r="H600" t="str">
        <x:v>标准：投入/兑换按基础物品ID与本表点数；兑换产出标准基础状态</x:v>
      </x:c>
    </x:row>
    <x:row r="601">
      <x:c r="A601" s="24" t="str">
        <x:v>gongju_chan_01</x:v>
      </x:c>
      <x:c r="B601" s="24" t="str">
        <x:v>铁铲</x:v>
      </x:c>
      <x:c r="C601" s="24" t="str">
        <x:v>工具与自动化</x:v>
      </x:c>
      <x:c r="D601" s="24" t="str">
        <x:v>采集工具</x:v>
      </x:c>
      <x:c r="E601" s="46" t="str">
        <x:v>是</x:v>
      </x:c>
      <x:c r="F601" s="47" t="n">
        <x:v>5</x:v>
      </x:c>
      <x:c r="G601" s="24" t="str">
        <x:v>简化点数档位：由原推算值吸附至固定档位（≤2000）</x:v>
      </x:c>
      <x:c r="H601" t="str">
        <x:v>标准：投入/兑换按基础物品ID与本表点数；兑换产出标准基础状态</x:v>
      </x:c>
    </x:row>
    <x:row r="602">
      <x:c r="A602" s="24" t="str">
        <x:v>gongju_gao_01</x:v>
      </x:c>
      <x:c r="B602" s="24" t="str">
        <x:v>铁镐</x:v>
      </x:c>
      <x:c r="C602" s="24" t="str">
        <x:v>工具与自动化</x:v>
      </x:c>
      <x:c r="D602" s="24" t="str">
        <x:v>采集工具</x:v>
      </x:c>
      <x:c r="E602" s="46" t="str">
        <x:v>是</x:v>
      </x:c>
      <x:c r="F602" s="47" t="n">
        <x:v>8</x:v>
      </x:c>
      <x:c r="G602" s="24" t="str">
        <x:v>简化点数档位：由原推算值吸附至固定档位（≤2000）</x:v>
      </x:c>
      <x:c r="H602" t="str">
        <x:v>标准：投入/兑换按基础物品ID与本表点数；兑换产出标准基础状态</x:v>
      </x:c>
    </x:row>
    <x:row r="603">
      <x:c r="A603" s="24" t="str">
        <x:v>gongju_fu_03</x:v>
      </x:c>
      <x:c r="B603" s="24" t="str">
        <x:v>黑晶石斧</x:v>
      </x:c>
      <x:c r="C603" s="24" t="str">
        <x:v>工具与自动化</x:v>
      </x:c>
      <x:c r="D603" s="24" t="str">
        <x:v>采集工具</x:v>
      </x:c>
      <x:c r="E603" s="46" t="str">
        <x:v>是</x:v>
      </x:c>
      <x:c r="F603" s="47" t="n">
        <x:v>18</x:v>
      </x:c>
      <x:c r="G603" s="24" t="str">
        <x:v>简化点数档位：由原推算值吸附至固定档位（≤2000）</x:v>
      </x:c>
      <x:c r="H603" t="str">
        <x:v>标准：投入/兑换按基础物品ID与本表点数；兑换产出标准基础状态</x:v>
      </x:c>
    </x:row>
    <x:row r="604">
      <x:c r="A604" s="24" t="str">
        <x:v>gongju_chan_03</x:v>
      </x:c>
      <x:c r="B604" s="24" t="str">
        <x:v>黑晶石铲</x:v>
      </x:c>
      <x:c r="C604" s="24" t="str">
        <x:v>工具与自动化</x:v>
      </x:c>
      <x:c r="D604" s="24" t="str">
        <x:v>采集工具</x:v>
      </x:c>
      <x:c r="E604" s="46" t="str">
        <x:v>是</x:v>
      </x:c>
      <x:c r="F604" s="47" t="n">
        <x:v>12</x:v>
      </x:c>
      <x:c r="G604" s="24" t="str">
        <x:v>简化点数档位：由原推算值吸附至固定档位（≤2000）</x:v>
      </x:c>
      <x:c r="H604" t="str">
        <x:v>标准：投入/兑换按基础物品ID与本表点数；兑换产出标准基础状态</x:v>
      </x:c>
    </x:row>
    <x:row r="605">
      <x:c r="A605" s="24" t="str">
        <x:v>gongju_gao_03</x:v>
      </x:c>
      <x:c r="B605" s="24" t="str">
        <x:v>黑晶石镐</x:v>
      </x:c>
      <x:c r="C605" s="24" t="str">
        <x:v>工具与自动化</x:v>
      </x:c>
      <x:c r="D605" s="24" t="str">
        <x:v>采集工具</x:v>
      </x:c>
      <x:c r="E605" s="46" t="str">
        <x:v>是</x:v>
      </x:c>
      <x:c r="F605" s="47" t="n">
        <x:v>27</x:v>
      </x:c>
      <x:c r="G605" s="24" t="str">
        <x:v>简化点数档位：由原推算值吸附至固定档位（≤2000）</x:v>
      </x:c>
      <x:c r="H605" t="str">
        <x:v>标准：投入/兑换按基础物品ID与本表点数；兑换产出标准基础状态</x:v>
      </x:c>
    </x:row>
    <x:row r="606">
      <x:c r="A606" s="24" t="str">
        <x:v>jiqiren_zhongji</x:v>
      </x:c>
      <x:c r="B606" s="24" t="str">
        <x:v>中级殖民机器人</x:v>
      </x:c>
      <x:c r="C606" s="24" t="str">
        <x:v>工具与自动化</x:v>
      </x:c>
      <x:c r="D606" s="24" t="str">
        <x:v>机器人</x:v>
      </x:c>
      <x:c r="E606" s="46" t="str">
        <x:v>是</x:v>
      </x:c>
      <x:c r="F606" s="47" t="n">
        <x:v>135</x:v>
      </x:c>
      <x:c r="G606" s="24" t="str">
        <x:v>简化点数档位：由原推算值吸附至固定档位（≤2000）</x:v>
      </x:c>
      <x:c r="H606" t="str">
        <x:v>标准：投入/兑换按基础物品ID与本表点数；兑换产出标准基础状态</x:v>
      </x:c>
    </x:row>
    <x:row r="607">
      <x:c r="A607" s="24" t="str">
        <x:v>jiqiren_chuji</x:v>
      </x:c>
      <x:c r="B607" s="24" t="str">
        <x:v>初级殖民机器人</x:v>
      </x:c>
      <x:c r="C607" s="24" t="str">
        <x:v>工具与自动化</x:v>
      </x:c>
      <x:c r="D607" s="24" t="str">
        <x:v>机器人</x:v>
      </x:c>
      <x:c r="E607" s="46" t="str">
        <x:v>是</x:v>
      </x:c>
      <x:c r="F607" s="47" t="n">
        <x:v>60</x:v>
      </x:c>
      <x:c r="G607" s="24" t="str">
        <x:v>简化点数档位：由原推算值吸附至固定档位（≤2000）</x:v>
      </x:c>
      <x:c r="H607" t="str">
        <x:v>标准：投入/兑换按基础物品ID与本表点数；兑换产出标准基础状态</x:v>
      </x:c>
    </x:row>
    <x:row r="608">
      <x:c r="A608" s="24" t="str">
        <x:v>jiqiren_gaoji</x:v>
      </x:c>
      <x:c r="B608" s="24" t="str">
        <x:v>高级殖民机器人</x:v>
      </x:c>
      <x:c r="C608" s="24" t="str">
        <x:v>工具与自动化</x:v>
      </x:c>
      <x:c r="D608" s="24" t="str">
        <x:v>机器人</x:v>
      </x:c>
      <x:c r="E608" s="46" t="str">
        <x:v>是</x:v>
      </x:c>
      <x:c r="F608" s="47" t="n">
        <x:v>300</x:v>
      </x:c>
      <x:c r="G608" s="24" t="str">
        <x:v>简化点数档位：由原推算值吸附至固定档位（≤2000）</x:v>
      </x:c>
      <x:c r="H608" t="str">
        <x:v>标准：投入/兑换按基础物品ID与本表点数；兑换产出标准基础状态</x:v>
      </x:c>
    </x:row>
    <x:row r="609">
      <x:c r="A609" s="24" t="str">
        <x:v>jiyi_xinpian_gongye</x:v>
      </x:c>
      <x:c r="B609" s="24" t="str">
        <x:v>工业专精记忆芯片</x:v>
      </x:c>
      <x:c r="C609" s="24" t="str">
        <x:v>工具与自动化</x:v>
      </x:c>
      <x:c r="D609" s="24" t="str">
        <x:v>文明记忆芯片</x:v>
      </x:c>
      <x:c r="E609" s="46" t="str">
        <x:v>是</x:v>
      </x:c>
      <x:c r="F609" s="47" t="n">
        <x:v>200</x:v>
      </x:c>
      <x:c r="G609" s="24" t="str">
        <x:v>简化点数档位：由原推算值吸附至固定档位（≤2000）</x:v>
      </x:c>
      <x:c r="H609" t="str">
        <x:v>标准：投入/兑换按基础物品ID与本表点数；兑换产出标准基础状态</x:v>
      </x:c>
    </x:row>
    <x:row r="610">
      <x:c r="A610" s="24" t="str">
        <x:v>jiyi_xinpian_shenghuo</x:v>
      </x:c>
      <x:c r="B610" s="24" t="str">
        <x:v>生活专精记忆芯片</x:v>
      </x:c>
      <x:c r="C610" s="24" t="str">
        <x:v>工具与自动化</x:v>
      </x:c>
      <x:c r="D610" s="24" t="str">
        <x:v>文明记忆芯片</x:v>
      </x:c>
      <x:c r="E610" s="46" t="str">
        <x:v>是</x:v>
      </x:c>
      <x:c r="F610" s="47" t="n">
        <x:v>450</x:v>
      </x:c>
      <x:c r="G610" s="24" t="str">
        <x:v>简化点数档位：由原推算值吸附至固定档位（≤2000）</x:v>
      </x:c>
      <x:c r="H610" t="str">
        <x:v>标准：投入/兑换按基础物品ID与本表点数；兑换产出标准基础状态</x:v>
      </x:c>
    </x:row>
    <x:row r="611">
      <x:c r="A611" s="24" t="str">
        <x:v>jiyi_xinpian_nengyuan</x:v>
      </x:c>
      <x:c r="B611" s="24" t="str">
        <x:v>能源专精记忆芯片</x:v>
      </x:c>
      <x:c r="C611" s="24" t="str">
        <x:v>工具与自动化</x:v>
      </x:c>
      <x:c r="D611" s="24" t="str">
        <x:v>文明记忆芯片</x:v>
      </x:c>
      <x:c r="E611" s="46" t="str">
        <x:v>是</x:v>
      </x:c>
      <x:c r="F611" s="47" t="n">
        <x:v>135</x:v>
      </x:c>
      <x:c r="G611" s="24" t="str">
        <x:v>简化点数档位：由原推算值吸附至固定档位（≤2000）</x:v>
      </x:c>
      <x:c r="H611" t="str">
        <x:v>标准：投入/兑换按基础物品ID与本表点数；兑换产出标准基础状态</x:v>
      </x:c>
    </x:row>
    <x:row r="612">
      <x:c r="A612" s="24" t="str">
        <x:v>jiyi_xinpian_caiji</x:v>
      </x:c>
      <x:c r="B612" s="24" t="str">
        <x:v>采集专精记忆芯片</x:v>
      </x:c>
      <x:c r="C612" s="24" t="str">
        <x:v>工具与自动化</x:v>
      </x:c>
      <x:c r="D612" s="24" t="str">
        <x:v>文明记忆芯片</x:v>
      </x:c>
      <x:c r="E612" s="46" t="str">
        <x:v>是</x:v>
      </x:c>
      <x:c r="F612" s="47" t="n">
        <x:v>300</x:v>
      </x:c>
      <x:c r="G612" s="24" t="str">
        <x:v>简化点数档位：由原推算值吸附至固定档位（≤2000）</x:v>
      </x:c>
      <x:c r="H612" t="str">
        <x:v>标准：投入/兑换按基础物品ID与本表点数；兑换产出标准基础状态</x:v>
      </x:c>
    </x:row>
    <x:row r="613">
      <x:c r="A613" s="24" t="str">
        <x:v>jiyi_xinpian_gaozhineng</x:v>
      </x:c>
      <x:c r="B613" s="24" t="str">
        <x:v>高智能专精记忆芯片</x:v>
      </x:c>
      <x:c r="C613" s="24" t="str">
        <x:v>工具与自动化</x:v>
      </x:c>
      <x:c r="D613" s="24" t="str">
        <x:v>文明记忆芯片</x:v>
      </x:c>
      <x:c r="E613" s="46" t="str">
        <x:v>是</x:v>
      </x:c>
      <x:c r="F613" s="47" t="n">
        <x:v>200</x:v>
      </x:c>
      <x:c r="G613" s="24" t="str">
        <x:v>简化点数档位：由原推算值吸附至固定档位（≤2000）</x:v>
      </x:c>
      <x:c r="H613" t="str">
        <x:v>标准：投入/兑换按基础物品ID与本表点数；兑换产出标准基础状态</x:v>
      </x:c>
    </x:row>
    <x:row r="614">
      <x:c r="A614" s="24" t="str">
        <x:v>crop_yunnangguo</x:v>
      </x:c>
      <x:c r="B614" s="24" t="str">
        <x:v>云囊果藤</x:v>
      </x:c>
      <x:c r="C614" s="24" t="str">
        <x:v>农业与生存</x:v>
      </x:c>
      <x:c r="D614" s="24" t="str">
        <x:v>种子/作物</x:v>
      </x:c>
      <x:c r="E614" s="46" t="str">
        <x:v>是</x:v>
      </x:c>
      <x:c r="F614" s="47" t="n">
        <x:v>27</x:v>
      </x:c>
      <x:c r="G614" s="24" t="str">
        <x:v>简化点数档位：由原推算值吸附至固定档位（≤2000）</x:v>
      </x:c>
      <x:c r="H614" t="str">
        <x:v>标准：投入/兑换按基础物品ID与本表点数；兑换产出标准基础状态</x:v>
      </x:c>
    </x:row>
    <x:row r="615">
      <x:c r="A615" s="24" t="str">
        <x:v>seed_yunnangguo</x:v>
      </x:c>
      <x:c r="B615" s="24" t="str">
        <x:v>云囊果藤种子</x:v>
      </x:c>
      <x:c r="C615" s="24" t="str">
        <x:v>农业与生存</x:v>
      </x:c>
      <x:c r="D615" s="24" t="str">
        <x:v>种子/作物</x:v>
      </x:c>
      <x:c r="E615" s="46" t="str">
        <x:v>是</x:v>
      </x:c>
      <x:c r="F615" s="47" t="n">
        <x:v>8</x:v>
      </x:c>
      <x:c r="G615" s="24" t="str">
        <x:v>简化点数档位：由原推算值吸附至固定档位（≤2000）</x:v>
      </x:c>
      <x:c r="H615" t="str">
        <x:v>标准：投入/兑换按基础物品ID与本表点数；兑换产出标准基础状态</x:v>
      </x:c>
    </x:row>
    <x:row r="616">
      <x:c r="A616" s="24" t="str">
        <x:v>tree_putong</x:v>
      </x:c>
      <x:c r="B616" s="24" t="str">
        <x:v>普通树木</x:v>
      </x:c>
      <x:c r="C616" s="24" t="str">
        <x:v>农业与生存</x:v>
      </x:c>
      <x:c r="D616" s="24" t="str">
        <x:v>种子/作物</x:v>
      </x:c>
      <x:c r="E616" s="46" t="str">
        <x:v>是</x:v>
      </x:c>
      <x:c r="F616" s="47" t="n">
        <x:v>8</x:v>
      </x:c>
      <x:c r="G616" s="24" t="str">
        <x:v>简化点数档位：由原推算值吸附至固定档位（≤2000）</x:v>
      </x:c>
      <x:c r="H616" t="str">
        <x:v>标准：投入/兑换按基础物品ID与本表点数；兑换产出标准基础状态</x:v>
      </x:c>
    </x:row>
    <x:row r="617">
      <x:c r="A617" s="24" t="str">
        <x:v>seed_shumu</x:v>
      </x:c>
      <x:c r="B617" s="24" t="str">
        <x:v>树种</x:v>
      </x:c>
      <x:c r="C617" s="24" t="str">
        <x:v>农业与生存</x:v>
      </x:c>
      <x:c r="D617" s="24" t="str">
        <x:v>种子/作物</x:v>
      </x:c>
      <x:c r="E617" s="46" t="str">
        <x:v>是</x:v>
      </x:c>
      <x:c r="F617" s="47" t="n">
        <x:v>2</x:v>
      </x:c>
      <x:c r="G617" s="24" t="str">
        <x:v>简化点数档位：由原推算值吸附至固定档位（≤2000）</x:v>
      </x:c>
      <x:c r="H617" t="str">
        <x:v>标准：投入/兑换按基础物品ID与本表点数；兑换产出标准基础状态</x:v>
      </x:c>
    </x:row>
    <x:row r="618">
      <x:c r="A618" s="24" t="str">
        <x:v>crop_chengshuiou</x:v>
      </x:c>
      <x:c r="B618" s="24" t="str">
        <x:v>澄水藕</x:v>
      </x:c>
      <x:c r="C618" s="24" t="str">
        <x:v>农业与生存</x:v>
      </x:c>
      <x:c r="D618" s="24" t="str">
        <x:v>种子/作物</x:v>
      </x:c>
      <x:c r="E618" s="46" t="str">
        <x:v>是</x:v>
      </x:c>
      <x:c r="F618" s="47" t="n">
        <x:v>12</x:v>
      </x:c>
      <x:c r="G618" s="24" t="str">
        <x:v>简化点数档位：由原推算值吸附至固定档位（≤2000）</x:v>
      </x:c>
      <x:c r="H618" t="str">
        <x:v>标准：投入/兑换按基础物品ID与本表点数；兑换产出标准基础状态</x:v>
      </x:c>
    </x:row>
    <x:row r="619">
      <x:c r="A619" s="24" t="str">
        <x:v>seed_chengshuiou</x:v>
      </x:c>
      <x:c r="B619" s="24" t="str">
        <x:v>澄水藕种子</x:v>
      </x:c>
      <x:c r="C619" s="24" t="str">
        <x:v>农业与生存</x:v>
      </x:c>
      <x:c r="D619" s="24" t="str">
        <x:v>种子/作物</x:v>
      </x:c>
      <x:c r="E619" s="46" t="str">
        <x:v>是</x:v>
      </x:c>
      <x:c r="F619" s="47" t="n">
        <x:v>3</x:v>
      </x:c>
      <x:c r="G619" s="24" t="str">
        <x:v>简化点数档位：由原推算值吸附至固定档位（≤2000）</x:v>
      </x:c>
      <x:c r="H619" t="str">
        <x:v>标准：投入/兑换按基础物品ID与本表点数；兑换产出标准基础状态</x:v>
      </x:c>
    </x:row>
    <x:row r="620">
      <x:c r="A620" s="24" t="str">
        <x:v>crop_baikegua</x:v>
      </x:c>
      <x:c r="B620" s="24" t="str">
        <x:v>白壳瓜</x:v>
      </x:c>
      <x:c r="C620" s="24" t="str">
        <x:v>农业与生存</x:v>
      </x:c>
      <x:c r="D620" s="24" t="str">
        <x:v>种子/作物</x:v>
      </x:c>
      <x:c r="E620" s="46" t="str">
        <x:v>是</x:v>
      </x:c>
      <x:c r="F620" s="47" t="n">
        <x:v>18</x:v>
      </x:c>
      <x:c r="G620" s="24" t="str">
        <x:v>简化点数档位：由原推算值吸附至固定档位（≤2000）</x:v>
      </x:c>
      <x:c r="H620" t="str">
        <x:v>标准：投入/兑换按基础物品ID与本表点数；兑换产出标准基础状态</x:v>
      </x:c>
    </x:row>
    <x:row r="621">
      <x:c r="A621" s="24" t="str">
        <x:v>seed_baikegua</x:v>
      </x:c>
      <x:c r="B621" s="24" t="str">
        <x:v>白壳瓜种子</x:v>
      </x:c>
      <x:c r="C621" s="24" t="str">
        <x:v>农业与生存</x:v>
      </x:c>
      <x:c r="D621" s="24" t="str">
        <x:v>种子/作物</x:v>
      </x:c>
      <x:c r="E621" s="46" t="str">
        <x:v>是</x:v>
      </x:c>
      <x:c r="F621" s="47" t="n">
        <x:v>5</x:v>
      </x:c>
      <x:c r="G621" s="24" t="str">
        <x:v>简化点数档位：由原推算值吸附至固定档位（≤2000）</x:v>
      </x:c>
      <x:c r="H621" t="str">
        <x:v>标准：投入/兑换按基础物品ID与本表点数；兑换产出标准基础状态</x:v>
      </x:c>
    </x:row>
    <x:row r="622">
      <x:c r="A622" s="24" t="str">
        <x:v>crop_miantushu</x:v>
      </x:c>
      <x:c r="B622" s="24" t="str">
        <x:v>绵土薯</x:v>
      </x:c>
      <x:c r="C622" s="24" t="str">
        <x:v>农业与生存</x:v>
      </x:c>
      <x:c r="D622" s="24" t="str">
        <x:v>种子/作物</x:v>
      </x:c>
      <x:c r="E622" s="46" t="str">
        <x:v>是</x:v>
      </x:c>
      <x:c r="F622" s="47" t="n">
        <x:v>8</x:v>
      </x:c>
      <x:c r="G622" s="24" t="str">
        <x:v>简化点数档位：由原推算值吸附至固定档位（≤2000）</x:v>
      </x:c>
      <x:c r="H622" t="str">
        <x:v>标准：投入/兑换按基础物品ID与本表点数；兑换产出标准基础状态</x:v>
      </x:c>
    </x:row>
    <x:row r="623">
      <x:c r="A623" s="24" t="str">
        <x:v>seed_miantushu</x:v>
      </x:c>
      <x:c r="B623" s="24" t="str">
        <x:v>绵土薯种子</x:v>
      </x:c>
      <x:c r="C623" s="24" t="str">
        <x:v>农业与生存</x:v>
      </x:c>
      <x:c r="D623" s="24" t="str">
        <x:v>种子/作物</x:v>
      </x:c>
      <x:c r="E623" s="46" t="str">
        <x:v>是</x:v>
      </x:c>
      <x:c r="F623" s="47" t="n">
        <x:v>2</x:v>
      </x:c>
      <x:c r="G623" s="24" t="str">
        <x:v>简化点数档位：由原推算值吸附至固定档位（≤2000）</x:v>
      </x:c>
      <x:c r="H623" t="str">
        <x:v>标准：投入/兑换按基础物品ID与本表点数；兑换产出标准基础状态</x:v>
      </x:c>
    </x:row>
    <x:row r="624">
      <x:c r="A624" s="24" t="str">
        <x:v>crop_maimiting</x:v>
      </x:c>
      <x:c r="B624" s="24" t="str">
        <x:v>脉蜜藤</x:v>
      </x:c>
      <x:c r="C624" s="24" t="str">
        <x:v>农业与生存</x:v>
      </x:c>
      <x:c r="D624" s="24" t="str">
        <x:v>种子/作物</x:v>
      </x:c>
      <x:c r="E624" s="46" t="str">
        <x:v>是</x:v>
      </x:c>
      <x:c r="F624" s="47" t="n">
        <x:v>40</x:v>
      </x:c>
      <x:c r="G624" s="24" t="str">
        <x:v>简化点数档位：由原推算值吸附至固定档位（≤2000）</x:v>
      </x:c>
      <x:c r="H624" t="str">
        <x:v>标准：投入/兑换按基础物品ID与本表点数；兑换产出标准基础状态</x:v>
      </x:c>
    </x:row>
    <x:row r="625">
      <x:c r="A625" s="24" t="str">
        <x:v>seed_maimiteng</x:v>
      </x:c>
      <x:c r="B625" s="24" t="str">
        <x:v>脉蜜藤种子</x:v>
      </x:c>
      <x:c r="C625" s="24" t="str">
        <x:v>农业与生存</x:v>
      </x:c>
      <x:c r="D625" s="24" t="str">
        <x:v>种子/作物</x:v>
      </x:c>
      <x:c r="E625" s="46" t="str">
        <x:v>是</x:v>
      </x:c>
      <x:c r="F625" s="47" t="n">
        <x:v>12</x:v>
      </x:c>
      <x:c r="G625" s="24" t="str">
        <x:v>简化点数档位：由原推算值吸附至固定档位（≤2000）</x:v>
      </x:c>
      <x:c r="H625" t="str">
        <x:v>标准：投入/兑换按基础物品ID与本表点数；兑换产出标准基础状态</x:v>
      </x:c>
    </x:row>
    <x:row r="626">
      <x:c r="A626" s="24" t="str">
        <x:v>crop_mijiangmei</x:v>
      </x:c>
      <x:c r="B626" s="24" t="str">
        <x:v>蜜浆莓</x:v>
      </x:c>
      <x:c r="C626" s="24" t="str">
        <x:v>农业与生存</x:v>
      </x:c>
      <x:c r="D626" s="24" t="str">
        <x:v>种子/作物</x:v>
      </x:c>
      <x:c r="E626" s="46" t="str">
        <x:v>是</x:v>
      </x:c>
      <x:c r="F626" s="47" t="n">
        <x:v>8</x:v>
      </x:c>
      <x:c r="G626" s="24" t="str">
        <x:v>简化点数档位：由原推算值吸附至固定档位（≤2000）</x:v>
      </x:c>
      <x:c r="H626" t="str">
        <x:v>标准：投入/兑换按基础物品ID与本表点数；兑换产出标准基础状态</x:v>
      </x:c>
    </x:row>
    <x:row r="627">
      <x:c r="A627" s="24" t="str">
        <x:v>seed_mijiangmei</x:v>
      </x:c>
      <x:c r="B627" s="24" t="str">
        <x:v>蜜浆莓种子</x:v>
      </x:c>
      <x:c r="C627" s="24" t="str">
        <x:v>农业与生存</x:v>
      </x:c>
      <x:c r="D627" s="24" t="str">
        <x:v>种子/作物</x:v>
      </x:c>
      <x:c r="E627" s="46" t="str">
        <x:v>是</x:v>
      </x:c>
      <x:c r="F627" s="47" t="n">
        <x:v>3</x:v>
      </x:c>
      <x:c r="G627" s="24" t="str">
        <x:v>简化点数档位：由原推算值吸附至固定档位（≤2000）</x:v>
      </x:c>
      <x:c r="H627" t="str">
        <x:v>标准：投入/兑换按基础物品ID与本表点数；兑换产出标准基础状态</x:v>
      </x:c>
    </x:row>
    <x:row r="628">
      <x:c r="A628" s="24" t="str">
        <x:v>crop_chigen</x:v>
      </x:c>
      <x:c r="B628" s="24" t="str">
        <x:v>赤根芜</x:v>
      </x:c>
      <x:c r="C628" s="24" t="str">
        <x:v>农业与生存</x:v>
      </x:c>
      <x:c r="D628" s="24" t="str">
        <x:v>种子/作物</x:v>
      </x:c>
      <x:c r="E628" s="46" t="str">
        <x:v>是</x:v>
      </x:c>
      <x:c r="F628" s="47" t="n">
        <x:v>8</x:v>
      </x:c>
      <x:c r="G628" s="24" t="str">
        <x:v>简化点数档位：由原推算值吸附至固定档位（≤2000）</x:v>
      </x:c>
      <x:c r="H628" t="str">
        <x:v>标准：投入/兑换按基础物品ID与本表点数；兑换产出标准基础状态</x:v>
      </x:c>
    </x:row>
    <x:row r="629">
      <x:c r="A629" s="24" t="str">
        <x:v>seed_chigen</x:v>
      </x:c>
      <x:c r="B629" s="24" t="str">
        <x:v>赤根芜种子</x:v>
      </x:c>
      <x:c r="C629" s="24" t="str">
        <x:v>农业与生存</x:v>
      </x:c>
      <x:c r="D629" s="24" t="str">
        <x:v>种子/作物</x:v>
      </x:c>
      <x:c r="E629" s="46" t="str">
        <x:v>是</x:v>
      </x:c>
      <x:c r="F629" s="47" t="n">
        <x:v>2</x:v>
      </x:c>
      <x:c r="G629" s="24" t="str">
        <x:v>简化点数档位：由原推算值吸附至固定档位（≤2000）</x:v>
      </x:c>
      <x:c r="H629" t="str">
        <x:v>标准：投入/兑换按基础物品ID与本表点数；兑换产出标准基础状态</x:v>
      </x:c>
    </x:row>
    <x:row r="630">
      <x:c r="A630" s="24" t="str">
        <x:v>crop_jinsui</x:v>
      </x:c>
      <x:c r="B630" s="24" t="str">
        <x:v>金穗草</x:v>
      </x:c>
      <x:c r="C630" s="24" t="str">
        <x:v>农业与生存</x:v>
      </x:c>
      <x:c r="D630" s="24" t="str">
        <x:v>种子/作物</x:v>
      </x:c>
      <x:c r="E630" s="46" t="str">
        <x:v>是</x:v>
      </x:c>
      <x:c r="F630" s="47" t="n">
        <x:v>8</x:v>
      </x:c>
      <x:c r="G630" s="24" t="str">
        <x:v>简化点数档位：由原推算值吸附至固定档位（≤2000）</x:v>
      </x:c>
      <x:c r="H630" t="str">
        <x:v>标准：投入/兑换按基础物品ID与本表点数；兑换产出标准基础状态</x:v>
      </x:c>
    </x:row>
    <x:row r="631">
      <x:c r="A631" s="24" t="str">
        <x:v>seed_jinsui</x:v>
      </x:c>
      <x:c r="B631" s="24" t="str">
        <x:v>金穗草种子</x:v>
      </x:c>
      <x:c r="C631" s="24" t="str">
        <x:v>农业与生存</x:v>
      </x:c>
      <x:c r="D631" s="24" t="str">
        <x:v>种子/作物</x:v>
      </x:c>
      <x:c r="E631" s="46" t="str">
        <x:v>是</x:v>
      </x:c>
      <x:c r="F631" s="47" t="n">
        <x:v>2</x:v>
      </x:c>
      <x:c r="G631" s="24" t="str">
        <x:v>简化点数档位：由原推算值吸附至固定档位（≤2000）</x:v>
      </x:c>
      <x:c r="H631" t="str">
        <x:v>标准：投入/兑换按基础物品ID与本表点数；兑换产出标准基础状态</x:v>
      </x:c>
    </x:row>
    <x:row r="632">
      <x:c r="A632" s="24" t="str">
        <x:v>crop_yinye</x:v>
      </x:c>
      <x:c r="B632" s="24" t="str">
        <x:v>银叶菜</x:v>
      </x:c>
      <x:c r="C632" s="24" t="str">
        <x:v>农业与生存</x:v>
      </x:c>
      <x:c r="D632" s="24" t="str">
        <x:v>种子/作物</x:v>
      </x:c>
      <x:c r="E632" s="46" t="str">
        <x:v>是</x:v>
      </x:c>
      <x:c r="F632" s="47" t="n">
        <x:v>5</x:v>
      </x:c>
      <x:c r="G632" s="24" t="str">
        <x:v>简化点数档位：由原推算值吸附至固定档位（≤2000）</x:v>
      </x:c>
      <x:c r="H632" t="str">
        <x:v>标准：投入/兑换按基础物品ID与本表点数；兑换产出标准基础状态</x:v>
      </x:c>
    </x:row>
    <x:row r="633">
      <x:c r="A633" s="24" t="str">
        <x:v>seed_yinye</x:v>
      </x:c>
      <x:c r="B633" s="24" t="str">
        <x:v>银叶菜种子</x:v>
      </x:c>
      <x:c r="C633" s="24" t="str">
        <x:v>农业与生存</x:v>
      </x:c>
      <x:c r="D633" s="24" t="str">
        <x:v>种子/作物</x:v>
      </x:c>
      <x:c r="E633" s="46" t="str">
        <x:v>是</x:v>
      </x:c>
      <x:c r="F633" s="47" t="n">
        <x:v>2</x:v>
      </x:c>
      <x:c r="G633" s="24" t="str">
        <x:v>简化点数档位：由原推算值吸附至固定档位（≤2000）</x:v>
      </x:c>
      <x:c r="H633" t="str">
        <x:v>标准：投入/兑换按基础物品ID与本表点数；兑换产出标准基础状态</x:v>
      </x:c>
    </x:row>
    <x:row r="634">
      <x:c r="A634" s="24" t="str">
        <x:v>crop_leixinjiao</x:v>
      </x:c>
      <x:c r="B634" s="24" t="str">
        <x:v>雷芯椒</x:v>
      </x:c>
      <x:c r="C634" s="24" t="str">
        <x:v>农业与生存</x:v>
      </x:c>
      <x:c r="D634" s="24" t="str">
        <x:v>种子/作物</x:v>
      </x:c>
      <x:c r="E634" s="46" t="str">
        <x:v>是</x:v>
      </x:c>
      <x:c r="F634" s="47" t="n">
        <x:v>18</x:v>
      </x:c>
      <x:c r="G634" s="24" t="str">
        <x:v>简化点数档位：由原推算值吸附至固定档位（≤2000）</x:v>
      </x:c>
      <x:c r="H634" t="str">
        <x:v>标准：投入/兑换按基础物品ID与本表点数；兑换产出标准基础状态</x:v>
      </x:c>
    </x:row>
    <x:row r="635">
      <x:c r="A635" s="24" t="str">
        <x:v>seed_leixinjiao</x:v>
      </x:c>
      <x:c r="B635" s="24" t="str">
        <x:v>雷芯椒种子</x:v>
      </x:c>
      <x:c r="C635" s="24" t="str">
        <x:v>农业与生存</x:v>
      </x:c>
      <x:c r="D635" s="24" t="str">
        <x:v>种子/作物</x:v>
      </x:c>
      <x:c r="E635" s="46" t="str">
        <x:v>是</x:v>
      </x:c>
      <x:c r="F635" s="47" t="n">
        <x:v>5</x:v>
      </x:c>
      <x:c r="G635" s="24" t="str">
        <x:v>简化点数档位：由原推算值吸附至固定档位（≤2000）</x:v>
      </x:c>
      <x:c r="H635" t="str">
        <x:v>标准：投入/兑换按基础物品ID与本表点数；兑换产出标准基础状态</x:v>
      </x:c>
    </x:row>
    <x:row r="636">
      <x:c r="A636" s="24" t="str">
        <x:v>crop_shuangxin</x:v>
      </x:c>
      <x:c r="B636" s="24" t="str">
        <x:v>霜芯根草</x:v>
      </x:c>
      <x:c r="C636" s="24" t="str">
        <x:v>农业与生存</x:v>
      </x:c>
      <x:c r="D636" s="24" t="str">
        <x:v>种子/作物</x:v>
      </x:c>
      <x:c r="E636" s="46" t="str">
        <x:v>是</x:v>
      </x:c>
      <x:c r="F636" s="47" t="n">
        <x:v>12</x:v>
      </x:c>
      <x:c r="G636" s="24" t="str">
        <x:v>简化点数档位：由原推算值吸附至固定档位（≤2000）</x:v>
      </x:c>
      <x:c r="H636" t="str">
        <x:v>标准：投入/兑换按基础物品ID与本表点数；兑换产出标准基础状态</x:v>
      </x:c>
    </x:row>
    <x:row r="637">
      <x:c r="A637" s="24" t="str">
        <x:v>seed_shuangxin</x:v>
      </x:c>
      <x:c r="B637" s="24" t="str">
        <x:v>霜芯根草种子</x:v>
      </x:c>
      <x:c r="C637" s="24" t="str">
        <x:v>农业与生存</x:v>
      </x:c>
      <x:c r="D637" s="24" t="str">
        <x:v>种子/作物</x:v>
      </x:c>
      <x:c r="E637" s="46" t="str">
        <x:v>是</x:v>
      </x:c>
      <x:c r="F637" s="47" t="n">
        <x:v>5</x:v>
      </x:c>
      <x:c r="G637" s="24" t="str">
        <x:v>简化点数档位：由原推算值吸附至固定档位（≤2000）</x:v>
      </x:c>
      <x:c r="H637" t="str">
        <x:v>标准：投入/兑换按基础物品ID与本表点数；兑换产出标准基础状态</x:v>
      </x:c>
    </x:row>
    <x:row r="638">
      <x:c r="A638" s="24" t="str">
        <x:v>crop_qingjia</x:v>
      </x:c>
      <x:c r="B638" s="24" t="str">
        <x:v>青荚藤</x:v>
      </x:c>
      <x:c r="C638" s="24" t="str">
        <x:v>农业与生存</x:v>
      </x:c>
      <x:c r="D638" s="24" t="str">
        <x:v>种子/作物</x:v>
      </x:c>
      <x:c r="E638" s="46" t="str">
        <x:v>是</x:v>
      </x:c>
      <x:c r="F638" s="47" t="n">
        <x:v>8</x:v>
      </x:c>
      <x:c r="G638" s="24" t="str">
        <x:v>简化点数档位：由原推算值吸附至固定档位（≤2000）</x:v>
      </x:c>
      <x:c r="H638" t="str">
        <x:v>标准：投入/兑换按基础物品ID与本表点数；兑换产出标准基础状态</x:v>
      </x:c>
    </x:row>
    <x:row r="639">
      <x:c r="A639" s="24" t="str">
        <x:v>seed_qingjia</x:v>
      </x:c>
      <x:c r="B639" s="24" t="str">
        <x:v>青荚藤种子</x:v>
      </x:c>
      <x:c r="C639" s="24" t="str">
        <x:v>农业与生存</x:v>
      </x:c>
      <x:c r="D639" s="24" t="str">
        <x:v>种子/作物</x:v>
      </x:c>
      <x:c r="E639" s="46" t="str">
        <x:v>是</x:v>
      </x:c>
      <x:c r="F639" s="47" t="n">
        <x:v>2</x:v>
      </x:c>
      <x:c r="G639" s="24" t="str">
        <x:v>简化点数档位：由原推算值吸附至固定档位（≤2000）</x:v>
      </x:c>
      <x:c r="H639" t="str">
        <x:v>标准：投入/兑换按基础物品ID与本表点数；兑换产出标准基础状态</x:v>
      </x:c>
    </x:row>
    <x:row r="640">
      <x:c r="A640" s="24" t="str">
        <x:v>food_yunnang</x:v>
      </x:c>
      <x:c r="B640" s="24" t="str">
        <x:v>云囊兽肉</x:v>
      </x:c>
      <x:c r="C640" s="24" t="str">
        <x:v>农业与生存</x:v>
      </x:c>
      <x:c r="D640" s="24" t="str">
        <x:v>原始食材</x:v>
      </x:c>
      <x:c r="E640" s="46" t="str">
        <x:v>是</x:v>
      </x:c>
      <x:c r="F640" s="47" t="n">
        <x:v>8</x:v>
      </x:c>
      <x:c r="G640" s="24" t="str">
        <x:v>简化点数档位：由原推算值吸附至固定档位（≤2000）</x:v>
      </x:c>
      <x:c r="H640" t="str">
        <x:v>标准：投入/兑换按基础物品ID与本表点数；兑换产出标准基础状态</x:v>
      </x:c>
    </x:row>
    <x:row r="641">
      <x:c r="A641" s="24" t="str">
        <x:v>food_yunnangguo</x:v>
      </x:c>
      <x:c r="B641" s="24" t="str">
        <x:v>云囊果</x:v>
      </x:c>
      <x:c r="C641" s="24" t="str">
        <x:v>农业与生存</x:v>
      </x:c>
      <x:c r="D641" s="24" t="str">
        <x:v>原始食材</x:v>
      </x:c>
      <x:c r="E641" s="46" t="str">
        <x:v>是</x:v>
      </x:c>
      <x:c r="F641" s="47" t="n">
        <x:v>5</x:v>
      </x:c>
      <x:c r="G641" s="24" t="str">
        <x:v>简化点数档位：由原推算值吸附至固定档位（≤2000）</x:v>
      </x:c>
      <x:c r="H641" t="str">
        <x:v>标准：投入/兑换按基础物品ID与本表点数；兑换产出标准基础状态</x:v>
      </x:c>
    </x:row>
    <x:row r="642">
      <x:c r="A642" s="24" t="str">
        <x:v>fish_nixu</x:v>
      </x:c>
      <x:c r="B642" s="24" t="str">
        <x:v>泥须鳅</x:v>
      </x:c>
      <x:c r="C642" s="24" t="str">
        <x:v>农业与生存</x:v>
      </x:c>
      <x:c r="D642" s="24" t="str">
        <x:v>原始食材</x:v>
      </x:c>
      <x:c r="E642" s="46" t="str">
        <x:v>是</x:v>
      </x:c>
      <x:c r="F642" s="47" t="n">
        <x:v>2</x:v>
      </x:c>
      <x:c r="G642" s="24" t="str">
        <x:v>简化点数档位：由原推算值吸附至固定档位（≤2000）</x:v>
      </x:c>
      <x:c r="H642" t="str">
        <x:v>标准：投入/兑换按基础物品ID与本表点数；兑换产出标准基础状态</x:v>
      </x:c>
    </x:row>
    <x:row r="643">
      <x:c r="A643" s="24" t="str">
        <x:v>food_chengshuiou</x:v>
      </x:c>
      <x:c r="B643" s="24" t="str">
        <x:v>澄水藕</x:v>
      </x:c>
      <x:c r="C643" s="24" t="str">
        <x:v>农业与生存</x:v>
      </x:c>
      <x:c r="D643" s="24" t="str">
        <x:v>原始食材</x:v>
      </x:c>
      <x:c r="E643" s="46" t="str">
        <x:v>是</x:v>
      </x:c>
      <x:c r="F643" s="47" t="n">
        <x:v>3</x:v>
      </x:c>
      <x:c r="G643" s="24" t="str">
        <x:v>简化点数档位：由原推算值吸附至固定档位（≤2000）</x:v>
      </x:c>
      <x:c r="H643" t="str">
        <x:v>标准：投入/兑换按基础物品ID与本表点数；兑换产出标准基础状态</x:v>
      </x:c>
    </x:row>
    <x:row r="644">
      <x:c r="A644" s="24" t="str">
        <x:v>food_jiashou</x:v>
      </x:c>
      <x:c r="B644" s="24" t="str">
        <x:v>甲兽肉</x:v>
      </x:c>
      <x:c r="C644" s="24" t="str">
        <x:v>农业与生存</x:v>
      </x:c>
      <x:c r="D644" s="24" t="str">
        <x:v>原始食材</x:v>
      </x:c>
      <x:c r="E644" s="46" t="str">
        <x:v>是</x:v>
      </x:c>
      <x:c r="F644" s="47" t="n">
        <x:v>2</x:v>
      </x:c>
      <x:c r="G644" s="24" t="str">
        <x:v>简化点数档位：由原推算值吸附至固定档位（≤2000）</x:v>
      </x:c>
      <x:c r="H644" t="str">
        <x:v>标准：投入/兑换按基础物品ID与本表点数；兑换产出标准基础状态</x:v>
      </x:c>
    </x:row>
    <x:row r="645">
      <x:c r="A645" s="24" t="str">
        <x:v>food_baikegua</x:v>
      </x:c>
      <x:c r="B645" s="24" t="str">
        <x:v>白壳瓜</x:v>
      </x:c>
      <x:c r="C645" s="24" t="str">
        <x:v>农业与生存</x:v>
      </x:c>
      <x:c r="D645" s="24" t="str">
        <x:v>原始食材</x:v>
      </x:c>
      <x:c r="E645" s="46" t="str">
        <x:v>是</x:v>
      </x:c>
      <x:c r="F645" s="47" t="n">
        <x:v>5</x:v>
      </x:c>
      <x:c r="G645" s="24" t="str">
        <x:v>简化点数档位：由原推算值吸附至固定档位（≤2000）</x:v>
      </x:c>
      <x:c r="H645" t="str">
        <x:v>标准：投入/兑换按基础物品ID与本表点数；兑换产出标准基础状态</x:v>
      </x:c>
    </x:row>
    <x:row r="646">
      <x:c r="A646" s="24" t="str">
        <x:v>food_miantushu</x:v>
      </x:c>
      <x:c r="B646" s="24" t="str">
        <x:v>绵土薯</x:v>
      </x:c>
      <x:c r="C646" s="24" t="str">
        <x:v>农业与生存</x:v>
      </x:c>
      <x:c r="D646" s="24" t="str">
        <x:v>原始食材</x:v>
      </x:c>
      <x:c r="E646" s="46" t="str">
        <x:v>是</x:v>
      </x:c>
      <x:c r="F646" s="47" t="n">
        <x:v>2</x:v>
      </x:c>
      <x:c r="G646" s="24" t="str">
        <x:v>简化点数档位：由原推算值吸附至固定档位（≤2000）</x:v>
      </x:c>
      <x:c r="H646" t="str">
        <x:v>标准：投入/兑换按基础物品ID与本表点数；兑换产出标准基础状态</x:v>
      </x:c>
    </x:row>
    <x:row r="647">
      <x:c r="A647" s="24" t="str">
        <x:v>food_maimiguo</x:v>
      </x:c>
      <x:c r="B647" s="24" t="str">
        <x:v>脉蜜果</x:v>
      </x:c>
      <x:c r="C647" s="24" t="str">
        <x:v>农业与生存</x:v>
      </x:c>
      <x:c r="D647" s="24" t="str">
        <x:v>原始食材</x:v>
      </x:c>
      <x:c r="E647" s="46" t="str">
        <x:v>是</x:v>
      </x:c>
      <x:c r="F647" s="47" t="n">
        <x:v>8</x:v>
      </x:c>
      <x:c r="G647" s="24" t="str">
        <x:v>简化点数档位：由原推算值吸附至固定档位（≤2000）</x:v>
      </x:c>
      <x:c r="H647" t="str">
        <x:v>标准：投入/兑换按基础物品ID与本表点数；兑换产出标准基础状态</x:v>
      </x:c>
    </x:row>
    <x:row r="648">
      <x:c r="A648" s="24" t="str">
        <x:v>fish_huawei</x:v>
      </x:c>
      <x:c r="B648" s="24" t="str">
        <x:v>花尾清鳞鱼</x:v>
      </x:c>
      <x:c r="C648" s="24" t="str">
        <x:v>农业与生存</x:v>
      </x:c>
      <x:c r="D648" s="24" t="str">
        <x:v>原始食材</x:v>
      </x:c>
      <x:c r="E648" s="46" t="str">
        <x:v>是</x:v>
      </x:c>
      <x:c r="F648" s="47" t="n">
        <x:v>2</x:v>
      </x:c>
      <x:c r="G648" s="24" t="str">
        <x:v>简化点数档位：由原推算值吸附至固定档位（≤2000）</x:v>
      </x:c>
      <x:c r="H648" t="str">
        <x:v>标准：投入/兑换按基础物品ID与本表点数；兑换产出标准基础状态</x:v>
      </x:c>
    </x:row>
    <x:row r="649">
      <x:c r="A649" s="24" t="str">
        <x:v>food_mijiangmei</x:v>
      </x:c>
      <x:c r="B649" s="24" t="str">
        <x:v>蜜浆莓</x:v>
      </x:c>
      <x:c r="C649" s="24" t="str">
        <x:v>农业与生存</x:v>
      </x:c>
      <x:c r="D649" s="24" t="str">
        <x:v>原始食材</x:v>
      </x:c>
      <x:c r="E649" s="46" t="str">
        <x:v>是</x:v>
      </x:c>
      <x:c r="F649" s="47" t="n">
        <x:v>1</x:v>
      </x:c>
      <x:c r="G649" s="24" t="str">
        <x:v>简化点数档位：由原推算值吸附至固定档位（≤2000）</x:v>
      </x:c>
      <x:c r="H649" t="str">
        <x:v>标准：投入/兑换按基础物品ID与本表点数；兑换产出标准基础状态</x:v>
      </x:c>
    </x:row>
    <x:row r="650">
      <x:c r="A650" s="24" t="str">
        <x:v>food_jiaoshou</x:v>
      </x:c>
      <x:c r="B650" s="24" t="str">
        <x:v>角兽肉</x:v>
      </x:c>
      <x:c r="C650" s="24" t="str">
        <x:v>农业与生存</x:v>
      </x:c>
      <x:c r="D650" s="24" t="str">
        <x:v>原始食材</x:v>
      </x:c>
      <x:c r="E650" s="46" t="str">
        <x:v>是</x:v>
      </x:c>
      <x:c r="F650" s="47" t="n">
        <x:v>2</x:v>
      </x:c>
      <x:c r="G650" s="24" t="str">
        <x:v>简化点数档位：由原推算值吸附至固定档位（≤2000）</x:v>
      </x:c>
      <x:c r="H650" t="str">
        <x:v>标准：投入/兑换按基础物品ID与本表点数；兑换产出标准基础状态</x:v>
      </x:c>
    </x:row>
    <x:row r="651">
      <x:c r="A651" s="24" t="str">
        <x:v>food_chigenwu</x:v>
      </x:c>
      <x:c r="B651" s="24" t="str">
        <x:v>赤根芜</x:v>
      </x:c>
      <x:c r="C651" s="24" t="str">
        <x:v>农业与生存</x:v>
      </x:c>
      <x:c r="D651" s="24" t="str">
        <x:v>原始食材</x:v>
      </x:c>
      <x:c r="E651" s="46" t="str">
        <x:v>是</x:v>
      </x:c>
      <x:c r="F651" s="47" t="n">
        <x:v>2</x:v>
      </x:c>
      <x:c r="G651" s="24" t="str">
        <x:v>简化点数档位：由原推算值吸附至固定档位（≤2000）</x:v>
      </x:c>
      <x:c r="H651" t="str">
        <x:v>标准：投入/兑换按基础物品ID与本表点数；兑换产出标准基础状态</x:v>
      </x:c>
    </x:row>
    <x:row r="652">
      <x:c r="A652" s="24" t="str">
        <x:v>food_jinsuili</x:v>
      </x:c>
      <x:c r="B652" s="24" t="str">
        <x:v>金穗粒</x:v>
      </x:c>
      <x:c r="C652" s="24" t="str">
        <x:v>农业与生存</x:v>
      </x:c>
      <x:c r="D652" s="24" t="str">
        <x:v>原始食材</x:v>
      </x:c>
      <x:c r="E652" s="46" t="str">
        <x:v>是</x:v>
      </x:c>
      <x:c r="F652" s="47" t="n">
        <x:v>1</x:v>
      </x:c>
      <x:c r="G652" s="24" t="str">
        <x:v>简化点数档位：由原推算值吸附至固定档位（≤2000）</x:v>
      </x:c>
      <x:c r="H652" t="str">
        <x:v>标准：投入/兑换按基础物品ID与本表点数；兑换产出标准基础状态</x:v>
      </x:c>
    </x:row>
    <x:row r="653">
      <x:c r="A653" s="24" t="str">
        <x:v>food_yinyecai</x:v>
      </x:c>
      <x:c r="B653" s="24" t="str">
        <x:v>银叶菜</x:v>
      </x:c>
      <x:c r="C653" s="24" t="str">
        <x:v>农业与生存</x:v>
      </x:c>
      <x:c r="D653" s="24" t="str">
        <x:v>原始食材</x:v>
      </x:c>
      <x:c r="E653" s="46" t="str">
        <x:v>是</x:v>
      </x:c>
      <x:c r="F653" s="47" t="n">
        <x:v>1</x:v>
      </x:c>
      <x:c r="G653" s="24" t="str">
        <x:v>简化点数档位：由原推算值吸附至固定档位（≤2000）</x:v>
      </x:c>
      <x:c r="H653" t="str">
        <x:v>标准：投入/兑换按基础物品ID与本表点数；兑换产出标准基础状态</x:v>
      </x:c>
    </x:row>
    <x:row r="654">
      <x:c r="A654" s="24" t="str">
        <x:v>fish_yinji</x:v>
      </x:c>
      <x:c r="B654" s="24" t="str">
        <x:v>银脊梭鱼</x:v>
      </x:c>
      <x:c r="C654" s="24" t="str">
        <x:v>农业与生存</x:v>
      </x:c>
      <x:c r="D654" s="24" t="str">
        <x:v>原始食材</x:v>
      </x:c>
      <x:c r="E654" s="46" t="str">
        <x:v>是</x:v>
      </x:c>
      <x:c r="F654" s="47" t="n">
        <x:v>2</x:v>
      </x:c>
      <x:c r="G654" s="24" t="str">
        <x:v>简化点数档位：由原推算值吸附至固定档位（≤2000）</x:v>
      </x:c>
      <x:c r="H654" t="str">
        <x:v>标准：投入/兑换按基础物品ID与本表点数；兑换产出标准基础状态</x:v>
      </x:c>
    </x:row>
    <x:row r="655">
      <x:c r="A655" s="24" t="str">
        <x:v>food_luqin</x:v>
      </x:c>
      <x:c r="B655" s="24" t="str">
        <x:v>陆禽肉</x:v>
      </x:c>
      <x:c r="C655" s="24" t="str">
        <x:v>农业与生存</x:v>
      </x:c>
      <x:c r="D655" s="24" t="str">
        <x:v>原始食材</x:v>
      </x:c>
      <x:c r="E655" s="46" t="str">
        <x:v>是</x:v>
      </x:c>
      <x:c r="F655" s="47" t="n">
        <x:v>2</x:v>
      </x:c>
      <x:c r="G655" s="24" t="str">
        <x:v>简化点数档位：由原推算值吸附至固定档位（≤2000）</x:v>
      </x:c>
      <x:c r="H655" t="str">
        <x:v>标准：投入/兑换按基础物品ID与本表点数；兑换产出标准基础状态</x:v>
      </x:c>
    </x:row>
    <x:row r="656">
      <x:c r="A656" s="24" t="str">
        <x:v>fish_leiban</x:v>
      </x:c>
      <x:c r="B656" s="24" t="str">
        <x:v>雷斑鳍鱼</x:v>
      </x:c>
      <x:c r="C656" s="24" t="str">
        <x:v>农业与生存</x:v>
      </x:c>
      <x:c r="D656" s="24" t="str">
        <x:v>原始食材</x:v>
      </x:c>
      <x:c r="E656" s="46" t="str">
        <x:v>是</x:v>
      </x:c>
      <x:c r="F656" s="47" t="n">
        <x:v>3</x:v>
      </x:c>
      <x:c r="G656" s="24" t="str">
        <x:v>简化点数档位：由原推算值吸附至固定档位（≤2000）</x:v>
      </x:c>
      <x:c r="H656" t="str">
        <x:v>标准：投入/兑换按基础物品ID与本表点数；兑换产出标准基础状态</x:v>
      </x:c>
    </x:row>
    <x:row r="657">
      <x:c r="A657" s="24" t="str">
        <x:v>food_leixinjiao</x:v>
      </x:c>
      <x:c r="B657" s="24" t="str">
        <x:v>雷芯椒</x:v>
      </x:c>
      <x:c r="C657" s="24" t="str">
        <x:v>农业与生存</x:v>
      </x:c>
      <x:c r="D657" s="24" t="str">
        <x:v>原始食材</x:v>
      </x:c>
      <x:c r="E657" s="46" t="str">
        <x:v>是</x:v>
      </x:c>
      <x:c r="F657" s="47" t="n">
        <x:v>3</x:v>
      </x:c>
      <x:c r="G657" s="24" t="str">
        <x:v>简化点数档位：由原推算值吸附至固定档位（≤2000）</x:v>
      </x:c>
      <x:c r="H657" t="str">
        <x:v>标准：投入/兑换按基础物品ID与本表点数；兑换产出标准基础状态</x:v>
      </x:c>
    </x:row>
    <x:row r="658">
      <x:c r="A658" s="24" t="str">
        <x:v>food_shuangxingen</x:v>
      </x:c>
      <x:c r="B658" s="24" t="str">
        <x:v>霜芯根</x:v>
      </x:c>
      <x:c r="C658" s="24" t="str">
        <x:v>农业与生存</x:v>
      </x:c>
      <x:c r="D658" s="24" t="str">
        <x:v>原始食材</x:v>
      </x:c>
      <x:c r="E658" s="46" t="str">
        <x:v>是</x:v>
      </x:c>
      <x:c r="F658" s="47" t="n">
        <x:v>5</x:v>
      </x:c>
      <x:c r="G658" s="24" t="str">
        <x:v>简化点数档位：由原推算值吸附至固定档位（≤2000）</x:v>
      </x:c>
      <x:c r="H658" t="str">
        <x:v>标准：投入/兑换按基础物品ID与本表点数；兑换产出标准基础状态</x:v>
      </x:c>
    </x:row>
    <x:row r="659">
      <x:c r="A659" s="24" t="str">
        <x:v>food_shuangzong</x:v>
      </x:c>
      <x:c r="B659" s="24" t="str">
        <x:v>霜鬃兽肉</x:v>
      </x:c>
      <x:c r="C659" s="24" t="str">
        <x:v>农业与生存</x:v>
      </x:c>
      <x:c r="D659" s="24" t="str">
        <x:v>原始食材</x:v>
      </x:c>
      <x:c r="E659" s="46" t="str">
        <x:v>是</x:v>
      </x:c>
      <x:c r="F659" s="47" t="n">
        <x:v>3</x:v>
      </x:c>
      <x:c r="G659" s="24" t="str">
        <x:v>简化点数档位：由原推算值吸附至固定档位（≤2000）</x:v>
      </x:c>
      <x:c r="H659" t="str">
        <x:v>标准：投入/兑换按基础物品ID与本表点数；兑换产出标准基础状态</x:v>
      </x:c>
    </x:row>
    <x:row r="660">
      <x:c r="A660" s="24" t="str">
        <x:v>fish_qingwen</x:v>
      </x:c>
      <x:c r="B660" s="24" t="str">
        <x:v>青纹扁鳍鱼</x:v>
      </x:c>
      <x:c r="C660" s="24" t="str">
        <x:v>农业与生存</x:v>
      </x:c>
      <x:c r="D660" s="24" t="str">
        <x:v>原始食材</x:v>
      </x:c>
      <x:c r="E660" s="46" t="str">
        <x:v>是</x:v>
      </x:c>
      <x:c r="F660" s="47" t="n">
        <x:v>2</x:v>
      </x:c>
      <x:c r="G660" s="24" t="str">
        <x:v>简化点数档位：由原推算值吸附至固定档位（≤2000）</x:v>
      </x:c>
      <x:c r="H660" t="str">
        <x:v>标准：投入/兑换按基础物品ID与本表点数；兑换产出标准基础状态</x:v>
      </x:c>
    </x:row>
    <x:row r="661">
      <x:c r="A661" s="24" t="str">
        <x:v>food_qingjia</x:v>
      </x:c>
      <x:c r="B661" s="24" t="str">
        <x:v>青荚</x:v>
      </x:c>
      <x:c r="C661" s="24" t="str">
        <x:v>农业与生存</x:v>
      </x:c>
      <x:c r="D661" s="24" t="str">
        <x:v>原始食材</x:v>
      </x:c>
      <x:c r="E661" s="46" t="str">
        <x:v>是</x:v>
      </x:c>
      <x:c r="F661" s="47" t="n">
        <x:v>1</x:v>
      </x:c>
      <x:c r="G661" s="24" t="str">
        <x:v>简化点数档位：由原推算值吸附至固定档位（≤2000）</x:v>
      </x:c>
      <x:c r="H661" t="str">
        <x:v>标准：投入/兑换按基础物品ID与本表点数；兑换产出标准基础状态</x:v>
      </x:c>
    </x:row>
    <x:row r="662">
      <x:c r="A662" s="24" t="str">
        <x:v>liaoli_yunnang_guoyin</x:v>
      </x:c>
      <x:c r="B662" s="24" t="str">
        <x:v>云囊果饮</x:v>
      </x:c>
      <x:c r="C662" s="24" t="str">
        <x:v>农业与生存</x:v>
      </x:c>
      <x:c r="D662" s="24" t="str">
        <x:v>料理</x:v>
      </x:c>
      <x:c r="E662" s="46" t="str">
        <x:v>是</x:v>
      </x:c>
      <x:c r="F662" s="47" t="n">
        <x:v>12</x:v>
      </x:c>
      <x:c r="G662" s="24" t="str">
        <x:v>简化点数档位：由原推算值吸附至固定档位（≤2000）</x:v>
      </x:c>
      <x:c r="H662" t="str">
        <x:v>标准：投入/兑换按基础物品ID与本表点数；兑换产出标准基础状态</x:v>
      </x:c>
    </x:row>
    <x:row r="663">
      <x:c r="A663" s="24" t="str">
        <x:v>liaoli_yunnang_roupai</x:v>
      </x:c>
      <x:c r="B663" s="24" t="str">
        <x:v>云囊肉排</x:v>
      </x:c>
      <x:c r="C663" s="24" t="str">
        <x:v>农业与生存</x:v>
      </x:c>
      <x:c r="D663" s="24" t="str">
        <x:v>料理</x:v>
      </x:c>
      <x:c r="E663" s="46" t="str">
        <x:v>是</x:v>
      </x:c>
      <x:c r="F663" s="47" t="n">
        <x:v>8</x:v>
      </x:c>
      <x:c r="G663" s="24" t="str">
        <x:v>简化点数档位：由原推算值吸附至固定档位（≤2000）</x:v>
      </x:c>
      <x:c r="H663" t="str">
        <x:v>标准：投入/兑换按基础物品ID与本表点数；兑换产出标准基础状态</x:v>
      </x:c>
    </x:row>
    <x:row r="664">
      <x:c r="A664" s="24" t="str">
        <x:v>liaoli_qingshui_yucan</x:v>
      </x:c>
      <x:c r="B664" s="24" t="str">
        <x:v>清水鱼餐</x:v>
      </x:c>
      <x:c r="C664" s="24" t="str">
        <x:v>农业与生存</x:v>
      </x:c>
      <x:c r="D664" s="24" t="str">
        <x:v>料理</x:v>
      </x:c>
      <x:c r="E664" s="46" t="str">
        <x:v>是</x:v>
      </x:c>
      <x:c r="F664" s="47" t="n">
        <x:v>8</x:v>
      </x:c>
      <x:c r="G664" s="24" t="str">
        <x:v>简化点数档位：由原推算值吸附至固定档位（≤2000）</x:v>
      </x:c>
      <x:c r="H664" t="str">
        <x:v>标准：投入/兑换按基础物品ID与本表点数；兑换产出标准基础状态</x:v>
      </x:c>
    </x:row>
    <x:row r="665">
      <x:c r="A665" s="24" t="str">
        <x:v>liaoli_kao_jiashourou</x:v>
      </x:c>
      <x:c r="B665" s="24" t="str">
        <x:v>烤甲兽肉</x:v>
      </x:c>
      <x:c r="C665" s="24" t="str">
        <x:v>农业与生存</x:v>
      </x:c>
      <x:c r="D665" s="24" t="str">
        <x:v>料理</x:v>
      </x:c>
      <x:c r="E665" s="46" t="str">
        <x:v>是</x:v>
      </x:c>
      <x:c r="F665" s="47" t="n">
        <x:v>2</x:v>
      </x:c>
      <x:c r="G665" s="24" t="str">
        <x:v>简化点数档位：由原推算值吸附至固定档位（≤2000）</x:v>
      </x:c>
      <x:c r="H665" t="str">
        <x:v>标准：投入/兑换按基础物品ID与本表点数；兑换产出标准基础状态</x:v>
      </x:c>
    </x:row>
    <x:row r="666">
      <x:c r="A666" s="24" t="str">
        <x:v>liaoli_kao_jiaoshourou</x:v>
      </x:c>
      <x:c r="B666" s="24" t="str">
        <x:v>烤角兽肉</x:v>
      </x:c>
      <x:c r="C666" s="24" t="str">
        <x:v>农业与生存</x:v>
      </x:c>
      <x:c r="D666" s="24" t="str">
        <x:v>料理</x:v>
      </x:c>
      <x:c r="E666" s="46" t="str">
        <x:v>是</x:v>
      </x:c>
      <x:c r="F666" s="47" t="n">
        <x:v>2</x:v>
      </x:c>
      <x:c r="G666" s="24" t="str">
        <x:v>简化点数档位：由原推算值吸附至固定档位（≤2000）</x:v>
      </x:c>
      <x:c r="H666" t="str">
        <x:v>标准：投入/兑换按基础物品ID与本表点数；兑换产出标准基础状态</x:v>
      </x:c>
    </x:row>
    <x:row r="667">
      <x:c r="A667" s="24" t="str">
        <x:v>liaoli_kao_luqinrou</x:v>
      </x:c>
      <x:c r="B667" s="24" t="str">
        <x:v>烤陆禽肉</x:v>
      </x:c>
      <x:c r="C667" s="24" t="str">
        <x:v>农业与生存</x:v>
      </x:c>
      <x:c r="D667" s="24" t="str">
        <x:v>料理</x:v>
      </x:c>
      <x:c r="E667" s="46" t="str">
        <x:v>是</x:v>
      </x:c>
      <x:c r="F667" s="47" t="n">
        <x:v>2</x:v>
      </x:c>
      <x:c r="G667" s="24" t="str">
        <x:v>简化点数档位：由原推算值吸附至固定档位（≤2000）</x:v>
      </x:c>
      <x:c r="H667" t="str">
        <x:v>标准：投入/兑换按基础物品ID与本表点数；兑换产出标准基础状态</x:v>
      </x:c>
    </x:row>
    <x:row r="668">
      <x:c r="A668" s="24" t="str">
        <x:v>liaoli_baikegua_dunrou</x:v>
      </x:c>
      <x:c r="B668" s="24" t="str">
        <x:v>白壳瓜炖肉</x:v>
      </x:c>
      <x:c r="C668" s="24" t="str">
        <x:v>农业与生存</x:v>
      </x:c>
      <x:c r="D668" s="24" t="str">
        <x:v>料理</x:v>
      </x:c>
      <x:c r="E668" s="46" t="str">
        <x:v>是</x:v>
      </x:c>
      <x:c r="F668" s="47" t="n">
        <x:v>18</x:v>
      </x:c>
      <x:c r="G668" s="24" t="str">
        <x:v>简化点数档位：由原推算值吸附至固定档位（≤2000）</x:v>
      </x:c>
      <x:c r="H668" t="str">
        <x:v>标准：投入/兑换按基础物品ID与本表点数；兑换产出标准基础状态</x:v>
      </x:c>
    </x:row>
    <x:row r="669">
      <x:c r="A669" s="24" t="str">
        <x:v>liaoli_miantu_shuni</x:v>
      </x:c>
      <x:c r="B669" s="24" t="str">
        <x:v>绵土薯泥</x:v>
      </x:c>
      <x:c r="C669" s="24" t="str">
        <x:v>农业与生存</x:v>
      </x:c>
      <x:c r="D669" s="24" t="str">
        <x:v>料理</x:v>
      </x:c>
      <x:c r="E669" s="46" t="str">
        <x:v>是</x:v>
      </x:c>
      <x:c r="F669" s="47" t="n">
        <x:v>8</x:v>
      </x:c>
      <x:c r="G669" s="24" t="str">
        <x:v>简化点数档位：由原推算值吸附至固定档位（≤2000）</x:v>
      </x:c>
      <x:c r="H669" t="str">
        <x:v>标准：投入/兑换按基础物品ID与本表点数；兑换产出标准基础状态</x:v>
      </x:c>
    </x:row>
    <x:row r="670">
      <x:c r="A670" s="24" t="str">
        <x:v>liaoli_maimi_guojiang</x:v>
      </x:c>
      <x:c r="B670" s="24" t="str">
        <x:v>脉蜜果酱</x:v>
      </x:c>
      <x:c r="C670" s="24" t="str">
        <x:v>农业与生存</x:v>
      </x:c>
      <x:c r="D670" s="24" t="str">
        <x:v>料理</x:v>
      </x:c>
      <x:c r="E670" s="46" t="str">
        <x:v>是</x:v>
      </x:c>
      <x:c r="F670" s="47" t="n">
        <x:v>12</x:v>
      </x:c>
      <x:c r="G670" s="24" t="str">
        <x:v>简化点数档位：由原推算值吸附至固定档位（≤2000）</x:v>
      </x:c>
      <x:c r="H670" t="str">
        <x:v>标准：投入/兑换按基础物品ID与本表点数；兑换产出标准基础状态</x:v>
      </x:c>
    </x:row>
    <x:row r="671">
      <x:c r="A671" s="24" t="str">
        <x:v>liaoli_huawei_meizhi_yupan</x:v>
      </x:c>
      <x:c r="B671" s="24" t="str">
        <x:v>花尾蜜汁鱼盘</x:v>
      </x:c>
      <x:c r="C671" s="24" t="str">
        <x:v>农业与生存</x:v>
      </x:c>
      <x:c r="D671" s="24" t="str">
        <x:v>料理</x:v>
      </x:c>
      <x:c r="E671" s="46" t="str">
        <x:v>是</x:v>
      </x:c>
      <x:c r="F671" s="47" t="n">
        <x:v>27</x:v>
      </x:c>
      <x:c r="G671" s="24" t="str">
        <x:v>简化点数档位：由原推算值吸附至固定档位（≤2000）</x:v>
      </x:c>
      <x:c r="H671" t="str">
        <x:v>标准：投入/兑换按基础物品ID与本表点数；兑换产出标准基础状态</x:v>
      </x:c>
    </x:row>
    <x:row r="672">
      <x:c r="A672" s="24" t="str">
        <x:v>liaoli_mijiang_meijiang</x:v>
      </x:c>
      <x:c r="B672" s="24" t="str">
        <x:v>蜜浆莓酱</x:v>
      </x:c>
      <x:c r="C672" s="24" t="str">
        <x:v>农业与生存</x:v>
      </x:c>
      <x:c r="D672" s="24" t="str">
        <x:v>料理</x:v>
      </x:c>
      <x:c r="E672" s="46" t="str">
        <x:v>是</x:v>
      </x:c>
      <x:c r="F672" s="47" t="n">
        <x:v>18</x:v>
      </x:c>
      <x:c r="G672" s="24" t="str">
        <x:v>简化点数档位：由原推算值吸附至固定档位（≤2000）</x:v>
      </x:c>
      <x:c r="H672" t="str">
        <x:v>标准：投入/兑换按基础物品ID与本表点数；兑换产出标准基础状态</x:v>
      </x:c>
    </x:row>
    <x:row r="673">
      <x:c r="A673" s="24" t="str">
        <x:v>liaoli_chigen_chengou_tang</x:v>
      </x:c>
      <x:c r="B673" s="24" t="str">
        <x:v>赤根澄藕汤</x:v>
      </x:c>
      <x:c r="C673" s="24" t="str">
        <x:v>农业与生存</x:v>
      </x:c>
      <x:c r="D673" s="24" t="str">
        <x:v>料理</x:v>
      </x:c>
      <x:c r="E673" s="46" t="str">
        <x:v>是</x:v>
      </x:c>
      <x:c r="F673" s="47" t="n">
        <x:v>18</x:v>
      </x:c>
      <x:c r="G673" s="24" t="str">
        <x:v>简化点数档位：由原推算值吸附至固定档位（≤2000）</x:v>
      </x:c>
      <x:c r="H673" t="str">
        <x:v>标准：投入/兑换按基础物品ID与本表点数；兑换产出标准基础状态</x:v>
      </x:c>
    </x:row>
    <x:row r="674">
      <x:c r="A674" s="24" t="str">
        <x:v>liaoli_jinsui_bing</x:v>
      </x:c>
      <x:c r="B674" s="24" t="str">
        <x:v>金穗饼</x:v>
      </x:c>
      <x:c r="C674" s="24" t="str">
        <x:v>农业与生存</x:v>
      </x:c>
      <x:c r="D674" s="24" t="str">
        <x:v>料理</x:v>
      </x:c>
      <x:c r="E674" s="46" t="str">
        <x:v>是</x:v>
      </x:c>
      <x:c r="F674" s="47" t="n">
        <x:v>2</x:v>
      </x:c>
      <x:c r="G674" s="24" t="str">
        <x:v>简化点数档位：由原推算值吸附至固定档位（≤2000）</x:v>
      </x:c>
      <x:c r="H674" t="str">
        <x:v>标准：投入/兑换按基础物品ID与本表点数；兑换产出标准基础状态</x:v>
      </x:c>
    </x:row>
    <x:row r="675">
      <x:c r="A675" s="24" t="str">
        <x:v>liaoli_leiban_qiuguo</x:v>
      </x:c>
      <x:c r="B675" s="24" t="str">
        <x:v>雷斑鳅锅</x:v>
      </x:c>
      <x:c r="C675" s="24" t="str">
        <x:v>农业与生存</x:v>
      </x:c>
      <x:c r="D675" s="24" t="str">
        <x:v>料理</x:v>
      </x:c>
      <x:c r="E675" s="46" t="str">
        <x:v>是</x:v>
      </x:c>
      <x:c r="F675" s="47" t="n">
        <x:v>27</x:v>
      </x:c>
      <x:c r="G675" s="24" t="str">
        <x:v>简化点数档位：由原推算值吸附至固定档位（≤2000）</x:v>
      </x:c>
      <x:c r="H675" t="str">
        <x:v>标准：投入/兑换按基础物品ID与本表点数；兑换产出标准基础状态</x:v>
      </x:c>
    </x:row>
    <x:row r="676">
      <x:c r="A676" s="24" t="str">
        <x:v>liaoli_leixin_jiao_dunrou</x:v>
      </x:c>
      <x:c r="B676" s="24" t="str">
        <x:v>雷芯椒炖肉</x:v>
      </x:c>
      <x:c r="C676" s="24" t="str">
        <x:v>农业与生存</x:v>
      </x:c>
      <x:c r="D676" s="24" t="str">
        <x:v>料理</x:v>
      </x:c>
      <x:c r="E676" s="46" t="str">
        <x:v>是</x:v>
      </x:c>
      <x:c r="F676" s="47" t="n">
        <x:v>18</x:v>
      </x:c>
      <x:c r="G676" s="24" t="str">
        <x:v>简化点数档位：由原推算值吸附至固定档位（≤2000）</x:v>
      </x:c>
      <x:c r="H676" t="str">
        <x:v>标准：投入/兑换按基础物品ID与本表点数；兑换产出标准基础状态</x:v>
      </x:c>
    </x:row>
    <x:row r="677">
      <x:c r="A677" s="24" t="str">
        <x:v>liaoli_shuangxin_gentang</x:v>
      </x:c>
      <x:c r="B677" s="24" t="str">
        <x:v>霜芯根汤</x:v>
      </x:c>
      <x:c r="C677" s="24" t="str">
        <x:v>农业与生存</x:v>
      </x:c>
      <x:c r="D677" s="24" t="str">
        <x:v>料理</x:v>
      </x:c>
      <x:c r="E677" s="46" t="str">
        <x:v>是</x:v>
      </x:c>
      <x:c r="F677" s="47" t="n">
        <x:v>5</x:v>
      </x:c>
      <x:c r="G677" s="24" t="str">
        <x:v>简化点数档位：由原推算值吸附至固定档位（≤2000）</x:v>
      </x:c>
      <x:c r="H677" t="str">
        <x:v>标准：投入/兑换按基础物品ID与本表点数；兑换产出标准基础状态</x:v>
      </x:c>
    </x:row>
    <x:row r="678">
      <x:c r="A678" s="24" t="str">
        <x:v>liaoli_shuangzong_roupai</x:v>
      </x:c>
      <x:c r="B678" s="24" t="str">
        <x:v>霜鬃肉排</x:v>
      </x:c>
      <x:c r="C678" s="24" t="str">
        <x:v>农业与生存</x:v>
      </x:c>
      <x:c r="D678" s="24" t="str">
        <x:v>料理</x:v>
      </x:c>
      <x:c r="E678" s="46" t="str">
        <x:v>是</x:v>
      </x:c>
      <x:c r="F678" s="47" t="n">
        <x:v>3</x:v>
      </x:c>
      <x:c r="G678" s="24" t="str">
        <x:v>简化点数档位：由原推算值吸附至固定档位（≤2000）</x:v>
      </x:c>
      <x:c r="H678" t="str">
        <x:v>标准：投入/兑换按基础物品ID与本表点数；兑换产出标准基础状态</x:v>
      </x:c>
    </x:row>
    <x:row r="679">
      <x:c r="A679" s="24" t="str">
        <x:v>liaoli_qingjia_yinye_pan</x:v>
      </x:c>
      <x:c r="B679" s="24" t="str">
        <x:v>青荚银叶盘</x:v>
      </x:c>
      <x:c r="C679" s="24" t="str">
        <x:v>农业与生存</x:v>
      </x:c>
      <x:c r="D679" s="24" t="str">
        <x:v>料理</x:v>
      </x:c>
      <x:c r="E679" s="46" t="str">
        <x:v>是</x:v>
      </x:c>
      <x:c r="F679" s="47" t="n">
        <x:v>8</x:v>
      </x:c>
      <x:c r="G679" s="24" t="str">
        <x:v>简化点数档位：由原推算值吸附至固定档位（≤2000）</x:v>
      </x:c>
      <x:c r="H679" t="str">
        <x:v>标准：投入/兑换按基础物品ID与本表点数；兑换产出标准基础状态</x:v>
      </x:c>
    </x:row>
    <x:row r="680">
      <x:c r="A680" s="24" t="str">
        <x:v>chongneng_mokuai_01</x:v>
      </x:c>
      <x:c r="B680" s="24" t="str">
        <x:v>便携充能模块</x:v>
      </x:c>
      <x:c r="C680" s="24" t="str">
        <x:v>农业与生存</x:v>
      </x:c>
      <x:c r="D680" s="24" t="str">
        <x:v>药品/恢复品</x:v>
      </x:c>
      <x:c r="E680" s="46" t="str">
        <x:v>是</x:v>
      </x:c>
      <x:c r="F680" s="47" t="n">
        <x:v>18</x:v>
      </x:c>
      <x:c r="G680" s="24" t="str">
        <x:v>简化点数档位：由原推算值吸附至固定档位（≤2000）</x:v>
      </x:c>
      <x:c r="H680" t="str">
        <x:v>标准：投入/兑换按基础物品ID与本表点数；兑换产出标准基础状态</x:v>
      </x:c>
    </x:row>
    <x:row r="681">
      <x:c r="A681" s="24" t="str">
        <x:v>zaisheng_ji_01</x:v>
      </x:c>
      <x:c r="B681" s="24" t="str">
        <x:v>再生剂</x:v>
      </x:c>
      <x:c r="C681" s="24" t="str">
        <x:v>农业与生存</x:v>
      </x:c>
      <x:c r="D681" s="24" t="str">
        <x:v>药品/恢复品</x:v>
      </x:c>
      <x:c r="E681" s="46" t="str">
        <x:v>是</x:v>
      </x:c>
      <x:c r="F681" s="47" t="n">
        <x:v>8</x:v>
      </x:c>
      <x:c r="G681" s="24" t="str">
        <x:v>简化点数档位：由原推算值吸附至固定档位（≤2000）</x:v>
      </x:c>
      <x:c r="H681" t="str">
        <x:v>标准：投入/兑换按基础物品ID与本表点数；兑换产出标准基础状态</x:v>
      </x:c>
    </x:row>
    <x:row r="682">
      <x:c r="A682" s="24" t="str">
        <x:v>jiasu_ji_01</x:v>
      </x:c>
      <x:c r="B682" s="24" t="str">
        <x:v>加速剂</x:v>
      </x:c>
      <x:c r="C682" s="24" t="str">
        <x:v>农业与生存</x:v>
      </x:c>
      <x:c r="D682" s="24" t="str">
        <x:v>药品/恢复品</x:v>
      </x:c>
      <x:c r="E682" s="46" t="str">
        <x:v>是</x:v>
      </x:c>
      <x:c r="F682" s="47" t="n">
        <x:v>12</x:v>
      </x:c>
      <x:c r="G682" s="24" t="str">
        <x:v>简化点数档位：由原推算值吸附至固定档位（≤2000）</x:v>
      </x:c>
      <x:c r="H682" t="str">
        <x:v>标准：投入/兑换按基础物品ID与本表点数；兑换产出标准基础状态</x:v>
      </x:c>
    </x:row>
    <x:row r="683">
      <x:c r="A683" s="24" t="str">
        <x:v>yeshi_ji</x:v>
      </x:c>
      <x:c r="B683" s="24" t="str">
        <x:v>夜视剂</x:v>
      </x:c>
      <x:c r="C683" s="24" t="str">
        <x:v>农业与生存</x:v>
      </x:c>
      <x:c r="D683" s="24" t="str">
        <x:v>药品/恢复品</x:v>
      </x:c>
      <x:c r="E683" s="46" t="str">
        <x:v>是</x:v>
      </x:c>
      <x:c r="F683" s="47" t="n">
        <x:v>12</x:v>
      </x:c>
      <x:c r="G683" s="24" t="str">
        <x:v>简化点数档位：由原推算值吸附至固定档位（≤2000）</x:v>
      </x:c>
      <x:c r="H683" t="str">
        <x:v>标准：投入/兑换按基础物品ID与本表点数；兑换产出标准基础状态</x:v>
      </x:c>
    </x:row>
    <x:row r="684">
      <x:c r="A684" s="24" t="str">
        <x:v>zaisheng_ji_02</x:v>
      </x:c>
      <x:c r="B684" s="24" t="str">
        <x:v>强效再生剂</x:v>
      </x:c>
      <x:c r="C684" s="24" t="str">
        <x:v>农业与生存</x:v>
      </x:c>
      <x:c r="D684" s="24" t="str">
        <x:v>药品/恢复品</x:v>
      </x:c>
      <x:c r="E684" s="46" t="str">
        <x:v>是</x:v>
      </x:c>
      <x:c r="F684" s="47" t="n">
        <x:v>27</x:v>
      </x:c>
      <x:c r="G684" s="24" t="str">
        <x:v>简化点数档位：由原推算值吸附至固定档位（≤2000）</x:v>
      </x:c>
      <x:c r="H684" t="str">
        <x:v>标准：投入/兑换按基础物品ID与本表点数；兑换产出标准基础状态</x:v>
      </x:c>
    </x:row>
    <x:row r="685">
      <x:c r="A685" s="24" t="str">
        <x:v>jiasu_ji_02</x:v>
      </x:c>
      <x:c r="B685" s="24" t="str">
        <x:v>强效加速剂</x:v>
      </x:c>
      <x:c r="C685" s="24" t="str">
        <x:v>农业与生存</x:v>
      </x:c>
      <x:c r="D685" s="24" t="str">
        <x:v>药品/恢复品</x:v>
      </x:c>
      <x:c r="E685" s="46" t="str">
        <x:v>是</x:v>
      </x:c>
      <x:c r="F685" s="47" t="n">
        <x:v>18</x:v>
      </x:c>
      <x:c r="G685" s="24" t="str">
        <x:v>简化点数档位：由原推算值吸附至固定档位（≤2000）</x:v>
      </x:c>
      <x:c r="H685" t="str">
        <x:v>标准：投入/兑换按基础物品ID与本表点数；兑换产出标准基础状态</x:v>
      </x:c>
    </x:row>
    <x:row r="686">
      <x:c r="A686" s="24" t="str">
        <x:v>zhiliao_ji_02</x:v>
      </x:c>
      <x:c r="B686" s="24" t="str">
        <x:v>强效急救剂</x:v>
      </x:c>
      <x:c r="C686" s="24" t="str">
        <x:v>农业与生存</x:v>
      </x:c>
      <x:c r="D686" s="24" t="str">
        <x:v>药品/恢复品</x:v>
      </x:c>
      <x:c r="E686" s="46" t="str">
        <x:v>是</x:v>
      </x:c>
      <x:c r="F686" s="47" t="n">
        <x:v>18</x:v>
      </x:c>
      <x:c r="G686" s="24" t="str">
        <x:v>简化点数档位：由原推算值吸附至固定档位（≤2000）</x:v>
      </x:c>
      <x:c r="H686" t="str">
        <x:v>标准：投入/兑换按基础物品ID与本表点数；兑换产出标准基础状态</x:v>
      </x:c>
    </x:row>
    <x:row r="687">
      <x:c r="A687" s="24" t="str">
        <x:v>kanghan_ji_02</x:v>
      </x:c>
      <x:c r="B687" s="24" t="str">
        <x:v>强效抗寒剂</x:v>
      </x:c>
      <x:c r="C687" s="24" t="str">
        <x:v>农业与生存</x:v>
      </x:c>
      <x:c r="D687" s="24" t="str">
        <x:v>药品/恢复品</x:v>
      </x:c>
      <x:c r="E687" s="46" t="str">
        <x:v>是</x:v>
      </x:c>
      <x:c r="F687" s="47" t="n">
        <x:v>27</x:v>
      </x:c>
      <x:c r="G687" s="24" t="str">
        <x:v>简化点数档位：由原推算值吸附至固定档位（≤2000）</x:v>
      </x:c>
      <x:c r="H687" t="str">
        <x:v>标准：投入/兑换按基础物品ID与本表点数；兑换产出标准基础状态</x:v>
      </x:c>
    </x:row>
    <x:row r="688">
      <x:c r="A688" s="24" t="str">
        <x:v>kanghuo_ji_02</x:v>
      </x:c>
      <x:c r="B688" s="24" t="str">
        <x:v>强效抗火剂</x:v>
      </x:c>
      <x:c r="C688" s="24" t="str">
        <x:v>农业与生存</x:v>
      </x:c>
      <x:c r="D688" s="24" t="str">
        <x:v>药品/恢复品</x:v>
      </x:c>
      <x:c r="E688" s="46" t="str">
        <x:v>是</x:v>
      </x:c>
      <x:c r="F688" s="47" t="n">
        <x:v>40</x:v>
      </x:c>
      <x:c r="G688" s="24" t="str">
        <x:v>简化点数档位：由原推算值吸附至固定档位（≤2000）</x:v>
      </x:c>
      <x:c r="H688" t="str">
        <x:v>标准：投入/兑换按基础物品ID与本表点数；兑换产出标准基础状态</x:v>
      </x:c>
    </x:row>
    <x:row r="689">
      <x:c r="A689" s="24" t="str">
        <x:v>gongji_zengfu_ji_02</x:v>
      </x:c>
      <x:c r="B689" s="24" t="str">
        <x:v>强效攻击增幅剂</x:v>
      </x:c>
      <x:c r="C689" s="24" t="str">
        <x:v>农业与生存</x:v>
      </x:c>
      <x:c r="D689" s="24" t="str">
        <x:v>药品/恢复品</x:v>
      </x:c>
      <x:c r="E689" s="46" t="str">
        <x:v>是</x:v>
      </x:c>
      <x:c r="F689" s="47" t="n">
        <x:v>27</x:v>
      </x:c>
      <x:c r="G689" s="24" t="str">
        <x:v>简化点数档位：由原推算值吸附至固定档位（≤2000）</x:v>
      </x:c>
      <x:c r="H689" t="str">
        <x:v>标准：投入/兑换按基础物品ID与本表点数；兑换产出标准基础状态</x:v>
      </x:c>
    </x:row>
    <x:row r="690">
      <x:c r="A690" s="24" t="str">
        <x:v>zhiliao_ji_01</x:v>
      </x:c>
      <x:c r="B690" s="24" t="str">
        <x:v>急救剂</x:v>
      </x:c>
      <x:c r="C690" s="24" t="str">
        <x:v>农业与生存</x:v>
      </x:c>
      <x:c r="D690" s="24" t="str">
        <x:v>药品/恢复品</x:v>
      </x:c>
      <x:c r="E690" s="46" t="str">
        <x:v>是</x:v>
      </x:c>
      <x:c r="F690" s="47" t="n">
        <x:v>5</x:v>
      </x:c>
      <x:c r="G690" s="24" t="str">
        <x:v>简化点数档位：由原推算值吸附至固定档位（≤2000）</x:v>
      </x:c>
      <x:c r="H690" t="str">
        <x:v>标准：投入/兑换按基础物品ID与本表点数；兑换产出标准基础状态</x:v>
      </x:c>
    </x:row>
    <x:row r="691">
      <x:c r="A691" s="24" t="str">
        <x:v>kanghan_ji_01</x:v>
      </x:c>
      <x:c r="B691" s="24" t="str">
        <x:v>抗寒剂</x:v>
      </x:c>
      <x:c r="C691" s="24" t="str">
        <x:v>农业与生存</x:v>
      </x:c>
      <x:c r="D691" s="24" t="str">
        <x:v>药品/恢复品</x:v>
      </x:c>
      <x:c r="E691" s="46" t="str">
        <x:v>是</x:v>
      </x:c>
      <x:c r="F691" s="47" t="n">
        <x:v>8</x:v>
      </x:c>
      <x:c r="G691" s="24" t="str">
        <x:v>简化点数档位：由原推算值吸附至固定档位（≤2000）</x:v>
      </x:c>
      <x:c r="H691" t="str">
        <x:v>标准：投入/兑换按基础物品ID与本表点数；兑换产出标准基础状态</x:v>
      </x:c>
    </x:row>
    <x:row r="692">
      <x:c r="A692" s="24" t="str">
        <x:v>kanghuo_ji_01</x:v>
      </x:c>
      <x:c r="B692" s="24" t="str">
        <x:v>抗火剂</x:v>
      </x:c>
      <x:c r="C692" s="24" t="str">
        <x:v>农业与生存</x:v>
      </x:c>
      <x:c r="D692" s="24" t="str">
        <x:v>药品/恢复品</x:v>
      </x:c>
      <x:c r="E692" s="46" t="str">
        <x:v>是</x:v>
      </x:c>
      <x:c r="F692" s="47" t="n">
        <x:v>18</x:v>
      </x:c>
      <x:c r="G692" s="24" t="str">
        <x:v>简化点数档位：由原推算值吸附至固定档位（≤2000）</x:v>
      </x:c>
      <x:c r="H692" t="str">
        <x:v>标准：投入/兑换按基础物品ID与本表点数；兑换产出标准基础状态</x:v>
      </x:c>
    </x:row>
    <x:row r="693">
      <x:c r="A693" s="24" t="str">
        <x:v>tankuang_ji</x:v>
      </x:c>
      <x:c r="B693" s="24" t="str">
        <x:v>探矿剂</x:v>
      </x:c>
      <x:c r="C693" s="24" t="str">
        <x:v>农业与生存</x:v>
      </x:c>
      <x:c r="D693" s="24" t="str">
        <x:v>药品/恢复品</x:v>
      </x:c>
      <x:c r="E693" s="46" t="str">
        <x:v>是</x:v>
      </x:c>
      <x:c r="F693" s="47" t="n">
        <x:v>18</x:v>
      </x:c>
      <x:c r="G693" s="24" t="str">
        <x:v>简化点数档位：由原推算值吸附至固定档位（≤2000）</x:v>
      </x:c>
      <x:c r="H693" t="str">
        <x:v>标准：投入/兑换按基础物品ID与本表点数；兑换产出标准基础状态</x:v>
      </x:c>
    </x:row>
    <x:row r="694">
      <x:c r="A694" s="24" t="str">
        <x:v>gongji_zengfu_ji_01</x:v>
      </x:c>
      <x:c r="B694" s="24" t="str">
        <x:v>攻击增幅剂</x:v>
      </x:c>
      <x:c r="C694" s="24" t="str">
        <x:v>农业与生存</x:v>
      </x:c>
      <x:c r="D694" s="24" t="str">
        <x:v>药品/恢复品</x:v>
      </x:c>
      <x:c r="E694" s="46" t="str">
        <x:v>是</x:v>
      </x:c>
      <x:c r="F694" s="47" t="n">
        <x:v>8</x:v>
      </x:c>
      <x:c r="G694" s="24" t="str">
        <x:v>简化点数档位：由原推算值吸附至固定档位（≤2000）</x:v>
      </x:c>
      <x:c r="H694" t="str">
        <x:v>标准：投入/兑换按基础物品ID与本表点数；兑换产出标准基础状态</x:v>
      </x:c>
    </x:row>
    <x:row r="695">
      <x:c r="A695" s="24" t="str">
        <x:v>zaisheng_ji_03</x:v>
      </x:c>
      <x:c r="B695" s="24" t="str">
        <x:v>极效再生剂</x:v>
      </x:c>
      <x:c r="C695" s="24" t="str">
        <x:v>农业与生存</x:v>
      </x:c>
      <x:c r="D695" s="24" t="str">
        <x:v>药品/恢复品</x:v>
      </x:c>
      <x:c r="E695" s="46" t="str">
        <x:v>是</x:v>
      </x:c>
      <x:c r="F695" s="47" t="n">
        <x:v>90</x:v>
      </x:c>
      <x:c r="G695" s="24" t="str">
        <x:v>简化点数档位：由原推算值吸附至固定档位（≤2000）</x:v>
      </x:c>
      <x:c r="H695" t="str">
        <x:v>标准：投入/兑换按基础物品ID与本表点数；兑换产出标准基础状态</x:v>
      </x:c>
    </x:row>
    <x:row r="696">
      <x:c r="A696" s="24" t="str">
        <x:v>zhiliao_ji_03</x:v>
      </x:c>
      <x:c r="B696" s="24" t="str">
        <x:v>极效急救剂</x:v>
      </x:c>
      <x:c r="C696" s="24" t="str">
        <x:v>农业与生存</x:v>
      </x:c>
      <x:c r="D696" s="24" t="str">
        <x:v>药品/恢复品</x:v>
      </x:c>
      <x:c r="E696" s="46" t="str">
        <x:v>是</x:v>
      </x:c>
      <x:c r="F696" s="47" t="n">
        <x:v>60</x:v>
      </x:c>
      <x:c r="G696" s="24" t="str">
        <x:v>简化点数档位：由原推算值吸附至固定档位（≤2000）</x:v>
      </x:c>
      <x:c r="H696" t="str">
        <x:v>标准：投入/兑换按基础物品ID与本表点数；兑换产出标准基础状态</x:v>
      </x:c>
    </x:row>
    <x:row r="697">
      <x:c r="A697" s="24" t="str">
        <x:v>nengliang_buchong_jingti</x:v>
      </x:c>
      <x:c r="B697" s="24" t="str">
        <x:v>能量补充晶体</x:v>
      </x:c>
      <x:c r="C697" s="24" t="str">
        <x:v>农业与生存</x:v>
      </x:c>
      <x:c r="D697" s="24" t="str">
        <x:v>药品/恢复品</x:v>
      </x:c>
      <x:c r="E697" s="46" t="str">
        <x:v>是</x:v>
      </x:c>
      <x:c r="F697" s="47" t="n">
        <x:v>5</x:v>
      </x:c>
      <x:c r="G697" s="24" t="str">
        <x:v>简化点数档位：由原推算值吸附至固定档位（≤2000）</x:v>
      </x:c>
      <x:c r="H697" t="str">
        <x:v>标准：投入/兑换按基础物品ID与本表点数；兑换产出标准基础状态</x:v>
      </x:c>
    </x:row>
    <x:row r="698">
      <x:c r="A698" s="24" t="str">
        <x:v>nengliang_buji_chaomi</x:v>
      </x:c>
      <x:c r="B698" s="24" t="str">
        <x:v>超密补能盒</x:v>
      </x:c>
      <x:c r="C698" s="24" t="str">
        <x:v>农业与生存</x:v>
      </x:c>
      <x:c r="D698" s="24" t="str">
        <x:v>药品/恢复品</x:v>
      </x:c>
      <x:c r="E698" s="46" t="str">
        <x:v>是</x:v>
      </x:c>
      <x:c r="F698" s="47" t="n">
        <x:v>200</x:v>
      </x:c>
      <x:c r="G698" s="24" t="str">
        <x:v>简化点数档位：由原推算值吸附至固定档位（≤2000）</x:v>
      </x:c>
      <x:c r="H698" t="str">
        <x:v>标准：投入/兑换按基础物品ID与本表点数；兑换产出标准基础状态</x:v>
      </x:c>
    </x:row>
    <x:row r="699">
      <x:c r="A699" s="24" t="str">
        <x:v>chongneng_mokuai_03</x:v>
      </x:c>
      <x:c r="B699" s="24" t="str">
        <x:v>过载充能模块</x:v>
      </x:c>
      <x:c r="C699" s="24" t="str">
        <x:v>农业与生存</x:v>
      </x:c>
      <x:c r="D699" s="24" t="str">
        <x:v>药品/恢复品</x:v>
      </x:c>
      <x:c r="E699" s="46" t="str">
        <x:v>是</x:v>
      </x:c>
      <x:c r="F699" s="47" t="n">
        <x:v>200</x:v>
      </x:c>
      <x:c r="G699" s="24" t="str">
        <x:v>简化点数档位：由原推算值吸附至固定档位（≤2000）</x:v>
      </x:c>
      <x:c r="H699" t="str">
        <x:v>标准：投入/兑换按基础物品ID与本表点数；兑换产出标准基础状态</x:v>
      </x:c>
    </x:row>
    <x:row r="700">
      <x:c r="A700" s="24" t="str">
        <x:v>caikuang_cujin_ji</x:v>
      </x:c>
      <x:c r="B700" s="24" t="str">
        <x:v>采矿促进剂</x:v>
      </x:c>
      <x:c r="C700" s="24" t="str">
        <x:v>农业与生存</x:v>
      </x:c>
      <x:c r="D700" s="24" t="str">
        <x:v>药品/恢复品</x:v>
      </x:c>
      <x:c r="E700" s="46" t="str">
        <x:v>是</x:v>
      </x:c>
      <x:c r="F700" s="47" t="n">
        <x:v>12</x:v>
      </x:c>
      <x:c r="G700" s="24" t="str">
        <x:v>简化点数档位：由原推算值吸附至固定档位（≤2000）</x:v>
      </x:c>
      <x:c r="H700" t="str">
        <x:v>标准：投入/兑换按基础物品ID与本表点数；兑换产出标准基础状态</x:v>
      </x:c>
    </x:row>
    <x:row r="701">
      <x:c r="A701" s="24" t="str">
        <x:v>nengliang_buji_gaomi</x:v>
      </x:c>
      <x:c r="B701" s="24" t="str">
        <x:v>高密补能盒</x:v>
      </x:c>
      <x:c r="C701" s="24" t="str">
        <x:v>农业与生存</x:v>
      </x:c>
      <x:c r="D701" s="24" t="str">
        <x:v>药品/恢复品</x:v>
      </x:c>
      <x:c r="E701" s="46" t="str">
        <x:v>是</x:v>
      </x:c>
      <x:c r="F701" s="47" t="n">
        <x:v>27</x:v>
      </x:c>
      <x:c r="G701" s="24" t="str">
        <x:v>简化点数档位：由原推算值吸附至固定档位（≤2000）</x:v>
      </x:c>
      <x:c r="H701" t="str">
        <x:v>标准：投入/兑换按基础物品ID与本表点数；兑换产出标准基础状态</x:v>
      </x:c>
    </x:row>
    <x:row r="702">
      <x:c r="A702" s="24" t="str">
        <x:v>chongneng_mokuai_02</x:v>
      </x:c>
      <x:c r="B702" s="24" t="str">
        <x:v>高效充能模块</x:v>
      </x:c>
      <x:c r="C702" s="24" t="str">
        <x:v>农业与生存</x:v>
      </x:c>
      <x:c r="D702" s="24" t="str">
        <x:v>药品/恢复品</x:v>
      </x:c>
      <x:c r="E702" s="46" t="str">
        <x:v>是</x:v>
      </x:c>
      <x:c r="F702" s="47" t="n">
        <x:v>60</x:v>
      </x:c>
      <x:c r="G702" s="24" t="str">
        <x:v>简化点数档位：由原推算值吸附至固定档位（≤2000）</x:v>
      </x:c>
      <x:c r="H702" t="str">
        <x:v>标准：投入/兑换按基础物品ID与本表点数；兑换产出标准基础状态</x:v>
      </x:c>
    </x:row>
    <x:row r="703">
      <x:c r="A703" s="24" t="str">
        <x:v>item_animal_ball</x:v>
      </x:c>
      <x:c r="B703" s="24" t="str">
        <x:v>XX捕捉球（8种状态）</x:v>
      </x:c>
      <x:c r="C703" s="24" t="str">
        <x:v>农业与生存</x:v>
      </x:c>
      <x:c r="D703" s="24" t="str">
        <x:v>饲料/捕捉/功能消耗品</x:v>
      </x:c>
      <x:c r="E703" s="46" t="str">
        <x:v>是</x:v>
      </x:c>
      <x:c r="F703" s="47" t="n">
        <x:v>27</x:v>
      </x:c>
      <x:c r="G703" s="24" t="str">
        <x:v>简化点数档位：由原推算值吸附至固定档位（≤2000）</x:v>
      </x:c>
      <x:c r="H703" t="str">
        <x:v>投入忽略个体状态；兑换选择物种并生成成年、驯养值0、野生无饥饿、繁殖冷却完成的标准捕捉球</x:v>
      </x:c>
    </x:row>
    <x:row r="704">
      <x:c r="A704" s="24" t="str">
        <x:v>tongban_qianyin</x:v>
      </x:c>
      <x:c r="B704" s="24" t="str">
        <x:v>同伴牵引器</x:v>
      </x:c>
      <x:c r="C704" s="24" t="str">
        <x:v>农业与生存</x:v>
      </x:c>
      <x:c r="D704" s="24" t="str">
        <x:v>饲料/捕捉/功能消耗品</x:v>
      </x:c>
      <x:c r="E704" s="46" t="str">
        <x:v>是</x:v>
      </x:c>
      <x:c r="F704" s="47" t="n">
        <x:v>20</x:v>
      </x:c>
      <x:c r="G704" s="24" t="str">
        <x:v>沿用原资料明确点数</x:v>
      </x:c>
      <x:c r="H704" t="str">
        <x:v>标准：投入/兑换按基础物品ID与本表点数；兑换产出标准基础状态</x:v>
      </x:c>
    </x:row>
    <x:row r="705">
      <x:c r="A705" s="24" t="str">
        <x:v>jidi_qianyin_qi</x:v>
      </x:c>
      <x:c r="B705" s="24" t="str">
        <x:v>基地牵引器</x:v>
      </x:c>
      <x:c r="C705" s="24" t="str">
        <x:v>农业与生存</x:v>
      </x:c>
      <x:c r="D705" s="24" t="str">
        <x:v>饲料/捕捉/功能消耗品</x:v>
      </x:c>
      <x:c r="E705" s="46" t="str">
        <x:v>是</x:v>
      </x:c>
      <x:c r="F705" s="47" t="n">
        <x:v>20</x:v>
      </x:c>
      <x:c r="G705" s="24" t="str">
        <x:v>沿用原资料明确点数</x:v>
      </x:c>
      <x:c r="H705" t="str">
        <x:v>标准：投入/兑换按基础物品ID与本表点数；兑换产出标准基础状态</x:v>
      </x:c>
    </x:row>
    <x:row r="706">
      <x:c r="A706" s="24" t="str">
        <x:v>item_buzhuoqiu</x:v>
      </x:c>
      <x:c r="B706" s="24" t="str">
        <x:v>捕捉球</x:v>
      </x:c>
      <x:c r="C706" s="24" t="str">
        <x:v>农业与生存</x:v>
      </x:c>
      <x:c r="D706" s="24" t="str">
        <x:v>饲料/捕捉/功能消耗品</x:v>
      </x:c>
      <x:c r="E706" s="46" t="str">
        <x:v>是</x:v>
      </x:c>
      <x:c r="F706" s="47" t="n">
        <x:v>12</x:v>
      </x:c>
      <x:c r="G706" s="24" t="str">
        <x:v>简化点数档位：由原推算值吸附至固定档位（≤2000）</x:v>
      </x:c>
      <x:c r="H706" t="str">
        <x:v>标准：投入/兑换按基础物品ID与本表点数；兑换产出标准基础状态</x:v>
      </x:c>
    </x:row>
    <x:row r="707">
      <x:c r="A707" s="24" t="str">
        <x:v>huoba</x:v>
      </x:c>
      <x:c r="B707" s="24" t="str">
        <x:v>火把</x:v>
      </x:c>
      <x:c r="C707" s="24" t="str">
        <x:v>农业与生存</x:v>
      </x:c>
      <x:c r="D707" s="24" t="str">
        <x:v>饲料/捕捉/功能消耗品</x:v>
      </x:c>
      <x:c r="E707" s="46" t="str">
        <x:v>是</x:v>
      </x:c>
      <x:c r="F707" s="47" t="n">
        <x:v>1</x:v>
      </x:c>
      <x:c r="G707" s="24" t="str">
        <x:v>沿用原资料明确点数</x:v>
      </x:c>
      <x:c r="H707" t="str">
        <x:v>标准：投入/兑换按基础物品ID与本表点数；兑换产出标准基础状态</x:v>
      </x:c>
    </x:row>
    <x:row r="708">
      <x:c r="A708" s="24" t="str">
        <x:v>zhaoming_bang</x:v>
      </x:c>
      <x:c r="B708" s="24" t="str">
        <x:v>照明棒</x:v>
      </x:c>
      <x:c r="C708" s="24" t="str">
        <x:v>农业与生存</x:v>
      </x:c>
      <x:c r="D708" s="24" t="str">
        <x:v>饲料/捕捉/功能消耗品</x:v>
      </x:c>
      <x:c r="E708" s="46" t="str">
        <x:v>是</x:v>
      </x:c>
      <x:c r="F708" s="47" t="n">
        <x:v>3</x:v>
      </x:c>
      <x:c r="G708" s="24" t="str">
        <x:v>沿用原资料明确点数</x:v>
      </x:c>
      <x:c r="H708" t="str">
        <x:v>标准：投入/兑换按基础物品ID与本表点数；兑换产出标准基础状态</x:v>
      </x:c>
    </x:row>
    <x:row r="709">
      <x:c r="A709" s="24" t="str">
        <x:v>hangtian_xiulibao</x:v>
      </x:c>
      <x:c r="B709" s="24" t="str">
        <x:v>航天维修包</x:v>
      </x:c>
      <x:c r="C709" s="24" t="str">
        <x:v>农业与生存</x:v>
      </x:c>
      <x:c r="D709" s="24" t="str">
        <x:v>饲料/捕捉/功能消耗品</x:v>
      </x:c>
      <x:c r="E709" s="46" t="str">
        <x:v>是</x:v>
      </x:c>
      <x:c r="F709" s="47" t="n">
        <x:v>40</x:v>
      </x:c>
      <x:c r="G709" s="24" t="str">
        <x:v>简化点数档位：由原推算值吸附至固定档位（≤2000）</x:v>
      </x:c>
      <x:c r="H709" t="str">
        <x:v>标准：投入/兑换按基础物品ID与本表点数；兑换产出标准基础状态</x:v>
      </x:c>
    </x:row>
    <x:row r="710">
      <x:c r="A710" s="24" t="str">
        <x:v>item_siliao</x:v>
      </x:c>
      <x:c r="B710" s="24" t="str">
        <x:v>饲料</x:v>
      </x:c>
      <x:c r="C710" s="24" t="str">
        <x:v>农业与生存</x:v>
      </x:c>
      <x:c r="D710" s="24" t="str">
        <x:v>饲料/捕捉/功能消耗品</x:v>
      </x:c>
      <x:c r="E710" s="46" t="str">
        <x:v>是</x:v>
      </x:c>
      <x:c r="F710" s="47" t="n">
        <x:v>1</x:v>
      </x:c>
      <x:c r="G710" s="24" t="str">
        <x:v>简化点数档位：由原推算值吸附至固定档位（≤2000）</x:v>
      </x:c>
      <x:c r="H710" t="str">
        <x:v>标准：投入/兑换按基础物品ID与本表点数；兑换产出标准基础状态</x:v>
      </x:c>
    </x:row>
    <x:row r="711">
      <x:c r="A711" s="24" t="str">
        <x:v>zaiju_wuqi_shidan_01</x:v>
      </x:c>
      <x:c r="B711" s="24" t="str">
        <x:v>1级实弹武器格</x:v>
      </x:c>
      <x:c r="C711" s="24" t="str">
        <x:v>载具与航天</x:v>
      </x:c>
      <x:c r="D711" s="24" t="str">
        <x:v>地面载具组件</x:v>
      </x:c>
      <x:c r="E711" s="46" t="str">
        <x:v>是</x:v>
      </x:c>
      <x:c r="F711" s="47" t="n">
        <x:v>40</x:v>
      </x:c>
      <x:c r="G711" s="24" t="str">
        <x:v>简化点数档位：由原推算值吸附至固定档位（≤2000）</x:v>
      </x:c>
      <x:c r="H711" t="str">
        <x:v>标准：投入/兑换按基础物品ID与本表点数；兑换产出标准基础状态</x:v>
      </x:c>
    </x:row>
    <x:row r="712">
      <x:c r="A712" s="24" t="str">
        <x:v>zaiju_wuqi_nengliang_01</x:v>
      </x:c>
      <x:c r="B712" s="24" t="str">
        <x:v>1级能量武器格</x:v>
      </x:c>
      <x:c r="C712" s="24" t="str">
        <x:v>载具与航天</x:v>
      </x:c>
      <x:c r="D712" s="24" t="str">
        <x:v>地面载具组件</x:v>
      </x:c>
      <x:c r="E712" s="46" t="str">
        <x:v>是</x:v>
      </x:c>
      <x:c r="F712" s="47" t="n">
        <x:v>90</x:v>
      </x:c>
      <x:c r="G712" s="24" t="str">
        <x:v>简化点数档位：由原推算值吸附至固定档位（≤2000）</x:v>
      </x:c>
      <x:c r="H712" t="str">
        <x:v>标准：投入/兑换按基础物品ID与本表点数；兑换产出标准基础状态</x:v>
      </x:c>
    </x:row>
    <x:row r="713">
      <x:c r="A713" s="24" t="str">
        <x:v>zaiju_wuqi_shidan_02</x:v>
      </x:c>
      <x:c r="B713" s="24" t="str">
        <x:v>2级实弹武器格</x:v>
      </x:c>
      <x:c r="C713" s="24" t="str">
        <x:v>载具与航天</x:v>
      </x:c>
      <x:c r="D713" s="24" t="str">
        <x:v>地面载具组件</x:v>
      </x:c>
      <x:c r="E713" s="46" t="str">
        <x:v>是</x:v>
      </x:c>
      <x:c r="F713" s="47" t="n">
        <x:v>300</x:v>
      </x:c>
      <x:c r="G713" s="24" t="str">
        <x:v>简化点数档位：由原推算值吸附至固定档位（≤2000）</x:v>
      </x:c>
      <x:c r="H713" t="str">
        <x:v>标准：投入/兑换按基础物品ID与本表点数；兑换产出标准基础状态</x:v>
      </x:c>
    </x:row>
    <x:row r="714">
      <x:c r="A714" s="24" t="str">
        <x:v>zaiju_wuqi_nengliang_02</x:v>
      </x:c>
      <x:c r="B714" s="24" t="str">
        <x:v>2级能量武器格</x:v>
      </x:c>
      <x:c r="C714" s="24" t="str">
        <x:v>载具与航天</x:v>
      </x:c>
      <x:c r="D714" s="24" t="str">
        <x:v>地面载具组件</x:v>
      </x:c>
      <x:c r="E714" s="46" t="str">
        <x:v>是</x:v>
      </x:c>
      <x:c r="F714" s="47" t="n">
        <x:v>300</x:v>
      </x:c>
      <x:c r="G714" s="24" t="str">
        <x:v>简化点数档位：由原推算值吸附至固定档位（≤2000）</x:v>
      </x:c>
      <x:c r="H714" t="str">
        <x:v>标准：投入/兑换按基础物品ID与本表点数；兑换产出标准基础状态</x:v>
      </x:c>
    </x:row>
    <x:row r="715">
      <x:c r="A715" s="24" t="str">
        <x:v>zaiju_wuqi_shidan_03</x:v>
      </x:c>
      <x:c r="B715" s="24" t="str">
        <x:v>3级实弹武器格</x:v>
      </x:c>
      <x:c r="C715" s="24" t="str">
        <x:v>载具与航天</x:v>
      </x:c>
      <x:c r="D715" s="24" t="str">
        <x:v>地面载具组件</x:v>
      </x:c>
      <x:c r="E715" s="46" t="str">
        <x:v>是</x:v>
      </x:c>
      <x:c r="F715" s="47" t="n">
        <x:v>700</x:v>
      </x:c>
      <x:c r="G715" s="24" t="str">
        <x:v>简化点数档位：由原推算值吸附至固定档位（≤2000）</x:v>
      </x:c>
      <x:c r="H715" t="str">
        <x:v>标准：投入/兑换按基础物品ID与本表点数；兑换产出标准基础状态</x:v>
      </x:c>
    </x:row>
    <x:row r="716">
      <x:c r="A716" s="24" t="str">
        <x:v>zaiju_wuqi_nengliang_03</x:v>
      </x:c>
      <x:c r="B716" s="24" t="str">
        <x:v>3级能量武器格</x:v>
      </x:c>
      <x:c r="C716" s="24" t="str">
        <x:v>载具与航天</x:v>
      </x:c>
      <x:c r="D716" s="24" t="str">
        <x:v>地面载具组件</x:v>
      </x:c>
      <x:c r="E716" s="46" t="str">
        <x:v>是</x:v>
      </x:c>
      <x:c r="F716" s="47" t="n">
        <x:v>700</x:v>
      </x:c>
      <x:c r="G716" s="24" t="str">
        <x:v>简化点数档位：由原推算值吸附至固定档位（≤2000）</x:v>
      </x:c>
      <x:c r="H716" t="str">
        <x:v>标准：投入/兑换按基础物品ID与本表点数；兑换产出标准基础状态</x:v>
      </x:c>
    </x:row>
    <x:row r="717">
      <x:c r="A717" s="24" t="str">
        <x:v>zaiju_wuqi_shidan_04</x:v>
      </x:c>
      <x:c r="B717" s="24" t="str">
        <x:v>4级实弹武器格</x:v>
      </x:c>
      <x:c r="C717" s="24" t="str">
        <x:v>载具与航天</x:v>
      </x:c>
      <x:c r="D717" s="24" t="str">
        <x:v>地面载具组件</x:v>
      </x:c>
      <x:c r="E717" s="46" t="str">
        <x:v>是</x:v>
      </x:c>
      <x:c r="F717" s="47" t="n">
        <x:v>1500</x:v>
      </x:c>
      <x:c r="G717" s="24" t="str">
        <x:v>简化点数档位：由原推算值吸附至固定档位（≤2000）</x:v>
      </x:c>
      <x:c r="H717" t="str">
        <x:v>标准：投入/兑换按基础物品ID与本表点数；兑换产出标准基础状态</x:v>
      </x:c>
    </x:row>
    <x:row r="718">
      <x:c r="A718" s="24" t="str">
        <x:v>zaiju_wuqi_nengliang_04</x:v>
      </x:c>
      <x:c r="B718" s="24" t="str">
        <x:v>4级能量武器格</x:v>
      </x:c>
      <x:c r="C718" s="24" t="str">
        <x:v>载具与航天</x:v>
      </x:c>
      <x:c r="D718" s="24" t="str">
        <x:v>地面载具组件</x:v>
      </x:c>
      <x:c r="E718" s="46" t="str">
        <x:v>是</x:v>
      </x:c>
      <x:c r="F718" s="47" t="n">
        <x:v>2000</x:v>
      </x:c>
      <x:c r="G718" s="24" t="str">
        <x:v>简化点数档位：由原推算值吸附至固定档位（≤2000）</x:v>
      </x:c>
      <x:c r="H718" t="str">
        <x:v>标准：投入/兑换按基础物品ID与本表点数；兑换产出标准基础状态</x:v>
      </x:c>
    </x:row>
    <x:row r="719">
      <x:c r="A719" s="24" t="str">
        <x:v>zaiju_cangchu</x:v>
      </x:c>
      <x:c r="B719" s="24" t="str">
        <x:v>载具仓储格</x:v>
      </x:c>
      <x:c r="C719" s="24" t="str">
        <x:v>载具与航天</x:v>
      </x:c>
      <x:c r="D719" s="24" t="str">
        <x:v>地面载具组件</x:v>
      </x:c>
      <x:c r="E719" s="46" t="str">
        <x:v>是</x:v>
      </x:c>
      <x:c r="F719" s="47" t="n">
        <x:v>18</x:v>
      </x:c>
      <x:c r="G719" s="24" t="str">
        <x:v>简化点数档位：由原推算值吸附至固定档位（≤2000）</x:v>
      </x:c>
      <x:c r="H719" t="str">
        <x:v>标准：投入/兑换按基础物品ID与本表点数；兑换产出标准基础状态</x:v>
      </x:c>
    </x:row>
    <x:row r="720">
      <x:c r="A720" s="24" t="str">
        <x:v>zaiju_zuoyi</x:v>
      </x:c>
      <x:c r="B720" s="24" t="str">
        <x:v>载具座椅格</x:v>
      </x:c>
      <x:c r="C720" s="24" t="str">
        <x:v>载具与航天</x:v>
      </x:c>
      <x:c r="D720" s="24" t="str">
        <x:v>地面载具组件</x:v>
      </x:c>
      <x:c r="E720" s="46" t="str">
        <x:v>是</x:v>
      </x:c>
      <x:c r="F720" s="47" t="n">
        <x:v>12</x:v>
      </x:c>
      <x:c r="G720" s="24" t="str">
        <x:v>简化点数档位：由原推算值吸附至固定档位（≤2000）</x:v>
      </x:c>
      <x:c r="H720" t="str">
        <x:v>标准：投入/兑换按基础物品ID与本表点数；兑换产出标准基础状态</x:v>
      </x:c>
    </x:row>
    <x:row r="721">
      <x:c r="A721" s="24" t="str">
        <x:v>zaiju_qudongqi</x:v>
      </x:c>
      <x:c r="B721" s="24" t="str">
        <x:v>载具驱动器</x:v>
      </x:c>
      <x:c r="C721" s="24" t="str">
        <x:v>载具与航天</x:v>
      </x:c>
      <x:c r="D721" s="24" t="str">
        <x:v>地面载具组件</x:v>
      </x:c>
      <x:c r="E721" s="46" t="str">
        <x:v>是</x:v>
      </x:c>
      <x:c r="F721" s="47" t="n">
        <x:v>90</x:v>
      </x:c>
      <x:c r="G721" s="24" t="str">
        <x:v>简化点数档位：由原推算值吸附至固定档位（≤2000）</x:v>
      </x:c>
      <x:c r="H721" t="str">
        <x:v>标准：投入/兑换按基础物品ID与本表点数；兑换产出标准基础状态</x:v>
      </x:c>
    </x:row>
    <x:row r="722">
      <x:c r="A722" s="24" t="str">
        <x:v>zaiju_jiashicang</x:v>
      </x:c>
      <x:c r="B722" s="24" t="str">
        <x:v>载具驾驶舱</x:v>
      </x:c>
      <x:c r="C722" s="24" t="str">
        <x:v>载具与航天</x:v>
      </x:c>
      <x:c r="D722" s="24" t="str">
        <x:v>地面载具组件</x:v>
      </x:c>
      <x:c r="E722" s="46" t="str">
        <x:v>是</x:v>
      </x:c>
      <x:c r="F722" s="47" t="n">
        <x:v>40</x:v>
      </x:c>
      <x:c r="G722" s="24" t="str">
        <x:v>简化点数档位：由原推算值吸附至固定档位（≤2000）</x:v>
      </x:c>
      <x:c r="H722" t="str">
        <x:v>标准：投入/兑换按基础物品ID与本表点数；兑换产出标准基础状态</x:v>
      </x:c>
    </x:row>
    <x:row r="723">
      <x:c r="A723" s="24" t="str">
        <x:v>aikongzhishi_01</x:v>
      </x:c>
      <x:c r="B723" s="24" t="str">
        <x:v>初级AI控制室</x:v>
      </x:c>
      <x:c r="C723" s="24" t="str">
        <x:v>载具与航天</x:v>
      </x:c>
      <x:c r="D723" s="24" t="str">
        <x:v>飞船组件</x:v>
      </x:c>
      <x:c r="E723" s="46" t="str">
        <x:v>是</x:v>
      </x:c>
      <x:c r="F723" s="47" t="n">
        <x:v>700</x:v>
      </x:c>
      <x:c r="G723" s="24" t="str">
        <x:v>简化点数档位：由原推算值吸附至固定档位（≤2000）</x:v>
      </x:c>
      <x:c r="H723" t="str">
        <x:v>标准：投入/兑换按基础物品ID与本表点数；兑换产出标准基础状态</x:v>
      </x:c>
    </x:row>
    <x:row r="724">
      <x:c r="A724" s="24" t="str">
        <x:v>yinqingcang_01</x:v>
      </x:c>
      <x:c r="B724" s="24" t="str">
        <x:v>初级引擎舱</x:v>
      </x:c>
      <x:c r="C724" s="24" t="str">
        <x:v>载具与航天</x:v>
      </x:c>
      <x:c r="D724" s="24" t="str">
        <x:v>飞船组件</x:v>
      </x:c>
      <x:c r="E724" s="46" t="str">
        <x:v>是</x:v>
      </x:c>
      <x:c r="F724" s="47" t="n">
        <x:v>135</x:v>
      </x:c>
      <x:c r="G724" s="24" t="str">
        <x:v>简化点数档位：由原推算值吸附至固定档位（≤2000）</x:v>
      </x:c>
      <x:c r="H724" t="str">
        <x:v>标准：投入/兑换按基础物品ID与本表点数；兑换产出标准基础状态</x:v>
      </x:c>
    </x:row>
    <x:row r="725">
      <x:c r="A725" s="24" t="str">
        <x:v>nengyuancang_01</x:v>
      </x:c>
      <x:c r="B725" s="24" t="str">
        <x:v>初级能源舱</x:v>
      </x:c>
      <x:c r="C725" s="24" t="str">
        <x:v>载具与航天</x:v>
      </x:c>
      <x:c r="D725" s="24" t="str">
        <x:v>飞船组件</x:v>
      </x:c>
      <x:c r="E725" s="46" t="str">
        <x:v>是</x:v>
      </x:c>
      <x:c r="F725" s="47" t="n">
        <x:v>200</x:v>
      </x:c>
      <x:c r="G725" s="24" t="str">
        <x:v>简化点数档位：由原推算值吸附至固定档位（≤2000）</x:v>
      </x:c>
      <x:c r="H725" t="str">
        <x:v>标准：投入/兑换按基础物品ID与本表点数；兑换产出标准基础状态</x:v>
      </x:c>
    </x:row>
    <x:row r="726">
      <x:c r="A726" s="24" t="str">
        <x:v>jiashicang_01</x:v>
      </x:c>
      <x:c r="B726" s="24" t="str">
        <x:v>初级驾驶舱</x:v>
      </x:c>
      <x:c r="C726" s="24" t="str">
        <x:v>载具与航天</x:v>
      </x:c>
      <x:c r="D726" s="24" t="str">
        <x:v>飞船组件</x:v>
      </x:c>
      <x:c r="E726" s="46" t="str">
        <x:v>是</x:v>
      </x:c>
      <x:c r="F726" s="47" t="n">
        <x:v>135</x:v>
      </x:c>
      <x:c r="G726" s="24" t="str">
        <x:v>简化点数档位：由原推算值吸附至固定档位（≤2000）</x:v>
      </x:c>
      <x:c r="H726" t="str">
        <x:v>标准：投入/兑换按基础物品ID与本表点数；兑换产出标准基础状态</x:v>
      </x:c>
    </x:row>
    <x:row r="727">
      <x:c r="A727" s="24" t="str">
        <x:v>aikongzhishi_02</x:v>
      </x:c>
      <x:c r="B727" s="24" t="str">
        <x:v>改良AI控制室</x:v>
      </x:c>
      <x:c r="C727" s="24" t="str">
        <x:v>载具与航天</x:v>
      </x:c>
      <x:c r="D727" s="24" t="str">
        <x:v>飞船组件</x:v>
      </x:c>
      <x:c r="E727" s="46" t="str">
        <x:v>是</x:v>
      </x:c>
      <x:c r="F727" s="47" t="n">
        <x:v>1000</x:v>
      </x:c>
      <x:c r="G727" s="24" t="str">
        <x:v>简化点数档位：由原推算值吸附至固定档位（≤2000）</x:v>
      </x:c>
      <x:c r="H727" t="str">
        <x:v>标准：投入/兑换按基础物品ID与本表点数；兑换产出标准基础状态</x:v>
      </x:c>
    </x:row>
    <x:row r="728">
      <x:c r="A728" s="24" t="str">
        <x:v>yinqingcang_02</x:v>
      </x:c>
      <x:c r="B728" s="24" t="str">
        <x:v>改良引擎舱</x:v>
      </x:c>
      <x:c r="C728" s="24" t="str">
        <x:v>载具与航天</x:v>
      </x:c>
      <x:c r="D728" s="24" t="str">
        <x:v>飞船组件</x:v>
      </x:c>
      <x:c r="E728" s="46" t="str">
        <x:v>是</x:v>
      </x:c>
      <x:c r="F728" s="47" t="n">
        <x:v>1500</x:v>
      </x:c>
      <x:c r="G728" s="24" t="str">
        <x:v>简化点数档位：由原推算值吸附至固定档位（≤2000）</x:v>
      </x:c>
      <x:c r="H728" t="str">
        <x:v>标准：投入/兑换按基础物品ID与本表点数；兑换产出标准基础状态</x:v>
      </x:c>
    </x:row>
    <x:row r="729">
      <x:c r="A729" s="24" t="str">
        <x:v>nengyuancang_02</x:v>
      </x:c>
      <x:c r="B729" s="24" t="str">
        <x:v>改良能源舱</x:v>
      </x:c>
      <x:c r="C729" s="24" t="str">
        <x:v>载具与航天</x:v>
      </x:c>
      <x:c r="D729" s="24" t="str">
        <x:v>飞船组件</x:v>
      </x:c>
      <x:c r="E729" s="46" t="str">
        <x:v>是</x:v>
      </x:c>
      <x:c r="F729" s="47" t="n">
        <x:v>1500</x:v>
      </x:c>
      <x:c r="G729" s="24" t="str">
        <x:v>简化点数档位：由原推算值吸附至固定档位（≤2000）</x:v>
      </x:c>
      <x:c r="H729" t="str">
        <x:v>标准：投入/兑换按基础物品ID与本表点数；兑换产出标准基础状态</x:v>
      </x:c>
    </x:row>
    <x:row r="730">
      <x:c r="A730" s="24" t="str">
        <x:v>jiashicang_02</x:v>
      </x:c>
      <x:c r="B730" s="24" t="str">
        <x:v>改良驾驶舱</x:v>
      </x:c>
      <x:c r="C730" s="24" t="str">
        <x:v>载具与航天</x:v>
      </x:c>
      <x:c r="D730" s="24" t="str">
        <x:v>飞船组件</x:v>
      </x:c>
      <x:c r="E730" s="46" t="str">
        <x:v>是</x:v>
      </x:c>
      <x:c r="F730" s="47" t="n">
        <x:v>1000</x:v>
      </x:c>
      <x:c r="G730" s="24" t="str">
        <x:v>简化点数档位：由原推算值吸附至固定档位（≤2000）</x:v>
      </x:c>
      <x:c r="H730" t="str">
        <x:v>标准：投入/兑换按基础物品ID与本表点数；兑换产出标准基础状态</x:v>
      </x:c>
    </x:row>
    <x:row r="731">
      <x:c r="A731" s="24" t="str">
        <x:v>jianpao_sanshe_02</x:v>
      </x:c>
      <x:c r="B731" s="24" t="str">
        <x:v>散射舰炮组件</x:v>
      </x:c>
      <x:c r="C731" s="24" t="str">
        <x:v>载具与航天</x:v>
      </x:c>
      <x:c r="D731" s="24" t="str">
        <x:v>飞船组件</x:v>
      </x:c>
      <x:c r="E731" s="46" t="str">
        <x:v>是</x:v>
      </x:c>
      <x:c r="F731" s="47" t="n">
        <x:v>1000</x:v>
      </x:c>
      <x:c r="G731" s="24" t="str">
        <x:v>简化点数档位：由原推算值吸附至固定档位（≤2000）</x:v>
      </x:c>
      <x:c r="H731" t="str">
        <x:v>标准：投入/兑换按基础物品ID与本表点数；兑换产出标准基础状态</x:v>
      </x:c>
    </x:row>
    <x:row r="732">
      <x:c r="A732" s="24" t="str">
        <x:v>qimicang_01</x:v>
      </x:c>
      <x:c r="B732" s="24" t="str">
        <x:v>标准气密舱</x:v>
      </x:c>
      <x:c r="C732" s="24" t="str">
        <x:v>载具与航天</x:v>
      </x:c>
      <x:c r="D732" s="24" t="str">
        <x:v>飞船组件</x:v>
      </x:c>
      <x:c r="E732" s="46" t="str">
        <x:v>是</x:v>
      </x:c>
      <x:c r="F732" s="47" t="n">
        <x:v>90</x:v>
      </x:c>
      <x:c r="G732" s="24" t="str">
        <x:v>简化点数档位：由原推算值吸附至固定档位（≤2000）</x:v>
      </x:c>
      <x:c r="H732" t="str">
        <x:v>标准：投入/兑换按基础物品ID与本表点数；兑换产出标准基础状态</x:v>
      </x:c>
    </x:row>
    <x:row r="733">
      <x:c r="A733" s="24" t="str">
        <x:v>jianpao_maichong_01</x:v>
      </x:c>
      <x:c r="B733" s="24" t="str">
        <x:v>脉冲能量炮组件</x:v>
      </x:c>
      <x:c r="C733" s="24" t="str">
        <x:v>载具与航天</x:v>
      </x:c>
      <x:c r="D733" s="24" t="str">
        <x:v>飞船组件</x:v>
      </x:c>
      <x:c r="E733" s="46" t="str">
        <x:v>是</x:v>
      </x:c>
      <x:c r="F733" s="47" t="n">
        <x:v>135</x:v>
      </x:c>
      <x:c r="G733" s="24" t="str">
        <x:v>简化点数档位：由原推算值吸附至固定档位（≤2000）</x:v>
      </x:c>
      <x:c r="H733" t="str">
        <x:v>标准：投入/兑换按基础物品ID与本表点数；兑换产出标准基础状态</x:v>
      </x:c>
    </x:row>
    <x:row r="734">
      <x:c r="A734" s="24" t="str">
        <x:v>jianpao_cigui_02</x:v>
      </x:c>
      <x:c r="B734" s="24" t="str">
        <x:v>贯穿磁轨炮组件</x:v>
      </x:c>
      <x:c r="C734" s="24" t="str">
        <x:v>载具与航天</x:v>
      </x:c>
      <x:c r="D734" s="24" t="str">
        <x:v>飞船组件</x:v>
      </x:c>
      <x:c r="E734" s="46" t="str">
        <x:v>是</x:v>
      </x:c>
      <x:c r="F734" s="47" t="n">
        <x:v>1500</x:v>
      </x:c>
      <x:c r="G734" s="24" t="str">
        <x:v>简化点数档位：由原推算值吸附至固定档位（≤2000）</x:v>
      </x:c>
      <x:c r="H734" t="str">
        <x:v>标准：投入/兑换按基础物品ID与本表点数；兑换产出标准基础状态</x:v>
      </x:c>
    </x:row>
    <x:row r="735">
      <x:c r="A735" s="24" t="str">
        <x:v>jianpao_qingxing_01</x:v>
      </x:c>
      <x:c r="B735" s="24" t="str">
        <x:v>轻型机炮组件</x:v>
      </x:c>
      <x:c r="C735" s="24" t="str">
        <x:v>载具与航天</x:v>
      </x:c>
      <x:c r="D735" s="24" t="str">
        <x:v>飞船组件</x:v>
      </x:c>
      <x:c r="E735" s="46" t="str">
        <x:v>是</x:v>
      </x:c>
      <x:c r="F735" s="47" t="n">
        <x:v>60</x:v>
      </x:c>
      <x:c r="G735" s="24" t="str">
        <x:v>简化点数档位：由原推算值吸附至固定档位（≤2000）</x:v>
      </x:c>
      <x:c r="H735" t="str">
        <x:v>标准：投入/兑换按基础物品ID与本表点数；兑换产出标准基础状态</x:v>
      </x:c>
    </x:row>
    <x:row r="736">
      <x:c r="A736" s="24" t="str">
        <x:v>jianpao_guangshu_01</x:v>
      </x:c>
      <x:c r="B736" s="24" t="str">
        <x:v>连续光束炮组件</x:v>
      </x:c>
      <x:c r="C736" s="24" t="str">
        <x:v>载具与航天</x:v>
      </x:c>
      <x:c r="D736" s="24" t="str">
        <x:v>飞船组件</x:v>
      </x:c>
      <x:c r="E736" s="46" t="str">
        <x:v>是</x:v>
      </x:c>
      <x:c r="F736" s="47" t="n">
        <x:v>300</x:v>
      </x:c>
      <x:c r="G736" s="24" t="str">
        <x:v>简化点数档位：由原推算值吸附至固定档位（≤2000）</x:v>
      </x:c>
      <x:c r="H736" t="str">
        <x:v>标准：投入/兑换按基础物品ID与本表点数；兑换产出标准基础状态</x:v>
      </x:c>
    </x:row>
    <x:row r="737">
      <x:c r="A737" s="24" t="str">
        <x:v>jianpao_zhongxing_01</x:v>
      </x:c>
      <x:c r="B737" s="24" t="str">
        <x:v>重型加农炮组件</x:v>
      </x:c>
      <x:c r="C737" s="24" t="str">
        <x:v>载具与航天</x:v>
      </x:c>
      <x:c r="D737" s="24" t="str">
        <x:v>飞船组件</x:v>
      </x:c>
      <x:c r="E737" s="46" t="str">
        <x:v>是</x:v>
      </x:c>
      <x:c r="F737" s="47" t="n">
        <x:v>200</x:v>
      </x:c>
      <x:c r="G737" s="24" t="str">
        <x:v>简化点数档位：由原推算值吸附至固定档位（≤2000）</x:v>
      </x:c>
      <x:c r="H737" t="str">
        <x:v>标准：投入/兑换按基础物品ID与本表点数；兑换产出标准基础状态</x:v>
      </x:c>
    </x:row>
    <x:row r="738">
      <x:c r="A738" s="24" t="str">
        <x:v>jianpao_jushu_03</x:v>
      </x:c>
      <x:c r="B738" s="24" t="str">
        <x:v>重型聚束炮组件</x:v>
      </x:c>
      <x:c r="C738" s="24" t="str">
        <x:v>载具与航天</x:v>
      </x:c>
      <x:c r="D738" s="24" t="str">
        <x:v>飞船组件</x:v>
      </x:c>
      <x:c r="E738" s="46" t="str">
        <x:v>是</x:v>
      </x:c>
      <x:c r="F738" s="47" t="n">
        <x:v>2000</x:v>
      </x:c>
      <x:c r="G738" s="24" t="str">
        <x:v>简化点数档位：由原推算值吸附至固定档位（≤2000）</x:v>
      </x:c>
      <x:c r="H738" t="str">
        <x:v>标准：投入/兑换按基础物品ID与本表点数；兑换产出标准基础状态</x:v>
      </x:c>
    </x:row>
    <x:row r="739">
      <x:c r="A739" s="24" t="str">
        <x:v>aikongzhishi_03</x:v>
      </x:c>
      <x:c r="B739" s="24" t="str">
        <x:v>高阶AI控制室</x:v>
      </x:c>
      <x:c r="C739" s="24" t="str">
        <x:v>载具与航天</x:v>
      </x:c>
      <x:c r="D739" s="24" t="str">
        <x:v>飞船组件</x:v>
      </x:c>
      <x:c r="E739" s="46" t="str">
        <x:v>是</x:v>
      </x:c>
      <x:c r="F739" s="47" t="n">
        <x:v>2000</x:v>
      </x:c>
      <x:c r="G739" s="24" t="str">
        <x:v>简化点数档位：由原推算值吸附至固定档位（≤2000）</x:v>
      </x:c>
      <x:c r="H739" t="str">
        <x:v>标准：投入/兑换按基础物品ID与本表点数；兑换产出标准基础状态</x:v>
      </x:c>
    </x:row>
    <x:row r="740">
      <x:c r="A740" s="24" t="str">
        <x:v>yinqingcang_03</x:v>
      </x:c>
      <x:c r="B740" s="24" t="str">
        <x:v>高阶引擎舱</x:v>
      </x:c>
      <x:c r="C740" s="24" t="str">
        <x:v>载具与航天</x:v>
      </x:c>
      <x:c r="D740" s="24" t="str">
        <x:v>飞船组件</x:v>
      </x:c>
      <x:c r="E740" s="46" t="str">
        <x:v>是</x:v>
      </x:c>
      <x:c r="F740" s="47" t="n">
        <x:v>2000</x:v>
      </x:c>
      <x:c r="G740" s="24" t="str">
        <x:v>简化点数档位：由原推算值吸附至固定档位（≤2000）</x:v>
      </x:c>
      <x:c r="H740" t="str">
        <x:v>标准：投入/兑换按基础物品ID与本表点数；兑换产出标准基础状态</x:v>
      </x:c>
    </x:row>
    <x:row r="741">
      <x:c r="A741" s="24" t="str">
        <x:v>nengyuancang_03</x:v>
      </x:c>
      <x:c r="B741" s="24" t="str">
        <x:v>高阶能源舱</x:v>
      </x:c>
      <x:c r="C741" s="24" t="str">
        <x:v>载具与航天</x:v>
      </x:c>
      <x:c r="D741" s="24" t="str">
        <x:v>飞船组件</x:v>
      </x:c>
      <x:c r="E741" s="46" t="str">
        <x:v>是</x:v>
      </x:c>
      <x:c r="F741" s="47" t="n">
        <x:v>2000</x:v>
      </x:c>
      <x:c r="G741" s="24" t="str">
        <x:v>简化点数档位：由原推算值吸附至固定档位（≤2000）</x:v>
      </x:c>
      <x:c r="H741" t="str">
        <x:v>标准：投入/兑换按基础物品ID与本表点数；兑换产出标准基础状态</x:v>
      </x:c>
    </x:row>
    <x:row r="742">
      <x:c r="A742" s="24" t="str">
        <x:v>jianpao_maichong_03</x:v>
      </x:c>
      <x:c r="B742" s="24" t="str">
        <x:v>高阶脉冲炮组件</x:v>
      </x:c>
      <x:c r="C742" s="24" t="str">
        <x:v>载具与航天</x:v>
      </x:c>
      <x:c r="D742" s="24" t="str">
        <x:v>飞船组件</x:v>
      </x:c>
      <x:c r="E742" s="46" t="str">
        <x:v>是</x:v>
      </x:c>
      <x:c r="F742" s="47" t="n">
        <x:v>2000</x:v>
      </x:c>
      <x:c r="G742" s="24" t="str">
        <x:v>简化点数档位：由原推算值吸附至固定档位（≤2000）</x:v>
      </x:c>
      <x:c r="H742" t="str">
        <x:v>标准：投入/兑换按基础物品ID与本表点数；兑换产出标准基础状态</x:v>
      </x:c>
    </x:row>
    <x:row r="743">
      <x:c r="A743" s="24" t="str">
        <x:v>jiashicang_03</x:v>
      </x:c>
      <x:c r="B743" s="24" t="str">
        <x:v>高阶驾驶舱</x:v>
      </x:c>
      <x:c r="C743" s="24" t="str">
        <x:v>载具与航天</x:v>
      </x:c>
      <x:c r="D743" s="24" t="str">
        <x:v>飞船组件</x:v>
      </x:c>
      <x:c r="E743" s="46" t="str">
        <x:v>是</x:v>
      </x:c>
      <x:c r="F743" s="47" t="n">
        <x:v>2000</x:v>
      </x:c>
      <x:c r="G743" s="24" t="str">
        <x:v>简化点数档位：由原推算值吸附至固定档位（≤2000）</x:v>
      </x:c>
      <x:c r="H743" t="str">
        <x:v>标准：投入/兑换按基础物品ID与本表点数；兑换产出标准基础状态</x:v>
      </x:c>
    </x:row>
    <x:row r="744">
      <x:c r="A744" s="24" t="str">
        <x:v>weixing_daqi_01</x:v>
      </x:c>
      <x:c r="B744" s="24" t="str">
        <x:v>大气采集卫星</x:v>
      </x:c>
      <x:c r="C744" s="24" t="str">
        <x:v>载具与航天</x:v>
      </x:c>
      <x:c r="D744" s="24" t="str">
        <x:v>人工卫星/空间站成品</x:v>
      </x:c>
      <x:c r="E744" s="46" t="str">
        <x:v>是</x:v>
      </x:c>
      <x:c r="F744" s="47" t="n">
        <x:v>700</x:v>
      </x:c>
      <x:c r="G744" s="24" t="str">
        <x:v>简化点数档位：由原推算值吸附至固定档位（≤2000）</x:v>
      </x:c>
      <x:c r="H744" t="str">
        <x:v>标准：投入/兑换按基础物品ID与本表点数；兑换产出标准基础状态</x:v>
      </x:c>
    </x:row>
    <x:row r="745">
      <x:c r="A745" s="24" t="str">
        <x:v>weixing_weiyunchen_01</x:v>
      </x:c>
      <x:c r="B745" s="24" t="str">
        <x:v>微陨尘采集卫星</x:v>
      </x:c>
      <x:c r="C745" s="24" t="str">
        <x:v>载具与航天</x:v>
      </x:c>
      <x:c r="D745" s="24" t="str">
        <x:v>人工卫星/空间站成品</x:v>
      </x:c>
      <x:c r="E745" s="46" t="str">
        <x:v>是</x:v>
      </x:c>
      <x:c r="F745" s="47" t="n">
        <x:v>450</x:v>
      </x:c>
      <x:c r="G745" s="24" t="str">
        <x:v>简化点数档位：由原推算值吸附至固定档位（≤2000）</x:v>
      </x:c>
      <x:c r="H745" t="str">
        <x:v>标准：投入/兑换按基础物品ID与本表点数；兑换产出标准基础状态</x:v>
      </x:c>
    </x:row>
    <x:row r="746">
      <x:c r="A746" s="24" t="str">
        <x:v>weixing_qihou_01</x:v>
      </x:c>
      <x:c r="B746" s="24" t="str">
        <x:v>气候调节卫星</x:v>
      </x:c>
      <x:c r="C746" s="24" t="str">
        <x:v>载具与航天</x:v>
      </x:c>
      <x:c r="D746" s="24" t="str">
        <x:v>人工卫星/空间站成品</x:v>
      </x:c>
      <x:c r="E746" s="46" t="str">
        <x:v>是</x:v>
      </x:c>
      <x:c r="F746" s="47" t="n">
        <x:v>700</x:v>
      </x:c>
      <x:c r="G746" s="24" t="str">
        <x:v>简化点数档位：由原推算值吸附至固定档位（≤2000）</x:v>
      </x:c>
      <x:c r="H746" t="str">
        <x:v>标准：投入/兑换按基础物品ID与本表点数；兑换产出标准基础状态</x:v>
      </x:c>
    </x:row>
    <x:row r="747">
      <x:c r="A747" s="24" t="str">
        <x:v>zhan_mokuai_fadian</x:v>
      </x:c>
      <x:c r="B747" s="24" t="str">
        <x:v>空间站太空发电模块</x:v>
      </x:c>
      <x:c r="C747" s="24" t="str">
        <x:v>载具与航天</x:v>
      </x:c>
      <x:c r="D747" s="24" t="str">
        <x:v>人工卫星/空间站成品</x:v>
      </x:c>
      <x:c r="E747" s="46" t="str">
        <x:v>是</x:v>
      </x:c>
      <x:c r="F747" s="47" t="n">
        <x:v>1000</x:v>
      </x:c>
      <x:c r="G747" s="24" t="str">
        <x:v>简化点数档位：由原推算值吸附至固定档位（≤2000）</x:v>
      </x:c>
      <x:c r="H747" t="str">
        <x:v>标准：投入/兑换按基础物品ID与本表点数；兑换产出标准基础状态</x:v>
      </x:c>
    </x:row>
    <x:row r="748">
      <x:c r="A748" s="24" t="str">
        <x:v>zhan_mokuai_hexin</x:v>
      </x:c>
      <x:c r="B748" s="24" t="str">
        <x:v>空间站核心模块</x:v>
      </x:c>
      <x:c r="C748" s="24" t="str">
        <x:v>载具与航天</x:v>
      </x:c>
      <x:c r="D748" s="24" t="str">
        <x:v>人工卫星/空间站成品</x:v>
      </x:c>
      <x:c r="E748" s="46" t="str">
        <x:v>是</x:v>
      </x:c>
      <x:c r="F748" s="47" t="n">
        <x:v>1000</x:v>
      </x:c>
      <x:c r="G748" s="24" t="str">
        <x:v>简化点数档位：由原推算值吸附至固定档位（≤2000）</x:v>
      </x:c>
      <x:c r="H748" t="str">
        <x:v>标准：投入/兑换按基础物品ID与本表点数；兑换产出标准基础状态</x:v>
      </x:c>
    </x:row>
    <x:row r="749">
      <x:c r="A749" s="24" t="str">
        <x:v>zhan_mokuai_konggang</x:v>
      </x:c>
      <x:c r="B749" s="24" t="str">
        <x:v>空间站空港模块</x:v>
      </x:c>
      <x:c r="C749" s="24" t="str">
        <x:v>载具与航天</x:v>
      </x:c>
      <x:c r="D749" s="24" t="str">
        <x:v>人工卫星/空间站成品</x:v>
      </x:c>
      <x:c r="E749" s="46" t="str">
        <x:v>是</x:v>
      </x:c>
      <x:c r="F749" s="47" t="n">
        <x:v>1500</x:v>
      </x:c>
      <x:c r="G749" s="24" t="str">
        <x:v>简化点数档位：由原推算值吸附至固定档位（≤2000）</x:v>
      </x:c>
      <x:c r="H749" t="str">
        <x:v>标准：投入/兑换按基础物品ID与本表点数；兑换产出标准基础状态</x:v>
      </x:c>
    </x:row>
    <x:row r="750">
      <x:c r="A750" s="24" t="str">
        <x:v>zhanpao_jushu_02</x:v>
      </x:c>
      <x:c r="B750" s="24" t="str">
        <x:v>空间站聚束重炮模块</x:v>
      </x:c>
      <x:c r="C750" s="24" t="str">
        <x:v>载具与航天</x:v>
      </x:c>
      <x:c r="D750" s="24" t="str">
        <x:v>人工卫星/空间站成品</x:v>
      </x:c>
      <x:c r="E750" s="46" t="str">
        <x:v>是</x:v>
      </x:c>
      <x:c r="F750" s="47" t="n">
        <x:v>2000</x:v>
      </x:c>
      <x:c r="G750" s="24" t="str">
        <x:v>简化点数档位：由原推算值吸附至固定档位（≤2000）</x:v>
      </x:c>
      <x:c r="H750" t="str">
        <x:v>标准：投入/兑换按基础物品ID与本表点数；兑换产出标准基础状态</x:v>
      </x:c>
    </x:row>
    <x:row r="751">
      <x:c r="A751" s="24" t="str">
        <x:v>zhanpao_maichong_01</x:v>
      </x:c>
      <x:c r="B751" s="24" t="str">
        <x:v>空间站脉冲重炮模块</x:v>
      </x:c>
      <x:c r="C751" s="24" t="str">
        <x:v>载具与航天</x:v>
      </x:c>
      <x:c r="D751" s="24" t="str">
        <x:v>人工卫星/空间站成品</x:v>
      </x:c>
      <x:c r="E751" s="46" t="str">
        <x:v>是</x:v>
      </x:c>
      <x:c r="F751" s="47" t="n">
        <x:v>1500</x:v>
      </x:c>
      <x:c r="G751" s="24" t="str">
        <x:v>简化点数档位：由原推算值吸附至固定档位（≤2000）</x:v>
      </x:c>
      <x:c r="H751" t="str">
        <x:v>标准：投入/兑换按基础物品ID与本表点数；兑换产出标准基础状态</x:v>
      </x:c>
    </x:row>
    <x:row r="752">
      <x:c r="A752" s="24" t="str">
        <x:v>zhan_mokuai_tongyong</x:v>
      </x:c>
      <x:c r="B752" s="24" t="str">
        <x:v>空间站通用舱段</x:v>
      </x:c>
      <x:c r="C752" s="24" t="str">
        <x:v>载具与航天</x:v>
      </x:c>
      <x:c r="D752" s="24" t="str">
        <x:v>人工卫星/空间站成品</x:v>
      </x:c>
      <x:c r="E752" s="46" t="str">
        <x:v>是</x:v>
      </x:c>
      <x:c r="F752" s="47" t="n">
        <x:v>1000</x:v>
      </x:c>
      <x:c r="G752" s="24" t="str">
        <x:v>简化点数档位：由原推算值吸附至固定档位（≤2000）</x:v>
      </x:c>
      <x:c r="H752" t="str">
        <x:v>标准：投入/兑换按基础物品ID与本表点数；兑换产出标准基础状态</x:v>
      </x:c>
    </x:row>
    <x:row r="753">
      <x:c r="A753" s="24" t="str">
        <x:v>zhanpao_sushe_01</x:v>
      </x:c>
      <x:c r="B753" s="24" t="str">
        <x:v>空间站速射炮模块</x:v>
      </x:c>
      <x:c r="C753" s="24" t="str">
        <x:v>载具与航天</x:v>
      </x:c>
      <x:c r="D753" s="24" t="str">
        <x:v>人工卫星/空间站成品</x:v>
      </x:c>
      <x:c r="E753" s="46" t="str">
        <x:v>是</x:v>
      </x:c>
      <x:c r="F753" s="47" t="n">
        <x:v>1500</x:v>
      </x:c>
      <x:c r="G753" s="24" t="str">
        <x:v>简化点数档位：由原推算值吸附至固定档位（≤2000）</x:v>
      </x:c>
      <x:c r="H753" t="str">
        <x:v>标准：投入/兑换按基础物品ID与本表点数；兑换产出标准基础状态</x:v>
      </x:c>
    </x:row>
    <x:row r="754">
      <x:c r="A754" s="24" t="str">
        <x:v>zhanpao_zhongpao_01</x:v>
      </x:c>
      <x:c r="B754" s="24" t="str">
        <x:v>空间站重炮模块</x:v>
      </x:c>
      <x:c r="C754" s="24" t="str">
        <x:v>载具与航天</x:v>
      </x:c>
      <x:c r="D754" s="24" t="str">
        <x:v>人工卫星/空间站成品</x:v>
      </x:c>
      <x:c r="E754" s="46" t="str">
        <x:v>是</x:v>
      </x:c>
      <x:c r="F754" s="47" t="n">
        <x:v>1500</x:v>
      </x:c>
      <x:c r="G754" s="24" t="str">
        <x:v>简化点数档位：由原推算值吸附至固定档位（≤2000）</x:v>
      </x:c>
      <x:c r="H754" t="str">
        <x:v>标准：投入/兑换按基础物品ID与本表点数；兑换产出标准基础状态</x:v>
      </x:c>
    </x:row>
    <x:row r="755">
      <x:c r="A755" s="24" t="str">
        <x:v>weixing_gongneng_01</x:v>
      </x:c>
      <x:c r="B755" s="24" t="str">
        <x:v>轨道供能卫星</x:v>
      </x:c>
      <x:c r="C755" s="24" t="str">
        <x:v>载具与航天</x:v>
      </x:c>
      <x:c r="D755" s="24" t="str">
        <x:v>人工卫星/空间站成品</x:v>
      </x:c>
      <x:c r="E755" s="46" t="str">
        <x:v>是</x:v>
      </x:c>
      <x:c r="F755" s="47" t="n">
        <x:v>700</x:v>
      </x:c>
      <x:c r="G755" s="24" t="str">
        <x:v>简化点数档位：由原推算值吸附至固定档位（≤2000）</x:v>
      </x:c>
      <x:c r="H755" t="str">
        <x:v>标准：投入/兑换按基础物品ID与本表点数；兑换产出标准基础状态</x:v>
      </x:c>
    </x:row>
    <x:row r="756">
      <x:c r="A756" s="24" t="str">
        <x:v>weixing_zhaoming_01</x:v>
      </x:c>
      <x:c r="B756" s="24" t="str">
        <x:v>轨道照明卫星</x:v>
      </x:c>
      <x:c r="C756" s="24" t="str">
        <x:v>载具与航天</x:v>
      </x:c>
      <x:c r="D756" s="24" t="str">
        <x:v>人工卫星/空间站成品</x:v>
      </x:c>
      <x:c r="E756" s="46" t="str">
        <x:v>是</x:v>
      </x:c>
      <x:c r="F756" s="47" t="n">
        <x:v>450</x:v>
      </x:c>
      <x:c r="G756" s="24" t="str">
        <x:v>简化点数档位：由原推算值吸附至固定档位（≤2000）</x:v>
      </x:c>
      <x:c r="H756" t="str">
        <x:v>标准：投入/兑换按基础物品ID与本表点数；兑换产出标准基础状态</x:v>
      </x:c>
    </x:row>
    <x:row r="757">
      <x:c r="A757" s="24" t="str">
        <x:v>weixing_lizi_01</x:v>
      </x:c>
      <x:c r="B757" s="24" t="str">
        <x:v>高能粒子采集卫星</x:v>
      </x:c>
      <x:c r="C757" s="24" t="str">
        <x:v>载具与航天</x:v>
      </x:c>
      <x:c r="D757" s="24" t="str">
        <x:v>人工卫星/空间站成品</x:v>
      </x:c>
      <x:c r="E757" s="46" t="str">
        <x:v>是</x:v>
      </x:c>
      <x:c r="F757" s="47" t="n">
        <x:v>450</x:v>
      </x:c>
      <x:c r="G757" s="24" t="str">
        <x:v>简化点数档位：由原推算值吸附至固定档位（≤2000）</x:v>
      </x:c>
      <x:c r="H757" t="str">
        <x:v>标准：投入/兑换按基础物品ID与本表点数；兑换产出标准基础状态</x:v>
      </x:c>
    </x:row>
    <x:row r="758">
      <x:c r="A758" s="24" t="str">
        <x:v>hengxing_turu_fanghuceng</x:v>
      </x:c>
      <x:c r="B758" s="24" t="str">
        <x:v>恒星突入防护层</x:v>
      </x:c>
      <x:c r="C758" s="24" t="str">
        <x:v>特殊物品</x:v>
      </x:c>
      <x:c r="D758" s="24" t="str">
        <x:v>唯一物/召唤物/终局及其他明确特殊物</x:v>
      </x:c>
      <x:c r="E758" s="46" t="str">
        <x:v>是</x:v>
      </x:c>
      <x:c r="F758" s="47" t="n">
        <x:v>2000</x:v>
      </x:c>
      <x:c r="G758" s="24" t="str">
        <x:v>简化点数档位：由原推算值吸附至固定档位（≤2000）</x:v>
      </x:c>
      <x:c r="H758" t="str">
        <x:v>标准：投入/兑换按基础物品ID与本表点数；兑换产出标准基础状态</x:v>
      </x:c>
    </x:row>
    <x:row r="759">
      <x:c r="A759" s="24" t="str">
        <x:v>qunxing_yuluyi</x:v>
      </x:c>
      <x:c r="B759" s="24" t="str">
        <x:v>群星誉录仪</x:v>
      </x:c>
      <x:c r="C759" s="24" t="str">
        <x:v>特殊物品</x:v>
      </x:c>
      <x:c r="D759" s="24" t="str">
        <x:v>唯一物/召唤物/终局及其他明确特殊物</x:v>
      </x:c>
      <x:c r="E759" s="46" t="str">
        <x:v>否</x:v>
      </x:c>
      <x:c r="F759" s="47"/>
      <x:c r="G759" s="24" t="str">
        <x:v>明确不可兑换：终局唯一设施本体</x:v>
      </x:c>
      <x:c r="H759" t="str">
        <x:v>不可兑换</x:v>
      </x:c>
    </x:row>
    <x:row r="760">
      <x:c r="A760" t="str">
        <x:v>zhaohuan_jingyuan_lengpian</x:v>
      </x:c>
      <x:c r="B760" t="str">
        <x:v>镜渊共振棱片</x:v>
      </x:c>
      <x:c r="C760" t="str">
        <x:v>特殊物品</x:v>
      </x:c>
      <x:c r="D760" t="str">
        <x:v>唯一物/召唤物/终局及其他明确特殊物</x:v>
      </x:c>
      <x:c r="E760" t="str">
        <x:v>是</x:v>
      </x:c>
      <x:c r="F760" t="n">
        <x:v>60</x:v>
      </x:c>
      <x:c r="G760" t="str">
        <x:v>直接配方价值按简化档位定价</x:v>
      </x:c>
      <x:c r="H760" t="str">
        <x:v>标准：投入/兑换按基础物品ID与本表点数；兑换产出标准基础状态</x:v>
      </x:c>
    </x:row>
    <x:row r="761">
      <x:c r="A761" t="str">
        <x:v>zhaohuan_liechao_xinbiao</x:v>
      </x:c>
      <x:c r="B761" t="str">
        <x:v>猎潮统御信标</x:v>
      </x:c>
      <x:c r="C761" t="str">
        <x:v>特殊物品</x:v>
      </x:c>
      <x:c r="D761" t="str">
        <x:v>唯一物/召唤物/终局及其他明确特殊物</x:v>
      </x:c>
      <x:c r="E761" t="str">
        <x:v>是</x:v>
      </x:c>
      <x:c r="F761" t="n">
        <x:v>300</x:v>
      </x:c>
      <x:c r="G761" t="str">
        <x:v>直接配方价值按简化档位定价</x:v>
      </x:c>
      <x:c r="H761" t="str">
        <x:v>标准：投入/兑换按基础物品ID与本表点数；兑换产出标准基础状态</x:v>
      </x:c>
    </x:row>
    <x:row r="762">
      <x:c r="A762"/>
      <x:c r="B762"/>
      <x:c r="C762"/>
      <x:c r="D762"/>
      <x:c r="E762"/>
      <x:c r="F762"/>
      <x:c r="G762"/>
      <x:c r="H762"/>
    </x:row>
    <x:row r="763">
      <x:c r="A763"/>
      <x:c r="B763"/>
      <x:c r="C763"/>
      <x:c r="D763"/>
      <x:c r="E763"/>
      <x:c r="F763"/>
      <x:c r="G763"/>
      <x:c r="H763"/>
    </x:row>
    <x:row r="764">
      <x:c r="A764"/>
      <x:c r="B764"/>
      <x:c r="C764"/>
      <x:c r="D764"/>
      <x:c r="E764"/>
      <x:c r="F764"/>
      <x:c r="G764"/>
      <x:c r="H764"/>
    </x:row>
    <x:row r="765">
      <x:c r="A765"/>
      <x:c r="B765"/>
      <x:c r="C765"/>
      <x:c r="D765"/>
      <x:c r="E765"/>
      <x:c r="F765"/>
      <x:c r="G765"/>
      <x:c r="H765"/>
    </x:row>
    <x:row r="766">
      <x:c r="A766"/>
      <x:c r="B766"/>
      <x:c r="C766"/>
      <x:c r="D766"/>
      <x:c r="E766"/>
      <x:c r="F766"/>
      <x:c r="G766"/>
      <x:c r="H766"/>
    </x:row>
    <x:row r="767">
      <x:c r="A767"/>
      <x:c r="B767"/>
      <x:c r="C767"/>
      <x:c r="D767"/>
      <x:c r="E767"/>
      <x:c r="F767"/>
      <x:c r="G767"/>
      <x:c r="H767"/>
    </x:row>
    <x:row r="768">
      <x:c r="A768"/>
      <x:c r="B768"/>
      <x:c r="C768"/>
      <x:c r="D768"/>
      <x:c r="E768"/>
      <x:c r="F768"/>
      <x:c r="G768"/>
      <x:c r="H768"/>
    </x:row>
    <x:row r="769">
      <x:c r="A769"/>
      <x:c r="B769"/>
      <x:c r="C769"/>
      <x:c r="D769"/>
      <x:c r="E769"/>
      <x:c r="F769"/>
      <x:c r="G769"/>
      <x:c r="H769"/>
    </x:row>
    <x:row r="770">
      <x:c r="A770"/>
      <x:c r="B770"/>
      <x:c r="C770"/>
      <x:c r="D770"/>
      <x:c r="E770"/>
      <x:c r="F770"/>
      <x:c r="G770"/>
      <x:c r="H770"/>
    </x:row>
    <x:row r="771">
      <x:c r="A771"/>
      <x:c r="B771"/>
      <x:c r="C771"/>
      <x:c r="D771"/>
      <x:c r="E771"/>
      <x:c r="F771"/>
      <x:c r="G771"/>
      <x:c r="H771"/>
    </x:row>
    <x:row r="772">
      <x:c r="A772"/>
      <x:c r="B772"/>
      <x:c r="C772"/>
      <x:c r="D772"/>
      <x:c r="E772"/>
      <x:c r="F772"/>
      <x:c r="G772"/>
      <x:c r="H772"/>
    </x:row>
    <x:row r="773">
      <x:c r="A773"/>
      <x:c r="B773"/>
      <x:c r="C773"/>
      <x:c r="D773"/>
      <x:c r="E773"/>
      <x:c r="F773"/>
      <x:c r="G773"/>
      <x:c r="H773"/>
    </x:row>
    <x:row r="774">
      <x:c r="A774"/>
      <x:c r="B774"/>
      <x:c r="C774"/>
      <x:c r="D774"/>
      <x:c r="E774"/>
      <x:c r="F774"/>
      <x:c r="G774"/>
      <x:c r="H774"/>
    </x:row>
    <x:row r="775">
      <x:c r="A775"/>
      <x:c r="B775"/>
      <x:c r="C775"/>
      <x:c r="D775"/>
      <x:c r="E775"/>
      <x:c r="F775"/>
      <x:c r="G775"/>
      <x:c r="H775"/>
    </x:row>
    <x:row r="776">
      <x:c r="A776"/>
      <x:c r="B776"/>
      <x:c r="C776"/>
      <x:c r="D776"/>
      <x:c r="E776"/>
      <x:c r="F776"/>
      <x:c r="G776"/>
      <x:c r="H776"/>
    </x:row>
    <x:row r="777">
      <x:c r="A777"/>
      <x:c r="B777"/>
      <x:c r="C777"/>
      <x:c r="D777"/>
      <x:c r="E777"/>
      <x:c r="F777"/>
      <x:c r="G777"/>
      <x:c r="H777"/>
    </x:row>
    <x:row r="778">
      <x:c r="A778"/>
      <x:c r="B778"/>
      <x:c r="C778"/>
      <x:c r="D778"/>
      <x:c r="E778"/>
      <x:c r="F778"/>
      <x:c r="G778"/>
      <x:c r="H778"/>
    </x:row>
    <x:row r="779">
      <x:c r="A779"/>
      <x:c r="B779"/>
      <x:c r="C779"/>
      <x:c r="D779"/>
      <x:c r="E779"/>
      <x:c r="F779"/>
      <x:c r="G779"/>
      <x:c r="H779"/>
    </x:row>
    <x:row r="780">
      <x:c r="A780"/>
      <x:c r="B780"/>
      <x:c r="C780"/>
      <x:c r="D780"/>
      <x:c r="E780"/>
      <x:c r="F780"/>
      <x:c r="G780"/>
      <x:c r="H780"/>
    </x:row>
    <x:row r="781">
      <x:c r="A781"/>
      <x:c r="B781"/>
      <x:c r="C781"/>
      <x:c r="D781"/>
      <x:c r="E781"/>
      <x:c r="F781"/>
      <x:c r="G781"/>
      <x:c r="H781"/>
    </x:row>
    <x:row r="782">
      <x:c r="A782"/>
      <x:c r="B782"/>
      <x:c r="C782"/>
      <x:c r="D782"/>
      <x:c r="E782"/>
      <x:c r="F782"/>
      <x:c r="G782"/>
      <x:c r="H782"/>
    </x:row>
    <x:row r="783">
      <x:c r="A783"/>
      <x:c r="B783"/>
      <x:c r="C783"/>
      <x:c r="D783"/>
      <x:c r="E783"/>
      <x:c r="F783"/>
      <x:c r="G783"/>
      <x:c r="H783"/>
    </x:row>
    <x:row r="784">
      <x:c r="A784"/>
      <x:c r="B784"/>
      <x:c r="C784"/>
      <x:c r="D784"/>
      <x:c r="E784"/>
      <x:c r="F784"/>
      <x:c r="G784"/>
      <x:c r="H784"/>
    </x:row>
    <x:row r="785">
      <x:c r="A785"/>
      <x:c r="B785"/>
      <x:c r="C785"/>
      <x:c r="D785"/>
      <x:c r="E785"/>
      <x:c r="F785"/>
      <x:c r="G785"/>
      <x:c r="H785"/>
    </x:row>
    <x:row r="786">
      <x:c r="A786"/>
      <x:c r="B786"/>
      <x:c r="C786"/>
      <x:c r="D786"/>
      <x:c r="E786"/>
      <x:c r="F786"/>
      <x:c r="G786"/>
      <x:c r="H786"/>
    </x:row>
    <x:row r="787">
      <x:c r="A787"/>
      <x:c r="B787"/>
      <x:c r="C787"/>
      <x:c r="D787"/>
      <x:c r="E787"/>
      <x:c r="F787"/>
      <x:c r="G787"/>
      <x:c r="H787"/>
    </x:row>
    <x:row r="788">
      <x:c r="A788"/>
      <x:c r="B788"/>
      <x:c r="C788"/>
      <x:c r="D788"/>
      <x:c r="E788"/>
      <x:c r="F788"/>
      <x:c r="G788"/>
      <x:c r="H788"/>
    </x:row>
    <x:row r="789">
      <x:c r="A789"/>
      <x:c r="B789"/>
      <x:c r="C789"/>
      <x:c r="D789"/>
      <x:c r="E789"/>
      <x:c r="F789"/>
      <x:c r="G789"/>
      <x:c r="H789"/>
    </x:row>
    <x:row r="790">
      <x:c r="A790"/>
      <x:c r="B790"/>
      <x:c r="C790"/>
      <x:c r="D790"/>
      <x:c r="E790"/>
      <x:c r="F790"/>
      <x:c r="G790"/>
      <x:c r="H790"/>
    </x:row>
    <x:row r="791">
      <x:c r="A791"/>
      <x:c r="B791"/>
      <x:c r="C791"/>
      <x:c r="D791"/>
      <x:c r="E791"/>
      <x:c r="F791"/>
      <x:c r="G791"/>
      <x:c r="H791"/>
    </x:row>
    <x:row r="792">
      <x:c r="A792"/>
      <x:c r="B792"/>
      <x:c r="C792"/>
      <x:c r="D792"/>
      <x:c r="E792"/>
      <x:c r="F792"/>
      <x:c r="G792"/>
      <x:c r="H792"/>
    </x:row>
    <x:row r="793">
      <x:c r="A793"/>
      <x:c r="B793"/>
      <x:c r="C793"/>
      <x:c r="D793"/>
      <x:c r="E793"/>
      <x:c r="F793"/>
      <x:c r="G793"/>
      <x:c r="H793"/>
    </x:row>
    <x:row r="794">
      <x:c r="A794"/>
      <x:c r="B794"/>
      <x:c r="C794"/>
      <x:c r="D794"/>
      <x:c r="E794"/>
      <x:c r="F794"/>
      <x:c r="G794"/>
      <x:c r="H794"/>
    </x:row>
    <x:row r="795">
      <x:c r="A795"/>
      <x:c r="B795"/>
      <x:c r="C795"/>
      <x:c r="D795"/>
      <x:c r="E795"/>
      <x:c r="F795"/>
      <x:c r="G795"/>
      <x:c r="H795"/>
    </x:row>
    <x:row r="796">
      <x:c r="A796"/>
      <x:c r="B796"/>
      <x:c r="C796"/>
      <x:c r="D796"/>
      <x:c r="E796"/>
      <x:c r="F796"/>
      <x:c r="G796"/>
      <x:c r="H796"/>
    </x:row>
    <x:row r="797">
      <x:c r="A797"/>
      <x:c r="B797"/>
      <x:c r="C797"/>
      <x:c r="D797"/>
      <x:c r="E797"/>
      <x:c r="F797"/>
      <x:c r="G797"/>
      <x:c r="H797"/>
    </x:row>
    <x:row r="798">
      <x:c r="A798"/>
      <x:c r="B798"/>
      <x:c r="C798"/>
      <x:c r="D798"/>
      <x:c r="E798"/>
      <x:c r="F798"/>
      <x:c r="G798"/>
      <x:c r="H798"/>
    </x:row>
    <x:row r="799">
      <x:c r="A799"/>
      <x:c r="B799"/>
      <x:c r="C799"/>
      <x:c r="D799"/>
      <x:c r="E799"/>
      <x:c r="F799"/>
      <x:c r="G799"/>
      <x:c r="H799"/>
    </x:row>
    <x:row r="800">
      <x:c r="A800"/>
      <x:c r="B800"/>
      <x:c r="C800"/>
      <x:c r="D800"/>
      <x:c r="E800"/>
      <x:c r="F800"/>
      <x:c r="G800"/>
      <x:c r="H800"/>
    </x:row>
    <x:row r="801">
      <x:c r="A801"/>
      <x:c r="B801"/>
      <x:c r="C801"/>
      <x:c r="D801"/>
      <x:c r="E801"/>
      <x:c r="F801"/>
      <x:c r="G801"/>
      <x:c r="H801"/>
    </x:row>
    <x:row r="802">
      <x:c r="A802"/>
      <x:c r="B802"/>
      <x:c r="C802"/>
      <x:c r="D802"/>
      <x:c r="E802"/>
      <x:c r="F802"/>
      <x:c r="G802"/>
      <x:c r="H802"/>
    </x:row>
    <x:row r="803">
      <x:c r="A803"/>
      <x:c r="B803"/>
      <x:c r="C803"/>
      <x:c r="D803"/>
      <x:c r="E803"/>
      <x:c r="F803"/>
      <x:c r="G803"/>
      <x:c r="H803"/>
    </x:row>
    <x:row r="804">
      <x:c r="A804"/>
      <x:c r="B804"/>
      <x:c r="C804"/>
      <x:c r="D804"/>
      <x:c r="E804"/>
      <x:c r="F804"/>
      <x:c r="G804"/>
      <x:c r="H804"/>
    </x:row>
    <x:row r="805">
      <x:c r="A805"/>
      <x:c r="B805"/>
      <x:c r="C805"/>
      <x:c r="D805"/>
      <x:c r="E805"/>
      <x:c r="F805"/>
      <x:c r="G805"/>
      <x:c r="H805"/>
    </x:row>
    <x:row r="806">
      <x:c r="A806"/>
      <x:c r="B806"/>
      <x:c r="C806"/>
      <x:c r="D806"/>
      <x:c r="E806"/>
      <x:c r="F806"/>
      <x:c r="G806"/>
      <x:c r="H806"/>
    </x:row>
    <x:row r="807">
      <x:c r="A807"/>
      <x:c r="B807"/>
      <x:c r="C807"/>
      <x:c r="D807"/>
      <x:c r="E807"/>
      <x:c r="F807"/>
      <x:c r="G807"/>
      <x:c r="H807"/>
    </x:row>
    <x:row r="808">
      <x:c r="A808"/>
      <x:c r="B808"/>
      <x:c r="C808"/>
      <x:c r="D808"/>
      <x:c r="E808"/>
      <x:c r="F808"/>
      <x:c r="G808"/>
      <x:c r="H808"/>
    </x:row>
    <x:row r="809">
      <x:c r="A809"/>
      <x:c r="B809"/>
      <x:c r="C809"/>
      <x:c r="D809"/>
      <x:c r="E809"/>
      <x:c r="F809"/>
      <x:c r="G809"/>
      <x:c r="H809"/>
    </x:row>
    <x:row r="810">
      <x:c r="A810"/>
      <x:c r="B810"/>
      <x:c r="C810"/>
      <x:c r="D810"/>
      <x:c r="E810"/>
      <x:c r="F810"/>
      <x:c r="G810"/>
      <x:c r="H810"/>
    </x:row>
    <x:row r="811">
      <x:c r="A811"/>
      <x:c r="B811"/>
      <x:c r="C811"/>
      <x:c r="D811"/>
      <x:c r="E811"/>
      <x:c r="F811"/>
      <x:c r="G811"/>
      <x:c r="H811"/>
    </x:row>
    <x:row r="812">
      <x:c r="A812"/>
      <x:c r="B812"/>
      <x:c r="C812"/>
      <x:c r="D812"/>
      <x:c r="E812"/>
      <x:c r="F812"/>
      <x:c r="G812"/>
      <x:c r="H812"/>
    </x:row>
    <x:row r="813">
      <x:c r="A813"/>
      <x:c r="B813"/>
      <x:c r="C813"/>
      <x:c r="D813"/>
      <x:c r="E813"/>
      <x:c r="F813"/>
      <x:c r="G813"/>
      <x:c r="H813"/>
    </x:row>
    <x:row r="814">
      <x:c r="A814"/>
      <x:c r="B814"/>
      <x:c r="C814"/>
      <x:c r="D814"/>
      <x:c r="E814"/>
      <x:c r="F814"/>
      <x:c r="G814"/>
      <x:c r="H814"/>
    </x:row>
    <x:row r="815">
      <x:c r="A815"/>
      <x:c r="B815"/>
      <x:c r="C815"/>
      <x:c r="D815"/>
      <x:c r="E815"/>
      <x:c r="F815"/>
      <x:c r="G815"/>
      <x:c r="H815"/>
    </x:row>
    <x:row r="816">
      <x:c r="A816"/>
      <x:c r="B816"/>
      <x:c r="C816"/>
      <x:c r="D816"/>
      <x:c r="E816"/>
      <x:c r="F816"/>
      <x:c r="G816"/>
      <x:c r="H816"/>
    </x:row>
    <x:row r="817">
      <x:c r="A817"/>
      <x:c r="B817"/>
      <x:c r="C817"/>
      <x:c r="D817"/>
      <x:c r="E817"/>
      <x:c r="F817"/>
      <x:c r="G817"/>
      <x:c r="H817"/>
    </x:row>
    <x:row r="818">
      <x:c r="A818"/>
      <x:c r="B818"/>
      <x:c r="C818"/>
      <x:c r="D818"/>
      <x:c r="E818"/>
      <x:c r="F818"/>
      <x:c r="G818"/>
      <x:c r="H818"/>
    </x:row>
    <x:row r="819">
      <x:c r="A819"/>
      <x:c r="B819"/>
      <x:c r="C819"/>
      <x:c r="D819"/>
      <x:c r="E819"/>
      <x:c r="F819"/>
      <x:c r="G819"/>
      <x:c r="H819"/>
    </x:row>
    <x:row r="820">
      <x:c r="A820"/>
      <x:c r="B820"/>
      <x:c r="C820"/>
      <x:c r="D820"/>
      <x:c r="E820"/>
      <x:c r="F820"/>
      <x:c r="G820"/>
      <x:c r="H820"/>
    </x:row>
    <x:row r="821">
      <x:c r="A821"/>
      <x:c r="B821"/>
      <x:c r="C821"/>
      <x:c r="D821"/>
      <x:c r="E821"/>
      <x:c r="F821"/>
      <x:c r="G821"/>
      <x:c r="H821"/>
    </x:row>
    <x:row r="822">
      <x:c r="A822"/>
      <x:c r="B822"/>
      <x:c r="C822"/>
      <x:c r="D822"/>
      <x:c r="E822"/>
      <x:c r="F822"/>
      <x:c r="G822"/>
      <x:c r="H822"/>
    </x:row>
    <x:row r="823">
      <x:c r="A823"/>
      <x:c r="B823"/>
      <x:c r="C823"/>
      <x:c r="D823"/>
      <x:c r="E823"/>
      <x:c r="F823"/>
      <x:c r="G823"/>
      <x:c r="H823"/>
    </x:row>
    <x:row r="824">
      <x:c r="A824"/>
      <x:c r="B824"/>
      <x:c r="C824"/>
      <x:c r="D824"/>
      <x:c r="E824"/>
      <x:c r="F824"/>
      <x:c r="G824"/>
      <x:c r="H824"/>
    </x:row>
    <x:row r="825">
      <x:c r="A825"/>
      <x:c r="B825"/>
      <x:c r="C825"/>
      <x:c r="D825"/>
      <x:c r="E825"/>
      <x:c r="F825"/>
      <x:c r="G825"/>
      <x:c r="H825"/>
    </x:row>
    <x:row r="826">
      <x:c r="A826"/>
      <x:c r="B826"/>
      <x:c r="C826"/>
      <x:c r="D826"/>
      <x:c r="E826"/>
      <x:c r="F826"/>
      <x:c r="G826"/>
      <x:c r="H826"/>
    </x:row>
    <x:row r="827">
      <x:c r="A827"/>
      <x:c r="B827"/>
      <x:c r="C827"/>
      <x:c r="D827"/>
      <x:c r="E827"/>
      <x:c r="F827"/>
      <x:c r="G827"/>
      <x:c r="H827"/>
    </x:row>
    <x:row r="828">
      <x:c r="A828"/>
      <x:c r="B828"/>
      <x:c r="C828"/>
      <x:c r="D828"/>
      <x:c r="E828"/>
      <x:c r="F828"/>
      <x:c r="G828"/>
      <x:c r="H828"/>
    </x:row>
    <x:row r="829">
      <x:c r="A829"/>
      <x:c r="B829"/>
      <x:c r="C829"/>
      <x:c r="D829"/>
      <x:c r="E829"/>
      <x:c r="F829"/>
      <x:c r="G829"/>
      <x:c r="H829"/>
    </x:row>
    <x:row r="830">
      <x:c r="A830"/>
      <x:c r="B830"/>
      <x:c r="C830"/>
      <x:c r="D830"/>
      <x:c r="E830"/>
      <x:c r="F830"/>
      <x:c r="G830"/>
      <x:c r="H830"/>
    </x:row>
    <x:row r="831">
      <x:c r="A831"/>
      <x:c r="B831"/>
      <x:c r="C831"/>
      <x:c r="D831"/>
      <x:c r="E831"/>
      <x:c r="F831"/>
      <x:c r="G831"/>
      <x:c r="H831"/>
    </x:row>
    <x:row r="832">
      <x:c r="A832"/>
      <x:c r="B832"/>
      <x:c r="C832"/>
      <x:c r="D832"/>
      <x:c r="E832"/>
      <x:c r="F832"/>
      <x:c r="G832"/>
      <x:c r="H832"/>
    </x:row>
    <x:row r="833">
      <x:c r="A833"/>
      <x:c r="B833"/>
      <x:c r="C833"/>
      <x:c r="D833"/>
      <x:c r="E833"/>
      <x:c r="F833"/>
      <x:c r="G833"/>
      <x:c r="H833"/>
    </x:row>
    <x:row r="834">
      <x:c r="A834"/>
      <x:c r="B834"/>
      <x:c r="C834"/>
      <x:c r="D834"/>
      <x:c r="E834"/>
      <x:c r="F834"/>
      <x:c r="G834"/>
      <x:c r="H834"/>
    </x:row>
    <x:row r="835">
      <x:c r="A835"/>
      <x:c r="B835"/>
      <x:c r="C835"/>
      <x:c r="D835"/>
      <x:c r="E835"/>
      <x:c r="F835"/>
      <x:c r="G835"/>
      <x:c r="H835"/>
    </x:row>
    <x:row r="836">
      <x:c r="A836"/>
      <x:c r="B836"/>
      <x:c r="C836"/>
      <x:c r="D836"/>
      <x:c r="E836"/>
      <x:c r="F836"/>
      <x:c r="G836"/>
      <x:c r="H836"/>
    </x:row>
    <x:row r="837">
      <x:c r="A837"/>
      <x:c r="B837"/>
      <x:c r="C837"/>
      <x:c r="D837"/>
      <x:c r="E837"/>
      <x:c r="F837"/>
      <x:c r="G837"/>
      <x:c r="H837"/>
    </x:row>
    <x:row r="838">
      <x:c r="A838"/>
      <x:c r="B838"/>
      <x:c r="C838"/>
      <x:c r="D838"/>
      <x:c r="E838"/>
      <x:c r="F838"/>
      <x:c r="G838"/>
      <x:c r="H838"/>
    </x:row>
    <x:row r="839">
      <x:c r="A839"/>
      <x:c r="B839"/>
      <x:c r="C839"/>
      <x:c r="D839"/>
      <x:c r="E839"/>
      <x:c r="F839"/>
      <x:c r="G839"/>
      <x:c r="H839"/>
    </x:row>
    <x:row r="840">
      <x:c r="A840"/>
      <x:c r="B840"/>
      <x:c r="C840"/>
      <x:c r="D840"/>
      <x:c r="E840"/>
      <x:c r="F840"/>
      <x:c r="G840"/>
      <x:c r="H840"/>
    </x:row>
    <x:row r="841">
      <x:c r="A841"/>
      <x:c r="B841"/>
      <x:c r="C841"/>
      <x:c r="D841"/>
      <x:c r="E841"/>
      <x:c r="F841"/>
      <x:c r="G841"/>
      <x:c r="H841"/>
    </x:row>
    <x:row r="842">
      <x:c r="A842"/>
      <x:c r="B842"/>
      <x:c r="C842"/>
      <x:c r="D842"/>
      <x:c r="E842"/>
      <x:c r="F842"/>
      <x:c r="G842"/>
      <x:c r="H842"/>
    </x:row>
    <x:row r="843">
      <x:c r="A843"/>
      <x:c r="B843"/>
      <x:c r="C843"/>
      <x:c r="D843"/>
      <x:c r="E843"/>
      <x:c r="F843"/>
      <x:c r="G843"/>
      <x:c r="H843"/>
    </x:row>
    <x:row r="844">
      <x:c r="A844"/>
      <x:c r="B844"/>
      <x:c r="C844"/>
      <x:c r="D844"/>
      <x:c r="E844"/>
      <x:c r="F844"/>
      <x:c r="G844"/>
      <x:c r="H844"/>
    </x:row>
    <x:row r="845">
      <x:c r="A845"/>
      <x:c r="B845"/>
      <x:c r="C845"/>
      <x:c r="D845"/>
      <x:c r="E845"/>
      <x:c r="F845"/>
      <x:c r="G845"/>
      <x:c r="H845"/>
    </x:row>
    <x:row r="846">
      <x:c r="A846"/>
      <x:c r="B846"/>
      <x:c r="C846"/>
      <x:c r="D846"/>
      <x:c r="E846"/>
      <x:c r="F846"/>
      <x:c r="G846"/>
      <x:c r="H846"/>
    </x:row>
    <x:row r="847">
      <x:c r="A847"/>
      <x:c r="B847"/>
      <x:c r="C847"/>
      <x:c r="D847"/>
      <x:c r="E847"/>
      <x:c r="F847"/>
      <x:c r="G847"/>
      <x:c r="H847"/>
    </x:row>
    <x:row r="848">
      <x:c r="A848"/>
      <x:c r="B848"/>
      <x:c r="C848"/>
      <x:c r="D848"/>
      <x:c r="E848"/>
      <x:c r="F848"/>
      <x:c r="G848"/>
      <x:c r="H848"/>
    </x:row>
    <x:row r="849">
      <x:c r="A849"/>
      <x:c r="B849"/>
      <x:c r="C849"/>
      <x:c r="D849"/>
      <x:c r="E849"/>
      <x:c r="F849"/>
      <x:c r="G849"/>
      <x:c r="H849"/>
    </x:row>
    <x:row r="850">
      <x:c r="A850"/>
      <x:c r="B850"/>
      <x:c r="C850"/>
      <x:c r="D850"/>
      <x:c r="E850"/>
      <x:c r="F850"/>
      <x:c r="G850"/>
      <x:c r="H850"/>
    </x:row>
    <x:row r="851">
      <x:c r="A851"/>
      <x:c r="B851"/>
      <x:c r="C851"/>
      <x:c r="D851"/>
      <x:c r="E851"/>
      <x:c r="F851"/>
      <x:c r="G851"/>
      <x:c r="H851"/>
    </x:row>
    <x:row r="852">
      <x:c r="A852"/>
      <x:c r="B852"/>
      <x:c r="C852"/>
      <x:c r="D852"/>
      <x:c r="E852"/>
      <x:c r="F852"/>
      <x:c r="G852"/>
      <x:c r="H852"/>
    </x:row>
    <x:row r="853">
      <x:c r="A853"/>
      <x:c r="B853"/>
      <x:c r="C853"/>
      <x:c r="D853"/>
      <x:c r="E853"/>
      <x:c r="F853"/>
      <x:c r="G853"/>
      <x:c r="H853"/>
    </x:row>
    <x:row r="854">
      <x:c r="A854"/>
      <x:c r="B854"/>
      <x:c r="C854"/>
      <x:c r="D854"/>
      <x:c r="E854"/>
      <x:c r="F854"/>
      <x:c r="G854"/>
      <x:c r="H854"/>
    </x:row>
    <x:row r="855">
      <x:c r="A855"/>
      <x:c r="B855"/>
      <x:c r="C855"/>
      <x:c r="D855"/>
      <x:c r="E855"/>
      <x:c r="F855"/>
      <x:c r="G855"/>
      <x:c r="H855"/>
    </x:row>
    <x:row r="856">
      <x:c r="A856"/>
      <x:c r="B856"/>
      <x:c r="C856"/>
      <x:c r="D856"/>
      <x:c r="E856"/>
      <x:c r="F856"/>
      <x:c r="G856"/>
      <x:c r="H856"/>
    </x:row>
    <x:row r="857">
      <x:c r="A857"/>
      <x:c r="B857"/>
      <x:c r="C857"/>
      <x:c r="D857"/>
      <x:c r="E857"/>
      <x:c r="F857"/>
      <x:c r="G857"/>
      <x:c r="H857"/>
    </x:row>
    <x:row r="858">
      <x:c r="A858"/>
      <x:c r="B858"/>
      <x:c r="C858"/>
      <x:c r="D858"/>
      <x:c r="E858"/>
      <x:c r="F858"/>
      <x:c r="G858"/>
      <x:c r="H858"/>
    </x:row>
    <x:row r="859">
      <x:c r="A859"/>
      <x:c r="B859"/>
      <x:c r="C859"/>
      <x:c r="D859"/>
      <x:c r="E859"/>
      <x:c r="F859"/>
      <x:c r="G859"/>
      <x:c r="H859"/>
    </x:row>
    <x:row r="860">
      <x:c r="A860"/>
      <x:c r="B860"/>
      <x:c r="C860"/>
      <x:c r="D860"/>
      <x:c r="E860"/>
      <x:c r="F860"/>
      <x:c r="G860"/>
      <x:c r="H860"/>
    </x:row>
    <x:row r="861">
      <x:c r="A861"/>
      <x:c r="B861"/>
      <x:c r="C861"/>
      <x:c r="D861"/>
      <x:c r="E861"/>
      <x:c r="F861"/>
      <x:c r="G861"/>
      <x:c r="H861"/>
    </x:row>
    <x:row r="862">
      <x:c r="A862"/>
      <x:c r="B862"/>
      <x:c r="C862"/>
      <x:c r="D862"/>
      <x:c r="E862"/>
      <x:c r="F862"/>
      <x:c r="G862"/>
      <x:c r="H862"/>
    </x:row>
    <x:row r="863">
      <x:c r="A863"/>
      <x:c r="B863"/>
      <x:c r="C863"/>
      <x:c r="D863"/>
      <x:c r="E863"/>
      <x:c r="F863"/>
      <x:c r="G863"/>
      <x:c r="H863"/>
    </x:row>
    <x:row r="864">
      <x:c r="A864"/>
      <x:c r="B864"/>
      <x:c r="C864"/>
      <x:c r="D864"/>
      <x:c r="E864"/>
      <x:c r="F864"/>
      <x:c r="G864"/>
      <x:c r="H864"/>
    </x:row>
    <x:row r="865">
      <x:c r="A865"/>
      <x:c r="B865"/>
      <x:c r="C865"/>
      <x:c r="D865"/>
      <x:c r="E865"/>
      <x:c r="F865"/>
      <x:c r="G865"/>
      <x:c r="H865"/>
    </x:row>
    <x:row r="866">
      <x:c r="A866"/>
      <x:c r="B866"/>
      <x:c r="C866"/>
      <x:c r="D866"/>
      <x:c r="E866"/>
      <x:c r="F866"/>
      <x:c r="G866"/>
      <x:c r="H866"/>
    </x:row>
    <x:row r="867">
      <x:c r="A867"/>
      <x:c r="B867"/>
      <x:c r="C867"/>
      <x:c r="D867"/>
      <x:c r="E867"/>
      <x:c r="F867"/>
      <x:c r="G867"/>
      <x:c r="H867"/>
    </x:row>
    <x:row r="868">
      <x:c r="A868"/>
      <x:c r="B868"/>
      <x:c r="C868"/>
      <x:c r="D868"/>
      <x:c r="E868"/>
      <x:c r="F868"/>
      <x:c r="G868"/>
      <x:c r="H868"/>
    </x:row>
    <x:row r="869">
      <x:c r="A869"/>
      <x:c r="B869"/>
      <x:c r="C869"/>
      <x:c r="D869"/>
      <x:c r="E869"/>
      <x:c r="F869"/>
      <x:c r="G869"/>
      <x:c r="H869"/>
    </x:row>
    <x:row r="870">
      <x:c r="A870"/>
      <x:c r="B870"/>
      <x:c r="C870"/>
      <x:c r="D870"/>
      <x:c r="E870"/>
      <x:c r="F870"/>
      <x:c r="G870"/>
      <x:c r="H870"/>
    </x:row>
    <x:row r="871">
      <x:c r="A871"/>
      <x:c r="B871"/>
      <x:c r="C871"/>
      <x:c r="D871"/>
      <x:c r="E871"/>
      <x:c r="F871"/>
      <x:c r="G871"/>
      <x:c r="H871"/>
    </x:row>
    <x:row r="872">
      <x:c r="A872"/>
      <x:c r="B872"/>
      <x:c r="C872"/>
      <x:c r="D872"/>
      <x:c r="E872"/>
      <x:c r="F872"/>
      <x:c r="G872"/>
      <x:c r="H872"/>
    </x:row>
    <x:row r="873">
      <x:c r="A873"/>
      <x:c r="B873"/>
      <x:c r="C873"/>
      <x:c r="D873"/>
      <x:c r="E873"/>
      <x:c r="F873"/>
      <x:c r="G873"/>
      <x:c r="H873"/>
    </x:row>
    <x:row r="874">
      <x:c r="A874"/>
      <x:c r="B874"/>
      <x:c r="C874"/>
      <x:c r="D874"/>
      <x:c r="E874"/>
      <x:c r="F874"/>
      <x:c r="G874"/>
      <x:c r="H874"/>
    </x:row>
    <x:row r="875">
      <x:c r="A875"/>
      <x:c r="B875"/>
      <x:c r="C875"/>
      <x:c r="D875"/>
      <x:c r="E875"/>
      <x:c r="F875"/>
      <x:c r="G875"/>
      <x:c r="H875"/>
    </x:row>
    <x:row r="876">
      <x:c r="A876"/>
      <x:c r="B876"/>
      <x:c r="C876"/>
      <x:c r="D876"/>
      <x:c r="E876"/>
      <x:c r="F876"/>
      <x:c r="G876"/>
      <x:c r="H876"/>
    </x:row>
    <x:row r="877">
      <x:c r="A877"/>
      <x:c r="B877"/>
      <x:c r="C877"/>
      <x:c r="D877"/>
      <x:c r="E877"/>
      <x:c r="F877"/>
      <x:c r="G877"/>
      <x:c r="H877"/>
    </x:row>
    <x:row r="878">
      <x:c r="A878"/>
      <x:c r="B878"/>
      <x:c r="C878"/>
      <x:c r="D878"/>
      <x:c r="E878"/>
      <x:c r="F878"/>
      <x:c r="G878"/>
      <x:c r="H878"/>
    </x:row>
    <x:row r="879">
      <x:c r="A879"/>
      <x:c r="B879"/>
      <x:c r="C879"/>
      <x:c r="D879"/>
      <x:c r="E879"/>
      <x:c r="F879"/>
      <x:c r="G879"/>
      <x:c r="H879"/>
    </x:row>
    <x:row r="880">
      <x:c r="A880"/>
      <x:c r="B880"/>
      <x:c r="C880"/>
      <x:c r="D880"/>
      <x:c r="E880"/>
      <x:c r="F880"/>
      <x:c r="G880"/>
      <x:c r="H880"/>
    </x:row>
    <x:row r="881">
      <x:c r="A881"/>
      <x:c r="B881"/>
      <x:c r="C881"/>
      <x:c r="D881"/>
      <x:c r="E881"/>
      <x:c r="F881"/>
      <x:c r="G881"/>
      <x:c r="H881"/>
    </x:row>
    <x:row r="882">
      <x:c r="A882"/>
      <x:c r="B882"/>
      <x:c r="C882"/>
      <x:c r="D882"/>
      <x:c r="E882"/>
      <x:c r="F882"/>
      <x:c r="G882"/>
      <x:c r="H882"/>
    </x:row>
    <x:row r="883">
      <x:c r="A883"/>
      <x:c r="B883"/>
      <x:c r="C883"/>
      <x:c r="D883"/>
      <x:c r="E883"/>
      <x:c r="F883"/>
      <x:c r="G883"/>
      <x:c r="H883"/>
    </x:row>
    <x:row r="884">
      <x:c r="A884"/>
      <x:c r="B884"/>
      <x:c r="C884"/>
      <x:c r="D884"/>
      <x:c r="E884"/>
      <x:c r="F884"/>
      <x:c r="G884"/>
      <x:c r="H884"/>
    </x:row>
    <x:row r="885">
      <x:c r="A885"/>
      <x:c r="B885"/>
      <x:c r="C885"/>
      <x:c r="D885"/>
      <x:c r="E885"/>
      <x:c r="F885"/>
      <x:c r="G885"/>
      <x:c r="H885"/>
    </x:row>
    <x:row r="886">
      <x:c r="A886"/>
      <x:c r="B886"/>
      <x:c r="C886"/>
      <x:c r="D886"/>
      <x:c r="E886"/>
      <x:c r="F886"/>
      <x:c r="G886"/>
      <x:c r="H886"/>
    </x:row>
    <x:row r="887">
      <x:c r="A887"/>
      <x:c r="B887"/>
      <x:c r="C887"/>
      <x:c r="D887"/>
      <x:c r="E887"/>
      <x:c r="F887"/>
      <x:c r="G887"/>
      <x:c r="H887"/>
    </x:row>
    <x:row r="888">
      <x:c r="A888"/>
      <x:c r="B888"/>
      <x:c r="C888"/>
      <x:c r="D888"/>
      <x:c r="E888"/>
      <x:c r="F888"/>
      <x:c r="G888"/>
      <x:c r="H888"/>
    </x:row>
    <x:row r="889">
      <x:c r="A889"/>
      <x:c r="B889"/>
      <x:c r="C889"/>
      <x:c r="D889"/>
      <x:c r="E889"/>
      <x:c r="F889"/>
      <x:c r="G889"/>
      <x:c r="H889"/>
    </x:row>
    <x:row r="890">
      <x:c r="A890"/>
      <x:c r="B890"/>
      <x:c r="C890"/>
      <x:c r="D890"/>
      <x:c r="E890"/>
      <x:c r="F890"/>
      <x:c r="G890"/>
      <x:c r="H890"/>
    </x:row>
    <x:row r="891">
      <x:c r="A891"/>
      <x:c r="B891"/>
      <x:c r="C891"/>
      <x:c r="D891"/>
      <x:c r="E891"/>
      <x:c r="F891"/>
      <x:c r="G891"/>
      <x:c r="H891"/>
    </x:row>
    <x:row r="892">
      <x:c r="A892"/>
      <x:c r="B892"/>
      <x:c r="C892"/>
      <x:c r="D892"/>
      <x:c r="E892"/>
      <x:c r="F892"/>
      <x:c r="G892"/>
      <x:c r="H892"/>
    </x:row>
    <x:row r="893">
      <x:c r="A893"/>
      <x:c r="B893"/>
      <x:c r="C893"/>
      <x:c r="D893"/>
      <x:c r="E893"/>
      <x:c r="F893"/>
      <x:c r="G893"/>
      <x:c r="H893"/>
    </x:row>
    <x:row r="894">
      <x:c r="A894"/>
      <x:c r="B894"/>
      <x:c r="C894"/>
      <x:c r="D894"/>
      <x:c r="E894"/>
      <x:c r="F894"/>
      <x:c r="G894"/>
      <x:c r="H894"/>
    </x:row>
    <x:row r="895">
      <x:c r="A895"/>
      <x:c r="B895"/>
      <x:c r="C895"/>
      <x:c r="D895"/>
      <x:c r="E895"/>
      <x:c r="F895"/>
      <x:c r="G895"/>
      <x:c r="H895"/>
    </x:row>
    <x:row r="896">
      <x:c r="A896"/>
      <x:c r="B896"/>
      <x:c r="C896"/>
      <x:c r="D896"/>
      <x:c r="E896"/>
      <x:c r="F896"/>
      <x:c r="G896"/>
      <x:c r="H896"/>
    </x:row>
    <x:row r="897">
      <x:c r="A897"/>
      <x:c r="B897"/>
      <x:c r="C897"/>
      <x:c r="D897"/>
      <x:c r="E897"/>
      <x:c r="F897"/>
      <x:c r="G897"/>
      <x:c r="H897"/>
    </x:row>
    <x:row r="898">
      <x:c r="A898"/>
      <x:c r="B898"/>
      <x:c r="C898"/>
      <x:c r="D898"/>
      <x:c r="E898"/>
      <x:c r="F898"/>
      <x:c r="G898"/>
      <x:c r="H898"/>
    </x:row>
    <x:row r="899">
      <x:c r="A899"/>
      <x:c r="B899"/>
      <x:c r="C899"/>
      <x:c r="D899"/>
      <x:c r="E899"/>
      <x:c r="F899"/>
      <x:c r="G899"/>
      <x:c r="H899"/>
    </x:row>
    <x:row r="900">
      <x:c r="A900"/>
      <x:c r="B900"/>
      <x:c r="C900"/>
      <x:c r="D900"/>
      <x:c r="E900"/>
      <x:c r="F900"/>
      <x:c r="G900"/>
      <x:c r="H900"/>
    </x:row>
    <x:row r="901">
      <x:c r="A901"/>
      <x:c r="B901"/>
      <x:c r="C901"/>
      <x:c r="D901"/>
      <x:c r="E901"/>
      <x:c r="F901"/>
      <x:c r="G901"/>
      <x:c r="H901"/>
    </x:row>
    <x:row r="902">
      <x:c r="A902"/>
      <x:c r="B902"/>
      <x:c r="C902"/>
      <x:c r="D902"/>
      <x:c r="E902"/>
      <x:c r="F902"/>
      <x:c r="G902"/>
      <x:c r="H902"/>
    </x:row>
    <x:row r="903">
      <x:c r="A903"/>
      <x:c r="B903"/>
      <x:c r="C903"/>
      <x:c r="D903"/>
      <x:c r="E903"/>
      <x:c r="F903"/>
      <x:c r="G903"/>
      <x:c r="H903"/>
    </x:row>
    <x:row r="904">
      <x:c r="A904"/>
      <x:c r="B904"/>
      <x:c r="C904"/>
      <x:c r="D904"/>
      <x:c r="E904"/>
      <x:c r="F904"/>
      <x:c r="G904"/>
      <x:c r="H904"/>
    </x:row>
    <x:row r="905">
      <x:c r="A905"/>
      <x:c r="B905"/>
      <x:c r="C905"/>
      <x:c r="D905"/>
      <x:c r="E905"/>
      <x:c r="F905"/>
      <x:c r="G905"/>
      <x:c r="H905"/>
    </x:row>
    <x:row r="906">
      <x:c r="A906"/>
      <x:c r="B906"/>
      <x:c r="C906"/>
      <x:c r="D906"/>
      <x:c r="E906"/>
      <x:c r="F906"/>
      <x:c r="G906"/>
      <x:c r="H906"/>
    </x:row>
    <x:row r="907">
      <x:c r="A907"/>
      <x:c r="B907"/>
      <x:c r="C907"/>
      <x:c r="D907"/>
      <x:c r="E907"/>
      <x:c r="F907"/>
      <x:c r="G907"/>
      <x:c r="H907"/>
    </x:row>
    <x:row r="908">
      <x:c r="A908"/>
      <x:c r="B908"/>
      <x:c r="C908"/>
      <x:c r="D908"/>
      <x:c r="E908"/>
      <x:c r="F908"/>
      <x:c r="G908"/>
      <x:c r="H908"/>
    </x:row>
    <x:row r="909">
      <x:c r="A909"/>
      <x:c r="B909"/>
      <x:c r="C909"/>
      <x:c r="D909"/>
      <x:c r="E909"/>
      <x:c r="F909"/>
      <x:c r="G909"/>
      <x:c r="H909"/>
    </x:row>
    <x:row r="910">
      <x:c r="A910"/>
      <x:c r="B910"/>
      <x:c r="C910"/>
      <x:c r="D910"/>
      <x:c r="E910"/>
      <x:c r="F910"/>
      <x:c r="G910"/>
      <x:c r="H910"/>
    </x:row>
    <x:row r="911">
      <x:c r="A911"/>
      <x:c r="B911"/>
      <x:c r="C911"/>
      <x:c r="D911"/>
      <x:c r="E911"/>
      <x:c r="F911"/>
      <x:c r="G911"/>
      <x:c r="H911"/>
    </x:row>
    <x:row r="912">
      <x:c r="A912"/>
      <x:c r="B912"/>
      <x:c r="C912"/>
      <x:c r="D912"/>
      <x:c r="E912"/>
      <x:c r="F912"/>
      <x:c r="G912"/>
      <x:c r="H912"/>
    </x:row>
    <x:row r="913">
      <x:c r="A913"/>
      <x:c r="B913"/>
      <x:c r="C913"/>
      <x:c r="D913"/>
      <x:c r="E913"/>
      <x:c r="F913"/>
      <x:c r="G913"/>
      <x:c r="H913"/>
    </x:row>
    <x:row r="914">
      <x:c r="A914"/>
      <x:c r="B914"/>
      <x:c r="C914"/>
      <x:c r="D914"/>
      <x:c r="E914"/>
      <x:c r="F914"/>
      <x:c r="G914"/>
      <x:c r="H914"/>
    </x:row>
    <x:row r="915">
      <x:c r="A915"/>
      <x:c r="B915"/>
      <x:c r="C915"/>
      <x:c r="D915"/>
      <x:c r="E915"/>
      <x:c r="F915"/>
      <x:c r="G915"/>
      <x:c r="H915"/>
    </x:row>
    <x:row r="916">
      <x:c r="A916"/>
      <x:c r="B916"/>
      <x:c r="C916"/>
      <x:c r="D916"/>
      <x:c r="E916"/>
      <x:c r="F916"/>
      <x:c r="G916"/>
      <x:c r="H916"/>
    </x:row>
    <x:row r="917">
      <x:c r="A917"/>
      <x:c r="B917"/>
      <x:c r="C917"/>
      <x:c r="D917"/>
      <x:c r="E917"/>
      <x:c r="F917"/>
      <x:c r="G917"/>
      <x:c r="H917"/>
    </x:row>
    <x:row r="918">
      <x:c r="A918"/>
      <x:c r="B918"/>
      <x:c r="C918"/>
      <x:c r="D918"/>
      <x:c r="E918"/>
      <x:c r="F918"/>
      <x:c r="G918"/>
      <x:c r="H918"/>
    </x:row>
    <x:row r="919">
      <x:c r="A919"/>
      <x:c r="B919"/>
      <x:c r="C919"/>
      <x:c r="D919"/>
      <x:c r="E919"/>
      <x:c r="F919"/>
      <x:c r="G919"/>
      <x:c r="H919"/>
    </x:row>
    <x:row r="920">
      <x:c r="A920"/>
      <x:c r="B920"/>
      <x:c r="C920"/>
      <x:c r="D920"/>
      <x:c r="E920"/>
      <x:c r="F920"/>
      <x:c r="G920"/>
      <x:c r="H920"/>
    </x:row>
    <x:row r="921">
      <x:c r="A921"/>
      <x:c r="B921"/>
      <x:c r="C921"/>
      <x:c r="D921"/>
      <x:c r="E921"/>
      <x:c r="F921"/>
      <x:c r="G921"/>
      <x:c r="H921"/>
    </x:row>
    <x:row r="922">
      <x:c r="A922"/>
      <x:c r="B922"/>
      <x:c r="C922"/>
      <x:c r="D922"/>
      <x:c r="E922"/>
      <x:c r="F922"/>
      <x:c r="G922"/>
      <x:c r="H922"/>
    </x:row>
    <x:row r="923">
      <x:c r="A923"/>
      <x:c r="B923"/>
      <x:c r="C923"/>
      <x:c r="D923"/>
      <x:c r="E923"/>
      <x:c r="F923"/>
      <x:c r="G923"/>
      <x:c r="H923"/>
    </x:row>
    <x:row r="924">
      <x:c r="A924"/>
      <x:c r="B924"/>
      <x:c r="C924"/>
      <x:c r="D924"/>
      <x:c r="E924"/>
      <x:c r="F924"/>
      <x:c r="G924"/>
      <x:c r="H924"/>
    </x:row>
    <x:row r="925">
      <x:c r="A925"/>
      <x:c r="B925"/>
      <x:c r="C925"/>
      <x:c r="D925"/>
      <x:c r="E925"/>
      <x:c r="F925"/>
      <x:c r="G925"/>
      <x:c r="H925"/>
    </x:row>
    <x:row r="926">
      <x:c r="A926"/>
      <x:c r="B926"/>
      <x:c r="C926"/>
      <x:c r="D926"/>
      <x:c r="E926"/>
      <x:c r="F926"/>
      <x:c r="G926"/>
      <x:c r="H926"/>
    </x:row>
    <x:row r="927">
      <x:c r="A927"/>
      <x:c r="B927"/>
      <x:c r="C927"/>
      <x:c r="D927"/>
      <x:c r="E927"/>
      <x:c r="F927"/>
      <x:c r="G927"/>
      <x:c r="H927"/>
    </x:row>
    <x:row r="928">
      <x:c r="A928"/>
      <x:c r="B928"/>
      <x:c r="C928"/>
      <x:c r="D928"/>
      <x:c r="E928"/>
      <x:c r="F928"/>
      <x:c r="G928"/>
      <x:c r="H928"/>
    </x:row>
    <x:row r="929">
      <x:c r="A929"/>
      <x:c r="B929"/>
      <x:c r="C929"/>
      <x:c r="D929"/>
      <x:c r="E929"/>
      <x:c r="F929"/>
      <x:c r="G929"/>
      <x:c r="H929"/>
    </x:row>
    <x:row r="930">
      <x:c r="A930"/>
      <x:c r="B930"/>
      <x:c r="C930"/>
      <x:c r="D930"/>
      <x:c r="E930"/>
      <x:c r="F930"/>
      <x:c r="G930"/>
      <x:c r="H930"/>
    </x:row>
    <x:row r="931">
      <x:c r="A931"/>
      <x:c r="B931"/>
      <x:c r="C931"/>
      <x:c r="D931"/>
      <x:c r="E931"/>
      <x:c r="F931"/>
      <x:c r="G931"/>
      <x:c r="H931"/>
    </x:row>
    <x:row r="932">
      <x:c r="A932"/>
      <x:c r="B932"/>
      <x:c r="C932"/>
      <x:c r="D932"/>
      <x:c r="E932"/>
      <x:c r="F932"/>
      <x:c r="G932"/>
      <x:c r="H932"/>
    </x:row>
    <x:row r="933">
      <x:c r="A933"/>
      <x:c r="B933"/>
      <x:c r="C933"/>
      <x:c r="D933"/>
      <x:c r="E933"/>
      <x:c r="F933"/>
      <x:c r="G933"/>
      <x:c r="H933"/>
    </x:row>
    <x:row r="934">
      <x:c r="A934"/>
      <x:c r="B934"/>
      <x:c r="C934"/>
      <x:c r="D934"/>
      <x:c r="E934"/>
      <x:c r="F934"/>
      <x:c r="G934"/>
      <x:c r="H934"/>
    </x:row>
    <x:row r="935">
      <x:c r="A935"/>
      <x:c r="B935"/>
      <x:c r="C935"/>
      <x:c r="D935"/>
      <x:c r="E935"/>
      <x:c r="F935"/>
      <x:c r="G935"/>
      <x:c r="H935"/>
    </x:row>
    <x:row r="936">
      <x:c r="A936"/>
      <x:c r="B936"/>
      <x:c r="C936"/>
      <x:c r="D936"/>
      <x:c r="E936"/>
      <x:c r="F936"/>
      <x:c r="G936"/>
      <x:c r="H936"/>
    </x:row>
    <x:row r="937">
      <x:c r="A937"/>
      <x:c r="B937"/>
      <x:c r="C937"/>
      <x:c r="D937"/>
      <x:c r="E937"/>
      <x:c r="F937"/>
      <x:c r="G937"/>
      <x:c r="H937"/>
    </x:row>
    <x:row r="938">
      <x:c r="A938"/>
      <x:c r="B938"/>
      <x:c r="C938"/>
      <x:c r="D938"/>
      <x:c r="E938"/>
      <x:c r="F938"/>
      <x:c r="G938"/>
      <x:c r="H938"/>
    </x:row>
    <x:row r="939">
      <x:c r="A939"/>
      <x:c r="B939"/>
      <x:c r="C939"/>
      <x:c r="D939"/>
      <x:c r="E939"/>
      <x:c r="F939"/>
      <x:c r="G939"/>
      <x:c r="H939"/>
    </x:row>
    <x:row r="940">
      <x:c r="A940"/>
      <x:c r="B940"/>
      <x:c r="C940"/>
      <x:c r="D940"/>
      <x:c r="E940"/>
      <x:c r="F940"/>
      <x:c r="G940"/>
      <x:c r="H940"/>
    </x:row>
    <x:row r="941">
      <x:c r="A941"/>
      <x:c r="B941"/>
      <x:c r="C941"/>
      <x:c r="D941"/>
      <x:c r="E941"/>
      <x:c r="F941"/>
      <x:c r="G941"/>
      <x:c r="H941"/>
    </x:row>
    <x:row r="942">
      <x:c r="A942"/>
      <x:c r="B942"/>
      <x:c r="C942"/>
      <x:c r="D942"/>
      <x:c r="E942"/>
      <x:c r="F942"/>
      <x:c r="G942"/>
      <x:c r="H942"/>
    </x:row>
    <x:row r="943">
      <x:c r="A943"/>
      <x:c r="B943"/>
      <x:c r="C943"/>
      <x:c r="D943"/>
      <x:c r="E943"/>
      <x:c r="F943"/>
      <x:c r="G943"/>
      <x:c r="H943"/>
    </x:row>
    <x:row r="944">
      <x:c r="A944"/>
      <x:c r="B944"/>
      <x:c r="C944"/>
      <x:c r="D944"/>
      <x:c r="E944"/>
      <x:c r="F944"/>
      <x:c r="G944"/>
      <x:c r="H944"/>
    </x:row>
    <x:row r="945">
      <x:c r="A945"/>
      <x:c r="B945"/>
      <x:c r="C945"/>
      <x:c r="D945"/>
      <x:c r="E945"/>
      <x:c r="F945"/>
      <x:c r="G945"/>
      <x:c r="H945"/>
    </x:row>
    <x:row r="946">
      <x:c r="A946"/>
      <x:c r="B946"/>
      <x:c r="C946"/>
      <x:c r="D946"/>
      <x:c r="E946"/>
      <x:c r="F946"/>
      <x:c r="G946"/>
      <x:c r="H946"/>
    </x:row>
    <x:row r="947">
      <x:c r="A947"/>
      <x:c r="B947"/>
      <x:c r="C947"/>
      <x:c r="D947"/>
      <x:c r="E947"/>
      <x:c r="F947"/>
      <x:c r="G947"/>
      <x:c r="H947"/>
    </x:row>
    <x:row r="948">
      <x:c r="A948"/>
      <x:c r="B948"/>
      <x:c r="C948"/>
      <x:c r="D948"/>
      <x:c r="E948"/>
      <x:c r="F948"/>
      <x:c r="G948"/>
      <x:c r="H948"/>
    </x:row>
    <x:row r="949">
      <x:c r="A949"/>
      <x:c r="B949"/>
      <x:c r="C949"/>
      <x:c r="D949"/>
      <x:c r="E949"/>
      <x:c r="F949"/>
      <x:c r="G949"/>
      <x:c r="H949"/>
    </x:row>
    <x:row r="950">
      <x:c r="A950"/>
      <x:c r="B950"/>
      <x:c r="C950"/>
      <x:c r="D950"/>
      <x:c r="E950"/>
      <x:c r="F950"/>
      <x:c r="G950"/>
      <x:c r="H950"/>
    </x:row>
    <x:row r="951">
      <x:c r="A951"/>
      <x:c r="B951"/>
      <x:c r="C951"/>
      <x:c r="D951"/>
      <x:c r="E951"/>
      <x:c r="F951"/>
      <x:c r="G951"/>
      <x:c r="H951"/>
    </x:row>
    <x:row r="952">
      <x:c r="A952"/>
      <x:c r="B952"/>
      <x:c r="C952"/>
      <x:c r="D952"/>
      <x:c r="E952"/>
      <x:c r="F952"/>
      <x:c r="G952"/>
      <x:c r="H952"/>
    </x:row>
    <x:row r="953">
      <x:c r="A953"/>
      <x:c r="B953"/>
      <x:c r="C953"/>
      <x:c r="D953"/>
      <x:c r="E953"/>
      <x:c r="F953"/>
      <x:c r="G953"/>
      <x:c r="H953"/>
    </x:row>
    <x:row r="954">
      <x:c r="A954"/>
      <x:c r="B954"/>
      <x:c r="C954"/>
      <x:c r="D954"/>
      <x:c r="E954"/>
      <x:c r="F954"/>
      <x:c r="G954"/>
      <x:c r="H954"/>
    </x:row>
    <x:row r="955">
      <x:c r="A955"/>
      <x:c r="B955"/>
      <x:c r="C955"/>
      <x:c r="D955"/>
      <x:c r="E955"/>
      <x:c r="F955"/>
      <x:c r="G955"/>
      <x:c r="H955"/>
    </x:row>
    <x:row r="956">
      <x:c r="A956"/>
      <x:c r="B956"/>
      <x:c r="C956"/>
      <x:c r="D956"/>
      <x:c r="E956"/>
      <x:c r="F956"/>
      <x:c r="G956"/>
      <x:c r="H956"/>
    </x:row>
    <x:row r="957">
      <x:c r="A957"/>
      <x:c r="B957"/>
      <x:c r="C957"/>
      <x:c r="D957"/>
      <x:c r="E957"/>
      <x:c r="F957"/>
      <x:c r="G957"/>
      <x:c r="H957"/>
    </x:row>
    <x:row r="958">
      <x:c r="A958"/>
      <x:c r="B958"/>
      <x:c r="C958"/>
      <x:c r="D958"/>
      <x:c r="E958"/>
      <x:c r="F958"/>
      <x:c r="G958"/>
      <x:c r="H958"/>
    </x:row>
    <x:row r="959">
      <x:c r="A959"/>
      <x:c r="B959"/>
      <x:c r="C959"/>
      <x:c r="D959"/>
      <x:c r="E959"/>
      <x:c r="F959"/>
      <x:c r="G959"/>
      <x:c r="H959"/>
    </x:row>
    <x:row r="960">
      <x:c r="A960"/>
      <x:c r="B960"/>
      <x:c r="C960"/>
      <x:c r="D960"/>
      <x:c r="E960"/>
      <x:c r="F960"/>
      <x:c r="G960"/>
      <x:c r="H960"/>
    </x:row>
    <x:row r="961">
      <x:c r="A961"/>
      <x:c r="B961"/>
      <x:c r="C961"/>
      <x:c r="D961"/>
      <x:c r="E961"/>
      <x:c r="F961"/>
      <x:c r="G961"/>
      <x:c r="H961"/>
    </x:row>
    <x:row r="962">
      <x:c r="A962"/>
      <x:c r="B962"/>
      <x:c r="C962"/>
      <x:c r="D962"/>
      <x:c r="E962"/>
      <x:c r="F962"/>
      <x:c r="G962"/>
      <x:c r="H962"/>
    </x:row>
    <x:row r="963">
      <x:c r="A963"/>
      <x:c r="B963"/>
      <x:c r="C963"/>
      <x:c r="D963"/>
      <x:c r="E963"/>
      <x:c r="F963"/>
      <x:c r="G963"/>
      <x:c r="H963"/>
    </x:row>
    <x:row r="964">
      <x:c r="A964"/>
      <x:c r="B964"/>
      <x:c r="C964"/>
      <x:c r="D964"/>
      <x:c r="E964"/>
      <x:c r="F964"/>
      <x:c r="G964"/>
      <x:c r="H964"/>
    </x:row>
    <x:row r="965">
      <x:c r="A965"/>
      <x:c r="B965"/>
      <x:c r="C965"/>
      <x:c r="D965"/>
      <x:c r="E965"/>
      <x:c r="F965"/>
      <x:c r="G965"/>
      <x:c r="H965"/>
    </x:row>
    <x:row r="966">
      <x:c r="A966"/>
      <x:c r="B966"/>
      <x:c r="C966"/>
      <x:c r="D966"/>
      <x:c r="E966"/>
      <x:c r="F966"/>
      <x:c r="G966"/>
      <x:c r="H966"/>
    </x:row>
    <x:row r="967">
      <x:c r="A967"/>
      <x:c r="B967"/>
      <x:c r="C967"/>
      <x:c r="D967"/>
      <x:c r="E967"/>
      <x:c r="F967"/>
      <x:c r="G967"/>
      <x:c r="H967"/>
    </x:row>
    <x:row r="968">
      <x:c r="A968"/>
      <x:c r="B968"/>
      <x:c r="C968"/>
      <x:c r="D968"/>
      <x:c r="E968"/>
      <x:c r="F968"/>
      <x:c r="G968"/>
      <x:c r="H968"/>
    </x:row>
    <x:row r="969">
      <x:c r="A969"/>
      <x:c r="B969"/>
      <x:c r="C969"/>
      <x:c r="D969"/>
      <x:c r="E969"/>
      <x:c r="F969"/>
      <x:c r="G969"/>
      <x:c r="H969"/>
    </x:row>
    <x:row r="970">
      <x:c r="A970"/>
      <x:c r="B970"/>
      <x:c r="C970"/>
      <x:c r="D970"/>
      <x:c r="E970"/>
      <x:c r="F970"/>
      <x:c r="G970"/>
      <x:c r="H970"/>
    </x:row>
    <x:row r="971">
      <x:c r="A971"/>
      <x:c r="B971"/>
      <x:c r="C971"/>
      <x:c r="D971"/>
      <x:c r="E971"/>
      <x:c r="F971"/>
      <x:c r="G971"/>
      <x:c r="H971"/>
    </x:row>
    <x:row r="972">
      <x:c r="A972"/>
      <x:c r="B972"/>
      <x:c r="C972"/>
      <x:c r="D972"/>
      <x:c r="E972"/>
      <x:c r="F972"/>
      <x:c r="G972"/>
      <x:c r="H972"/>
    </x:row>
    <x:row r="973">
      <x:c r="A973"/>
      <x:c r="B973"/>
      <x:c r="C973"/>
      <x:c r="D973"/>
      <x:c r="E973"/>
      <x:c r="F973"/>
      <x:c r="G973"/>
      <x:c r="H973"/>
    </x:row>
    <x:row r="974">
      <x:c r="A974"/>
      <x:c r="B974"/>
      <x:c r="C974"/>
      <x:c r="D974"/>
      <x:c r="E974"/>
      <x:c r="F974"/>
      <x:c r="G974"/>
      <x:c r="H974"/>
    </x:row>
    <x:row r="975">
      <x:c r="A975"/>
      <x:c r="B975"/>
      <x:c r="C975"/>
      <x:c r="D975"/>
      <x:c r="E975"/>
      <x:c r="F975"/>
      <x:c r="G975"/>
      <x:c r="H975"/>
    </x:row>
    <x:row r="976">
      <x:c r="A976"/>
      <x:c r="B976"/>
      <x:c r="C976"/>
      <x:c r="D976"/>
      <x:c r="E976"/>
      <x:c r="F976"/>
      <x:c r="G976"/>
      <x:c r="H976"/>
    </x:row>
    <x:row r="977">
      <x:c r="A977"/>
      <x:c r="B977"/>
      <x:c r="C977"/>
      <x:c r="D977"/>
      <x:c r="E977"/>
      <x:c r="F977"/>
      <x:c r="G977"/>
      <x:c r="H977"/>
    </x:row>
    <x:row r="978">
      <x:c r="A978"/>
      <x:c r="B978"/>
      <x:c r="C978"/>
      <x:c r="D978"/>
      <x:c r="E978"/>
      <x:c r="F978"/>
      <x:c r="G978"/>
      <x:c r="H978"/>
    </x:row>
    <x:row r="979">
      <x:c r="A979"/>
      <x:c r="B979"/>
      <x:c r="C979"/>
      <x:c r="D979"/>
      <x:c r="E979"/>
      <x:c r="F979"/>
      <x:c r="G979"/>
      <x:c r="H979"/>
    </x:row>
    <x:row r="980">
      <x:c r="A980"/>
      <x:c r="B980"/>
      <x:c r="C980"/>
      <x:c r="D980"/>
      <x:c r="E980"/>
      <x:c r="F980"/>
      <x:c r="G980"/>
      <x:c r="H980"/>
    </x:row>
    <x:row r="981">
      <x:c r="A981"/>
      <x:c r="B981"/>
      <x:c r="C981"/>
      <x:c r="D981"/>
      <x:c r="E981"/>
      <x:c r="F981"/>
      <x:c r="G981"/>
      <x:c r="H981"/>
    </x:row>
    <x:row r="982">
      <x:c r="A982"/>
      <x:c r="B982"/>
      <x:c r="C982"/>
      <x:c r="D982"/>
      <x:c r="E982"/>
      <x:c r="F982"/>
      <x:c r="G982"/>
      <x:c r="H982"/>
    </x:row>
    <x:row r="983">
      <x:c r="A983"/>
      <x:c r="B983"/>
      <x:c r="C983"/>
      <x:c r="D983"/>
      <x:c r="E983"/>
      <x:c r="F983"/>
      <x:c r="G983"/>
      <x:c r="H983"/>
    </x:row>
    <x:row r="984">
      <x:c r="A984"/>
      <x:c r="B984"/>
      <x:c r="C984"/>
      <x:c r="D984"/>
      <x:c r="E984"/>
      <x:c r="F984"/>
      <x:c r="G984"/>
      <x:c r="H984"/>
    </x:row>
    <x:row r="985">
      <x:c r="A985"/>
      <x:c r="B985"/>
      <x:c r="C985"/>
      <x:c r="D985"/>
      <x:c r="E985"/>
      <x:c r="F985"/>
      <x:c r="G985"/>
      <x:c r="H985"/>
    </x:row>
    <x:row r="986">
      <x:c r="A986"/>
      <x:c r="B986"/>
      <x:c r="C986"/>
      <x:c r="D986"/>
      <x:c r="E986"/>
      <x:c r="F986"/>
      <x:c r="G986"/>
      <x:c r="H986"/>
    </x:row>
    <x:row r="987">
      <x:c r="A987"/>
      <x:c r="B987"/>
      <x:c r="C987"/>
      <x:c r="D987"/>
      <x:c r="E987"/>
      <x:c r="F987"/>
      <x:c r="G987"/>
      <x:c r="H987"/>
    </x:row>
    <x:row r="988">
      <x:c r="A988"/>
      <x:c r="B988"/>
      <x:c r="C988"/>
      <x:c r="D988"/>
      <x:c r="E988"/>
      <x:c r="F988"/>
      <x:c r="G988"/>
      <x:c r="H988"/>
    </x:row>
    <x:row r="989">
      <x:c r="A989"/>
      <x:c r="B989"/>
      <x:c r="C989"/>
      <x:c r="D989"/>
      <x:c r="E989"/>
      <x:c r="F989"/>
      <x:c r="G989"/>
      <x:c r="H989"/>
    </x:row>
    <x:row r="990">
      <x:c r="A990"/>
      <x:c r="B990"/>
      <x:c r="C990"/>
      <x:c r="D990"/>
      <x:c r="E990"/>
      <x:c r="F990"/>
      <x:c r="G990"/>
      <x:c r="H990"/>
    </x:row>
    <x:row r="991">
      <x:c r="A991"/>
      <x:c r="B991"/>
      <x:c r="C991"/>
      <x:c r="D991"/>
      <x:c r="E991"/>
      <x:c r="F991"/>
      <x:c r="G991"/>
      <x:c r="H991"/>
    </x:row>
    <x:row r="992">
      <x:c r="A992"/>
      <x:c r="B992"/>
      <x:c r="C992"/>
      <x:c r="D992"/>
      <x:c r="E992"/>
      <x:c r="F992"/>
      <x:c r="G992"/>
      <x:c r="H992"/>
    </x:row>
    <x:row r="993">
      <x:c r="A993"/>
      <x:c r="B993"/>
      <x:c r="C993"/>
      <x:c r="D993"/>
      <x:c r="E993"/>
      <x:c r="F993"/>
      <x:c r="G993"/>
      <x:c r="H993"/>
    </x:row>
    <x:row r="994">
      <x:c r="A994"/>
      <x:c r="B994"/>
      <x:c r="C994"/>
      <x:c r="D994"/>
      <x:c r="E994"/>
      <x:c r="F994"/>
      <x:c r="G994"/>
      <x:c r="H994"/>
    </x:row>
    <x:row r="995">
      <x:c r="A995"/>
      <x:c r="B995"/>
      <x:c r="C995"/>
      <x:c r="D995"/>
      <x:c r="E995"/>
      <x:c r="F995"/>
      <x:c r="G995"/>
      <x:c r="H995"/>
    </x:row>
    <x:row r="996">
      <x:c r="A996"/>
      <x:c r="B996"/>
      <x:c r="C996"/>
      <x:c r="D996"/>
      <x:c r="E996"/>
      <x:c r="F996"/>
      <x:c r="G996"/>
      <x:c r="H996"/>
    </x:row>
    <x:row r="997">
      <x:c r="A997"/>
      <x:c r="B997"/>
      <x:c r="C997"/>
      <x:c r="D997"/>
      <x:c r="E997"/>
      <x:c r="F997"/>
      <x:c r="G997"/>
      <x:c r="H997"/>
    </x:row>
    <x:row r="998">
      <x:c r="A998"/>
      <x:c r="B998"/>
      <x:c r="C998"/>
      <x:c r="D998"/>
      <x:c r="E998"/>
      <x:c r="F998"/>
      <x:c r="G998"/>
      <x:c r="H998"/>
    </x:row>
    <x:row r="999">
      <x:c r="A999"/>
      <x:c r="B999"/>
      <x:c r="C999"/>
      <x:c r="D999"/>
      <x:c r="E999"/>
      <x:c r="F999"/>
      <x:c r="G999"/>
      <x:c r="H999"/>
    </x:row>
    <x:row r="1000">
      <x:c r="A1000"/>
      <x:c r="B1000"/>
      <x:c r="C1000"/>
      <x:c r="D1000"/>
      <x:c r="E1000"/>
      <x:c r="F1000"/>
      <x:c r="G1000"/>
      <x:c r="H1000"/>
    </x:row>
    <x:row r="1001">
      <x:c r="A1001"/>
      <x:c r="B1001"/>
      <x:c r="C1001"/>
      <x:c r="D1001"/>
      <x:c r="E1001"/>
      <x:c r="F1001"/>
      <x:c r="G1001"/>
      <x:c r="H1001"/>
    </x:row>
    <x:row r="1002">
      <x:c r="A1002"/>
      <x:c r="B1002"/>
      <x:c r="C1002"/>
      <x:c r="D1002"/>
      <x:c r="E1002"/>
      <x:c r="F1002"/>
      <x:c r="G1002"/>
      <x:c r="H1002"/>
    </x:row>
    <x:row r="1003">
      <x:c r="A1003"/>
      <x:c r="B1003"/>
      <x:c r="C1003"/>
      <x:c r="D1003"/>
      <x:c r="E1003"/>
      <x:c r="F1003"/>
      <x:c r="G1003"/>
      <x:c r="H1003"/>
    </x:row>
    <x:row r="1004">
      <x:c r="A1004"/>
      <x:c r="B1004"/>
      <x:c r="C1004"/>
      <x:c r="D1004"/>
      <x:c r="E1004"/>
      <x:c r="F1004"/>
      <x:c r="G1004"/>
      <x:c r="H1004"/>
    </x:row>
    <x:row r="1005">
      <x:c r="A1005"/>
      <x:c r="B1005"/>
      <x:c r="C1005"/>
      <x:c r="D1005"/>
      <x:c r="E1005"/>
      <x:c r="F1005"/>
      <x:c r="G1005"/>
      <x:c r="H1005"/>
    </x:row>
    <x:row r="1006">
      <x:c r="A1006"/>
      <x:c r="B1006"/>
      <x:c r="C1006"/>
      <x:c r="D1006"/>
      <x:c r="E1006"/>
      <x:c r="F1006"/>
      <x:c r="G1006"/>
      <x:c r="H1006"/>
    </x:row>
    <x:row r="1007">
      <x:c r="A1007"/>
      <x:c r="B1007"/>
      <x:c r="C1007"/>
      <x:c r="D1007"/>
      <x:c r="E1007"/>
      <x:c r="F1007"/>
      <x:c r="G1007"/>
      <x:c r="H1007"/>
    </x:row>
    <x:row r="1008">
      <x:c r="A1008"/>
      <x:c r="B1008"/>
      <x:c r="C1008"/>
      <x:c r="D1008"/>
      <x:c r="E1008"/>
      <x:c r="F1008"/>
      <x:c r="G1008"/>
      <x:c r="H1008"/>
    </x:row>
    <x:row r="1009">
      <x:c r="A1009"/>
      <x:c r="B1009"/>
      <x:c r="C1009"/>
      <x:c r="D1009"/>
      <x:c r="E1009"/>
      <x:c r="F1009"/>
      <x:c r="G1009"/>
      <x:c r="H1009"/>
    </x:row>
    <x:row r="1010">
      <x:c r="A1010"/>
      <x:c r="B1010"/>
      <x:c r="C1010"/>
      <x:c r="D1010"/>
      <x:c r="E1010"/>
      <x:c r="F1010"/>
      <x:c r="G1010"/>
      <x:c r="H1010"/>
    </x:row>
    <x:row r="1011">
      <x:c r="A1011"/>
      <x:c r="B1011"/>
      <x:c r="C1011"/>
      <x:c r="D1011"/>
      <x:c r="E1011"/>
      <x:c r="F1011"/>
      <x:c r="G1011"/>
      <x:c r="H1011"/>
    </x:row>
    <x:row r="1012">
      <x:c r="A1012"/>
      <x:c r="B1012"/>
      <x:c r="C1012"/>
      <x:c r="D1012"/>
      <x:c r="E1012"/>
      <x:c r="F1012"/>
      <x:c r="G1012"/>
      <x:c r="H1012"/>
    </x:row>
    <x:row r="1013">
      <x:c r="A1013"/>
      <x:c r="B1013"/>
      <x:c r="C1013"/>
      <x:c r="D1013"/>
      <x:c r="E1013"/>
      <x:c r="F1013"/>
      <x:c r="G1013"/>
      <x:c r="H1013"/>
    </x:row>
    <x:row r="1014">
      <x:c r="A1014"/>
      <x:c r="B1014"/>
      <x:c r="C1014"/>
      <x:c r="D1014"/>
      <x:c r="E1014"/>
      <x:c r="F1014"/>
      <x:c r="G1014"/>
      <x:c r="H1014"/>
    </x:row>
    <x:row r="1015">
      <x:c r="A1015"/>
      <x:c r="B1015"/>
      <x:c r="C1015"/>
      <x:c r="D1015"/>
      <x:c r="E1015"/>
      <x:c r="F1015"/>
      <x:c r="G1015"/>
      <x:c r="H1015"/>
    </x:row>
    <x:row r="1016">
      <x:c r="A1016"/>
      <x:c r="B1016"/>
      <x:c r="C1016"/>
      <x:c r="D1016"/>
      <x:c r="E1016"/>
      <x:c r="F1016"/>
      <x:c r="G1016"/>
      <x:c r="H1016"/>
    </x:row>
    <x:row r="1017">
      <x:c r="A1017"/>
      <x:c r="B1017"/>
      <x:c r="C1017"/>
      <x:c r="D1017"/>
      <x:c r="E1017"/>
      <x:c r="F1017"/>
      <x:c r="G1017"/>
      <x:c r="H1017"/>
    </x:row>
    <x:row r="1018">
      <x:c r="A1018"/>
      <x:c r="B1018"/>
      <x:c r="C1018"/>
      <x:c r="D1018"/>
      <x:c r="E1018"/>
      <x:c r="F1018"/>
      <x:c r="G1018"/>
      <x:c r="H1018"/>
    </x:row>
    <x:row r="1019">
      <x:c r="A1019"/>
      <x:c r="B1019"/>
      <x:c r="C1019"/>
      <x:c r="D1019"/>
      <x:c r="E1019"/>
      <x:c r="F1019"/>
      <x:c r="G1019"/>
      <x:c r="H1019"/>
    </x:row>
    <x:row r="1020">
      <x:c r="A1020"/>
      <x:c r="B1020"/>
      <x:c r="C1020"/>
      <x:c r="D1020"/>
      <x:c r="E1020"/>
      <x:c r="F1020"/>
      <x:c r="G1020"/>
      <x:c r="H1020"/>
    </x:row>
    <x:row r="1021">
      <x:c r="A1021"/>
      <x:c r="B1021"/>
      <x:c r="C1021"/>
      <x:c r="D1021"/>
      <x:c r="E1021"/>
      <x:c r="F1021"/>
      <x:c r="G1021"/>
      <x:c r="H1021"/>
    </x:row>
    <x:row r="1022">
      <x:c r="A1022"/>
      <x:c r="B1022"/>
      <x:c r="C1022"/>
      <x:c r="D1022"/>
      <x:c r="E1022"/>
      <x:c r="F1022"/>
      <x:c r="G1022"/>
      <x:c r="H1022"/>
    </x:row>
    <x:row r="1023">
      <x:c r="A1023"/>
      <x:c r="B1023"/>
      <x:c r="C1023"/>
      <x:c r="D1023"/>
      <x:c r="E1023"/>
      <x:c r="F1023"/>
      <x:c r="G1023"/>
      <x:c r="H1023"/>
    </x:row>
    <x:row r="1024">
      <x:c r="A1024"/>
      <x:c r="B1024"/>
      <x:c r="C1024"/>
      <x:c r="D1024"/>
      <x:c r="E1024"/>
      <x:c r="F1024"/>
      <x:c r="G1024"/>
      <x:c r="H1024"/>
    </x:row>
    <x:row r="1025">
      <x:c r="A1025"/>
      <x:c r="B1025"/>
      <x:c r="C1025"/>
      <x:c r="D1025"/>
      <x:c r="E1025"/>
      <x:c r="F1025"/>
      <x:c r="G1025"/>
      <x:c r="H1025"/>
    </x:row>
    <x:row r="1026">
      <x:c r="A1026"/>
      <x:c r="B1026"/>
      <x:c r="C1026"/>
      <x:c r="D1026"/>
      <x:c r="E1026"/>
      <x:c r="F1026"/>
      <x:c r="G1026"/>
      <x:c r="H1026"/>
    </x:row>
    <x:row r="1027">
      <x:c r="A1027"/>
      <x:c r="B1027"/>
      <x:c r="C1027"/>
      <x:c r="D1027"/>
      <x:c r="E1027"/>
      <x:c r="F1027"/>
      <x:c r="G1027"/>
      <x:c r="H1027"/>
    </x:row>
    <x:row r="1028">
      <x:c r="A1028"/>
      <x:c r="B1028"/>
      <x:c r="C1028"/>
      <x:c r="D1028"/>
      <x:c r="E1028"/>
      <x:c r="F1028"/>
      <x:c r="G1028"/>
      <x:c r="H1028"/>
    </x:row>
    <x:row r="1029">
      <x:c r="A1029"/>
      <x:c r="B1029"/>
      <x:c r="C1029"/>
      <x:c r="D1029"/>
      <x:c r="E1029"/>
      <x:c r="F1029"/>
      <x:c r="G1029"/>
      <x:c r="H1029"/>
    </x:row>
    <x:row r="1030">
      <x:c r="A1030"/>
      <x:c r="B1030"/>
      <x:c r="C1030"/>
      <x:c r="D1030"/>
      <x:c r="E1030"/>
      <x:c r="F1030"/>
      <x:c r="G1030"/>
      <x:c r="H1030"/>
    </x:row>
    <x:row r="1031">
      <x:c r="A1031"/>
      <x:c r="B1031"/>
      <x:c r="C1031"/>
      <x:c r="D1031"/>
      <x:c r="E1031"/>
      <x:c r="F1031"/>
      <x:c r="G1031"/>
      <x:c r="H1031"/>
    </x:row>
    <x:row r="1032">
      <x:c r="A1032"/>
      <x:c r="B1032"/>
      <x:c r="C1032"/>
      <x:c r="D1032"/>
      <x:c r="E1032"/>
      <x:c r="F1032"/>
      <x:c r="G1032"/>
      <x:c r="H1032"/>
    </x:row>
    <x:row r="1033">
      <x:c r="A1033"/>
      <x:c r="B1033"/>
      <x:c r="C1033"/>
      <x:c r="D1033"/>
      <x:c r="E1033"/>
      <x:c r="F1033"/>
      <x:c r="G1033"/>
      <x:c r="H1033"/>
    </x:row>
    <x:row r="1034">
      <x:c r="A1034"/>
      <x:c r="B1034"/>
      <x:c r="C1034"/>
      <x:c r="D1034"/>
      <x:c r="E1034"/>
      <x:c r="F1034"/>
      <x:c r="G1034"/>
      <x:c r="H1034"/>
    </x:row>
    <x:row r="1035">
      <x:c r="A1035"/>
      <x:c r="B1035"/>
      <x:c r="C1035"/>
      <x:c r="D1035"/>
      <x:c r="E1035"/>
      <x:c r="F1035"/>
      <x:c r="G1035"/>
      <x:c r="H1035"/>
    </x:row>
    <x:row r="1036">
      <x:c r="A1036"/>
      <x:c r="B1036"/>
      <x:c r="C1036"/>
      <x:c r="D1036"/>
      <x:c r="E1036"/>
      <x:c r="F1036"/>
      <x:c r="G1036"/>
      <x:c r="H1036"/>
    </x:row>
    <x:row r="1037">
      <x:c r="A1037"/>
      <x:c r="B1037"/>
      <x:c r="C1037"/>
      <x:c r="D1037"/>
      <x:c r="E1037"/>
      <x:c r="F1037"/>
      <x:c r="G1037"/>
      <x:c r="H1037"/>
    </x:row>
    <x:row r="1038">
      <x:c r="A1038"/>
      <x:c r="B1038"/>
      <x:c r="C1038"/>
      <x:c r="D1038"/>
      <x:c r="E1038"/>
      <x:c r="F1038"/>
      <x:c r="G1038"/>
      <x:c r="H1038"/>
    </x:row>
    <x:row r="1039">
      <x:c r="A1039"/>
      <x:c r="B1039"/>
      <x:c r="C1039"/>
      <x:c r="D1039"/>
      <x:c r="E1039"/>
      <x:c r="F1039"/>
      <x:c r="G1039"/>
      <x:c r="H1039"/>
    </x:row>
    <x:row r="1040">
      <x:c r="A1040"/>
      <x:c r="B1040"/>
      <x:c r="C1040"/>
      <x:c r="D1040"/>
      <x:c r="E1040"/>
      <x:c r="F1040"/>
      <x:c r="G1040"/>
      <x:c r="H1040"/>
    </x:row>
    <x:row r="1041">
      <x:c r="A1041"/>
      <x:c r="B1041"/>
      <x:c r="C1041"/>
      <x:c r="D1041"/>
      <x:c r="E1041"/>
      <x:c r="F1041"/>
      <x:c r="G1041"/>
      <x:c r="H1041"/>
    </x:row>
    <x:row r="1042">
      <x:c r="A1042"/>
      <x:c r="B1042"/>
      <x:c r="C1042"/>
      <x:c r="D1042"/>
      <x:c r="E1042"/>
      <x:c r="F1042"/>
      <x:c r="G1042"/>
      <x:c r="H1042"/>
    </x:row>
    <x:row r="1043">
      <x:c r="A1043"/>
      <x:c r="B1043"/>
      <x:c r="C1043"/>
      <x:c r="D1043"/>
      <x:c r="E1043"/>
      <x:c r="F1043"/>
      <x:c r="G1043"/>
      <x:c r="H1043"/>
    </x:row>
    <x:row r="1044">
      <x:c r="A1044"/>
      <x:c r="B1044"/>
      <x:c r="C1044"/>
      <x:c r="D1044"/>
      <x:c r="E1044"/>
      <x:c r="F1044"/>
      <x:c r="G1044"/>
      <x:c r="H1044"/>
    </x:row>
    <x:row r="1045">
      <x:c r="A1045"/>
      <x:c r="B1045"/>
      <x:c r="C1045"/>
      <x:c r="D1045"/>
      <x:c r="E1045"/>
      <x:c r="F1045"/>
      <x:c r="G1045"/>
      <x:c r="H1045"/>
    </x:row>
    <x:row r="1046">
      <x:c r="A1046"/>
      <x:c r="B1046"/>
      <x:c r="C1046"/>
      <x:c r="D1046"/>
      <x:c r="E1046"/>
      <x:c r="F1046"/>
      <x:c r="G1046"/>
      <x:c r="H1046"/>
    </x:row>
    <x:row r="1047">
      <x:c r="A1047"/>
      <x:c r="B1047"/>
      <x:c r="C1047"/>
      <x:c r="D1047"/>
      <x:c r="E1047"/>
      <x:c r="F1047"/>
      <x:c r="G1047"/>
      <x:c r="H1047"/>
    </x:row>
    <x:row r="1048">
      <x:c r="A1048"/>
      <x:c r="B1048"/>
      <x:c r="C1048"/>
      <x:c r="D1048"/>
      <x:c r="E1048"/>
      <x:c r="F1048"/>
      <x:c r="G1048"/>
      <x:c r="H1048"/>
    </x:row>
    <x:row r="1049">
      <x:c r="A1049"/>
      <x:c r="B1049"/>
      <x:c r="C1049"/>
      <x:c r="D1049"/>
      <x:c r="E1049"/>
      <x:c r="F1049"/>
      <x:c r="G1049"/>
      <x:c r="H1049"/>
    </x:row>
    <x:row r="1050">
      <x:c r="A1050"/>
      <x:c r="B1050"/>
      <x:c r="C1050"/>
      <x:c r="D1050"/>
      <x:c r="E1050"/>
      <x:c r="F1050"/>
      <x:c r="G1050"/>
      <x:c r="H1050"/>
    </x:row>
    <x:row r="1051">
      <x:c r="A1051"/>
      <x:c r="B1051"/>
      <x:c r="C1051"/>
      <x:c r="D1051"/>
      <x:c r="E1051"/>
      <x:c r="F1051"/>
      <x:c r="G1051"/>
      <x:c r="H1051"/>
    </x:row>
    <x:row r="1052">
      <x:c r="A1052"/>
      <x:c r="B1052"/>
      <x:c r="C1052"/>
      <x:c r="D1052"/>
      <x:c r="E1052"/>
      <x:c r="F1052"/>
      <x:c r="G1052"/>
      <x:c r="H1052"/>
    </x:row>
    <x:row r="1053">
      <x:c r="A1053"/>
      <x:c r="B1053"/>
      <x:c r="C1053"/>
      <x:c r="D1053"/>
      <x:c r="E1053"/>
      <x:c r="F1053"/>
      <x:c r="G1053"/>
      <x:c r="H1053"/>
    </x:row>
    <x:row r="1054">
      <x:c r="A1054"/>
      <x:c r="B1054"/>
      <x:c r="C1054"/>
      <x:c r="D1054"/>
      <x:c r="E1054"/>
      <x:c r="F1054"/>
      <x:c r="G1054"/>
      <x:c r="H1054"/>
    </x:row>
    <x:row r="1055">
      <x:c r="A1055"/>
      <x:c r="B1055"/>
      <x:c r="C1055"/>
      <x:c r="D1055"/>
      <x:c r="E1055"/>
      <x:c r="F1055"/>
      <x:c r="G1055"/>
      <x:c r="H1055"/>
    </x:row>
    <x:row r="1056">
      <x:c r="A1056"/>
      <x:c r="B1056"/>
      <x:c r="C1056"/>
      <x:c r="D1056"/>
      <x:c r="E1056"/>
      <x:c r="F1056"/>
      <x:c r="G1056"/>
      <x:c r="H1056"/>
    </x:row>
    <x:row r="1057">
      <x:c r="A1057"/>
      <x:c r="B1057"/>
      <x:c r="C1057"/>
      <x:c r="D1057"/>
      <x:c r="E1057"/>
      <x:c r="F1057"/>
      <x:c r="G1057"/>
      <x:c r="H1057"/>
    </x:row>
    <x:row r="1058">
      <x:c r="A1058"/>
      <x:c r="B1058"/>
      <x:c r="C1058"/>
      <x:c r="D1058"/>
      <x:c r="E1058"/>
      <x:c r="F1058"/>
      <x:c r="G1058"/>
      <x:c r="H1058"/>
    </x:row>
    <x:row r="1059">
      <x:c r="A1059"/>
      <x:c r="B1059"/>
      <x:c r="C1059"/>
      <x:c r="D1059"/>
      <x:c r="E1059"/>
      <x:c r="F1059"/>
      <x:c r="G1059"/>
      <x:c r="H1059"/>
    </x:row>
    <x:row r="1060">
      <x:c r="A1060"/>
      <x:c r="B1060"/>
      <x:c r="C1060"/>
      <x:c r="D1060"/>
      <x:c r="E1060"/>
      <x:c r="F1060"/>
      <x:c r="G1060"/>
      <x:c r="H1060"/>
    </x:row>
    <x:row r="1061">
      <x:c r="A1061"/>
      <x:c r="B1061"/>
      <x:c r="C1061"/>
      <x:c r="D1061"/>
      <x:c r="E1061"/>
      <x:c r="F1061"/>
      <x:c r="G1061"/>
      <x:c r="H1061"/>
    </x:row>
    <x:row r="1062">
      <x:c r="A1062"/>
      <x:c r="B1062"/>
      <x:c r="C1062"/>
      <x:c r="D1062"/>
      <x:c r="E1062"/>
      <x:c r="F1062"/>
      <x:c r="G1062"/>
      <x:c r="H1062"/>
    </x:row>
    <x:row r="1063">
      <x:c r="A1063"/>
      <x:c r="B1063"/>
      <x:c r="C1063"/>
      <x:c r="D1063"/>
      <x:c r="E1063"/>
      <x:c r="F1063"/>
      <x:c r="G1063"/>
      <x:c r="H1063"/>
    </x:row>
    <x:row r="1064">
      <x:c r="A1064"/>
      <x:c r="B1064"/>
      <x:c r="C1064"/>
      <x:c r="D1064"/>
      <x:c r="E1064"/>
      <x:c r="F1064"/>
      <x:c r="G1064"/>
      <x:c r="H1064"/>
    </x:row>
    <x:row r="1065">
      <x:c r="A1065"/>
      <x:c r="B1065"/>
      <x:c r="C1065"/>
      <x:c r="D1065"/>
      <x:c r="E1065"/>
      <x:c r="F1065"/>
      <x:c r="G1065"/>
      <x:c r="H1065"/>
    </x:row>
    <x:row r="1066">
      <x:c r="A1066"/>
      <x:c r="B1066"/>
      <x:c r="C1066"/>
      <x:c r="D1066"/>
      <x:c r="E1066"/>
      <x:c r="F1066"/>
      <x:c r="G1066"/>
      <x:c r="H1066"/>
    </x:row>
    <x:row r="1067">
      <x:c r="A1067"/>
      <x:c r="B1067"/>
      <x:c r="C1067"/>
      <x:c r="D1067"/>
      <x:c r="E1067"/>
      <x:c r="F1067"/>
      <x:c r="G1067"/>
      <x:c r="H1067"/>
    </x:row>
    <x:row r="1068">
      <x:c r="A1068"/>
      <x:c r="B1068"/>
      <x:c r="C1068"/>
      <x:c r="D1068"/>
      <x:c r="E1068"/>
      <x:c r="F1068"/>
      <x:c r="G1068"/>
      <x:c r="H1068"/>
    </x:row>
    <x:row r="1069">
      <x:c r="A1069"/>
      <x:c r="B1069"/>
      <x:c r="C1069"/>
      <x:c r="D1069"/>
      <x:c r="E1069"/>
      <x:c r="F1069"/>
      <x:c r="G1069"/>
      <x:c r="H1069"/>
    </x:row>
    <x:row r="1070">
      <x:c r="A1070"/>
      <x:c r="B1070"/>
      <x:c r="C1070"/>
      <x:c r="D1070"/>
      <x:c r="E1070"/>
      <x:c r="F1070"/>
      <x:c r="G1070"/>
      <x:c r="H1070"/>
    </x:row>
    <x:row r="1071">
      <x:c r="A1071"/>
      <x:c r="B1071"/>
      <x:c r="C1071"/>
      <x:c r="D1071"/>
      <x:c r="E1071"/>
      <x:c r="F1071"/>
      <x:c r="G1071"/>
      <x:c r="H1071"/>
    </x:row>
    <x:row r="1072">
      <x:c r="A1072"/>
      <x:c r="B1072"/>
      <x:c r="C1072"/>
      <x:c r="D1072"/>
      <x:c r="E1072"/>
      <x:c r="F1072"/>
      <x:c r="G1072"/>
      <x:c r="H1072"/>
    </x:row>
    <x:row r="1073">
      <x:c r="A1073"/>
      <x:c r="B1073"/>
      <x:c r="C1073"/>
      <x:c r="D1073"/>
      <x:c r="E1073"/>
      <x:c r="F1073"/>
      <x:c r="G1073"/>
      <x:c r="H1073"/>
    </x:row>
    <x:row r="1074">
      <x:c r="A1074"/>
      <x:c r="B1074"/>
      <x:c r="C1074"/>
      <x:c r="D1074"/>
      <x:c r="E1074"/>
      <x:c r="F1074"/>
      <x:c r="G1074"/>
      <x:c r="H1074"/>
    </x:row>
    <x:row r="1075">
      <x:c r="A1075"/>
      <x:c r="B1075"/>
      <x:c r="C1075"/>
      <x:c r="D1075"/>
      <x:c r="E1075"/>
      <x:c r="F1075"/>
      <x:c r="G1075"/>
      <x:c r="H1075"/>
    </x:row>
    <x:row r="1076">
      <x:c r="A1076"/>
      <x:c r="B1076"/>
      <x:c r="C1076"/>
      <x:c r="D1076"/>
      <x:c r="E1076"/>
      <x:c r="F1076"/>
      <x:c r="G1076"/>
      <x:c r="H1076"/>
    </x:row>
    <x:row r="1077">
      <x:c r="A1077"/>
      <x:c r="B1077"/>
      <x:c r="C1077"/>
      <x:c r="D1077"/>
      <x:c r="E1077"/>
      <x:c r="F1077"/>
      <x:c r="G1077"/>
      <x:c r="H1077"/>
    </x:row>
    <x:row r="1078">
      <x:c r="A1078"/>
      <x:c r="B1078"/>
      <x:c r="C1078"/>
      <x:c r="D1078"/>
      <x:c r="E1078"/>
      <x:c r="F1078"/>
      <x:c r="G1078"/>
      <x:c r="H1078"/>
    </x:row>
    <x:row r="1079">
      <x:c r="A1079"/>
      <x:c r="B1079"/>
      <x:c r="C1079"/>
      <x:c r="D1079"/>
      <x:c r="E1079"/>
      <x:c r="F1079"/>
      <x:c r="G1079"/>
      <x:c r="H1079"/>
    </x:row>
    <x:row r="1080">
      <x:c r="A1080"/>
      <x:c r="B1080"/>
      <x:c r="C1080"/>
      <x:c r="D1080"/>
      <x:c r="E1080"/>
      <x:c r="F1080"/>
      <x:c r="G1080"/>
      <x:c r="H1080"/>
    </x:row>
    <x:row r="1081">
      <x:c r="A1081"/>
      <x:c r="B1081"/>
      <x:c r="C1081"/>
      <x:c r="D1081"/>
      <x:c r="E1081"/>
      <x:c r="F1081"/>
      <x:c r="G1081"/>
      <x:c r="H1081"/>
    </x:row>
    <x:row r="1082">
      <x:c r="A1082"/>
      <x:c r="B1082"/>
      <x:c r="C1082"/>
      <x:c r="D1082"/>
      <x:c r="E1082"/>
      <x:c r="F1082"/>
      <x:c r="G1082"/>
      <x:c r="H1082"/>
    </x:row>
    <x:row r="1083">
      <x:c r="A1083"/>
      <x:c r="B1083"/>
      <x:c r="C1083"/>
      <x:c r="D1083"/>
      <x:c r="E1083"/>
      <x:c r="F1083"/>
      <x:c r="G1083"/>
      <x:c r="H1083"/>
    </x:row>
    <x:row r="1084">
      <x:c r="A1084"/>
      <x:c r="B1084"/>
      <x:c r="C1084"/>
      <x:c r="D1084"/>
      <x:c r="E1084"/>
      <x:c r="F1084"/>
      <x:c r="G1084"/>
      <x:c r="H1084"/>
    </x:row>
    <x:row r="1085">
      <x:c r="A1085"/>
      <x:c r="B1085"/>
      <x:c r="C1085"/>
      <x:c r="D1085"/>
      <x:c r="E1085"/>
      <x:c r="F1085"/>
      <x:c r="G1085"/>
      <x:c r="H1085"/>
    </x:row>
    <x:row r="1086">
      <x:c r="A1086"/>
      <x:c r="B1086"/>
      <x:c r="C1086"/>
      <x:c r="D1086"/>
      <x:c r="E1086"/>
      <x:c r="F1086"/>
      <x:c r="G1086"/>
      <x:c r="H1086"/>
    </x:row>
    <x:row r="1087">
      <x:c r="A1087"/>
      <x:c r="B1087"/>
      <x:c r="C1087"/>
      <x:c r="D1087"/>
      <x:c r="E1087"/>
      <x:c r="F1087"/>
      <x:c r="G1087"/>
      <x:c r="H1087"/>
    </x:row>
    <x:row r="1088">
      <x:c r="A1088"/>
      <x:c r="B1088"/>
      <x:c r="C1088"/>
      <x:c r="D1088"/>
      <x:c r="E1088"/>
      <x:c r="F1088"/>
      <x:c r="G1088"/>
      <x:c r="H1088"/>
    </x:row>
    <x:row r="1089">
      <x:c r="A1089"/>
      <x:c r="B1089"/>
      <x:c r="C1089"/>
      <x:c r="D1089"/>
      <x:c r="E1089"/>
      <x:c r="F1089"/>
      <x:c r="G1089"/>
      <x:c r="H1089"/>
    </x:row>
    <x:row r="1090">
      <x:c r="A1090"/>
      <x:c r="B1090"/>
      <x:c r="C1090"/>
      <x:c r="D1090"/>
      <x:c r="E1090"/>
      <x:c r="F1090"/>
      <x:c r="G1090"/>
      <x:c r="H1090"/>
    </x:row>
    <x:row r="1091">
      <x:c r="A1091"/>
      <x:c r="B1091"/>
      <x:c r="C1091"/>
      <x:c r="D1091"/>
      <x:c r="E1091"/>
      <x:c r="F1091"/>
      <x:c r="G1091"/>
      <x:c r="H1091"/>
    </x:row>
    <x:row r="1092">
      <x:c r="A1092"/>
      <x:c r="B1092"/>
      <x:c r="C1092"/>
      <x:c r="D1092"/>
      <x:c r="E1092"/>
      <x:c r="F1092"/>
      <x:c r="G1092"/>
      <x:c r="H1092"/>
    </x:row>
    <x:row r="1093">
      <x:c r="A1093"/>
      <x:c r="B1093"/>
      <x:c r="C1093"/>
      <x:c r="D1093"/>
      <x:c r="E1093"/>
      <x:c r="F1093"/>
      <x:c r="G1093"/>
      <x:c r="H1093"/>
    </x:row>
    <x:row r="1094">
      <x:c r="A1094"/>
      <x:c r="B1094"/>
      <x:c r="C1094"/>
      <x:c r="D1094"/>
      <x:c r="E1094"/>
      <x:c r="F1094"/>
      <x:c r="G1094"/>
      <x:c r="H1094"/>
    </x:row>
    <x:row r="1095">
      <x:c r="A1095"/>
      <x:c r="B1095"/>
      <x:c r="C1095"/>
      <x:c r="D1095"/>
      <x:c r="E1095"/>
      <x:c r="F1095"/>
      <x:c r="G1095"/>
      <x:c r="H1095"/>
    </x:row>
    <x:row r="1096">
      <x:c r="A1096"/>
      <x:c r="B1096"/>
      <x:c r="C1096"/>
      <x:c r="D1096"/>
      <x:c r="E1096"/>
      <x:c r="F1096"/>
      <x:c r="G1096"/>
      <x:c r="H1096"/>
    </x:row>
    <x:row r="1097">
      <x:c r="A1097"/>
      <x:c r="B1097"/>
      <x:c r="C1097"/>
      <x:c r="D1097"/>
      <x:c r="E1097"/>
      <x:c r="F1097"/>
      <x:c r="G1097"/>
      <x:c r="H1097"/>
    </x:row>
    <x:row r="1098">
      <x:c r="A1098"/>
      <x:c r="B1098"/>
      <x:c r="C1098"/>
      <x:c r="D1098"/>
      <x:c r="E1098"/>
      <x:c r="F1098"/>
      <x:c r="G1098"/>
      <x:c r="H1098"/>
    </x:row>
    <x:row r="1099">
      <x:c r="A1099"/>
      <x:c r="B1099"/>
      <x:c r="C1099"/>
      <x:c r="D1099"/>
      <x:c r="E1099"/>
      <x:c r="F1099"/>
      <x:c r="G1099"/>
      <x:c r="H1099"/>
    </x:row>
    <x:row r="1100">
      <x:c r="A1100"/>
      <x:c r="B1100"/>
      <x:c r="C1100"/>
      <x:c r="D1100"/>
      <x:c r="E1100"/>
      <x:c r="F1100"/>
      <x:c r="G1100"/>
      <x:c r="H1100"/>
    </x:row>
    <x:row r="1101">
      <x:c r="A1101"/>
      <x:c r="B1101"/>
      <x:c r="C1101"/>
      <x:c r="D1101"/>
      <x:c r="E1101"/>
      <x:c r="F1101"/>
      <x:c r="G1101"/>
      <x:c r="H1101"/>
    </x:row>
    <x:row r="1102">
      <x:c r="A1102"/>
      <x:c r="B1102"/>
      <x:c r="C1102"/>
      <x:c r="D1102"/>
      <x:c r="E1102"/>
      <x:c r="F1102"/>
      <x:c r="G1102"/>
      <x:c r="H1102"/>
    </x:row>
    <x:row r="1103">
      <x:c r="A1103"/>
      <x:c r="B1103"/>
      <x:c r="C1103"/>
      <x:c r="D1103"/>
      <x:c r="E1103"/>
      <x:c r="F1103"/>
      <x:c r="G1103"/>
      <x:c r="H1103"/>
    </x:row>
    <x:row r="1104">
      <x:c r="A1104"/>
      <x:c r="B1104"/>
      <x:c r="C1104"/>
      <x:c r="D1104"/>
      <x:c r="E1104"/>
      <x:c r="F1104"/>
      <x:c r="G1104"/>
      <x:c r="H1104"/>
    </x:row>
    <x:row r="1105">
      <x:c r="A1105"/>
      <x:c r="B1105"/>
      <x:c r="C1105"/>
      <x:c r="D1105"/>
      <x:c r="E1105"/>
      <x:c r="F1105"/>
      <x:c r="G1105"/>
      <x:c r="H1105"/>
    </x:row>
    <x:row r="1106">
      <x:c r="A1106"/>
      <x:c r="B1106"/>
      <x:c r="C1106"/>
      <x:c r="D1106"/>
      <x:c r="E1106"/>
      <x:c r="F1106"/>
      <x:c r="G1106"/>
      <x:c r="H1106"/>
    </x:row>
    <x:row r="1107">
      <x:c r="A1107"/>
      <x:c r="B1107"/>
      <x:c r="C1107"/>
      <x:c r="D1107"/>
      <x:c r="E1107"/>
      <x:c r="F1107"/>
      <x:c r="G1107"/>
      <x:c r="H1107"/>
    </x:row>
    <x:row r="1108">
      <x:c r="A1108"/>
      <x:c r="B1108"/>
      <x:c r="C1108"/>
      <x:c r="D1108"/>
      <x:c r="E1108"/>
      <x:c r="F1108"/>
      <x:c r="G1108"/>
      <x:c r="H1108"/>
    </x:row>
    <x:row r="1109">
      <x:c r="A1109"/>
      <x:c r="B1109"/>
      <x:c r="C1109"/>
      <x:c r="D1109"/>
      <x:c r="E1109"/>
      <x:c r="F1109"/>
      <x:c r="G1109"/>
      <x:c r="H1109"/>
    </x:row>
    <x:row r="1110">
      <x:c r="A1110"/>
      <x:c r="B1110"/>
      <x:c r="C1110"/>
      <x:c r="D1110"/>
      <x:c r="E1110"/>
      <x:c r="F1110"/>
      <x:c r="G1110"/>
      <x:c r="H1110"/>
    </x:row>
    <x:row r="1111">
      <x:c r="A1111"/>
      <x:c r="B1111"/>
      <x:c r="C1111"/>
      <x:c r="D1111"/>
      <x:c r="E1111"/>
      <x:c r="F1111"/>
      <x:c r="G1111"/>
      <x:c r="H1111"/>
    </x:row>
    <x:row r="1112">
      <x:c r="A1112"/>
      <x:c r="B1112"/>
      <x:c r="C1112"/>
      <x:c r="D1112"/>
      <x:c r="E1112"/>
      <x:c r="F1112"/>
      <x:c r="G1112"/>
      <x:c r="H1112"/>
    </x:row>
    <x:row r="1113">
      <x:c r="A1113"/>
      <x:c r="B1113"/>
      <x:c r="C1113"/>
      <x:c r="D1113"/>
      <x:c r="E1113"/>
      <x:c r="F1113"/>
      <x:c r="G1113"/>
      <x:c r="H1113"/>
    </x:row>
    <x:row r="1114">
      <x:c r="A1114"/>
      <x:c r="B1114"/>
      <x:c r="C1114"/>
      <x:c r="D1114"/>
      <x:c r="E1114"/>
      <x:c r="F1114"/>
      <x:c r="G1114"/>
      <x:c r="H1114"/>
    </x:row>
    <x:row r="1115">
      <x:c r="A1115"/>
      <x:c r="B1115"/>
      <x:c r="C1115"/>
      <x:c r="D1115"/>
      <x:c r="E1115"/>
      <x:c r="F1115"/>
      <x:c r="G1115"/>
      <x:c r="H1115"/>
    </x:row>
    <x:row r="1116">
      <x:c r="A1116"/>
      <x:c r="B1116"/>
      <x:c r="C1116"/>
      <x:c r="D1116"/>
      <x:c r="E1116"/>
      <x:c r="F1116"/>
      <x:c r="G1116"/>
      <x:c r="H1116"/>
    </x:row>
    <x:row r="1117">
      <x:c r="A1117"/>
      <x:c r="B1117"/>
      <x:c r="C1117"/>
      <x:c r="D1117"/>
      <x:c r="E1117"/>
      <x:c r="F1117"/>
      <x:c r="G1117"/>
      <x:c r="H1117"/>
    </x:row>
    <x:row r="1118">
      <x:c r="A1118"/>
      <x:c r="B1118"/>
      <x:c r="C1118"/>
      <x:c r="D1118"/>
      <x:c r="E1118"/>
      <x:c r="F1118"/>
      <x:c r="G1118"/>
      <x:c r="H1118"/>
    </x:row>
    <x:row r="1119">
      <x:c r="A1119"/>
      <x:c r="B1119"/>
      <x:c r="C1119"/>
      <x:c r="D1119"/>
      <x:c r="E1119"/>
      <x:c r="F1119"/>
      <x:c r="G1119"/>
      <x:c r="H1119"/>
    </x:row>
    <x:row r="1120">
      <x:c r="A1120"/>
      <x:c r="B1120"/>
      <x:c r="C1120"/>
      <x:c r="D1120"/>
      <x:c r="E1120"/>
      <x:c r="F1120"/>
      <x:c r="G1120"/>
      <x:c r="H1120"/>
    </x:row>
    <x:row r="1121">
      <x:c r="A1121"/>
      <x:c r="B1121"/>
      <x:c r="C1121"/>
      <x:c r="D1121"/>
      <x:c r="E1121"/>
      <x:c r="F1121"/>
      <x:c r="G1121"/>
      <x:c r="H1121"/>
    </x:row>
    <x:row r="1122">
      <x:c r="A1122"/>
      <x:c r="B1122"/>
      <x:c r="C1122"/>
      <x:c r="D1122"/>
      <x:c r="E1122"/>
      <x:c r="F1122"/>
      <x:c r="G1122"/>
      <x:c r="H1122"/>
    </x:row>
    <x:row r="1123">
      <x:c r="A1123"/>
      <x:c r="B1123"/>
      <x:c r="C1123"/>
      <x:c r="D1123"/>
      <x:c r="E1123"/>
      <x:c r="F1123"/>
      <x:c r="G1123"/>
      <x:c r="H1123"/>
    </x:row>
    <x:row r="1124">
      <x:c r="A1124"/>
      <x:c r="B1124"/>
      <x:c r="C1124"/>
      <x:c r="D1124"/>
      <x:c r="E1124"/>
      <x:c r="F1124"/>
      <x:c r="G1124"/>
      <x:c r="H1124"/>
    </x:row>
    <x:row r="1125">
      <x:c r="A1125"/>
      <x:c r="B1125"/>
      <x:c r="C1125"/>
      <x:c r="D1125"/>
      <x:c r="E1125"/>
      <x:c r="F1125"/>
      <x:c r="G1125"/>
      <x:c r="H1125"/>
    </x:row>
    <x:row r="1126">
      <x:c r="A1126"/>
      <x:c r="B1126"/>
      <x:c r="C1126"/>
      <x:c r="D1126"/>
      <x:c r="E1126"/>
      <x:c r="F1126"/>
      <x:c r="G1126"/>
      <x:c r="H1126"/>
    </x:row>
    <x:row r="1127">
      <x:c r="A1127"/>
      <x:c r="B1127"/>
      <x:c r="C1127"/>
      <x:c r="D1127"/>
      <x:c r="E1127"/>
      <x:c r="F1127"/>
      <x:c r="G1127"/>
      <x:c r="H1127"/>
    </x:row>
    <x:row r="1128">
      <x:c r="A1128"/>
      <x:c r="B1128"/>
      <x:c r="C1128"/>
      <x:c r="D1128"/>
      <x:c r="E1128"/>
      <x:c r="F1128"/>
      <x:c r="G1128"/>
      <x:c r="H1128"/>
    </x:row>
    <x:row r="1129">
      <x:c r="A1129"/>
      <x:c r="B1129"/>
      <x:c r="C1129"/>
      <x:c r="D1129"/>
      <x:c r="E1129"/>
      <x:c r="F1129"/>
      <x:c r="G1129"/>
      <x:c r="H1129"/>
    </x:row>
    <x:row r="1130">
      <x:c r="A1130"/>
      <x:c r="B1130"/>
      <x:c r="C1130"/>
      <x:c r="D1130"/>
      <x:c r="E1130"/>
      <x:c r="F1130"/>
      <x:c r="G1130"/>
      <x:c r="H1130"/>
    </x:row>
    <x:row r="1131">
      <x:c r="A1131"/>
      <x:c r="B1131"/>
      <x:c r="C1131"/>
      <x:c r="D1131"/>
      <x:c r="E1131"/>
      <x:c r="F1131"/>
      <x:c r="G1131"/>
      <x:c r="H1131"/>
    </x:row>
    <x:row r="1132">
      <x:c r="A1132"/>
      <x:c r="B1132"/>
      <x:c r="C1132"/>
      <x:c r="D1132"/>
      <x:c r="E1132"/>
      <x:c r="F1132"/>
      <x:c r="G1132"/>
      <x:c r="H1132"/>
    </x:row>
    <x:row r="1133">
      <x:c r="A1133"/>
      <x:c r="B1133"/>
      <x:c r="C1133"/>
      <x:c r="D1133"/>
      <x:c r="E1133"/>
      <x:c r="F1133"/>
      <x:c r="G1133"/>
      <x:c r="H1133"/>
    </x:row>
    <x:row r="1134">
      <x:c r="A1134"/>
      <x:c r="B1134"/>
      <x:c r="C1134"/>
      <x:c r="D1134"/>
      <x:c r="E1134"/>
      <x:c r="F1134"/>
      <x:c r="G1134"/>
      <x:c r="H1134"/>
    </x:row>
    <x:row r="1135">
      <x:c r="A1135"/>
      <x:c r="B1135"/>
      <x:c r="C1135"/>
      <x:c r="D1135"/>
      <x:c r="E1135"/>
      <x:c r="F1135"/>
      <x:c r="G1135"/>
      <x:c r="H1135"/>
    </x:row>
    <x:row r="1136">
      <x:c r="A1136"/>
      <x:c r="B1136"/>
      <x:c r="C1136"/>
      <x:c r="D1136"/>
      <x:c r="E1136"/>
      <x:c r="F1136"/>
      <x:c r="G1136"/>
      <x:c r="H1136"/>
    </x:row>
    <x:row r="1137">
      <x:c r="A1137"/>
      <x:c r="B1137"/>
      <x:c r="C1137"/>
      <x:c r="D1137"/>
      <x:c r="E1137"/>
      <x:c r="F1137"/>
      <x:c r="G1137"/>
      <x:c r="H1137"/>
    </x:row>
    <x:row r="1138">
      <x:c r="A1138"/>
      <x:c r="B1138"/>
      <x:c r="C1138"/>
      <x:c r="D1138"/>
      <x:c r="E1138"/>
      <x:c r="F1138"/>
      <x:c r="G1138"/>
      <x:c r="H1138"/>
    </x:row>
    <x:row r="1139">
      <x:c r="A1139"/>
      <x:c r="B1139"/>
      <x:c r="C1139"/>
      <x:c r="D1139"/>
      <x:c r="E1139"/>
      <x:c r="F1139"/>
      <x:c r="G1139"/>
      <x:c r="H1139"/>
    </x:row>
    <x:row r="1140">
      <x:c r="A1140"/>
      <x:c r="B1140"/>
      <x:c r="C1140"/>
      <x:c r="D1140"/>
      <x:c r="E1140"/>
      <x:c r="F1140"/>
      <x:c r="G1140"/>
      <x:c r="H1140"/>
    </x:row>
    <x:row r="1141">
      <x:c r="A1141"/>
      <x:c r="B1141"/>
      <x:c r="C1141"/>
      <x:c r="D1141"/>
      <x:c r="E1141"/>
      <x:c r="F1141"/>
      <x:c r="G1141"/>
      <x:c r="H1141"/>
    </x:row>
    <x:row r="1142">
      <x:c r="A1142"/>
      <x:c r="B1142"/>
      <x:c r="C1142"/>
      <x:c r="D1142"/>
      <x:c r="E1142"/>
      <x:c r="F1142"/>
      <x:c r="G1142"/>
      <x:c r="H1142"/>
    </x:row>
    <x:row r="1143">
      <x:c r="A1143"/>
      <x:c r="B1143"/>
      <x:c r="C1143"/>
      <x:c r="D1143"/>
      <x:c r="E1143"/>
      <x:c r="F1143"/>
      <x:c r="G1143"/>
      <x:c r="H1143"/>
    </x:row>
    <x:row r="1144">
      <x:c r="A1144"/>
      <x:c r="B1144"/>
      <x:c r="C1144"/>
      <x:c r="D1144"/>
      <x:c r="E1144"/>
      <x:c r="F1144"/>
      <x:c r="G1144"/>
      <x:c r="H1144"/>
    </x:row>
    <x:row r="1145">
      <x:c r="A1145"/>
      <x:c r="B1145"/>
      <x:c r="C1145"/>
      <x:c r="D1145"/>
      <x:c r="E1145"/>
      <x:c r="F1145"/>
      <x:c r="G1145"/>
      <x:c r="H1145"/>
    </x:row>
    <x:row r="1146">
      <x:c r="A1146"/>
      <x:c r="B1146"/>
      <x:c r="C1146"/>
      <x:c r="D1146"/>
      <x:c r="E1146"/>
      <x:c r="F1146"/>
      <x:c r="G1146"/>
      <x:c r="H1146"/>
    </x:row>
    <x:row r="1147">
      <x:c r="A1147"/>
      <x:c r="B1147"/>
      <x:c r="C1147"/>
      <x:c r="D1147"/>
      <x:c r="E1147"/>
      <x:c r="F1147"/>
      <x:c r="G1147"/>
      <x:c r="H1147"/>
    </x:row>
    <x:row r="1148">
      <x:c r="A1148"/>
      <x:c r="B1148"/>
      <x:c r="C1148"/>
      <x:c r="D1148"/>
      <x:c r="E1148"/>
      <x:c r="F1148"/>
      <x:c r="G1148"/>
      <x:c r="H1148"/>
    </x:row>
    <x:row r="1149">
      <x:c r="A1149"/>
      <x:c r="B1149"/>
      <x:c r="C1149"/>
      <x:c r="D1149"/>
      <x:c r="E1149"/>
      <x:c r="F1149"/>
      <x:c r="G1149"/>
      <x:c r="H1149"/>
    </x:row>
    <x:row r="1150">
      <x:c r="A1150"/>
      <x:c r="B1150"/>
      <x:c r="C1150"/>
      <x:c r="D1150"/>
      <x:c r="E1150"/>
      <x:c r="F1150"/>
      <x:c r="G1150"/>
      <x:c r="H1150"/>
    </x:row>
    <x:row r="1151">
      <x:c r="A1151"/>
      <x:c r="B1151"/>
      <x:c r="C1151"/>
      <x:c r="D1151"/>
      <x:c r="E1151"/>
      <x:c r="F1151"/>
      <x:c r="G1151"/>
      <x:c r="H1151"/>
    </x:row>
    <x:row r="1152">
      <x:c r="A1152"/>
      <x:c r="B1152"/>
      <x:c r="C1152"/>
      <x:c r="D1152"/>
      <x:c r="E1152"/>
      <x:c r="F1152"/>
      <x:c r="G1152"/>
      <x:c r="H1152"/>
    </x:row>
    <x:row r="1153">
      <x:c r="A1153"/>
      <x:c r="B1153"/>
      <x:c r="C1153"/>
      <x:c r="D1153"/>
      <x:c r="E1153"/>
      <x:c r="F1153"/>
      <x:c r="G1153"/>
      <x:c r="H1153"/>
    </x:row>
    <x:row r="1154">
      <x:c r="A1154"/>
      <x:c r="B1154"/>
      <x:c r="C1154"/>
      <x:c r="D1154"/>
      <x:c r="E1154"/>
      <x:c r="F1154"/>
      <x:c r="G1154"/>
      <x:c r="H1154"/>
    </x:row>
    <x:row r="1155">
      <x:c r="A1155"/>
      <x:c r="B1155"/>
      <x:c r="C1155"/>
      <x:c r="D1155"/>
      <x:c r="E1155"/>
      <x:c r="F1155"/>
      <x:c r="G1155"/>
      <x:c r="H1155"/>
    </x:row>
    <x:row r="1156">
      <x:c r="A1156"/>
      <x:c r="B1156"/>
      <x:c r="C1156"/>
      <x:c r="D1156"/>
      <x:c r="E1156"/>
      <x:c r="F1156"/>
      <x:c r="G1156"/>
      <x:c r="H1156"/>
    </x:row>
    <x:row r="1157">
      <x:c r="A1157"/>
      <x:c r="B1157"/>
      <x:c r="C1157"/>
      <x:c r="D1157"/>
      <x:c r="E1157"/>
      <x:c r="F1157"/>
      <x:c r="G1157"/>
      <x:c r="H1157"/>
    </x:row>
    <x:row r="1158">
      <x:c r="A1158"/>
      <x:c r="B1158"/>
      <x:c r="C1158"/>
      <x:c r="D1158"/>
      <x:c r="E1158"/>
      <x:c r="F1158"/>
      <x:c r="G1158"/>
      <x:c r="H1158"/>
    </x:row>
    <x:row r="1159">
      <x:c r="A1159"/>
      <x:c r="B1159"/>
      <x:c r="C1159"/>
      <x:c r="D1159"/>
      <x:c r="E1159"/>
      <x:c r="F1159"/>
      <x:c r="G1159"/>
      <x:c r="H1159"/>
    </x:row>
    <x:row r="1160">
      <x:c r="A1160"/>
      <x:c r="B1160"/>
      <x:c r="C1160"/>
      <x:c r="D1160"/>
      <x:c r="E1160"/>
      <x:c r="F1160"/>
      <x:c r="G1160"/>
      <x:c r="H1160"/>
    </x:row>
    <x:row r="1161">
      <x:c r="A1161"/>
      <x:c r="B1161"/>
      <x:c r="C1161"/>
      <x:c r="D1161"/>
      <x:c r="E1161"/>
      <x:c r="F1161"/>
      <x:c r="G1161"/>
      <x:c r="H1161"/>
    </x:row>
    <x:row r="1162">
      <x:c r="A1162"/>
      <x:c r="B1162"/>
      <x:c r="C1162"/>
      <x:c r="D1162"/>
      <x:c r="E1162"/>
      <x:c r="F1162"/>
      <x:c r="G1162"/>
      <x:c r="H1162"/>
    </x:row>
    <x:row r="1163">
      <x:c r="A1163"/>
      <x:c r="B1163"/>
      <x:c r="C1163"/>
      <x:c r="D1163"/>
      <x:c r="E1163"/>
      <x:c r="F1163"/>
      <x:c r="G1163"/>
      <x:c r="H1163"/>
    </x:row>
    <x:row r="1164">
      <x:c r="A1164"/>
      <x:c r="B1164"/>
      <x:c r="C1164"/>
      <x:c r="D1164"/>
      <x:c r="E1164"/>
      <x:c r="F1164"/>
      <x:c r="G1164"/>
      <x:c r="H1164"/>
    </x:row>
    <x:row r="1165">
      <x:c r="A1165"/>
      <x:c r="B1165"/>
      <x:c r="C1165"/>
      <x:c r="D1165"/>
      <x:c r="E1165"/>
      <x:c r="F1165"/>
      <x:c r="G1165"/>
      <x:c r="H1165"/>
    </x:row>
    <x:row r="1166">
      <x:c r="A1166"/>
      <x:c r="B1166"/>
      <x:c r="C1166"/>
      <x:c r="D1166"/>
      <x:c r="E1166"/>
      <x:c r="F1166"/>
      <x:c r="G1166"/>
      <x:c r="H1166"/>
    </x:row>
    <x:row r="1167">
      <x:c r="A1167"/>
      <x:c r="B1167"/>
      <x:c r="C1167"/>
      <x:c r="D1167"/>
      <x:c r="E1167"/>
      <x:c r="F1167"/>
      <x:c r="G1167"/>
      <x:c r="H1167"/>
    </x:row>
    <x:row r="1168">
      <x:c r="A1168"/>
      <x:c r="B1168"/>
      <x:c r="C1168"/>
      <x:c r="D1168"/>
      <x:c r="E1168"/>
      <x:c r="F1168"/>
      <x:c r="G1168"/>
      <x:c r="H1168"/>
    </x:row>
    <x:row r="1169">
      <x:c r="A1169"/>
      <x:c r="B1169"/>
      <x:c r="C1169"/>
      <x:c r="D1169"/>
      <x:c r="E1169"/>
      <x:c r="F1169"/>
      <x:c r="G1169"/>
      <x:c r="H1169"/>
    </x:row>
    <x:row r="1170">
      <x:c r="A1170"/>
      <x:c r="B1170"/>
      <x:c r="C1170"/>
      <x:c r="D1170"/>
      <x:c r="E1170"/>
      <x:c r="F1170"/>
      <x:c r="G1170"/>
      <x:c r="H1170"/>
    </x:row>
    <x:row r="1171">
      <x:c r="A1171"/>
      <x:c r="B1171"/>
      <x:c r="C1171"/>
      <x:c r="D1171"/>
      <x:c r="E1171"/>
      <x:c r="F1171"/>
      <x:c r="G1171"/>
      <x:c r="H1171"/>
    </x:row>
    <x:row r="1172">
      <x:c r="A1172"/>
      <x:c r="B1172"/>
      <x:c r="C1172"/>
      <x:c r="D1172"/>
      <x:c r="E1172"/>
      <x:c r="F1172"/>
      <x:c r="G1172"/>
      <x:c r="H1172"/>
    </x:row>
    <x:row r="1173">
      <x:c r="A1173"/>
      <x:c r="B1173"/>
      <x:c r="C1173"/>
      <x:c r="D1173"/>
      <x:c r="E1173"/>
      <x:c r="F1173"/>
      <x:c r="G1173"/>
      <x:c r="H1173"/>
    </x:row>
    <x:row r="1174">
      <x:c r="A1174"/>
      <x:c r="B1174"/>
      <x:c r="C1174"/>
      <x:c r="D1174"/>
      <x:c r="E1174"/>
      <x:c r="F1174"/>
      <x:c r="G1174"/>
      <x:c r="H1174"/>
    </x:row>
    <x:row r="1175">
      <x:c r="A1175"/>
      <x:c r="B1175"/>
      <x:c r="C1175"/>
      <x:c r="D1175"/>
      <x:c r="E1175"/>
      <x:c r="F1175"/>
      <x:c r="G1175"/>
      <x:c r="H1175"/>
    </x:row>
    <x:row r="1176">
      <x:c r="A1176"/>
      <x:c r="B1176"/>
      <x:c r="C1176"/>
      <x:c r="D1176"/>
      <x:c r="E1176"/>
      <x:c r="F1176"/>
      <x:c r="G1176"/>
      <x:c r="H1176"/>
    </x:row>
    <x:row r="1177">
      <x:c r="A1177"/>
      <x:c r="B1177"/>
      <x:c r="C1177"/>
      <x:c r="D1177"/>
      <x:c r="E1177"/>
      <x:c r="F1177"/>
      <x:c r="G1177"/>
      <x:c r="H1177"/>
    </x:row>
    <x:row r="1178">
      <x:c r="A1178"/>
      <x:c r="B1178"/>
      <x:c r="C1178"/>
      <x:c r="D1178"/>
      <x:c r="E1178"/>
      <x:c r="F1178"/>
      <x:c r="G1178"/>
      <x:c r="H1178"/>
    </x:row>
    <x:row r="1179">
      <x:c r="A1179"/>
      <x:c r="B1179"/>
      <x:c r="C1179"/>
      <x:c r="D1179"/>
      <x:c r="E1179"/>
      <x:c r="F1179"/>
      <x:c r="G1179"/>
      <x:c r="H1179"/>
    </x:row>
    <x:row r="1180">
      <x:c r="A1180"/>
      <x:c r="B1180"/>
      <x:c r="C1180"/>
      <x:c r="D1180"/>
      <x:c r="E1180"/>
      <x:c r="F1180"/>
      <x:c r="G1180"/>
      <x:c r="H1180"/>
    </x:row>
    <x:row r="1181">
      <x:c r="A1181"/>
      <x:c r="B1181"/>
      <x:c r="C1181"/>
      <x:c r="D1181"/>
      <x:c r="E1181"/>
      <x:c r="F1181"/>
      <x:c r="G1181"/>
      <x:c r="H1181"/>
    </x:row>
    <x:row r="1182">
      <x:c r="A1182"/>
      <x:c r="B1182"/>
      <x:c r="C1182"/>
      <x:c r="D1182"/>
      <x:c r="E1182"/>
      <x:c r="F1182"/>
      <x:c r="G1182"/>
      <x:c r="H1182"/>
    </x:row>
    <x:row r="1183">
      <x:c r="A1183"/>
      <x:c r="B1183"/>
      <x:c r="C1183"/>
      <x:c r="D1183"/>
      <x:c r="E1183"/>
      <x:c r="F1183"/>
      <x:c r="G1183"/>
      <x:c r="H1183"/>
    </x:row>
    <x:row r="1184">
      <x:c r="A1184"/>
      <x:c r="B1184"/>
      <x:c r="C1184"/>
      <x:c r="D1184"/>
      <x:c r="E1184"/>
      <x:c r="F1184"/>
      <x:c r="G1184"/>
      <x:c r="H1184"/>
    </x:row>
    <x:row r="1185">
      <x:c r="A1185"/>
      <x:c r="B1185"/>
      <x:c r="C1185"/>
      <x:c r="D1185"/>
      <x:c r="E1185"/>
      <x:c r="F1185"/>
      <x:c r="G1185"/>
      <x:c r="H1185"/>
    </x:row>
    <x:row r="1186">
      <x:c r="A1186"/>
      <x:c r="B1186"/>
      <x:c r="C1186"/>
      <x:c r="D1186"/>
      <x:c r="E1186"/>
      <x:c r="F1186"/>
      <x:c r="G1186"/>
      <x:c r="H1186"/>
    </x:row>
    <x:row r="1187">
      <x:c r="A1187"/>
      <x:c r="B1187"/>
      <x:c r="C1187"/>
      <x:c r="D1187"/>
      <x:c r="E1187"/>
      <x:c r="F1187"/>
      <x:c r="G1187"/>
      <x:c r="H1187"/>
    </x:row>
    <x:row r="1188">
      <x:c r="A1188"/>
      <x:c r="B1188"/>
      <x:c r="C1188"/>
      <x:c r="D1188"/>
      <x:c r="E1188"/>
      <x:c r="F1188"/>
      <x:c r="G1188"/>
      <x:c r="H1188"/>
    </x:row>
    <x:row r="1189">
      <x:c r="A1189"/>
      <x:c r="B1189"/>
      <x:c r="C1189"/>
      <x:c r="D1189"/>
      <x:c r="E1189"/>
      <x:c r="F1189"/>
      <x:c r="G1189"/>
      <x:c r="H1189"/>
    </x:row>
    <x:row r="1190">
      <x:c r="A1190"/>
      <x:c r="B1190"/>
      <x:c r="C1190"/>
      <x:c r="D1190"/>
      <x:c r="E1190"/>
      <x:c r="F1190"/>
      <x:c r="G1190"/>
      <x:c r="H1190"/>
    </x:row>
    <x:row r="1191">
      <x:c r="A1191"/>
      <x:c r="B1191"/>
      <x:c r="C1191"/>
      <x:c r="D1191"/>
      <x:c r="E1191"/>
      <x:c r="F1191"/>
      <x:c r="G1191"/>
      <x:c r="H1191"/>
    </x:row>
    <x:row r="1192">
      <x:c r="A1192"/>
      <x:c r="B1192"/>
      <x:c r="C1192"/>
      <x:c r="D1192"/>
      <x:c r="E1192"/>
      <x:c r="F1192"/>
      <x:c r="G1192"/>
      <x:c r="H1192"/>
    </x:row>
    <x:row r="1193">
      <x:c r="A1193"/>
      <x:c r="B1193"/>
      <x:c r="C1193"/>
      <x:c r="D1193"/>
      <x:c r="E1193"/>
      <x:c r="F1193"/>
      <x:c r="G1193"/>
      <x:c r="H1193"/>
    </x:row>
    <x:row r="1194">
      <x:c r="A1194"/>
      <x:c r="B1194"/>
      <x:c r="C1194"/>
      <x:c r="D1194"/>
      <x:c r="E1194"/>
      <x:c r="F1194"/>
      <x:c r="G1194"/>
      <x:c r="H1194"/>
    </x:row>
    <x:row r="1195">
      <x:c r="A1195"/>
      <x:c r="B1195"/>
      <x:c r="C1195"/>
      <x:c r="D1195"/>
      <x:c r="E1195"/>
      <x:c r="F1195"/>
      <x:c r="G1195"/>
      <x:c r="H1195"/>
    </x:row>
    <x:row r="1196">
      <x:c r="A1196"/>
      <x:c r="B1196"/>
      <x:c r="C1196"/>
      <x:c r="D1196"/>
      <x:c r="E1196"/>
      <x:c r="F1196"/>
      <x:c r="G1196"/>
      <x:c r="H1196"/>
    </x:row>
    <x:row r="1197">
      <x:c r="A1197"/>
      <x:c r="B1197"/>
      <x:c r="C1197"/>
      <x:c r="D1197"/>
      <x:c r="E1197"/>
      <x:c r="F1197"/>
      <x:c r="G1197"/>
      <x:c r="H1197"/>
    </x:row>
    <x:row r="1198">
      <x:c r="A1198"/>
      <x:c r="B1198"/>
      <x:c r="C1198"/>
      <x:c r="D1198"/>
      <x:c r="E1198"/>
      <x:c r="F1198"/>
      <x:c r="G1198"/>
      <x:c r="H1198"/>
    </x:row>
    <x:row r="1199">
      <x:c r="A1199"/>
      <x:c r="B1199"/>
      <x:c r="C1199"/>
      <x:c r="D1199"/>
      <x:c r="E1199"/>
      <x:c r="F1199"/>
      <x:c r="G1199"/>
      <x:c r="H1199"/>
    </x:row>
    <x:row r="1200">
      <x:c r="A1200"/>
      <x:c r="B1200"/>
      <x:c r="C1200"/>
      <x:c r="D1200"/>
      <x:c r="E1200"/>
      <x:c r="F1200"/>
      <x:c r="G1200"/>
      <x:c r="H1200"/>
    </x:row>
  </x:sheetData>
  <x:pageMargins left="0.7" right="0.7" top="0.75" bottom="0.75" header="0.3" footer="0.3"/>
</x:worksheet>
</file>

<file path=xl/worksheets/sheet140.xml><?xml version="1.0" encoding="utf-8"?>
<x:worksheet xmlns:x="http://schemas.openxmlformats.org/spreadsheetml/2006/main">
  <x:sheetFormatPr defaultRowHeight="15"/>
  <x:cols>
    <x:col min="1" max="1" width="29" hidden="0" customWidth="1"/>
    <x:col min="2" max="2" width="30" hidden="0" customWidth="1"/>
    <x:col min="3" max="3" width="42" hidden="0" customWidth="1"/>
    <x:col min="4" max="4" width="14" hidden="0" customWidth="1"/>
    <x:col min="5" max="5" width="24" hidden="0" customWidth="1"/>
    <x:col min="6" max="6" width="12" hidden="0" customWidth="1"/>
    <x:col min="7" max="7" width="60" hidden="0" customWidth="1"/>
  </x:cols>
  <x:sheetData>
    <x:row r="1">
      <x:c r="A1" s="35" t="str">
        <x:v>参数ID</x:v>
      </x:c>
      <x:c r="B1" s="35" t="str">
        <x:v>中文参数</x:v>
      </x:c>
      <x:c r="C1" s="35" t="str">
        <x:v>当前值</x:v>
      </x:c>
      <x:c r="D1" s="35" t="str">
        <x:v>单位</x:v>
      </x:c>
      <x:c r="E1" s="35" t="str">
        <x:v>建议范围</x:v>
      </x:c>
      <x:c r="F1" s="35" t="str">
        <x:v>是否可调</x:v>
      </x:c>
      <x:c r="G1" s="35" t="str">
        <x:v>说明</x:v>
      </x:c>
    </x:row>
    <x:row r="2">
      <x:c r="A2" s="24" t="str">
        <x:v>jianpao_shanghai_gongshi</x:v>
      </x:c>
      <x:c r="B2" s="24" t="str">
        <x:v>舰炮伤害公式</x:v>
      </x:c>
      <x:c r="C2" s="24" t="str">
        <x:v>MAX(0，攻击力-目标防御力)</x:v>
      </x:c>
      <x:c r="D2" s="24" t="str">
        <x:v>—</x:v>
      </x:c>
      <x:c r="E2" s="24" t="str">
        <x:v>固定</x:v>
      </x:c>
      <x:c r="F2" s="24" t="str">
        <x:v>否</x:v>
      </x:c>
      <x:c r="G2" s="24" t="str">
        <x:v>不存在物理/能量/持续等伤害类型；实弹与能量只区别资源消耗和表现。</x:v>
      </x:c>
    </x:row>
    <x:row r="3">
      <x:c r="A3" s="24" t="str">
        <x:v>jianpao_anzhuang_chicun</x:v>
      </x:c>
      <x:c r="B3" s="24" t="str">
        <x:v>单门飞船舰炮组件尺寸</x:v>
      </x:c>
      <x:c r="C3" s="24" t="str">
        <x:v>3×3</x:v>
      </x:c>
      <x:c r="D3" s="24" t="str">
        <x:v>格</x:v>
      </x:c>
      <x:c r="E3" s="24" t="str">
        <x:v>固定</x:v>
      </x:c>
      <x:c r="F3" s="24" t="str">
        <x:v>否</x:v>
      </x:c>
      <x:c r="G3" s="24" t="str">
        <x:v>整块组件即舰炮舱，内部包含炮座/装填交互等固定结构。</x:v>
      </x:c>
    </x:row>
    <x:row r="4">
      <x:c r="A4" s="24" t="str">
        <x:v>jianpao_waibian</x:v>
      </x:c>
      <x:c r="B4" s="24" t="str">
        <x:v>飞船舰炮安装位置</x:v>
      </x:c>
      <x:c r="C4" s="24" t="str">
        <x:v>必须位于飞船组件网格最外层</x:v>
      </x:c>
      <x:c r="D4" s="24" t="str">
        <x:v>—</x:v>
      </x:c>
      <x:c r="E4" s="24" t="str">
        <x:v>固定</x:v>
      </x:c>
      <x:c r="F4" s="24" t="str">
        <x:v>否</x:v>
      </x:c>
      <x:c r="G4" s="24" t="str">
        <x:v>炮口朝外侧直接面向外部。</x:v>
      </x:c>
    </x:row>
    <x:row r="5">
      <x:c r="A5" s="24" t="str">
        <x:v>jianpao_chaoxiang</x:v>
      </x:c>
      <x:c r="B5" s="24" t="str">
        <x:v>安装朝向</x:v>
      </x:c>
      <x:c r="C5" s="24" t="str">
        <x:v>选择一个暴露外缘方向作为射界中心</x:v>
      </x:c>
      <x:c r="D5" s="24" t="str">
        <x:v>—</x:v>
      </x:c>
      <x:c r="E5" s="24" t="str">
        <x:v>固定</x:v>
      </x:c>
      <x:c r="F5" s="24" t="str">
        <x:v>否</x:v>
      </x:c>
      <x:c r="G5" s="24" t="str">
        <x:v>炮口朝外侧不能再安装其他飞船组件，否则布局非法。</x:v>
      </x:c>
    </x:row>
    <x:row r="6">
      <x:c r="A6" s="24" t="str">
        <x:v>jianpao_shuliang</x:v>
      </x:c>
      <x:c r="B6" s="24" t="str">
        <x:v>飞船舰炮数量硬上限</x:v>
      </x:c>
      <x:c r="C6" s="24" t="str">
        <x:v>无</x:v>
      </x:c>
      <x:c r="D6" s="24" t="str">
        <x:v>门</x:v>
      </x:c>
      <x:c r="E6" s="24" t="str">
        <x:v>由布局/能源/弹药自然限制</x:v>
      </x:c>
      <x:c r="F6" s="24" t="str">
        <x:v>否</x:v>
      </x:c>
      <x:c r="G6" s="24" t="str">
        <x:v>取消驾驶舱4/8/12门上限。</x:v>
      </x:c>
    </x:row>
    <x:row r="7">
      <x:c r="A7" s="24" t="str">
        <x:v>jianpao_neibu</x:v>
      </x:c>
      <x:c r="B7" s="24" t="str">
        <x:v>实弹舰炮装填交互</x:v>
      </x:c>
      <x:c r="C7" s="24" t="str">
        <x:v>舰炮舱内装填点</x:v>
      </x:c>
      <x:c r="D7" s="24" t="str">
        <x:v>—</x:v>
      </x:c>
      <x:c r="E7" s="24" t="str">
        <x:v>固定</x:v>
      </x:c>
      <x:c r="F7" s="24" t="str">
        <x:v>否</x:v>
      </x:c>
      <x:c r="G7" s="24" t="str">
        <x:v>玩家走到3×3舰炮舱的装填交互点向该炮专用弹仓补弹。</x:v>
      </x:c>
    </x:row>
    <x:row r="8">
      <x:c r="A8" s="24" t="str">
        <x:v>jianpao_zhanfenli</x:v>
      </x:c>
      <x:c r="B8" s="24" t="str">
        <x:v>空间站炮与飞船炮</x:v>
      </x:c>
      <x:c r="C8" s="24" t="str">
        <x:v>完全分开</x:v>
      </x:c>
      <x:c r="D8" s="24" t="str">
        <x:v>—</x:v>
      </x:c>
      <x:c r="E8" s="24" t="str">
        <x:v>固定</x:v>
      </x:c>
      <x:c r="F8" s="24" t="str">
        <x:v>否</x:v>
      </x:c>
      <x:c r="G8" s="24" t="str">
        <x:v>空间站使用5×5太空炮模块和独立型号表，不兼容3×3飞船舰炮。</x:v>
      </x:c>
    </x:row>
    <x:row r="9">
      <x:c r="A9" s="24" t="str">
        <x:v>jianpao_caokong</x:v>
      </x:c>
      <x:c r="B9" s="24" t="str">
        <x:v>玩家舰炮操控</x:v>
      </x:c>
      <x:c r="C9" s="24" t="str">
        <x:v>鼠标统一瞄准；左键齐射全部实弹舰炮，右键齐射全部能量舰炮</x:v>
      </x:c>
      <x:c r="D9" s="24" t="str">
        <x:v>—</x:v>
      </x:c>
      <x:c r="E9" s="24" t="str">
        <x:v>固定</x:v>
      </x:c>
      <x:c r="F9" s="24" t="str">
        <x:v>否</x:v>
      </x:c>
      <x:c r="G9" s="24" t="str">
        <x:v>不设置武器组；每门炮独立检查射界、资源与冷却。按住左键只驱动实弹炮，按住右键只驱动能量炮，同时按下则两类同时开火。</x:v>
      </x:c>
    </x:row>
    <x:row r="10">
      <x:c r="A10" s="24" t="str">
        <x:v>jianpao_shejiexianshi</x:v>
      </x:c>
      <x:c r="B10" s="24" t="str">
        <x:v>射界显示</x:v>
      </x:c>
      <x:c r="C10" s="24" t="str">
        <x:v>驾驶状态下可显示所选/受限舰炮射界</x:v>
      </x:c>
      <x:c r="D10" s="24" t="str">
        <x:v>—</x:v>
      </x:c>
      <x:c r="E10" s="24" t="str">
        <x:v>固定</x:v>
      </x:c>
      <x:c r="F10" s="24" t="str">
        <x:v>否</x:v>
      </x:c>
      <x:c r="G10" s="24" t="str">
        <x:v>正常界面只做轻量提示；安装和检查时可显示完整扇形。</x:v>
      </x:c>
    </x:row>
    <x:row r="11">
      <x:c r="A11" s="24" t="str">
        <x:v>jianpao_duili</x:v>
      </x:c>
      <x:c r="B11" s="24" t="str">
        <x:v>舰炮独立冷却</x:v>
      </x:c>
      <x:c r="C11" s="24" t="str">
        <x:v>是</x:v>
      </x:c>
      <x:c r="D11" s="24" t="str">
        <x:v>—</x:v>
      </x:c>
      <x:c r="E11" s="24" t="str">
        <x:v>固定</x:v>
      </x:c>
      <x:c r="F11" s="24" t="str">
        <x:v>否</x:v>
      </x:c>
      <x:c r="G11" s="24" t="str">
        <x:v>多门炮不会等待统一齐射；各自冷却结束后在左键保持状态下立即尝试开火。</x:v>
      </x:c>
    </x:row>
    <x:row r="12">
      <x:c r="A12" s="24" t="str">
        <x:v>jianpao_zidongmiaozhun</x:v>
      </x:c>
      <x:c r="B12" s="24" t="str">
        <x:v>玩家驾驶自动瞄准</x:v>
      </x:c>
      <x:c r="C12" s="24" t="str">
        <x:v>无</x:v>
      </x:c>
      <x:c r="D12" s="24" t="str">
        <x:v>—</x:v>
      </x:c>
      <x:c r="E12" s="24" t="str">
        <x:v>固定</x:v>
      </x:c>
      <x:c r="F12" s="24" t="str">
        <x:v>否</x:v>
      </x:c>
      <x:c r="G12" s="24" t="str">
        <x:v>枪口只追随玩家鼠标方向；不吸附敌人、不自动提前量。</x:v>
      </x:c>
    </x:row>
    <x:row r="13">
      <x:c r="A13" s="24" t="str">
        <x:v>jianpao_zishenchuanshe</x:v>
      </x:c>
      <x:c r="B13" s="24" t="str">
        <x:v>穿过自身宿主开火</x:v>
      </x:c>
      <x:c r="C13" s="24" t="str">
        <x:v>禁止</x:v>
      </x:c>
      <x:c r="D13" s="24" t="str">
        <x:v>—</x:v>
      </x:c>
      <x:c r="E13" s="24" t="str">
        <x:v>固定</x:v>
      </x:c>
      <x:c r="F13" s="24" t="str">
        <x:v>否</x:v>
      </x:c>
      <x:c r="G13" s="24" t="str">
        <x:v>射线/投射物起点和射界必须保证不穿越己方船体/站体逻辑外形。</x:v>
      </x:c>
    </x:row>
    <x:row r="14">
      <x:c r="A14" s="24" t="str">
        <x:v>jianpao_houzuo</x:v>
      </x:c>
      <x:c r="B14" s="24" t="str">
        <x:v>舰炮后坐力影响飞船运动</x:v>
      </x:c>
      <x:c r="C14" s="24" t="str">
        <x:v>0</x:v>
      </x:c>
      <x:c r="D14" s="24" t="str">
        <x:v>—</x:v>
      </x:c>
      <x:c r="E14" s="24" t="str">
        <x:v>固定</x:v>
      </x:c>
      <x:c r="F14" s="24" t="str">
        <x:v>否</x:v>
      </x:c>
      <x:c r="G14" s="24" t="str">
        <x:v>后坐力只做视觉/音效反馈，不改变飞船速度和轨道，避免操控抖动。</x:v>
      </x:c>
    </x:row>
    <x:row r="15">
      <x:c r="A15" s="24" t="str">
        <x:v>jianpao_sudu_jicheng</x:v>
      </x:c>
      <x:c r="B15" s="24" t="str">
        <x:v>投射物继承飞船速度</x:v>
      </x:c>
      <x:c r="C15" s="24" t="str">
        <x:v>0</x:v>
      </x:c>
      <x:c r="D15" s="24" t="str">
        <x:v>比例</x:v>
      </x:c>
      <x:c r="E15" s="24" t="str">
        <x:v>0</x:v>
      </x:c>
      <x:c r="F15" s="24" t="str">
        <x:v>否</x:v>
      </x:c>
      <x:c r="G15" s="24" t="str">
        <x:v>普通舰炮投射物按世界方向使用自身速度，保证鼠标所见即所得；不叠加母船瞬时速度。</x:v>
      </x:c>
    </x:row>
    <x:row r="16">
      <x:c r="A16" s="24" t="str">
        <x:v>jianpao_jubushengming</x:v>
      </x:c>
      <x:c r="B16" s="24" t="str">
        <x:v>舰炮独立生命值</x:v>
      </x:c>
      <x:c r="C16" s="24" t="str">
        <x:v>无</x:v>
      </x:c>
      <x:c r="D16" s="24" t="str">
        <x:v>—</x:v>
      </x:c>
      <x:c r="E16" s="24" t="str">
        <x:v>固定</x:v>
      </x:c>
      <x:c r="F16" s="24" t="str">
        <x:v>否</x:v>
      </x:c>
      <x:c r="G16" s="24" t="str">
        <x:v>个人飞船和空间站仍只有整体生命；舰炮不会被单独打坏。</x:v>
      </x:c>
    </x:row>
    <x:row r="17">
      <x:c r="A17" s="24" t="str">
        <x:v>jianpao_mokuai</x:v>
      </x:c>
      <x:c r="B17" s="24" t="str">
        <x:v>舰炮额外扩展槽</x:v>
      </x:c>
      <x:c r="C17" s="24" t="str">
        <x:v>0</x:v>
      </x:c>
      <x:c r="D17" s="24" t="str">
        <x:v>槽</x:v>
      </x:c>
      <x:c r="E17" s="24" t="str">
        <x:v>0</x:v>
      </x:c>
      <x:c r="F17" s="24" t="str">
        <x:v>否</x:v>
      </x:c>
      <x:c r="G17" s="24" t="str">
        <x:v>舰炮组件本身不提供额外通用扩展槽；战斗差异由舰炮型号、弹药/瞬时能量、射界和数值表决定。</x:v>
      </x:c>
    </x:row>
    <x:row r="18">
      <x:c r="A18" s="24" t="str">
        <x:v>jianpao_feichuan</x:v>
      </x:c>
      <x:c r="B18" s="24" t="str">
        <x:v>个人飞船兼容</x:v>
      </x:c>
      <x:c r="C18" s="24" t="str">
        <x:v>是</x:v>
      </x:c>
      <x:c r="D18" s="24" t="str">
        <x:v>—</x:v>
      </x:c>
      <x:c r="E18" s="24" t="str">
        <x:v>固定</x:v>
      </x:c>
      <x:c r="F18" s="24" t="str">
        <x:v>否</x:v>
      </x:c>
      <x:c r="G18" s="24" t="str">
        <x:v>个人飞船在驾驶舱中统一操控。</x:v>
      </x:c>
    </x:row>
    <x:row r="19">
      <x:c r="A19" s="24" t="str">
        <x:v>jianpao_zhan</x:v>
      </x:c>
      <x:c r="B19" s="24" t="str">
        <x:v>空间站兼容</x:v>
      </x:c>
      <x:c r="C19" s="24" t="str">
        <x:v>否</x:v>
      </x:c>
      <x:c r="D19" s="24" t="str">
        <x:v>—</x:v>
      </x:c>
      <x:c r="E19" s="24" t="str">
        <x:v>固定</x:v>
      </x:c>
      <x:c r="F19" s="24" t="str">
        <x:v>否</x:v>
      </x:c>
      <x:c r="G19" s="24" t="str">
        <x:v>空间站改用独立5×5太空炮模块。</x:v>
      </x:c>
    </x:row>
    <x:row r="20">
      <x:c r="A20" s="24" t="str">
        <x:v>jianpao_gensuijian</x:v>
      </x:c>
      <x:c r="B20" s="24" t="str">
        <x:v>跟随舰舰炮操控</x:v>
      </x:c>
      <x:c r="C20" s="24" t="str">
        <x:v>AI只攻击主人当前指定目标</x:v>
      </x:c>
      <x:c r="D20" s="24" t="str">
        <x:v>—</x:v>
      </x:c>
      <x:c r="E20" s="24" t="str">
        <x:v>固定</x:v>
      </x:c>
      <x:c r="F20" s="24" t="str">
        <x:v>否</x:v>
      </x:c>
      <x:c r="G20" s="24" t="str">
        <x:v>AI控制舰不模拟鼠标按键；只要主人指定目标合法，各门实弹/能量舰炮分别按自身射界、冷却与资源自动开火。</x:v>
      </x:c>
    </x:row>
    <x:row r="21">
      <x:c r="A21" s="24" t="str">
        <x:v>jianpao_wuren</x:v>
      </x:c>
      <x:c r="B21" s="24" t="str">
        <x:v>个人飞船无人控制时主动开火</x:v>
      </x:c>
      <x:c r="C21" s="24" t="str">
        <x:v>否</x:v>
      </x:c>
      <x:c r="D21" s="24" t="str">
        <x:v>—</x:v>
      </x:c>
      <x:c r="E21" s="24" t="str">
        <x:v>固定</x:v>
      </x:c>
      <x:c r="F21" s="24" t="str">
        <x:v>否</x:v>
      </x:c>
      <x:c r="G21" s="24" t="str">
        <x:v>个人操作舰没有合法驾驶员时飞船舰炮保持停火；AI控制舰按自身AI目标规则开火。空间站太空炮读取独立空间站战斗逻辑。</x:v>
      </x:c>
    </x:row>
    <x:row r="22">
      <x:c r="A22" s="24" t="str">
        <x:v>jianpao_shidan_danyao</x:v>
      </x:c>
      <x:c r="B22" s="24" t="str">
        <x:v>飞船实弹舰炮弹药</x:v>
      </x:c>
      <x:c r="C22" s="24" t="str">
        <x:v>zidan</x:v>
      </x:c>
      <x:c r="D22" s="24" t="str">
        <x:v>物品ID</x:v>
      </x:c>
      <x:c r="E22" s="24" t="str">
        <x:v>固定</x:v>
      </x:c>
      <x:c r="F22" s="24" t="str">
        <x:v>否</x:v>
      </x:c>
      <x:c r="G22" s="24" t="str">
        <x:v>所有飞船实弹舰炮统一消耗唯一实体子弹 zidan；每门炮使用自己的弹仓。</x:v>
      </x:c>
    </x:row>
    <x:row r="23">
      <x:c r="A23" s="24" t="str">
        <x:v>jianpao_nengliang_gonglv</x:v>
      </x:c>
      <x:c r="B23" s="24" t="str">
        <x:v>飞船能量舰炮功率语义</x:v>
      </x:c>
      <x:c r="C23" s="24" t="str">
        <x:v>工作功率持续计入 P_fixed</x:v>
      </x:c>
      <x:c r="D23" s="24" t="str">
        <x:v>—</x:v>
      </x:c>
      <x:c r="E23" s="24" t="str">
        <x:v>固定</x:v>
      </x:c>
      <x:c r="F23" s="24" t="str">
        <x:v>否</x:v>
      </x:c>
      <x:c r="G23" s="24" t="str">
        <x:v>能量舰炮安装后其工作功率始终计入飞船固定负载；开火不再额外提高能量块消耗功率，只扣除该炮规定的瞬时能量。</x:v>
      </x:c>
    </x:row>
  </x:sheetData>
  <x:pageMargins left="0.7" right="0.7" top="0.75" bottom="0.75" header="0.3" footer="0.3"/>
</x:worksheet>
</file>

<file path=xl/worksheets/sheet141.xml><?xml version="1.0" encoding="utf-8"?>
<x:worksheet xmlns:x="http://schemas.openxmlformats.org/spreadsheetml/2006/main">
  <x:sheetFormatPr defaultRowHeight="15"/>
  <x:cols>
    <x:col min="1" max="1" width="28" hidden="0" customWidth="1"/>
    <x:col min="2" max="2" width="22" hidden="0" customWidth="1"/>
    <x:col min="3" max="3" width="14" hidden="0" customWidth="1"/>
    <x:col min="4" max="4" width="18" hidden="0" customWidth="1"/>
    <x:col min="5" max="5" width="16" hidden="0" customWidth="1"/>
    <x:col min="6" max="6" width="14" hidden="0" customWidth="1"/>
    <x:col min="7" max="7" width="12" hidden="0" customWidth="1"/>
    <x:col min="8" max="8" width="16" hidden="0" customWidth="1"/>
    <x:col min="9" max="9" width="20" hidden="0" customWidth="1"/>
    <x:col min="10" max="10" width="42" hidden="0" customWidth="1"/>
    <x:col min="11" max="11" width="22" hidden="0" customWidth="1"/>
    <x:col min="12" max="12" width="14" hidden="0" customWidth="1"/>
  </x:cols>
  <x:sheetData>
    <x:row r="1">
      <x:c r="A1" s="52" t="str">
        <x:v>正式ID</x:v>
      </x:c>
      <x:c r="B1" s="52" t="str">
        <x:v>中文名称</x:v>
      </x:c>
      <x:c r="C1" s="52" t="str">
        <x:v>unique_source</x:v>
      </x:c>
      <x:c r="D1" s="52" t="str">
        <x:v>grant_scope</x:v>
      </x:c>
      <x:c r="E1" s="52" t="str">
        <x:v>instance_limit</x:v>
      </x:c>
      <x:c r="F1" s="52" t="str">
        <x:v>exchangeable</x:v>
      </x:c>
      <x:c r="G1" s="52" t="str">
        <x:v>stealable</x:v>
      </x:c>
      <x:c r="H1" s="52" t="str">
        <x:v>death_drop</x:v>
      </x:c>
      <x:c r="I1" s="52" t="str">
        <x:v>protected_recovery</x:v>
      </x:c>
      <x:c r="J1" s="52" t="str">
        <x:v>备注</x:v>
      </x:c>
      <x:c r="K1" s="69" t="str">
        <x:v>初始实例状态规则</x:v>
      </x:c>
      <x:c r="L1" s="69" t="str">
        <x:v>stack_limit</x:v>
      </x:c>
    </x:row>
    <x:row r="2">
      <x:c r="A2" s="20" t="str">
        <x:v>kuang_fuxiang</x:v>
      </x:c>
      <x:c r="B2" s="20" t="str">
        <x:v>复相矿</x:v>
      </x:c>
      <x:c r="C2" s="20" t="str">
        <x:v>否</x:v>
      </x:c>
      <x:c r="D2" s="20" t="str">
        <x:v>NORMAL</x:v>
      </x:c>
      <x:c r="E2" s="20" t="str">
        <x:v>UNLIMITED</x:v>
      </x:c>
      <x:c r="F2" s="20" t="str">
        <x:v>是</x:v>
      </x:c>
      <x:c r="G2" s="20" t="str">
        <x:v>是</x:v>
      </x:c>
      <x:c r="H2" s="20" t="str">
        <x:v>是</x:v>
      </x:c>
      <x:c r="I2" s="20" t="str">
        <x:v>NONE</x:v>
      </x:c>
      <x:c r="J2" s="20" t="str"/>
      <x:c r="K2"/>
      <x:c r="L2"/>
    </x:row>
    <x:row r="3">
      <x:c r="A3" s="20" t="str">
        <x:v>kuang_rimian</x:v>
      </x:c>
      <x:c r="B3" s="20" t="str">
        <x:v>日冕矿</x:v>
      </x:c>
      <x:c r="C3" s="20" t="str">
        <x:v>否</x:v>
      </x:c>
      <x:c r="D3" s="20" t="str">
        <x:v>NORMAL</x:v>
      </x:c>
      <x:c r="E3" s="20" t="str">
        <x:v>UNLIMITED</x:v>
      </x:c>
      <x:c r="F3" s="20" t="str">
        <x:v>是</x:v>
      </x:c>
      <x:c r="G3" s="20" t="str">
        <x:v>是</x:v>
      </x:c>
      <x:c r="H3" s="20" t="str">
        <x:v>是</x:v>
      </x:c>
      <x:c r="I3" s="20" t="str">
        <x:v>NONE</x:v>
      </x:c>
      <x:c r="J3" s="20" t="str"/>
      <x:c r="K3"/>
      <x:c r="L3"/>
    </x:row>
    <x:row r="4">
      <x:c r="A4" s="20" t="str">
        <x:v>mucai</x:v>
      </x:c>
      <x:c r="B4" s="20" t="str">
        <x:v>木材</x:v>
      </x:c>
      <x:c r="C4" s="20" t="str">
        <x:v>否</x:v>
      </x:c>
      <x:c r="D4" s="20" t="str">
        <x:v>NORMAL</x:v>
      </x:c>
      <x:c r="E4" s="20" t="str">
        <x:v>UNLIMITED</x:v>
      </x:c>
      <x:c r="F4" s="20" t="str">
        <x:v>是</x:v>
      </x:c>
      <x:c r="G4" s="20" t="str">
        <x:v>是</x:v>
      </x:c>
      <x:c r="H4" s="20" t="str">
        <x:v>是</x:v>
      </x:c>
      <x:c r="I4" s="20" t="str">
        <x:v>NONE</x:v>
      </x:c>
      <x:c r="J4" s="20" t="str"/>
      <x:c r="K4"/>
      <x:c r="L4"/>
    </x:row>
    <x:row r="5">
      <x:c r="A5" s="20" t="str">
        <x:v>kuang_shenzhu</x:v>
      </x:c>
      <x:c r="B5" s="20" t="str">
        <x:v>深铸矿</x:v>
      </x:c>
      <x:c r="C5" s="20" t="str">
        <x:v>否</x:v>
      </x:c>
      <x:c r="D5" s="20" t="str">
        <x:v>NORMAL</x:v>
      </x:c>
      <x:c r="E5" s="20" t="str">
        <x:v>UNLIMITED</x:v>
      </x:c>
      <x:c r="F5" s="20" t="str">
        <x:v>是</x:v>
      </x:c>
      <x:c r="G5" s="20" t="str">
        <x:v>是</x:v>
      </x:c>
      <x:c r="H5" s="20" t="str">
        <x:v>是</x:v>
      </x:c>
      <x:c r="I5" s="20" t="str">
        <x:v>NONE</x:v>
      </x:c>
      <x:c r="J5" s="20" t="str"/>
      <x:c r="K5"/>
      <x:c r="L5"/>
    </x:row>
    <x:row r="6">
      <x:c r="A6" s="20" t="str">
        <x:v>kuang_tantie</x:v>
      </x:c>
      <x:c r="B6" s="20" t="str">
        <x:v>炭铁矿</x:v>
      </x:c>
      <x:c r="C6" s="20" t="str">
        <x:v>否</x:v>
      </x:c>
      <x:c r="D6" s="20" t="str">
        <x:v>NORMAL</x:v>
      </x:c>
      <x:c r="E6" s="20" t="str">
        <x:v>UNLIMITED</x:v>
      </x:c>
      <x:c r="F6" s="20" t="str">
        <x:v>是</x:v>
      </x:c>
      <x:c r="G6" s="20" t="str">
        <x:v>是</x:v>
      </x:c>
      <x:c r="H6" s="20" t="str">
        <x:v>是</x:v>
      </x:c>
      <x:c r="I6" s="20" t="str">
        <x:v>NONE</x:v>
      </x:c>
      <x:c r="J6" s="20" t="str"/>
      <x:c r="K6"/>
      <x:c r="L6"/>
    </x:row>
    <x:row r="7">
      <x:c r="A7" s="20" t="str">
        <x:v>shitou</x:v>
      </x:c>
      <x:c r="B7" s="20" t="str">
        <x:v>石头</x:v>
      </x:c>
      <x:c r="C7" s="20" t="str">
        <x:v>否</x:v>
      </x:c>
      <x:c r="D7" s="20" t="str">
        <x:v>NORMAL</x:v>
      </x:c>
      <x:c r="E7" s="20" t="str">
        <x:v>UNLIMITED</x:v>
      </x:c>
      <x:c r="F7" s="20" t="str">
        <x:v>是</x:v>
      </x:c>
      <x:c r="G7" s="20" t="str">
        <x:v>是</x:v>
      </x:c>
      <x:c r="H7" s="20" t="str">
        <x:v>是</x:v>
      </x:c>
      <x:c r="I7" s="20" t="str">
        <x:v>NONE</x:v>
      </x:c>
      <x:c r="J7" s="20" t="str"/>
      <x:c r="K7"/>
      <x:c r="L7"/>
    </x:row>
    <x:row r="8">
      <x:c r="A8" s="20" t="str">
        <x:v>kuang_citie</x:v>
      </x:c>
      <x:c r="B8" s="20" t="str">
        <x:v>磁铁矿</x:v>
      </x:c>
      <x:c r="C8" s="20" t="str">
        <x:v>否</x:v>
      </x:c>
      <x:c r="D8" s="20" t="str">
        <x:v>NORMAL</x:v>
      </x:c>
      <x:c r="E8" s="20" t="str">
        <x:v>UNLIMITED</x:v>
      </x:c>
      <x:c r="F8" s="20" t="str">
        <x:v>是</x:v>
      </x:c>
      <x:c r="G8" s="20" t="str">
        <x:v>是</x:v>
      </x:c>
      <x:c r="H8" s="20" t="str">
        <x:v>是</x:v>
      </x:c>
      <x:c r="I8" s="20" t="str">
        <x:v>NONE</x:v>
      </x:c>
      <x:c r="J8" s="20" t="str"/>
      <x:c r="K8"/>
      <x:c r="L8"/>
    </x:row>
    <x:row r="9">
      <x:c r="A9" s="20" t="str">
        <x:v>kuang_chitie</x:v>
      </x:c>
      <x:c r="B9" s="20" t="str">
        <x:v>赤铁矿</x:v>
      </x:c>
      <x:c r="C9" s="20" t="str">
        <x:v>否</x:v>
      </x:c>
      <x:c r="D9" s="20" t="str">
        <x:v>NORMAL</x:v>
      </x:c>
      <x:c r="E9" s="20" t="str">
        <x:v>UNLIMITED</x:v>
      </x:c>
      <x:c r="F9" s="20" t="str">
        <x:v>是</x:v>
      </x:c>
      <x:c r="G9" s="20" t="str">
        <x:v>是</x:v>
      </x:c>
      <x:c r="H9" s="20" t="str">
        <x:v>是</x:v>
      </x:c>
      <x:c r="I9" s="20" t="str">
        <x:v>NONE</x:v>
      </x:c>
      <x:c r="J9" s="20" t="str"/>
      <x:c r="K9"/>
      <x:c r="L9"/>
    </x:row>
    <x:row r="10">
      <x:c r="A10" s="20" t="str">
        <x:v>kuang_taihui</x:v>
      </x:c>
      <x:c r="B10" s="20" t="str">
        <x:v>钛辉矿</x:v>
      </x:c>
      <x:c r="C10" s="20" t="str">
        <x:v>否</x:v>
      </x:c>
      <x:c r="D10" s="20" t="str">
        <x:v>NORMAL</x:v>
      </x:c>
      <x:c r="E10" s="20" t="str">
        <x:v>UNLIMITED</x:v>
      </x:c>
      <x:c r="F10" s="20" t="str">
        <x:v>是</x:v>
      </x:c>
      <x:c r="G10" s="20" t="str">
        <x:v>是</x:v>
      </x:c>
      <x:c r="H10" s="20" t="str">
        <x:v>是</x:v>
      </x:c>
      <x:c r="I10" s="20" t="str">
        <x:v>NONE</x:v>
      </x:c>
      <x:c r="J10" s="20" t="str"/>
      <x:c r="K10"/>
      <x:c r="L10"/>
    </x:row>
    <x:row r="11">
      <x:c r="A11" s="20" t="str">
        <x:v>fuxiang_cai</x:v>
      </x:c>
      <x:c r="B11" s="20" t="str">
        <x:v>复相材</x:v>
      </x:c>
      <x:c r="C11" s="20" t="str">
        <x:v>否</x:v>
      </x:c>
      <x:c r="D11" s="20" t="str">
        <x:v>NORMAL</x:v>
      </x:c>
      <x:c r="E11" s="20" t="str">
        <x:v>UNLIMITED</x:v>
      </x:c>
      <x:c r="F11" s="20" t="str">
        <x:v>是</x:v>
      </x:c>
      <x:c r="G11" s="20" t="str">
        <x:v>是</x:v>
      </x:c>
      <x:c r="H11" s="20" t="str">
        <x:v>是</x:v>
      </x:c>
      <x:c r="I11" s="20" t="str">
        <x:v>NONE</x:v>
      </x:c>
      <x:c r="J11" s="20" t="str"/>
      <x:c r="K11"/>
      <x:c r="L11"/>
    </x:row>
    <x:row r="12">
      <x:c r="A12" s="20" t="str">
        <x:v>rimian_cai</x:v>
      </x:c>
      <x:c r="B12" s="20" t="str">
        <x:v>日冕材</x:v>
      </x:c>
      <x:c r="C12" s="20" t="str">
        <x:v>否</x:v>
      </x:c>
      <x:c r="D12" s="20" t="str">
        <x:v>NORMAL</x:v>
      </x:c>
      <x:c r="E12" s="20" t="str">
        <x:v>UNLIMITED</x:v>
      </x:c>
      <x:c r="F12" s="20" t="str">
        <x:v>是</x:v>
      </x:c>
      <x:c r="G12" s="20" t="str">
        <x:v>是</x:v>
      </x:c>
      <x:c r="H12" s="20" t="str">
        <x:v>是</x:v>
      </x:c>
      <x:c r="I12" s="20" t="str">
        <x:v>NONE</x:v>
      </x:c>
      <x:c r="J12" s="20" t="str"/>
      <x:c r="K12"/>
      <x:c r="L12"/>
    </x:row>
    <x:row r="13">
      <x:c r="A13" s="20" t="str">
        <x:v>xingyin_cai</x:v>
      </x:c>
      <x:c r="B13" s="20" t="str">
        <x:v>星银材</x:v>
      </x:c>
      <x:c r="C13" s="20" t="str">
        <x:v>否</x:v>
      </x:c>
      <x:c r="D13" s="20" t="str">
        <x:v>NORMAL</x:v>
      </x:c>
      <x:c r="E13" s="20" t="str">
        <x:v>UNLIMITED</x:v>
      </x:c>
      <x:c r="F13" s="20" t="str">
        <x:v>是</x:v>
      </x:c>
      <x:c r="G13" s="20" t="str">
        <x:v>是</x:v>
      </x:c>
      <x:c r="H13" s="20" t="str">
        <x:v>是</x:v>
      </x:c>
      <x:c r="I13" s="20" t="str">
        <x:v>NONE</x:v>
      </x:c>
      <x:c r="J13" s="20" t="str"/>
      <x:c r="K13"/>
      <x:c r="L13"/>
    </x:row>
    <x:row r="14">
      <x:c r="A14" s="20" t="str">
        <x:v>fucijing</x:v>
      </x:c>
      <x:c r="B14" s="20" t="str">
        <x:v>浮磁晶</x:v>
      </x:c>
      <x:c r="C14" s="20" t="str">
        <x:v>否</x:v>
      </x:c>
      <x:c r="D14" s="20" t="str">
        <x:v>NORMAL</x:v>
      </x:c>
      <x:c r="E14" s="20" t="str">
        <x:v>UNLIMITED</x:v>
      </x:c>
      <x:c r="F14" s="20" t="str">
        <x:v>是</x:v>
      </x:c>
      <x:c r="G14" s="20" t="str">
        <x:v>是</x:v>
      </x:c>
      <x:c r="H14" s="20" t="str">
        <x:v>是</x:v>
      </x:c>
      <x:c r="I14" s="20" t="str">
        <x:v>NONE</x:v>
      </x:c>
      <x:c r="J14" s="20" t="str"/>
      <x:c r="K14"/>
      <x:c r="L14"/>
    </x:row>
    <x:row r="15">
      <x:c r="A15" s="20" t="str">
        <x:v>shenzhu_cai</x:v>
      </x:c>
      <x:c r="B15" s="20" t="str">
        <x:v>深铸材</x:v>
      </x:c>
      <x:c r="C15" s="20" t="str">
        <x:v>否</x:v>
      </x:c>
      <x:c r="D15" s="20" t="str">
        <x:v>NORMAL</x:v>
      </x:c>
      <x:c r="E15" s="20" t="str">
        <x:v>UNLIMITED</x:v>
      </x:c>
      <x:c r="F15" s="20" t="str">
        <x:v>是</x:v>
      </x:c>
      <x:c r="G15" s="20" t="str">
        <x:v>是</x:v>
      </x:c>
      <x:c r="H15" s="20" t="str">
        <x:v>是</x:v>
      </x:c>
      <x:c r="I15" s="20" t="str">
        <x:v>NONE</x:v>
      </x:c>
      <x:c r="J15" s="20" t="str"/>
      <x:c r="K15"/>
      <x:c r="L15"/>
    </x:row>
    <x:row r="16">
      <x:c r="A16" s="20" t="str">
        <x:v>xiangweijing</x:v>
      </x:c>
      <x:c r="B16" s="20" t="str">
        <x:v>相位晶</x:v>
      </x:c>
      <x:c r="C16" s="20" t="str">
        <x:v>否</x:v>
      </x:c>
      <x:c r="D16" s="20" t="str">
        <x:v>NORMAL</x:v>
      </x:c>
      <x:c r="E16" s="20" t="str">
        <x:v>UNLIMITED</x:v>
      </x:c>
      <x:c r="F16" s="20" t="str">
        <x:v>是</x:v>
      </x:c>
      <x:c r="G16" s="20" t="str">
        <x:v>是</x:v>
      </x:c>
      <x:c r="H16" s="20" t="str">
        <x:v>是</x:v>
      </x:c>
      <x:c r="I16" s="20" t="str">
        <x:v>NONE</x:v>
      </x:c>
      <x:c r="J16" s="20" t="str"/>
      <x:c r="K16"/>
      <x:c r="L16"/>
    </x:row>
    <x:row r="17">
      <x:c r="A17" s="20" t="str">
        <x:v>tangang_ding</x:v>
      </x:c>
      <x:c r="B17" s="20" t="str">
        <x:v>碳钢锭</x:v>
      </x:c>
      <x:c r="C17" s="20" t="str">
        <x:v>否</x:v>
      </x:c>
      <x:c r="D17" s="20" t="str">
        <x:v>NORMAL</x:v>
      </x:c>
      <x:c r="E17" s="20" t="str">
        <x:v>UNLIMITED</x:v>
      </x:c>
      <x:c r="F17" s="20" t="str">
        <x:v>是</x:v>
      </x:c>
      <x:c r="G17" s="20" t="str">
        <x:v>是</x:v>
      </x:c>
      <x:c r="H17" s="20" t="str">
        <x:v>是</x:v>
      </x:c>
      <x:c r="I17" s="20" t="str">
        <x:v>NONE</x:v>
      </x:c>
      <x:c r="J17" s="20" t="str"/>
      <x:c r="K17" t="str">
        <x:v>empty</x:v>
      </x:c>
      <x:c r="L17"/>
    </x:row>
    <x:row r="18">
      <x:c r="A18" s="20" t="str">
        <x:v>cigang_ding</x:v>
      </x:c>
      <x:c r="B18" s="20" t="str">
        <x:v>磁钢锭</x:v>
      </x:c>
      <x:c r="C18" s="20" t="str">
        <x:v>否</x:v>
      </x:c>
      <x:c r="D18" s="20" t="str">
        <x:v>NORMAL</x:v>
      </x:c>
      <x:c r="E18" s="20" t="str">
        <x:v>UNLIMITED</x:v>
      </x:c>
      <x:c r="F18" s="20" t="str">
        <x:v>是</x:v>
      </x:c>
      <x:c r="G18" s="20" t="str">
        <x:v>是</x:v>
      </x:c>
      <x:c r="H18" s="20" t="str">
        <x:v>是</x:v>
      </x:c>
      <x:c r="I18" s="20" t="str">
        <x:v>NONE</x:v>
      </x:c>
      <x:c r="J18" s="20" t="str"/>
      <x:c r="K18" t="str">
        <x:v>empty</x:v>
      </x:c>
      <x:c r="L18"/>
    </x:row>
    <x:row r="19">
      <x:c r="A19" s="20" t="str">
        <x:v>chijing</x:v>
      </x:c>
      <x:c r="B19" s="20" t="str">
        <x:v>赤晶</x:v>
      </x:c>
      <x:c r="C19" s="20" t="str">
        <x:v>否</x:v>
      </x:c>
      <x:c r="D19" s="20" t="str">
        <x:v>NORMAL</x:v>
      </x:c>
      <x:c r="E19" s="20" t="str">
        <x:v>UNLIMITED</x:v>
      </x:c>
      <x:c r="F19" s="20" t="str">
        <x:v>是</x:v>
      </x:c>
      <x:c r="G19" s="20" t="str">
        <x:v>是</x:v>
      </x:c>
      <x:c r="H19" s="20" t="str">
        <x:v>是</x:v>
      </x:c>
      <x:c r="I19" s="20" t="str">
        <x:v>NONE</x:v>
      </x:c>
      <x:c r="J19" s="20" t="str"/>
      <x:c r="K19"/>
      <x:c r="L19"/>
    </x:row>
    <x:row r="20">
      <x:c r="A20" s="20" t="str">
        <x:v>taihejin_cai</x:v>
      </x:c>
      <x:c r="B20" s="20" t="str">
        <x:v>钛合金材</x:v>
      </x:c>
      <x:c r="C20" s="20" t="str">
        <x:v>否</x:v>
      </x:c>
      <x:c r="D20" s="20" t="str">
        <x:v>NORMAL</x:v>
      </x:c>
      <x:c r="E20" s="20" t="str">
        <x:v>UNLIMITED</x:v>
      </x:c>
      <x:c r="F20" s="20" t="str">
        <x:v>是</x:v>
      </x:c>
      <x:c r="G20" s="20" t="str">
        <x:v>是</x:v>
      </x:c>
      <x:c r="H20" s="20" t="str">
        <x:v>是</x:v>
      </x:c>
      <x:c r="I20" s="20" t="str">
        <x:v>NONE</x:v>
      </x:c>
      <x:c r="J20" s="20" t="str"/>
      <x:c r="K20"/>
      <x:c r="L20"/>
    </x:row>
    <x:row r="21">
      <x:c r="A21" s="20" t="str">
        <x:v>tie_ding</x:v>
      </x:c>
      <x:c r="B21" s="20" t="str">
        <x:v>铁锭</x:v>
      </x:c>
      <x:c r="C21" s="20" t="str">
        <x:v>否</x:v>
      </x:c>
      <x:c r="D21" s="20" t="str">
        <x:v>NORMAL</x:v>
      </x:c>
      <x:c r="E21" s="20" t="str">
        <x:v>UNLIMITED</x:v>
      </x:c>
      <x:c r="F21" s="20" t="str">
        <x:v>是</x:v>
      </x:c>
      <x:c r="G21" s="20" t="str">
        <x:v>是</x:v>
      </x:c>
      <x:c r="H21" s="20" t="str">
        <x:v>是</x:v>
      </x:c>
      <x:c r="I21" s="20" t="str">
        <x:v>NONE</x:v>
      </x:c>
      <x:c r="J21" s="20" t="str"/>
      <x:c r="K21" t="str">
        <x:v>empty</x:v>
      </x:c>
      <x:c r="L21"/>
    </x:row>
    <x:row r="22">
      <x:c r="A22" s="20" t="str">
        <x:v>heijingshi</x:v>
      </x:c>
      <x:c r="B22" s="20" t="str">
        <x:v>黑晶石</x:v>
      </x:c>
      <x:c r="C22" s="20" t="str">
        <x:v>否</x:v>
      </x:c>
      <x:c r="D22" s="20" t="str">
        <x:v>NORMAL</x:v>
      </x:c>
      <x:c r="E22" s="20" t="str">
        <x:v>UNLIMITED</x:v>
      </x:c>
      <x:c r="F22" s="20" t="str">
        <x:v>是</x:v>
      </x:c>
      <x:c r="G22" s="20" t="str">
        <x:v>是</x:v>
      </x:c>
      <x:c r="H22" s="20" t="str">
        <x:v>是</x:v>
      </x:c>
      <x:c r="I22" s="20" t="str">
        <x:v>NONE</x:v>
      </x:c>
      <x:c r="J22" s="20" t="str"/>
      <x:c r="K22" t="str">
        <x:v>empty</x:v>
      </x:c>
      <x:c r="L22"/>
    </x:row>
    <x:row r="23">
      <x:c r="A23" s="20" t="str">
        <x:v>cailiao_sifu_zujian</x:v>
      </x:c>
      <x:c r="B23" s="20" t="str">
        <x:v>伺服组件</x:v>
      </x:c>
      <x:c r="C23" s="20" t="str">
        <x:v>否</x:v>
      </x:c>
      <x:c r="D23" s="20" t="str">
        <x:v>NORMAL</x:v>
      </x:c>
      <x:c r="E23" s="20" t="str">
        <x:v>UNLIMITED</x:v>
      </x:c>
      <x:c r="F23" s="20" t="str">
        <x:v>是</x:v>
      </x:c>
      <x:c r="G23" s="20" t="str">
        <x:v>是</x:v>
      </x:c>
      <x:c r="H23" s="20" t="str">
        <x:v>是</x:v>
      </x:c>
      <x:c r="I23" s="20" t="str">
        <x:v>NONE</x:v>
      </x:c>
      <x:c r="J23" s="20" t="str"/>
      <x:c r="K23" t="str">
        <x:v>empty</x:v>
      </x:c>
      <x:c r="L23"/>
    </x:row>
    <x:row r="24">
      <x:c r="A24" s="20" t="str">
        <x:v>cailiao_diwen_zuzhi</x:v>
      </x:c>
      <x:c r="B24" s="20" t="str">
        <x:v>低温组织</x:v>
      </x:c>
      <x:c r="C24" s="20" t="str">
        <x:v>否</x:v>
      </x:c>
      <x:c r="D24" s="20" t="str">
        <x:v>NORMAL</x:v>
      </x:c>
      <x:c r="E24" s="20" t="str">
        <x:v>UNLIMITED</x:v>
      </x:c>
      <x:c r="F24" s="20" t="str">
        <x:v>是</x:v>
      </x:c>
      <x:c r="G24" s="20" t="str">
        <x:v>是</x:v>
      </x:c>
      <x:c r="H24" s="20" t="str">
        <x:v>是</x:v>
      </x:c>
      <x:c r="I24" s="20" t="str">
        <x:v>NONE</x:v>
      </x:c>
      <x:c r="J24" s="20" t="str"/>
      <x:c r="K24"/>
      <x:c r="L24"/>
    </x:row>
    <x:row r="25">
      <x:c r="A25" s="20" t="str">
        <x:v>cailiao_chuneng_zujian</x:v>
      </x:c>
      <x:c r="B25" s="20" t="str">
        <x:v>储能组件</x:v>
      </x:c>
      <x:c r="C25" s="20" t="str">
        <x:v>否</x:v>
      </x:c>
      <x:c r="D25" s="20" t="str">
        <x:v>NORMAL</x:v>
      </x:c>
      <x:c r="E25" s="20" t="str">
        <x:v>UNLIMITED</x:v>
      </x:c>
      <x:c r="F25" s="20" t="str">
        <x:v>是</x:v>
      </x:c>
      <x:c r="G25" s="20" t="str">
        <x:v>是</x:v>
      </x:c>
      <x:c r="H25" s="20" t="str">
        <x:v>是</x:v>
      </x:c>
      <x:c r="I25" s="20" t="str">
        <x:v>NONE</x:v>
      </x:c>
      <x:c r="J25" s="20" t="str"/>
      <x:c r="K25"/>
      <x:c r="L25"/>
    </x:row>
    <x:row r="26">
      <x:c r="A26" s="20" t="str">
        <x:v>cailiao_guangxue_jingpian</x:v>
      </x:c>
      <x:c r="B26" s="20" t="str">
        <x:v>光学晶片</x:v>
      </x:c>
      <x:c r="C26" s="20" t="str">
        <x:v>否</x:v>
      </x:c>
      <x:c r="D26" s="20" t="str">
        <x:v>NORMAL</x:v>
      </x:c>
      <x:c r="E26" s="20" t="str">
        <x:v>UNLIMITED</x:v>
      </x:c>
      <x:c r="F26" s="20" t="str">
        <x:v>是</x:v>
      </x:c>
      <x:c r="G26" s="20" t="str">
        <x:v>是</x:v>
      </x:c>
      <x:c r="H26" s="20" t="str">
        <x:v>是</x:v>
      </x:c>
      <x:c r="I26" s="20" t="str">
        <x:v>NONE</x:v>
      </x:c>
      <x:c r="J26" s="20" t="str"/>
      <x:c r="K26"/>
      <x:c r="L26"/>
    </x:row>
    <x:row r="27">
      <x:c r="A27" s="20" t="str">
        <x:v>cailiao_shoupi</x:v>
      </x:c>
      <x:c r="B27" s="20" t="str">
        <x:v>兽皮</x:v>
      </x:c>
      <x:c r="C27" s="20" t="str">
        <x:v>否</x:v>
      </x:c>
      <x:c r="D27" s="20" t="str">
        <x:v>NORMAL</x:v>
      </x:c>
      <x:c r="E27" s="20" t="str">
        <x:v>UNLIMITED</x:v>
      </x:c>
      <x:c r="F27" s="20" t="str">
        <x:v>是</x:v>
      </x:c>
      <x:c r="G27" s="20" t="str">
        <x:v>是</x:v>
      </x:c>
      <x:c r="H27" s="20" t="str">
        <x:v>是</x:v>
      </x:c>
      <x:c r="I27" s="20" t="str">
        <x:v>NONE</x:v>
      </x:c>
      <x:c r="J27" s="20" t="str"/>
      <x:c r="K27" t="str">
        <x:v>empty</x:v>
      </x:c>
      <x:c r="L27"/>
    </x:row>
    <x:row r="28">
      <x:c r="A28" s="20" t="str">
        <x:v>cailiao_lengning_hexin</x:v>
      </x:c>
      <x:c r="B28" s="20" t="str">
        <x:v>冷凝核心</x:v>
      </x:c>
      <x:c r="C28" s="20" t="str">
        <x:v>否</x:v>
      </x:c>
      <x:c r="D28" s="20" t="str">
        <x:v>NORMAL</x:v>
      </x:c>
      <x:c r="E28" s="20" t="str">
        <x:v>UNLIMITED</x:v>
      </x:c>
      <x:c r="F28" s="20" t="str">
        <x:v>是</x:v>
      </x:c>
      <x:c r="G28" s="20" t="str">
        <x:v>是</x:v>
      </x:c>
      <x:c r="H28" s="20" t="str">
        <x:v>是</x:v>
      </x:c>
      <x:c r="I28" s="20" t="str">
        <x:v>NONE</x:v>
      </x:c>
      <x:c r="J28" s="20" t="str"/>
      <x:c r="K28"/>
      <x:c r="L28"/>
    </x:row>
    <x:row r="29">
      <x:c r="A29" s="20" t="str">
        <x:v>cailiao_nangmo</x:v>
      </x:c>
      <x:c r="B29" s="20" t="str">
        <x:v>囊膜</x:v>
      </x:c>
      <x:c r="C29" s="20" t="str">
        <x:v>否</x:v>
      </x:c>
      <x:c r="D29" s="20" t="str">
        <x:v>NORMAL</x:v>
      </x:c>
      <x:c r="E29" s="20" t="str">
        <x:v>UNLIMITED</x:v>
      </x:c>
      <x:c r="F29" s="20" t="str">
        <x:v>是</x:v>
      </x:c>
      <x:c r="G29" s="20" t="str">
        <x:v>是</x:v>
      </x:c>
      <x:c r="H29" s="20" t="str">
        <x:v>是</x:v>
      </x:c>
      <x:c r="I29" s="20" t="str">
        <x:v>NONE</x:v>
      </x:c>
      <x:c r="J29" s="20" t="str"/>
      <x:c r="K29"/>
      <x:c r="L29"/>
    </x:row>
    <x:row r="30">
      <x:c r="A30" s="20" t="str">
        <x:v>cailiao_daoliu_zujian</x:v>
      </x:c>
      <x:c r="B30" s="20" t="str">
        <x:v>导流组件</x:v>
      </x:c>
      <x:c r="C30" s="20" t="str">
        <x:v>否</x:v>
      </x:c>
      <x:c r="D30" s="20" t="str">
        <x:v>NORMAL</x:v>
      </x:c>
      <x:c r="E30" s="20" t="str">
        <x:v>UNLIMITED</x:v>
      </x:c>
      <x:c r="F30" s="20" t="str">
        <x:v>是</x:v>
      </x:c>
      <x:c r="G30" s="20" t="str">
        <x:v>是</x:v>
      </x:c>
      <x:c r="H30" s="20" t="str">
        <x:v>是</x:v>
      </x:c>
      <x:c r="I30" s="20" t="str">
        <x:v>NONE</x:v>
      </x:c>
      <x:c r="J30" s="20" t="str"/>
      <x:c r="K30"/>
      <x:c r="L30"/>
    </x:row>
    <x:row r="31">
      <x:c r="A31" s="20" t="str">
        <x:v>cailiao_daodian_zuzhi</x:v>
      </x:c>
      <x:c r="B31" s="20" t="str">
        <x:v>导电组织</x:v>
      </x:c>
      <x:c r="C31" s="20" t="str">
        <x:v>否</x:v>
      </x:c>
      <x:c r="D31" s="20" t="str">
        <x:v>NORMAL</x:v>
      </x:c>
      <x:c r="E31" s="20" t="str">
        <x:v>UNLIMITED</x:v>
      </x:c>
      <x:c r="F31" s="20" t="str">
        <x:v>是</x:v>
      </x:c>
      <x:c r="G31" s="20" t="str">
        <x:v>是</x:v>
      </x:c>
      <x:c r="H31" s="20" t="str">
        <x:v>是</x:v>
      </x:c>
      <x:c r="I31" s="20" t="str">
        <x:v>NONE</x:v>
      </x:c>
      <x:c r="J31" s="20" t="str"/>
      <x:c r="K31"/>
      <x:c r="L31"/>
    </x:row>
    <x:row r="32">
      <x:c r="A32" s="20" t="str">
        <x:v>cailiao_ganying_zujian</x:v>
      </x:c>
      <x:c r="B32" s="20" t="str">
        <x:v>感应组件</x:v>
      </x:c>
      <x:c r="C32" s="20" t="str">
        <x:v>否</x:v>
      </x:c>
      <x:c r="D32" s="20" t="str">
        <x:v>NORMAL</x:v>
      </x:c>
      <x:c r="E32" s="20" t="str">
        <x:v>UNLIMITED</x:v>
      </x:c>
      <x:c r="F32" s="20" t="str">
        <x:v>是</x:v>
      </x:c>
      <x:c r="G32" s="20" t="str">
        <x:v>是</x:v>
      </x:c>
      <x:c r="H32" s="20" t="str">
        <x:v>是</x:v>
      </x:c>
      <x:c r="I32" s="20" t="str">
        <x:v>NONE</x:v>
      </x:c>
      <x:c r="J32" s="20" t="str"/>
      <x:c r="K32"/>
      <x:c r="L32"/>
    </x:row>
    <x:row r="33">
      <x:c r="A33" s="20" t="str">
        <x:v>cailiao_ganzhi_zuzhi</x:v>
      </x:c>
      <x:c r="B33" s="20" t="str">
        <x:v>感知组织</x:v>
      </x:c>
      <x:c r="C33" s="20" t="str">
        <x:v>否</x:v>
      </x:c>
      <x:c r="D33" s="20" t="str">
        <x:v>NORMAL</x:v>
      </x:c>
      <x:c r="E33" s="20" t="str">
        <x:v>UNLIMITED</x:v>
      </x:c>
      <x:c r="F33" s="20" t="str">
        <x:v>是</x:v>
      </x:c>
      <x:c r="G33" s="20" t="str">
        <x:v>是</x:v>
      </x:c>
      <x:c r="H33" s="20" t="str">
        <x:v>是</x:v>
      </x:c>
      <x:c r="I33" s="20" t="str">
        <x:v>NONE</x:v>
      </x:c>
      <x:c r="J33" s="20" t="str"/>
      <x:c r="K33"/>
      <x:c r="L33"/>
    </x:row>
    <x:row r="34">
      <x:c r="A34" s="20" t="str">
        <x:v>cailiao_kongzhi_xinpian</x:v>
      </x:c>
      <x:c r="B34" s="20" t="str">
        <x:v>控制芯片</x:v>
      </x:c>
      <x:c r="C34" s="20" t="str">
        <x:v>否</x:v>
      </x:c>
      <x:c r="D34" s="20" t="str">
        <x:v>NORMAL</x:v>
      </x:c>
      <x:c r="E34" s="20" t="str">
        <x:v>UNLIMITED</x:v>
      </x:c>
      <x:c r="F34" s="20" t="str">
        <x:v>是</x:v>
      </x:c>
      <x:c r="G34" s="20" t="str">
        <x:v>是</x:v>
      </x:c>
      <x:c r="H34" s="20" t="str">
        <x:v>是</x:v>
      </x:c>
      <x:c r="I34" s="20" t="str">
        <x:v>NONE</x:v>
      </x:c>
      <x:c r="J34" s="20" t="str"/>
      <x:c r="K34" t="str">
        <x:v>empty</x:v>
      </x:c>
      <x:c r="L34"/>
    </x:row>
    <x:row r="35">
      <x:c r="A35" s="20" t="str">
        <x:v>cailiao_tuijin_zujian</x:v>
      </x:c>
      <x:c r="B35" s="20" t="str">
        <x:v>推进组件</x:v>
      </x:c>
      <x:c r="C35" s="20" t="str">
        <x:v>否</x:v>
      </x:c>
      <x:c r="D35" s="20" t="str">
        <x:v>NORMAL</x:v>
      </x:c>
      <x:c r="E35" s="20" t="str">
        <x:v>UNLIMITED</x:v>
      </x:c>
      <x:c r="F35" s="20" t="str">
        <x:v>是</x:v>
      </x:c>
      <x:c r="G35" s="20" t="str">
        <x:v>是</x:v>
      </x:c>
      <x:c r="H35" s="20" t="str">
        <x:v>是</x:v>
      </x:c>
      <x:c r="I35" s="20" t="str">
        <x:v>NONE</x:v>
      </x:c>
      <x:c r="J35" s="20" t="str"/>
      <x:c r="K35"/>
      <x:c r="L35"/>
    </x:row>
    <x:row r="36">
      <x:c r="A36" s="20" t="str">
        <x:v>cailiao_jingti_suipian</x:v>
      </x:c>
      <x:c r="B36" s="20" t="str">
        <x:v>晶体碎片</x:v>
      </x:c>
      <x:c r="C36" s="20" t="str">
        <x:v>否</x:v>
      </x:c>
      <x:c r="D36" s="20" t="str">
        <x:v>NORMAL</x:v>
      </x:c>
      <x:c r="E36" s="20" t="str">
        <x:v>UNLIMITED</x:v>
      </x:c>
      <x:c r="F36" s="20" t="str">
        <x:v>是</x:v>
      </x:c>
      <x:c r="G36" s="20" t="str">
        <x:v>是</x:v>
      </x:c>
      <x:c r="H36" s="20" t="str">
        <x:v>是</x:v>
      </x:c>
      <x:c r="I36" s="20" t="str">
        <x:v>NONE</x:v>
      </x:c>
      <x:c r="J36" s="20" t="str"/>
      <x:c r="K36"/>
      <x:c r="L36"/>
    </x:row>
    <x:row r="37">
      <x:c r="A37" s="20" t="str">
        <x:v>cailiao_zhiwu_zuzhi</x:v>
      </x:c>
      <x:c r="B37" s="20" t="str">
        <x:v>植物组织</x:v>
      </x:c>
      <x:c r="C37" s="20" t="str">
        <x:v>否</x:v>
      </x:c>
      <x:c r="D37" s="20" t="str">
        <x:v>NORMAL</x:v>
      </x:c>
      <x:c r="E37" s="20" t="str">
        <x:v>UNLIMITED</x:v>
      </x:c>
      <x:c r="F37" s="20" t="str">
        <x:v>是</x:v>
      </x:c>
      <x:c r="G37" s="20" t="str">
        <x:v>是</x:v>
      </x:c>
      <x:c r="H37" s="20" t="str">
        <x:v>是</x:v>
      </x:c>
      <x:c r="I37" s="20" t="str">
        <x:v>NONE</x:v>
      </x:c>
      <x:c r="J37" s="20" t="str"/>
      <x:c r="K37"/>
      <x:c r="L37"/>
    </x:row>
    <x:row r="38">
      <x:c r="A38" s="20" t="str">
        <x:v>cailiao_wuqi_zujian</x:v>
      </x:c>
      <x:c r="B38" s="20" t="str">
        <x:v>武器组件</x:v>
      </x:c>
      <x:c r="C38" s="20" t="str">
        <x:v>否</x:v>
      </x:c>
      <x:c r="D38" s="20" t="str">
        <x:v>NORMAL</x:v>
      </x:c>
      <x:c r="E38" s="20" t="str">
        <x:v>UNLIMITED</x:v>
      </x:c>
      <x:c r="F38" s="20" t="str">
        <x:v>是</x:v>
      </x:c>
      <x:c r="G38" s="20" t="str">
        <x:v>是</x:v>
      </x:c>
      <x:c r="H38" s="20" t="str">
        <x:v>是</x:v>
      </x:c>
      <x:c r="I38" s="20" t="str">
        <x:v>NONE</x:v>
      </x:c>
      <x:c r="J38" s="20" t="str"/>
      <x:c r="K38"/>
      <x:c r="L38"/>
    </x:row>
    <x:row r="39">
      <x:c r="A39" s="20" t="str">
        <x:v>cailiao_huoxing_xianwei</x:v>
      </x:c>
      <x:c r="B39" s="20" t="str">
        <x:v>活性纤维</x:v>
      </x:c>
      <x:c r="C39" s="20" t="str">
        <x:v>否</x:v>
      </x:c>
      <x:c r="D39" s="20" t="str">
        <x:v>NORMAL</x:v>
      </x:c>
      <x:c r="E39" s="20" t="str">
        <x:v>UNLIMITED</x:v>
      </x:c>
      <x:c r="F39" s="20" t="str">
        <x:v>是</x:v>
      </x:c>
      <x:c r="G39" s="20" t="str">
        <x:v>是</x:v>
      </x:c>
      <x:c r="H39" s="20" t="str">
        <x:v>是</x:v>
      </x:c>
      <x:c r="I39" s="20" t="str">
        <x:v>NONE</x:v>
      </x:c>
      <x:c r="J39" s="20" t="str"/>
      <x:c r="K39"/>
      <x:c r="L39"/>
    </x:row>
    <x:row r="40">
      <x:c r="A40" s="20" t="str">
        <x:v>cailiao_reneng_hexin</x:v>
      </x:c>
      <x:c r="B40" s="20" t="str">
        <x:v>热能核心</x:v>
      </x:c>
      <x:c r="C40" s="20" t="str">
        <x:v>否</x:v>
      </x:c>
      <x:c r="D40" s="20" t="str">
        <x:v>NORMAL</x:v>
      </x:c>
      <x:c r="E40" s="20" t="str">
        <x:v>UNLIMITED</x:v>
      </x:c>
      <x:c r="F40" s="20" t="str">
        <x:v>是</x:v>
      </x:c>
      <x:c r="G40" s="20" t="str">
        <x:v>是</x:v>
      </x:c>
      <x:c r="H40" s="20" t="str">
        <x:v>是</x:v>
      </x:c>
      <x:c r="I40" s="20" t="str">
        <x:v>NONE</x:v>
      </x:c>
      <x:c r="J40" s="20" t="str"/>
      <x:c r="K40"/>
      <x:c r="L40"/>
    </x:row>
    <x:row r="41">
      <x:c r="A41" s="20" t="str">
        <x:v>cailiao_huanxing_zujian</x:v>
      </x:c>
      <x:c r="B41" s="20" t="str">
        <x:v>环形组件</x:v>
      </x:c>
      <x:c r="C41" s="20" t="str">
        <x:v>否</x:v>
      </x:c>
      <x:c r="D41" s="20" t="str">
        <x:v>NORMAL</x:v>
      </x:c>
      <x:c r="E41" s="20" t="str">
        <x:v>UNLIMITED</x:v>
      </x:c>
      <x:c r="F41" s="20" t="str">
        <x:v>是</x:v>
      </x:c>
      <x:c r="G41" s="20" t="str">
        <x:v>是</x:v>
      </x:c>
      <x:c r="H41" s="20" t="str">
        <x:v>是</x:v>
      </x:c>
      <x:c r="I41" s="20" t="str">
        <x:v>NONE</x:v>
      </x:c>
      <x:c r="J41" s="20" t="str"/>
      <x:c r="K41"/>
      <x:c r="L41"/>
    </x:row>
    <x:row r="42">
      <x:c r="A42" s="20" t="str">
        <x:v>cailiao_jiaqiao</x:v>
      </x:c>
      <x:c r="B42" s="20" t="str">
        <x:v>甲壳</x:v>
      </x:c>
      <x:c r="C42" s="20" t="str">
        <x:v>否</x:v>
      </x:c>
      <x:c r="D42" s="20" t="str">
        <x:v>NORMAL</x:v>
      </x:c>
      <x:c r="E42" s="20" t="str">
        <x:v>UNLIMITED</x:v>
      </x:c>
      <x:c r="F42" s="20" t="str">
        <x:v>是</x:v>
      </x:c>
      <x:c r="G42" s="20" t="str">
        <x:v>是</x:v>
      </x:c>
      <x:c r="H42" s="20" t="str">
        <x:v>是</x:v>
      </x:c>
      <x:c r="I42" s="20" t="str">
        <x:v>NONE</x:v>
      </x:c>
      <x:c r="J42" s="20" t="str"/>
      <x:c r="K42"/>
      <x:c r="L42"/>
    </x:row>
    <x:row r="43">
      <x:c r="A43" s="20" t="str">
        <x:v>cailiao_zhenkongmo</x:v>
      </x:c>
      <x:c r="B43" s="20" t="str">
        <x:v>真空膜</x:v>
      </x:c>
      <x:c r="C43" s="20" t="str">
        <x:v>否</x:v>
      </x:c>
      <x:c r="D43" s="20" t="str">
        <x:v>NORMAL</x:v>
      </x:c>
      <x:c r="E43" s="20" t="str">
        <x:v>UNLIMITED</x:v>
      </x:c>
      <x:c r="F43" s="20" t="str">
        <x:v>是</x:v>
      </x:c>
      <x:c r="G43" s="20" t="str">
        <x:v>是</x:v>
      </x:c>
      <x:c r="H43" s="20" t="str">
        <x:v>是</x:v>
      </x:c>
      <x:c r="I43" s="20" t="str">
        <x:v>NONE</x:v>
      </x:c>
      <x:c r="J43" s="20" t="str"/>
      <x:c r="K43"/>
      <x:c r="L43"/>
    </x:row>
    <x:row r="44">
      <x:c r="A44" s="20" t="str">
        <x:v>cailiao_cixing_jinghe</x:v>
      </x:c>
      <x:c r="B44" s="20" t="str">
        <x:v>磁性晶核</x:v>
      </x:c>
      <x:c r="C44" s="20" t="str">
        <x:v>否</x:v>
      </x:c>
      <x:c r="D44" s="20" t="str">
        <x:v>NORMAL</x:v>
      </x:c>
      <x:c r="E44" s="20" t="str">
        <x:v>UNLIMITED</x:v>
      </x:c>
      <x:c r="F44" s="20" t="str">
        <x:v>是</x:v>
      </x:c>
      <x:c r="G44" s="20" t="str">
        <x:v>是</x:v>
      </x:c>
      <x:c r="H44" s="20" t="str">
        <x:v>是</x:v>
      </x:c>
      <x:c r="I44" s="20" t="str">
        <x:v>NONE</x:v>
      </x:c>
      <x:c r="J44" s="20" t="str"/>
      <x:c r="K44"/>
      <x:c r="L44"/>
    </x:row>
    <x:row r="45">
      <x:c r="A45" s="20" t="str">
        <x:v>cailiao_cixing_zuzhi</x:v>
      </x:c>
      <x:c r="B45" s="20" t="str">
        <x:v>磁性组织</x:v>
      </x:c>
      <x:c r="C45" s="20" t="str">
        <x:v>否</x:v>
      </x:c>
      <x:c r="D45" s="20" t="str">
        <x:v>NORMAL</x:v>
      </x:c>
      <x:c r="E45" s="20" t="str">
        <x:v>UNLIMITED</x:v>
      </x:c>
      <x:c r="F45" s="20" t="str">
        <x:v>是</x:v>
      </x:c>
      <x:c r="G45" s="20" t="str">
        <x:v>是</x:v>
      </x:c>
      <x:c r="H45" s="20" t="str">
        <x:v>是</x:v>
      </x:c>
      <x:c r="I45" s="20" t="str">
        <x:v>NONE</x:v>
      </x:c>
      <x:c r="J45" s="20" t="str"/>
      <x:c r="K45"/>
      <x:c r="L45"/>
    </x:row>
    <x:row r="46">
      <x:c r="A46" s="20" t="str">
        <x:v>cailiao_jingmi_chuandongjian</x:v>
      </x:c>
      <x:c r="B46" s="20" t="str">
        <x:v>精密传动件</x:v>
      </x:c>
      <x:c r="C46" s="20" t="str">
        <x:v>否</x:v>
      </x:c>
      <x:c r="D46" s="20" t="str">
        <x:v>NORMAL</x:v>
      </x:c>
      <x:c r="E46" s="20" t="str">
        <x:v>UNLIMITED</x:v>
      </x:c>
      <x:c r="F46" s="20" t="str">
        <x:v>是</x:v>
      </x:c>
      <x:c r="G46" s="20" t="str">
        <x:v>是</x:v>
      </x:c>
      <x:c r="H46" s="20" t="str">
        <x:v>是</x:v>
      </x:c>
      <x:c r="I46" s="20" t="str">
        <x:v>NONE</x:v>
      </x:c>
      <x:c r="J46" s="20" t="str"/>
      <x:c r="K46"/>
      <x:c r="L46"/>
    </x:row>
    <x:row r="47">
      <x:c r="A47" s="20" t="str">
        <x:v>cailiao_yimo</x:v>
      </x:c>
      <x:c r="B47" s="20" t="str">
        <x:v>翼膜</x:v>
      </x:c>
      <x:c r="C47" s="20" t="str">
        <x:v>否</x:v>
      </x:c>
      <x:c r="D47" s="20" t="str">
        <x:v>NORMAL</x:v>
      </x:c>
      <x:c r="E47" s="20" t="str">
        <x:v>UNLIMITED</x:v>
      </x:c>
      <x:c r="F47" s="20" t="str">
        <x:v>是</x:v>
      </x:c>
      <x:c r="G47" s="20" t="str">
        <x:v>是</x:v>
      </x:c>
      <x:c r="H47" s="20" t="str">
        <x:v>是</x:v>
      </x:c>
      <x:c r="I47" s="20" t="str">
        <x:v>NONE</x:v>
      </x:c>
      <x:c r="J47" s="20" t="str"/>
      <x:c r="K47"/>
      <x:c r="L47"/>
    </x:row>
    <x:row r="48">
      <x:c r="A48" s="20" t="str">
        <x:v>cailiao_yigu</x:v>
      </x:c>
      <x:c r="B48" s="20" t="str">
        <x:v>翼骨</x:v>
      </x:c>
      <x:c r="C48" s="20" t="str">
        <x:v>否</x:v>
      </x:c>
      <x:c r="D48" s="20" t="str">
        <x:v>NORMAL</x:v>
      </x:c>
      <x:c r="E48" s="20" t="str">
        <x:v>UNLIMITED</x:v>
      </x:c>
      <x:c r="F48" s="20" t="str">
        <x:v>是</x:v>
      </x:c>
      <x:c r="G48" s="20" t="str">
        <x:v>是</x:v>
      </x:c>
      <x:c r="H48" s="20" t="str">
        <x:v>是</x:v>
      </x:c>
      <x:c r="I48" s="20" t="str">
        <x:v>NONE</x:v>
      </x:c>
      <x:c r="J48" s="20" t="str"/>
      <x:c r="K48"/>
      <x:c r="L48"/>
    </x:row>
    <x:row r="49">
      <x:c r="A49" s="20" t="str">
        <x:v>cailiao_naire_zuzhi</x:v>
      </x:c>
      <x:c r="B49" s="20" t="str">
        <x:v>耐热组织</x:v>
      </x:c>
      <x:c r="C49" s="20" t="str">
        <x:v>否</x:v>
      </x:c>
      <x:c r="D49" s="20" t="str">
        <x:v>NORMAL</x:v>
      </x:c>
      <x:c r="E49" s="20" t="str">
        <x:v>UNLIMITED</x:v>
      </x:c>
      <x:c r="F49" s="20" t="str">
        <x:v>是</x:v>
      </x:c>
      <x:c r="G49" s="20" t="str">
        <x:v>是</x:v>
      </x:c>
      <x:c r="H49" s="20" t="str">
        <x:v>是</x:v>
      </x:c>
      <x:c r="I49" s="20" t="str">
        <x:v>NONE</x:v>
      </x:c>
      <x:c r="J49" s="20" t="str"/>
      <x:c r="K49"/>
      <x:c r="L49"/>
    </x:row>
    <x:row r="50">
      <x:c r="A50" s="20" t="str">
        <x:v>cailiao_naishi_zuzhi</x:v>
      </x:c>
      <x:c r="B50" s="20" t="str">
        <x:v>耐蚀组织</x:v>
      </x:c>
      <x:c r="C50" s="20" t="str">
        <x:v>否</x:v>
      </x:c>
      <x:c r="D50" s="20" t="str">
        <x:v>NORMAL</x:v>
      </x:c>
      <x:c r="E50" s="20" t="str">
        <x:v>UNLIMITED</x:v>
      </x:c>
      <x:c r="F50" s="20" t="str">
        <x:v>是</x:v>
      </x:c>
      <x:c r="G50" s="20" t="str">
        <x:v>是</x:v>
      </x:c>
      <x:c r="H50" s="20" t="str">
        <x:v>是</x:v>
      </x:c>
      <x:c r="I50" s="20" t="str">
        <x:v>NONE</x:v>
      </x:c>
      <x:c r="J50" s="20" t="str"/>
      <x:c r="K50"/>
      <x:c r="L50"/>
    </x:row>
    <x:row r="51">
      <x:c r="A51" s="20" t="str">
        <x:v>cailiao_nengliang_hexin</x:v>
      </x:c>
      <x:c r="B51" s="20" t="str">
        <x:v>能量核心</x:v>
      </x:c>
      <x:c r="C51" s="20" t="str">
        <x:v>否</x:v>
      </x:c>
      <x:c r="D51" s="20" t="str">
        <x:v>NORMAL</x:v>
      </x:c>
      <x:c r="E51" s="20" t="str">
        <x:v>UNLIMITED</x:v>
      </x:c>
      <x:c r="F51" s="20" t="str">
        <x:v>是</x:v>
      </x:c>
      <x:c r="G51" s="20" t="str">
        <x:v>是</x:v>
      </x:c>
      <x:c r="H51" s="20" t="str">
        <x:v>是</x:v>
      </x:c>
      <x:c r="I51" s="20" t="str">
        <x:v>NONE</x:v>
      </x:c>
      <x:c r="J51" s="20" t="str"/>
      <x:c r="K51"/>
      <x:c r="L51"/>
    </x:row>
    <x:row r="52">
      <x:c r="A52" s="20" t="str">
        <x:v>cailiao_jianshu</x:v>
      </x:c>
      <x:c r="B52" s="20" t="str">
        <x:v>腱束</x:v>
      </x:c>
      <x:c r="C52" s="20" t="str">
        <x:v>否</x:v>
      </x:c>
      <x:c r="D52" s="20" t="str">
        <x:v>NORMAL</x:v>
      </x:c>
      <x:c r="E52" s="20" t="str">
        <x:v>UNLIMITED</x:v>
      </x:c>
      <x:c r="F52" s="20" t="str">
        <x:v>是</x:v>
      </x:c>
      <x:c r="G52" s="20" t="str">
        <x:v>是</x:v>
      </x:c>
      <x:c r="H52" s="20" t="str">
        <x:v>是</x:v>
      </x:c>
      <x:c r="I52" s="20" t="str">
        <x:v>NONE</x:v>
      </x:c>
      <x:c r="J52" s="20" t="str"/>
      <x:c r="K52"/>
      <x:c r="L52"/>
    </x:row>
    <x:row r="53">
      <x:c r="A53" s="20" t="str">
        <x:v>cailiao_xianti_zuzhi</x:v>
      </x:c>
      <x:c r="B53" s="20" t="str">
        <x:v>腺体组织</x:v>
      </x:c>
      <x:c r="C53" s="20" t="str">
        <x:v>否</x:v>
      </x:c>
      <x:c r="D53" s="20" t="str">
        <x:v>NORMAL</x:v>
      </x:c>
      <x:c r="E53" s="20" t="str">
        <x:v>UNLIMITED</x:v>
      </x:c>
      <x:c r="F53" s="20" t="str">
        <x:v>是</x:v>
      </x:c>
      <x:c r="G53" s="20" t="str">
        <x:v>是</x:v>
      </x:c>
      <x:c r="H53" s="20" t="str">
        <x:v>是</x:v>
      </x:c>
      <x:c r="I53" s="20" t="str">
        <x:v>NONE</x:v>
      </x:c>
      <x:c r="J53" s="20" t="str"/>
      <x:c r="K53"/>
      <x:c r="L53"/>
    </x:row>
    <x:row r="54">
      <x:c r="A54" s="20" t="str">
        <x:v>cailiao_yingyang_jiejie</x:v>
      </x:c>
      <x:c r="B54" s="20" t="str">
        <x:v>营养结节</x:v>
      </x:c>
      <x:c r="C54" s="20" t="str">
        <x:v>否</x:v>
      </x:c>
      <x:c r="D54" s="20" t="str">
        <x:v>NORMAL</x:v>
      </x:c>
      <x:c r="E54" s="20" t="str">
        <x:v>UNLIMITED</x:v>
      </x:c>
      <x:c r="F54" s="20" t="str">
        <x:v>是</x:v>
      </x:c>
      <x:c r="G54" s="20" t="str">
        <x:v>是</x:v>
      </x:c>
      <x:c r="H54" s="20" t="str">
        <x:v>是</x:v>
      </x:c>
      <x:c r="I54" s="20" t="str">
        <x:v>NONE</x:v>
      </x:c>
      <x:c r="J54" s="20" t="str"/>
      <x:c r="K54"/>
      <x:c r="L54"/>
    </x:row>
    <x:row r="55">
      <x:c r="A55" s="20" t="str">
        <x:v>cailiao_zhuangjia_zujian</x:v>
      </x:c>
      <x:c r="B55" s="20" t="str">
        <x:v>装甲组件</x:v>
      </x:c>
      <x:c r="C55" s="20" t="str">
        <x:v>否</x:v>
      </x:c>
      <x:c r="D55" s="20" t="str">
        <x:v>NORMAL</x:v>
      </x:c>
      <x:c r="E55" s="20" t="str">
        <x:v>UNLIMITED</x:v>
      </x:c>
      <x:c r="F55" s="20" t="str">
        <x:v>是</x:v>
      </x:c>
      <x:c r="G55" s="20" t="str">
        <x:v>是</x:v>
      </x:c>
      <x:c r="H55" s="20" t="str">
        <x:v>是</x:v>
      </x:c>
      <x:c r="I55" s="20" t="str">
        <x:v>NONE</x:v>
      </x:c>
      <x:c r="J55" s="20" t="str"/>
      <x:c r="K55"/>
      <x:c r="L55"/>
    </x:row>
    <x:row r="56">
      <x:c r="A56" s="20" t="str">
        <x:v>cailiao_jiaozhijian</x:v>
      </x:c>
      <x:c r="B56" s="20" t="str">
        <x:v>角质件</x:v>
      </x:c>
      <x:c r="C56" s="20" t="str">
        <x:v>否</x:v>
      </x:c>
      <x:c r="D56" s="20" t="str">
        <x:v>NORMAL</x:v>
      </x:c>
      <x:c r="E56" s="20" t="str">
        <x:v>UNLIMITED</x:v>
      </x:c>
      <x:c r="F56" s="20" t="str">
        <x:v>是</x:v>
      </x:c>
      <x:c r="G56" s="20" t="str">
        <x:v>是</x:v>
      </x:c>
      <x:c r="H56" s="20" t="str">
        <x:v>是</x:v>
      </x:c>
      <x:c r="I56" s="20" t="str">
        <x:v>NONE</x:v>
      </x:c>
      <x:c r="J56" s="20" t="str"/>
      <x:c r="K56" t="str">
        <x:v>empty</x:v>
      </x:c>
      <x:c r="L56"/>
    </x:row>
    <x:row r="57">
      <x:c r="A57" s="20" t="str">
        <x:v>cailiao_gupian</x:v>
      </x:c>
      <x:c r="B57" s="20" t="str">
        <x:v>骨片</x:v>
      </x:c>
      <x:c r="C57" s="20" t="str">
        <x:v>否</x:v>
      </x:c>
      <x:c r="D57" s="20" t="str">
        <x:v>NORMAL</x:v>
      </x:c>
      <x:c r="E57" s="20" t="str">
        <x:v>UNLIMITED</x:v>
      </x:c>
      <x:c r="F57" s="20" t="str">
        <x:v>是</x:v>
      </x:c>
      <x:c r="G57" s="20" t="str">
        <x:v>是</x:v>
      </x:c>
      <x:c r="H57" s="20" t="str">
        <x:v>是</x:v>
      </x:c>
      <x:c r="I57" s="20" t="str">
        <x:v>NONE</x:v>
      </x:c>
      <x:c r="J57" s="20" t="str"/>
      <x:c r="K57"/>
      <x:c r="L57"/>
    </x:row>
    <x:row r="58">
      <x:c r="A58" s="20" t="str">
        <x:v>cailiao_gaoya_zujian</x:v>
      </x:c>
      <x:c r="B58" s="20" t="str">
        <x:v>高压组件</x:v>
      </x:c>
      <x:c r="C58" s="20" t="str">
        <x:v>否</x:v>
      </x:c>
      <x:c r="D58" s="20" t="str">
        <x:v>NORMAL</x:v>
      </x:c>
      <x:c r="E58" s="20" t="str">
        <x:v>UNLIMITED</x:v>
      </x:c>
      <x:c r="F58" s="20" t="str">
        <x:v>是</x:v>
      </x:c>
      <x:c r="G58" s="20" t="str">
        <x:v>是</x:v>
      </x:c>
      <x:c r="H58" s="20" t="str">
        <x:v>是</x:v>
      </x:c>
      <x:c r="I58" s="20" t="str">
        <x:v>NONE</x:v>
      </x:c>
      <x:c r="J58" s="20" t="str"/>
      <x:c r="K58"/>
      <x:c r="L58"/>
    </x:row>
    <x:row r="59">
      <x:c r="A59" s="20" t="str">
        <x:v>cailiao_dimai_guanhe</x:v>
      </x:c>
      <x:c r="B59" s="20" t="str">
        <x:v>地脉冠核</x:v>
      </x:c>
      <x:c r="C59" s="20" t="str">
        <x:v>是</x:v>
      </x:c>
      <x:c r="D59" s="20" t="str">
        <x:v>BOSS_PERSONAL</x:v>
      </x:c>
      <x:c r="E59" s="20" t="str">
        <x:v>UNLIMITED</x:v>
      </x:c>
      <x:c r="F59" s="20" t="str">
        <x:v>是</x:v>
      </x:c>
      <x:c r="G59" s="20" t="str">
        <x:v>否</x:v>
      </x:c>
      <x:c r="H59" s="20" t="str">
        <x:v>否</x:v>
      </x:c>
      <x:c r="I59" s="20" t="str">
        <x:v>PERSONAL</x:v>
      </x:c>
      <x:c r="J59" s="20" t="str">
        <x:v>Boss专属材料；受保护，不因死亡/异常消失永久绝版。</x:v>
      </x:c>
      <x:c r="K59"/>
      <x:c r="L59"/>
    </x:row>
    <x:row r="60">
      <x:c r="A60" s="20" t="str">
        <x:v>cailiao_baolei_caijuehe</x:v>
      </x:c>
      <x:c r="B60" s="20" t="str">
        <x:v>堡垒裁决核</x:v>
      </x:c>
      <x:c r="C60" s="20" t="str">
        <x:v>是</x:v>
      </x:c>
      <x:c r="D60" s="20" t="str">
        <x:v>BOSS_PERSONAL</x:v>
      </x:c>
      <x:c r="E60" s="20" t="str">
        <x:v>UNLIMITED</x:v>
      </x:c>
      <x:c r="F60" s="20" t="str">
        <x:v>是</x:v>
      </x:c>
      <x:c r="G60" s="20" t="str">
        <x:v>否</x:v>
      </x:c>
      <x:c r="H60" s="20" t="str">
        <x:v>否</x:v>
      </x:c>
      <x:c r="I60" s="20" t="str">
        <x:v>PERSONAL</x:v>
      </x:c>
      <x:c r="J60" s="20" t="str">
        <x:v>Boss专属材料；受保护，不因死亡/异常消失永久绝版。</x:v>
      </x:c>
      <x:c r="K60"/>
      <x:c r="L60"/>
    </x:row>
    <x:row r="61">
      <x:c r="A61" s="20" t="str">
        <x:v>cailiao_huixing_daohangxin</x:v>
      </x:c>
      <x:c r="B61" s="20" t="str">
        <x:v>彗核导航芯</x:v>
      </x:c>
      <x:c r="C61" s="20" t="str">
        <x:v>是</x:v>
      </x:c>
      <x:c r="D61" s="20" t="str">
        <x:v>BOSS_PERSONAL</x:v>
      </x:c>
      <x:c r="E61" s="20" t="str">
        <x:v>UNLIMITED</x:v>
      </x:c>
      <x:c r="F61" s="20" t="str">
        <x:v>是</x:v>
      </x:c>
      <x:c r="G61" s="20" t="str">
        <x:v>否</x:v>
      </x:c>
      <x:c r="H61" s="20" t="str">
        <x:v>否</x:v>
      </x:c>
      <x:c r="I61" s="20" t="str">
        <x:v>PERSONAL</x:v>
      </x:c>
      <x:c r="J61" s="20" t="str">
        <x:v>Boss专属材料；受保护，不因死亡/异常消失永久绝版。</x:v>
      </x:c>
      <x:c r="K61"/>
      <x:c r="L61"/>
    </x:row>
    <x:row r="62">
      <x:c r="A62" s="20" t="str">
        <x:v>weiyun_jinshu_chen</x:v>
      </x:c>
      <x:c r="B62" s="20" t="str">
        <x:v>微陨金属尘</x:v>
      </x:c>
      <x:c r="C62" s="20" t="str">
        <x:v>否</x:v>
      </x:c>
      <x:c r="D62" s="20" t="str">
        <x:v>NORMAL</x:v>
      </x:c>
      <x:c r="E62" s="20" t="str">
        <x:v>UNLIMITED</x:v>
      </x:c>
      <x:c r="F62" s="20" t="str">
        <x:v>是</x:v>
      </x:c>
      <x:c r="G62" s="20" t="str">
        <x:v>是</x:v>
      </x:c>
      <x:c r="H62" s="20" t="str">
        <x:v>是</x:v>
      </x:c>
      <x:c r="I62" s="20" t="str">
        <x:v>NONE</x:v>
      </x:c>
      <x:c r="J62" s="20" t="str"/>
      <x:c r="K62"/>
      <x:c r="L62"/>
    </x:row>
    <x:row r="63">
      <x:c r="A63" s="20" t="str">
        <x:v>cailiao_zhegui_daohanghe</x:v>
      </x:c>
      <x:c r="B63" s="20" t="str">
        <x:v>折轨导航核</x:v>
      </x:c>
      <x:c r="C63" s="20" t="str">
        <x:v>是</x:v>
      </x:c>
      <x:c r="D63" s="20" t="str">
        <x:v>BOSS_PERSONAL</x:v>
      </x:c>
      <x:c r="E63" s="20" t="str">
        <x:v>UNLIMITED</x:v>
      </x:c>
      <x:c r="F63" s="20" t="str">
        <x:v>是</x:v>
      </x:c>
      <x:c r="G63" s="20" t="str">
        <x:v>否</x:v>
      </x:c>
      <x:c r="H63" s="20" t="str">
        <x:v>否</x:v>
      </x:c>
      <x:c r="I63" s="20" t="str">
        <x:v>PERSONAL</x:v>
      </x:c>
      <x:c r="J63" s="20" t="str">
        <x:v>Boss专属材料；受保护，不因死亡/异常消失永久绝版。</x:v>
      </x:c>
      <x:c r="K63"/>
      <x:c r="L63"/>
    </x:row>
    <x:row r="64">
      <x:c r="A64" s="20" t="str">
        <x:v>cailiao_rimian_shoumenhe</x:v>
      </x:c>
      <x:c r="B64" s="20" t="str">
        <x:v>日冕守门核</x:v>
      </x:c>
      <x:c r="C64" s="20" t="str">
        <x:v>是</x:v>
      </x:c>
      <x:c r="D64" s="20" t="str">
        <x:v>BOSS_PERSONAL</x:v>
      </x:c>
      <x:c r="E64" s="20" t="str">
        <x:v>UNLIMITED</x:v>
      </x:c>
      <x:c r="F64" s="20" t="str">
        <x:v>是</x:v>
      </x:c>
      <x:c r="G64" s="20" t="str">
        <x:v>否</x:v>
      </x:c>
      <x:c r="H64" s="20" t="str">
        <x:v>否</x:v>
      </x:c>
      <x:c r="I64" s="20" t="str">
        <x:v>PERSONAL</x:v>
      </x:c>
      <x:c r="J64" s="20" t="str">
        <x:v>Boss专属材料；受保护，不因死亡/异常消失永久绝版。</x:v>
      </x:c>
      <x:c r="K64"/>
      <x:c r="L64"/>
    </x:row>
    <x:row r="65">
      <x:c r="A65" s="20" t="str">
        <x:v>cailiao_xingjing_faguangxian</x:v>
      </x:c>
      <x:c r="B65" s="20" t="str">
        <x:v>星鲸发光腺</x:v>
      </x:c>
      <x:c r="C65" s="20" t="str">
        <x:v>是</x:v>
      </x:c>
      <x:c r="D65" s="20" t="str">
        <x:v>BOSS_PERSONAL</x:v>
      </x:c>
      <x:c r="E65" s="20" t="str">
        <x:v>UNLIMITED</x:v>
      </x:c>
      <x:c r="F65" s="20" t="str">
        <x:v>是</x:v>
      </x:c>
      <x:c r="G65" s="20" t="str">
        <x:v>否</x:v>
      </x:c>
      <x:c r="H65" s="20" t="str">
        <x:v>否</x:v>
      </x:c>
      <x:c r="I65" s="20" t="str">
        <x:v>PERSONAL</x:v>
      </x:c>
      <x:c r="J65" s="20" t="str">
        <x:v>Boss专属材料；受保护，不因死亡/异常消失永久绝版。</x:v>
      </x:c>
      <x:c r="K65"/>
      <x:c r="L65"/>
    </x:row>
    <x:row r="66">
      <x:c r="A66" s="20" t="str">
        <x:v>cailiao_yueqiang_gongmingnang</x:v>
      </x:c>
      <x:c r="B66" s="20" t="str">
        <x:v>月腔共鸣囊</x:v>
      </x:c>
      <x:c r="C66" s="20" t="str">
        <x:v>是</x:v>
      </x:c>
      <x:c r="D66" s="20" t="str">
        <x:v>BOSS_PERSONAL</x:v>
      </x:c>
      <x:c r="E66" s="20" t="str">
        <x:v>UNLIMITED</x:v>
      </x:c>
      <x:c r="F66" s="20" t="str">
        <x:v>是</x:v>
      </x:c>
      <x:c r="G66" s="20" t="str">
        <x:v>否</x:v>
      </x:c>
      <x:c r="H66" s="20" t="str">
        <x:v>否</x:v>
      </x:c>
      <x:c r="I66" s="20" t="str">
        <x:v>PERSONAL</x:v>
      </x:c>
      <x:c r="J66" s="20" t="str">
        <x:v>Boss专属材料；受保护，不因死亡/异常消失永久绝版。</x:v>
      </x:c>
      <x:c r="K66"/>
      <x:c r="L66"/>
    </x:row>
    <x:row r="67">
      <x:c r="A67" s="20" t="str">
        <x:v>cailiao_yongdong_zhixinghe</x:v>
      </x:c>
      <x:c r="B67" s="20" t="str">
        <x:v>永冬执行核</x:v>
      </x:c>
      <x:c r="C67" s="20" t="str">
        <x:v>是</x:v>
      </x:c>
      <x:c r="D67" s="20" t="str">
        <x:v>BOSS_PERSONAL</x:v>
      </x:c>
      <x:c r="E67" s="20" t="str">
        <x:v>UNLIMITED</x:v>
      </x:c>
      <x:c r="F67" s="20" t="str">
        <x:v>是</x:v>
      </x:c>
      <x:c r="G67" s="20" t="str">
        <x:v>否</x:v>
      </x:c>
      <x:c r="H67" s="20" t="str">
        <x:v>否</x:v>
      </x:c>
      <x:c r="I67" s="20" t="str">
        <x:v>PERSONAL</x:v>
      </x:c>
      <x:c r="J67" s="20" t="str">
        <x:v>Boss专属材料；受保护，不因死亡/异常消失永久绝版。</x:v>
      </x:c>
      <x:c r="K67"/>
      <x:c r="L67"/>
    </x:row>
    <x:row r="68">
      <x:c r="A68" s="20" t="str">
        <x:v>cailiao_xianglv_tiaojiehe</x:v>
      </x:c>
      <x:c r="B68" s="20" t="str">
        <x:v>相律调节核</x:v>
      </x:c>
      <x:c r="C68" s="20" t="str">
        <x:v>是</x:v>
      </x:c>
      <x:c r="D68" s="20" t="str">
        <x:v>BOSS_PERSONAL</x:v>
      </x:c>
      <x:c r="E68" s="20" t="str">
        <x:v>UNLIMITED</x:v>
      </x:c>
      <x:c r="F68" s="20" t="str">
        <x:v>是</x:v>
      </x:c>
      <x:c r="G68" s="20" t="str">
        <x:v>否</x:v>
      </x:c>
      <x:c r="H68" s="20" t="str">
        <x:v>否</x:v>
      </x:c>
      <x:c r="I68" s="20" t="str">
        <x:v>PERSONAL</x:v>
      </x:c>
      <x:c r="J68" s="20" t="str">
        <x:v>Boss专属材料；受保护，不因死亡/异常消失永久绝版。</x:v>
      </x:c>
      <x:c r="K68"/>
      <x:c r="L68"/>
    </x:row>
    <x:row r="69">
      <x:c r="A69" s="20" t="str">
        <x:v>cailiao_ciji_zhujing</x:v>
      </x:c>
      <x:c r="B69" s="20" t="str">
        <x:v>磁脊主晶</x:v>
      </x:c>
      <x:c r="C69" s="20" t="str">
        <x:v>是</x:v>
      </x:c>
      <x:c r="D69" s="20" t="str">
        <x:v>BOSS_PERSONAL</x:v>
      </x:c>
      <x:c r="E69" s="20" t="str">
        <x:v>UNLIMITED</x:v>
      </x:c>
      <x:c r="F69" s="20" t="str">
        <x:v>是</x:v>
      </x:c>
      <x:c r="G69" s="20" t="str">
        <x:v>否</x:v>
      </x:c>
      <x:c r="H69" s="20" t="str">
        <x:v>否</x:v>
      </x:c>
      <x:c r="I69" s="20" t="str">
        <x:v>PERSONAL</x:v>
      </x:c>
      <x:c r="J69" s="20" t="str">
        <x:v>Boss专属材料；受保护，不因死亡/异常消失永久绝版。</x:v>
      </x:c>
      <x:c r="K69"/>
      <x:c r="L69"/>
    </x:row>
    <x:row r="70">
      <x:c r="A70" s="20" t="str">
        <x:v>chao_xian_hexin</x:v>
      </x:c>
      <x:c r="B70" s="20" t="str">
        <x:v>超限核心</x:v>
      </x:c>
      <x:c r="C70" s="20" t="str">
        <x:v>否</x:v>
      </x:c>
      <x:c r="D70" s="20" t="str">
        <x:v>NORMAL</x:v>
      </x:c>
      <x:c r="E70" s="20" t="str">
        <x:v>UNLIMITED</x:v>
      </x:c>
      <x:c r="F70" s="20" t="str">
        <x:v>是</x:v>
      </x:c>
      <x:c r="G70" s="20" t="str">
        <x:v>否</x:v>
      </x:c>
      <x:c r="H70" s="20" t="str">
        <x:v>是</x:v>
      </x:c>
      <x:c r="I70" s="20" t="str">
        <x:v>NONE</x:v>
      </x:c>
      <x:c r="J70" s="20" t="str">
        <x:v>超限核心不可被入侵偷取；死亡仍按普通栏位规则。</x:v>
      </x:c>
      <x:c r="K70"/>
      <x:c r="L70"/>
    </x:row>
    <x:row r="71">
      <x:c r="A71" s="20" t="str">
        <x:v>qingfu_ninghe</x:v>
      </x:c>
      <x:c r="B71" s="20" t="str">
        <x:v>轻浮凝核</x:v>
      </x:c>
      <x:c r="C71" s="20" t="str">
        <x:v>否</x:v>
      </x:c>
      <x:c r="D71" s="20" t="str">
        <x:v>NORMAL</x:v>
      </x:c>
      <x:c r="E71" s="20" t="str">
        <x:v>UNLIMITED</x:v>
      </x:c>
      <x:c r="F71" s="20" t="str">
        <x:v>是</x:v>
      </x:c>
      <x:c r="G71" s="20" t="str">
        <x:v>是</x:v>
      </x:c>
      <x:c r="H71" s="20" t="str">
        <x:v>是</x:v>
      </x:c>
      <x:c r="I71" s="20" t="str">
        <x:v>NONE</x:v>
      </x:c>
      <x:c r="J71" s="20" t="str"/>
      <x:c r="K71"/>
      <x:c r="L71"/>
    </x:row>
    <x:row r="72">
      <x:c r="A72" s="20" t="str">
        <x:v>cailiao_leiguan_suihe</x:v>
      </x:c>
      <x:c r="B72" s="20" t="str">
        <x:v>雷冠髓核</x:v>
      </x:c>
      <x:c r="C72" s="20" t="str">
        <x:v>是</x:v>
      </x:c>
      <x:c r="D72" s="20" t="str">
        <x:v>BOSS_PERSONAL</x:v>
      </x:c>
      <x:c r="E72" s="20" t="str">
        <x:v>UNLIMITED</x:v>
      </x:c>
      <x:c r="F72" s="20" t="str">
        <x:v>是</x:v>
      </x:c>
      <x:c r="G72" s="20" t="str">
        <x:v>否</x:v>
      </x:c>
      <x:c r="H72" s="20" t="str">
        <x:v>否</x:v>
      </x:c>
      <x:c r="I72" s="20" t="str">
        <x:v>PERSONAL</x:v>
      </x:c>
      <x:c r="J72" s="20" t="str">
        <x:v>Boss专属材料；受保护，不因死亡/异常消失永久绝版。</x:v>
      </x:c>
      <x:c r="K72"/>
      <x:c r="L72"/>
    </x:row>
    <x:row r="73">
      <x:c r="A73" s="20" t="str">
        <x:v>cailiao_fengyan_qigu</x:v>
      </x:c>
      <x:c r="B73" s="20" t="str">
        <x:v>风眼鳍骨</x:v>
      </x:c>
      <x:c r="C73" s="20" t="str">
        <x:v>是</x:v>
      </x:c>
      <x:c r="D73" s="20" t="str">
        <x:v>BOSS_PERSONAL</x:v>
      </x:c>
      <x:c r="E73" s="20" t="str">
        <x:v>UNLIMITED</x:v>
      </x:c>
      <x:c r="F73" s="20" t="str">
        <x:v>是</x:v>
      </x:c>
      <x:c r="G73" s="20" t="str">
        <x:v>否</x:v>
      </x:c>
      <x:c r="H73" s="20" t="str">
        <x:v>否</x:v>
      </x:c>
      <x:c r="I73" s="20" t="str">
        <x:v>PERSONAL</x:v>
      </x:c>
      <x:c r="J73" s="20" t="str">
        <x:v>Boss专属材料；受保护，不因死亡/异常消失永久绝版。</x:v>
      </x:c>
      <x:c r="K73"/>
      <x:c r="L73"/>
    </x:row>
    <x:row r="74">
      <x:c r="A74" s="20" t="str">
        <x:v>guangxue_zongcheng</x:v>
      </x:c>
      <x:c r="B74" s="20" t="str">
        <x:v>光学总成</x:v>
      </x:c>
      <x:c r="C74" s="20" t="str">
        <x:v>否</x:v>
      </x:c>
      <x:c r="D74" s="20" t="str">
        <x:v>NORMAL</x:v>
      </x:c>
      <x:c r="E74" s="20" t="str">
        <x:v>UNLIMITED</x:v>
      </x:c>
      <x:c r="F74" s="20" t="str">
        <x:v>是</x:v>
      </x:c>
      <x:c r="G74" s="20" t="str">
        <x:v>是</x:v>
      </x:c>
      <x:c r="H74" s="20" t="str">
        <x:v>是</x:v>
      </x:c>
      <x:c r="I74" s="20" t="str">
        <x:v>NONE</x:v>
      </x:c>
      <x:c r="J74" s="20" t="str"/>
      <x:c r="K74"/>
      <x:c r="L74"/>
    </x:row>
    <x:row r="75">
      <x:c r="A75" s="20" t="str">
        <x:v>yali_keti</x:v>
      </x:c>
      <x:c r="B75" s="20" t="str">
        <x:v>压力壳体</x:v>
      </x:c>
      <x:c r="C75" s="20" t="str">
        <x:v>否</x:v>
      </x:c>
      <x:c r="D75" s="20" t="str">
        <x:v>NORMAL</x:v>
      </x:c>
      <x:c r="E75" s="20" t="str">
        <x:v>UNLIMITED</x:v>
      </x:c>
      <x:c r="F75" s="20" t="str">
        <x:v>是</x:v>
      </x:c>
      <x:c r="G75" s="20" t="str">
        <x:v>是</x:v>
      </x:c>
      <x:c r="H75" s="20" t="str">
        <x:v>是</x:v>
      </x:c>
      <x:c r="I75" s="20" t="str">
        <x:v>NONE</x:v>
      </x:c>
      <x:c r="J75" s="20" t="str"/>
      <x:c r="K75"/>
      <x:c r="L75"/>
    </x:row>
    <x:row r="76">
      <x:c r="A76" s="20" t="str">
        <x:v>mifengjian</x:v>
      </x:c>
      <x:c r="B76" s="20" t="str">
        <x:v>密封件</x:v>
      </x:c>
      <x:c r="C76" s="20" t="str">
        <x:v>否</x:v>
      </x:c>
      <x:c r="D76" s="20" t="str">
        <x:v>NORMAL</x:v>
      </x:c>
      <x:c r="E76" s="20" t="str">
        <x:v>UNLIMITED</x:v>
      </x:c>
      <x:c r="F76" s="20" t="str">
        <x:v>是</x:v>
      </x:c>
      <x:c r="G76" s="20" t="str">
        <x:v>是</x:v>
      </x:c>
      <x:c r="H76" s="20" t="str">
        <x:v>是</x:v>
      </x:c>
      <x:c r="I76" s="20" t="str">
        <x:v>NONE</x:v>
      </x:c>
      <x:c r="J76" s="20" t="str"/>
      <x:c r="K76"/>
      <x:c r="L76"/>
    </x:row>
    <x:row r="77">
      <x:c r="A77" s="20" t="str">
        <x:v>ganying_zongcheng</x:v>
      </x:c>
      <x:c r="B77" s="20" t="str">
        <x:v>感应总成</x:v>
      </x:c>
      <x:c r="C77" s="20" t="str">
        <x:v>否</x:v>
      </x:c>
      <x:c r="D77" s="20" t="str">
        <x:v>NORMAL</x:v>
      </x:c>
      <x:c r="E77" s="20" t="str">
        <x:v>UNLIMITED</x:v>
      </x:c>
      <x:c r="F77" s="20" t="str">
        <x:v>是</x:v>
      </x:c>
      <x:c r="G77" s="20" t="str">
        <x:v>是</x:v>
      </x:c>
      <x:c r="H77" s="20" t="str">
        <x:v>是</x:v>
      </x:c>
      <x:c r="I77" s="20" t="str">
        <x:v>NONE</x:v>
      </x:c>
      <x:c r="J77" s="20" t="str"/>
      <x:c r="K77"/>
      <x:c r="L77"/>
    </x:row>
    <x:row r="78">
      <x:c r="A78" s="20" t="str">
        <x:v>sanrepian</x:v>
      </x:c>
      <x:c r="B78" s="20" t="str">
        <x:v>散热片</x:v>
      </x:c>
      <x:c r="C78" s="20" t="str">
        <x:v>否</x:v>
      </x:c>
      <x:c r="D78" s="20" t="str">
        <x:v>NORMAL</x:v>
      </x:c>
      <x:c r="E78" s="20" t="str">
        <x:v>UNLIMITED</x:v>
      </x:c>
      <x:c r="F78" s="20" t="str">
        <x:v>是</x:v>
      </x:c>
      <x:c r="G78" s="20" t="str">
        <x:v>是</x:v>
      </x:c>
      <x:c r="H78" s="20" t="str">
        <x:v>是</x:v>
      </x:c>
      <x:c r="I78" s="20" t="str">
        <x:v>NONE</x:v>
      </x:c>
      <x:c r="J78" s="20" t="str"/>
      <x:c r="K78"/>
      <x:c r="L78"/>
    </x:row>
    <x:row r="79">
      <x:c r="A79" s="20" t="str">
        <x:v>rouxing_daicai</x:v>
      </x:c>
      <x:c r="B79" s="20" t="str">
        <x:v>柔性带材</x:v>
      </x:c>
      <x:c r="C79" s="20" t="str">
        <x:v>否</x:v>
      </x:c>
      <x:c r="D79" s="20" t="str">
        <x:v>NORMAL</x:v>
      </x:c>
      <x:c r="E79" s="20" t="str">
        <x:v>UNLIMITED</x:v>
      </x:c>
      <x:c r="F79" s="20" t="str">
        <x:v>是</x:v>
      </x:c>
      <x:c r="G79" s="20" t="str">
        <x:v>是</x:v>
      </x:c>
      <x:c r="H79" s="20" t="str">
        <x:v>是</x:v>
      </x:c>
      <x:c r="I79" s="20" t="str">
        <x:v>NONE</x:v>
      </x:c>
      <x:c r="J79" s="20" t="str"/>
      <x:c r="K79"/>
      <x:c r="L79"/>
    </x:row>
    <x:row r="80">
      <x:c r="A80" s="20" t="str">
        <x:v>biaozhun_jixie_zongcheng</x:v>
      </x:c>
      <x:c r="B80" s="20" t="str">
        <x:v>标准机械总成</x:v>
      </x:c>
      <x:c r="C80" s="20" t="str">
        <x:v>否</x:v>
      </x:c>
      <x:c r="D80" s="20" t="str">
        <x:v>NORMAL</x:v>
      </x:c>
      <x:c r="E80" s="20" t="str">
        <x:v>UNLIMITED</x:v>
      </x:c>
      <x:c r="F80" s="20" t="str">
        <x:v>是</x:v>
      </x:c>
      <x:c r="G80" s="20" t="str">
        <x:v>是</x:v>
      </x:c>
      <x:c r="H80" s="20" t="str">
        <x:v>是</x:v>
      </x:c>
      <x:c r="I80" s="20" t="str">
        <x:v>NONE</x:v>
      </x:c>
      <x:c r="J80" s="20" t="str"/>
      <x:c r="K80" t="str">
        <x:v>empty</x:v>
      </x:c>
      <x:c r="L80"/>
    </x:row>
    <x:row r="81">
      <x:c r="A81" s="20" t="str">
        <x:v>biaozhun_ganjian</x:v>
      </x:c>
      <x:c r="B81" s="20" t="str">
        <x:v>标准杆件</x:v>
      </x:c>
      <x:c r="C81" s="20" t="str">
        <x:v>否</x:v>
      </x:c>
      <x:c r="D81" s="20" t="str">
        <x:v>NORMAL</x:v>
      </x:c>
      <x:c r="E81" s="20" t="str">
        <x:v>UNLIMITED</x:v>
      </x:c>
      <x:c r="F81" s="20" t="str">
        <x:v>是</x:v>
      </x:c>
      <x:c r="G81" s="20" t="str">
        <x:v>是</x:v>
      </x:c>
      <x:c r="H81" s="20" t="str">
        <x:v>是</x:v>
      </x:c>
      <x:c r="I81" s="20" t="str">
        <x:v>NONE</x:v>
      </x:c>
      <x:c r="J81" s="20" t="str"/>
      <x:c r="K81" t="str">
        <x:v>empty</x:v>
      </x:c>
      <x:c r="L81"/>
    </x:row>
    <x:row r="82">
      <x:c r="A82" s="20" t="str">
        <x:v>biaozhun_banjian</x:v>
      </x:c>
      <x:c r="B82" s="20" t="str">
        <x:v>标准板件</x:v>
      </x:c>
      <x:c r="C82" s="20" t="str">
        <x:v>否</x:v>
      </x:c>
      <x:c r="D82" s="20" t="str">
        <x:v>NORMAL</x:v>
      </x:c>
      <x:c r="E82" s="20" t="str">
        <x:v>UNLIMITED</x:v>
      </x:c>
      <x:c r="F82" s="20" t="str">
        <x:v>是</x:v>
      </x:c>
      <x:c r="G82" s="20" t="str">
        <x:v>是</x:v>
      </x:c>
      <x:c r="H82" s="20" t="str">
        <x:v>是</x:v>
      </x:c>
      <x:c r="I82" s="20" t="str">
        <x:v>NONE</x:v>
      </x:c>
      <x:c r="J82" s="20" t="str"/>
      <x:c r="K82" t="str">
        <x:v>empty</x:v>
      </x:c>
      <x:c r="L82"/>
    </x:row>
    <x:row r="83">
      <x:c r="A83" s="20" t="str">
        <x:v>shengwu_jizhi</x:v>
      </x:c>
      <x:c r="B83" s="20" t="str">
        <x:v>生物基质</x:v>
      </x:c>
      <x:c r="C83" s="20" t="str">
        <x:v>否</x:v>
      </x:c>
      <x:c r="D83" s="20" t="str">
        <x:v>NORMAL</x:v>
      </x:c>
      <x:c r="E83" s="20" t="str">
        <x:v>UNLIMITED</x:v>
      </x:c>
      <x:c r="F83" s="20" t="str">
        <x:v>是</x:v>
      </x:c>
      <x:c r="G83" s="20" t="str">
        <x:v>是</x:v>
      </x:c>
      <x:c r="H83" s="20" t="str">
        <x:v>是</x:v>
      </x:c>
      <x:c r="I83" s="20" t="str">
        <x:v>NONE</x:v>
      </x:c>
      <x:c r="J83" s="20" t="str"/>
      <x:c r="K83"/>
      <x:c r="L83"/>
    </x:row>
    <x:row r="84">
      <x:c r="A84" s="20" t="str">
        <x:v>zhenkong_mifeng_zongcheng</x:v>
      </x:c>
      <x:c r="B84" s="20" t="str">
        <x:v>真空密封总成</x:v>
      </x:c>
      <x:c r="C84" s="20" t="str">
        <x:v>否</x:v>
      </x:c>
      <x:c r="D84" s="20" t="str">
        <x:v>NORMAL</x:v>
      </x:c>
      <x:c r="E84" s="20" t="str">
        <x:v>UNLIMITED</x:v>
      </x:c>
      <x:c r="F84" s="20" t="str">
        <x:v>是</x:v>
      </x:c>
      <x:c r="G84" s="20" t="str">
        <x:v>是</x:v>
      </x:c>
      <x:c r="H84" s="20" t="str">
        <x:v>是</x:v>
      </x:c>
      <x:c r="I84" s="20" t="str">
        <x:v>NONE</x:v>
      </x:c>
      <x:c r="J84" s="20" t="str"/>
      <x:c r="K84"/>
      <x:c r="L84"/>
    </x:row>
    <x:row r="85">
      <x:c r="A85" s="20" t="str">
        <x:v>jingmi_kongzhi_zongcheng</x:v>
      </x:c>
      <x:c r="B85" s="20" t="str">
        <x:v>精密控制总成</x:v>
      </x:c>
      <x:c r="C85" s="20" t="str">
        <x:v>否</x:v>
      </x:c>
      <x:c r="D85" s="20" t="str">
        <x:v>NORMAL</x:v>
      </x:c>
      <x:c r="E85" s="20" t="str">
        <x:v>UNLIMITED</x:v>
      </x:c>
      <x:c r="F85" s="20" t="str">
        <x:v>是</x:v>
      </x:c>
      <x:c r="G85" s="20" t="str">
        <x:v>是</x:v>
      </x:c>
      <x:c r="H85" s="20" t="str">
        <x:v>是</x:v>
      </x:c>
      <x:c r="I85" s="20" t="str">
        <x:v>NONE</x:v>
      </x:c>
      <x:c r="J85" s="20" t="str"/>
      <x:c r="K85"/>
      <x:c r="L85"/>
    </x:row>
    <x:row r="86">
      <x:c r="A86" s="20" t="str">
        <x:v>jingujian</x:v>
      </x:c>
      <x:c r="B86" s="20" t="str">
        <x:v>紧固件</x:v>
      </x:c>
      <x:c r="C86" s="20" t="str">
        <x:v>否</x:v>
      </x:c>
      <x:c r="D86" s="20" t="str">
        <x:v>NORMAL</x:v>
      </x:c>
      <x:c r="E86" s="20" t="str">
        <x:v>UNLIMITED</x:v>
      </x:c>
      <x:c r="F86" s="20" t="str">
        <x:v>是</x:v>
      </x:c>
      <x:c r="G86" s="20" t="str">
        <x:v>是</x:v>
      </x:c>
      <x:c r="H86" s="20" t="str">
        <x:v>是</x:v>
      </x:c>
      <x:c r="I86" s="20" t="str">
        <x:v>NONE</x:v>
      </x:c>
      <x:c r="J86" s="20" t="str"/>
      <x:c r="K86" t="str">
        <x:v>empty</x:v>
      </x:c>
      <x:c r="L86"/>
    </x:row>
    <x:row r="87">
      <x:c r="A87" s="20" t="str">
        <x:v>juereceng</x:v>
      </x:c>
      <x:c r="B87" s="20" t="str">
        <x:v>绝热层</x:v>
      </x:c>
      <x:c r="C87" s="20" t="str">
        <x:v>否</x:v>
      </x:c>
      <x:c r="D87" s="20" t="str">
        <x:v>NORMAL</x:v>
      </x:c>
      <x:c r="E87" s="20" t="str">
        <x:v>UNLIMITED</x:v>
      </x:c>
      <x:c r="F87" s="20" t="str">
        <x:v>是</x:v>
      </x:c>
      <x:c r="G87" s="20" t="str">
        <x:v>是</x:v>
      </x:c>
      <x:c r="H87" s="20" t="str">
        <x:v>是</x:v>
      </x:c>
      <x:c r="I87" s="20" t="str">
        <x:v>NONE</x:v>
      </x:c>
      <x:c r="J87" s="20" t="str"/>
      <x:c r="K87"/>
      <x:c r="L87"/>
    </x:row>
    <x:row r="88">
      <x:c r="A88" s="20" t="str">
        <x:v>touming_piancai</x:v>
      </x:c>
      <x:c r="B88" s="20" t="str">
        <x:v>透明片材</x:v>
      </x:c>
      <x:c r="C88" s="20" t="str">
        <x:v>否</x:v>
      </x:c>
      <x:c r="D88" s="20" t="str">
        <x:v>NORMAL</x:v>
      </x:c>
      <x:c r="E88" s="20" t="str">
        <x:v>UNLIMITED</x:v>
      </x:c>
      <x:c r="F88" s="20" t="str">
        <x:v>是</x:v>
      </x:c>
      <x:c r="G88" s="20" t="str">
        <x:v>是</x:v>
      </x:c>
      <x:c r="H88" s="20" t="str">
        <x:v>是</x:v>
      </x:c>
      <x:c r="I88" s="20" t="str">
        <x:v>NONE</x:v>
      </x:c>
      <x:c r="J88" s="20" t="str"/>
      <x:c r="K88"/>
      <x:c r="L88"/>
    </x:row>
    <x:row r="89">
      <x:c r="A89" s="20" t="str">
        <x:v>chuneng_zongcheng</x:v>
      </x:c>
      <x:c r="B89" s="20" t="str">
        <x:v>储能总成</x:v>
      </x:c>
      <x:c r="C89" s="20" t="str">
        <x:v>否</x:v>
      </x:c>
      <x:c r="D89" s="20" t="str">
        <x:v>NORMAL</x:v>
      </x:c>
      <x:c r="E89" s="20" t="str">
        <x:v>UNLIMITED</x:v>
      </x:c>
      <x:c r="F89" s="20" t="str">
        <x:v>是</x:v>
      </x:c>
      <x:c r="G89" s="20" t="str">
        <x:v>是</x:v>
      </x:c>
      <x:c r="H89" s="20" t="str">
        <x:v>是</x:v>
      </x:c>
      <x:c r="I89" s="20" t="str">
        <x:v>NONE</x:v>
      </x:c>
      <x:c r="J89" s="20" t="str"/>
      <x:c r="K89"/>
      <x:c r="L89"/>
    </x:row>
    <x:row r="90">
      <x:c r="A90" s="20" t="str">
        <x:v>daidian_ningjieti</x:v>
      </x:c>
      <x:c r="B90" s="20" t="str">
        <x:v>带电凝结体</x:v>
      </x:c>
      <x:c r="C90" s="20" t="str">
        <x:v>否</x:v>
      </x:c>
      <x:c r="D90" s="20" t="str">
        <x:v>NORMAL</x:v>
      </x:c>
      <x:c r="E90" s="20" t="str">
        <x:v>UNLIMITED</x:v>
      </x:c>
      <x:c r="F90" s="20" t="str">
        <x:v>是</x:v>
      </x:c>
      <x:c r="G90" s="20" t="str">
        <x:v>是</x:v>
      </x:c>
      <x:c r="H90" s="20" t="str">
        <x:v>是</x:v>
      </x:c>
      <x:c r="I90" s="20" t="str">
        <x:v>NONE</x:v>
      </x:c>
      <x:c r="J90" s="20" t="str"/>
      <x:c r="K90"/>
      <x:c r="L90"/>
    </x:row>
    <x:row r="91">
      <x:c r="A91" s="20" t="str">
        <x:v>dianzi_jiban</x:v>
      </x:c>
      <x:c r="B91" s="20" t="str">
        <x:v>电子基板</x:v>
      </x:c>
      <x:c r="C91" s="20" t="str">
        <x:v>否</x:v>
      </x:c>
      <x:c r="D91" s="20" t="str">
        <x:v>NORMAL</x:v>
      </x:c>
      <x:c r="E91" s="20" t="str">
        <x:v>UNLIMITED</x:v>
      </x:c>
      <x:c r="F91" s="20" t="str">
        <x:v>是</x:v>
      </x:c>
      <x:c r="G91" s="20" t="str">
        <x:v>是</x:v>
      </x:c>
      <x:c r="H91" s="20" t="str">
        <x:v>是</x:v>
      </x:c>
      <x:c r="I91" s="20" t="str">
        <x:v>NONE</x:v>
      </x:c>
      <x:c r="J91" s="20" t="str"/>
      <x:c r="K91"/>
      <x:c r="L91"/>
    </x:row>
    <x:row r="92">
      <x:c r="A92" s="20" t="str">
        <x:v>cikong_zongcheng</x:v>
      </x:c>
      <x:c r="B92" s="20" t="str">
        <x:v>磁控总成</x:v>
      </x:c>
      <x:c r="C92" s="20" t="str">
        <x:v>否</x:v>
      </x:c>
      <x:c r="D92" s="20" t="str">
        <x:v>NORMAL</x:v>
      </x:c>
      <x:c r="E92" s="20" t="str">
        <x:v>UNLIMITED</x:v>
      </x:c>
      <x:c r="F92" s="20" t="str">
        <x:v>是</x:v>
      </x:c>
      <x:c r="G92" s="20" t="str">
        <x:v>是</x:v>
      </x:c>
      <x:c r="H92" s="20" t="str">
        <x:v>是</x:v>
      </x:c>
      <x:c r="I92" s="20" t="str">
        <x:v>NONE</x:v>
      </x:c>
      <x:c r="J92" s="20" t="str"/>
      <x:c r="K92"/>
      <x:c r="L92"/>
    </x:row>
    <x:row r="93">
      <x:c r="A93" s="20" t="str">
        <x:v>jianyi_dianxin</x:v>
      </x:c>
      <x:c r="B93" s="20" t="str">
        <x:v>简易电芯</x:v>
      </x:c>
      <x:c r="C93" s="20" t="str">
        <x:v>否</x:v>
      </x:c>
      <x:c r="D93" s="20" t="str">
        <x:v>NORMAL</x:v>
      </x:c>
      <x:c r="E93" s="20" t="str">
        <x:v>UNLIMITED</x:v>
      </x:c>
      <x:c r="F93" s="20" t="str">
        <x:v>是</x:v>
      </x:c>
      <x:c r="G93" s="20" t="str">
        <x:v>是</x:v>
      </x:c>
      <x:c r="H93" s="20" t="str">
        <x:v>是</x:v>
      </x:c>
      <x:c r="I93" s="20" t="str">
        <x:v>NONE</x:v>
      </x:c>
      <x:c r="J93" s="20" t="str"/>
      <x:c r="K93"/>
      <x:c r="L93"/>
    </x:row>
    <x:row r="94">
      <x:c r="A94" s="20" t="str">
        <x:v>xianlanshu</x:v>
      </x:c>
      <x:c r="B94" s="20" t="str">
        <x:v>线缆束</x:v>
      </x:c>
      <x:c r="C94" s="20" t="str">
        <x:v>否</x:v>
      </x:c>
      <x:c r="D94" s="20" t="str">
        <x:v>NORMAL</x:v>
      </x:c>
      <x:c r="E94" s="20" t="str">
        <x:v>UNLIMITED</x:v>
      </x:c>
      <x:c r="F94" s="20" t="str">
        <x:v>是</x:v>
      </x:c>
      <x:c r="G94" s="20" t="str">
        <x:v>是</x:v>
      </x:c>
      <x:c r="H94" s="20" t="str">
        <x:v>是</x:v>
      </x:c>
      <x:c r="I94" s="20" t="str">
        <x:v>NONE</x:v>
      </x:c>
      <x:c r="J94" s="20" t="str"/>
      <x:c r="K94" t="str">
        <x:v>empty</x:v>
      </x:c>
      <x:c r="L94"/>
    </x:row>
    <x:row r="95">
      <x:c r="A95" s="20" t="str">
        <x:v>nengliangkuai</x:v>
      </x:c>
      <x:c r="B95" s="20" t="str">
        <x:v>能量块</x:v>
      </x:c>
      <x:c r="C95" s="20" t="str">
        <x:v>否</x:v>
      </x:c>
      <x:c r="D95" s="20" t="str">
        <x:v>NORMAL</x:v>
      </x:c>
      <x:c r="E95" s="20" t="str">
        <x:v>UNLIMITED</x:v>
      </x:c>
      <x:c r="F95" s="20" t="str">
        <x:v>是</x:v>
      </x:c>
      <x:c r="G95" s="20" t="str">
        <x:v>是</x:v>
      </x:c>
      <x:c r="H95" s="20" t="str">
        <x:v>是</x:v>
      </x:c>
      <x:c r="I95" s="20" t="str">
        <x:v>NONE</x:v>
      </x:c>
      <x:c r="J95" s="20" t="str"/>
      <x:c r="K95"/>
      <x:c r="L95"/>
    </x:row>
    <x:row r="96">
      <x:c r="A96" s="20" t="str">
        <x:v>gaoya_zongcheng</x:v>
      </x:c>
      <x:c r="B96" s="20" t="str">
        <x:v>高压总成</x:v>
      </x:c>
      <x:c r="C96" s="20" t="str">
        <x:v>否</x:v>
      </x:c>
      <x:c r="D96" s="20" t="str">
        <x:v>NORMAL</x:v>
      </x:c>
      <x:c r="E96" s="20" t="str">
        <x:v>UNLIMITED</x:v>
      </x:c>
      <x:c r="F96" s="20" t="str">
        <x:v>是</x:v>
      </x:c>
      <x:c r="G96" s="20" t="str">
        <x:v>是</x:v>
      </x:c>
      <x:c r="H96" s="20" t="str">
        <x:v>是</x:v>
      </x:c>
      <x:c r="I96" s="20" t="str">
        <x:v>NONE</x:v>
      </x:c>
      <x:c r="J96" s="20" t="str"/>
      <x:c r="K96"/>
      <x:c r="L96"/>
    </x:row>
    <x:row r="97">
      <x:c r="A97" s="20" t="str">
        <x:v>gaoneng_lizi</x:v>
      </x:c>
      <x:c r="B97" s="20" t="str">
        <x:v>高能粒子</x:v>
      </x:c>
      <x:c r="C97" s="20" t="str">
        <x:v>否</x:v>
      </x:c>
      <x:c r="D97" s="20" t="str">
        <x:v>NORMAL</x:v>
      </x:c>
      <x:c r="E97" s="20" t="str">
        <x:v>UNLIMITED</x:v>
      </x:c>
      <x:c r="F97" s="20" t="str">
        <x:v>是</x:v>
      </x:c>
      <x:c r="G97" s="20" t="str">
        <x:v>是</x:v>
      </x:c>
      <x:c r="H97" s="20" t="str">
        <x:v>是</x:v>
      </x:c>
      <x:c r="I97" s="20" t="str">
        <x:v>NONE</x:v>
      </x:c>
      <x:c r="J97" s="20" t="str"/>
      <x:c r="K97"/>
      <x:c r="L97"/>
    </x:row>
    <x:row r="98">
      <x:c r="A98" s="20" t="str">
        <x:v>huagong_jiye</x:v>
      </x:c>
      <x:c r="B98" s="20" t="str">
        <x:v>化工基液</x:v>
      </x:c>
      <x:c r="C98" s="20" t="str">
        <x:v>否</x:v>
      </x:c>
      <x:c r="D98" s="20" t="str">
        <x:v>NORMAL</x:v>
      </x:c>
      <x:c r="E98" s="20" t="str">
        <x:v>UNLIMITED</x:v>
      </x:c>
      <x:c r="F98" s="20" t="str">
        <x:v>是</x:v>
      </x:c>
      <x:c r="G98" s="20" t="str">
        <x:v>是</x:v>
      </x:c>
      <x:c r="H98" s="20" t="str">
        <x:v>是</x:v>
      </x:c>
      <x:c r="I98" s="20" t="str">
        <x:v>NONE</x:v>
      </x:c>
      <x:c r="J98" s="20" t="str"/>
      <x:c r="K98"/>
      <x:c r="L98"/>
    </x:row>
    <x:row r="99">
      <x:c r="A99" s="20" t="str">
        <x:v>xingyinqi_9</x:v>
      </x:c>
      <x:c r="B99" s="20" t="str">
        <x:v>星银气</x:v>
      </x:c>
      <x:c r="C99" s="20" t="str">
        <x:v>否</x:v>
      </x:c>
      <x:c r="D99" s="20" t="str">
        <x:v>NORMAL</x:v>
      </x:c>
      <x:c r="E99" s="20" t="str">
        <x:v>UNLIMITED</x:v>
      </x:c>
      <x:c r="F99" s="20" t="str">
        <x:v>是</x:v>
      </x:c>
      <x:c r="G99" s="20" t="str">
        <x:v>是</x:v>
      </x:c>
      <x:c r="H99" s="20" t="str">
        <x:v>是</x:v>
      </x:c>
      <x:c r="I99" s="20" t="str">
        <x:v>NONE</x:v>
      </x:c>
      <x:c r="J99" s="20" t="str"/>
      <x:c r="K99"/>
      <x:c r="L99"/>
    </x:row>
    <x:row r="100">
      <x:c r="A100" s="20" t="str">
        <x:v>shui</x:v>
      </x:c>
      <x:c r="B100" s="20" t="str">
        <x:v>水</x:v>
      </x:c>
      <x:c r="C100" s="20" t="str">
        <x:v>否</x:v>
      </x:c>
      <x:c r="D100" s="20" t="str">
        <x:v>NORMAL</x:v>
      </x:c>
      <x:c r="E100" s="20" t="str">
        <x:v>UNLIMITED</x:v>
      </x:c>
      <x:c r="F100" s="20" t="str">
        <x:v>是</x:v>
      </x:c>
      <x:c r="G100" s="20" t="str">
        <x:v>是</x:v>
      </x:c>
      <x:c r="H100" s="20" t="str">
        <x:v>是</x:v>
      </x:c>
      <x:c r="I100" s="20" t="str">
        <x:v>NONE</x:v>
      </x:c>
      <x:c r="J100" s="20" t="str"/>
      <x:c r="K100"/>
      <x:c r="L100"/>
    </x:row>
    <x:row r="101">
      <x:c r="A101" s="20" t="str">
        <x:v>xiyou_qiti</x:v>
      </x:c>
      <x:c r="B101" s="20" t="str">
        <x:v>稀有气体</x:v>
      </x:c>
      <x:c r="C101" s="20" t="str">
        <x:v>否</x:v>
      </x:c>
      <x:c r="D101" s="20" t="str">
        <x:v>NORMAL</x:v>
      </x:c>
      <x:c r="E101" s="20" t="str">
        <x:v>UNLIMITED</x:v>
      </x:c>
      <x:c r="F101" s="20" t="str">
        <x:v>是</x:v>
      </x:c>
      <x:c r="G101" s="20" t="str">
        <x:v>是</x:v>
      </x:c>
      <x:c r="H101" s="20" t="str">
        <x:v>是</x:v>
      </x:c>
      <x:c r="I101" s="20" t="str">
        <x:v>NONE</x:v>
      </x:c>
      <x:c r="J101" s="20" t="str"/>
      <x:c r="K101"/>
      <x:c r="L101"/>
    </x:row>
    <x:row r="102">
      <x:c r="A102" s="20" t="str">
        <x:v>jianzhu_diban_10</x:v>
      </x:c>
      <x:c r="B102" s="20" t="str">
        <x:v>复相地板</x:v>
      </x:c>
      <x:c r="C102" s="20" t="str">
        <x:v>否</x:v>
      </x:c>
      <x:c r="D102" s="20" t="str">
        <x:v>NORMAL</x:v>
      </x:c>
      <x:c r="E102" s="20" t="str">
        <x:v>UNLIMITED</x:v>
      </x:c>
      <x:c r="F102" s="20" t="str">
        <x:v>是</x:v>
      </x:c>
      <x:c r="G102" s="20" t="str">
        <x:v>是</x:v>
      </x:c>
      <x:c r="H102" s="20" t="str">
        <x:v>是</x:v>
      </x:c>
      <x:c r="I102" s="20" t="str">
        <x:v>NONE</x:v>
      </x:c>
      <x:c r="J102" s="20" t="str"/>
      <x:c r="K102"/>
      <x:c r="L102"/>
    </x:row>
    <x:row r="103">
      <x:c r="A103" s="20" t="str">
        <x:v>jianzhu_qiang_10</x:v>
      </x:c>
      <x:c r="B103" s="20" t="str">
        <x:v>复相墙</x:v>
      </x:c>
      <x:c r="C103" s="20" t="str">
        <x:v>否</x:v>
      </x:c>
      <x:c r="D103" s="20" t="str">
        <x:v>NORMAL</x:v>
      </x:c>
      <x:c r="E103" s="20" t="str">
        <x:v>UNLIMITED</x:v>
      </x:c>
      <x:c r="F103" s="20" t="str">
        <x:v>是</x:v>
      </x:c>
      <x:c r="G103" s="20" t="str">
        <x:v>是</x:v>
      </x:c>
      <x:c r="H103" s="20" t="str">
        <x:v>是</x:v>
      </x:c>
      <x:c r="I103" s="20" t="str">
        <x:v>NONE</x:v>
      </x:c>
      <x:c r="J103" s="20" t="str"/>
      <x:c r="K103"/>
      <x:c r="L103"/>
    </x:row>
    <x:row r="104">
      <x:c r="A104" s="20" t="str">
        <x:v>jianzhu_qiao_10</x:v>
      </x:c>
      <x:c r="B104" s="20" t="str">
        <x:v>复相桥</x:v>
      </x:c>
      <x:c r="C104" s="20" t="str">
        <x:v>否</x:v>
      </x:c>
      <x:c r="D104" s="20" t="str">
        <x:v>NORMAL</x:v>
      </x:c>
      <x:c r="E104" s="20" t="str">
        <x:v>UNLIMITED</x:v>
      </x:c>
      <x:c r="F104" s="20" t="str">
        <x:v>是</x:v>
      </x:c>
      <x:c r="G104" s="20" t="str">
        <x:v>是</x:v>
      </x:c>
      <x:c r="H104" s="20" t="str">
        <x:v>是</x:v>
      </x:c>
      <x:c r="I104" s="20" t="str">
        <x:v>NONE</x:v>
      </x:c>
      <x:c r="J104" s="20" t="str"/>
      <x:c r="K104"/>
      <x:c r="L104"/>
    </x:row>
    <x:row r="105">
      <x:c r="A105" s="20" t="str">
        <x:v>jianzhu_chuang_10</x:v>
      </x:c>
      <x:c r="B105" s="20" t="str">
        <x:v>复相窗</x:v>
      </x:c>
      <x:c r="C105" s="20" t="str">
        <x:v>否</x:v>
      </x:c>
      <x:c r="D105" s="20" t="str">
        <x:v>NORMAL</x:v>
      </x:c>
      <x:c r="E105" s="20" t="str">
        <x:v>UNLIMITED</x:v>
      </x:c>
      <x:c r="F105" s="20" t="str">
        <x:v>是</x:v>
      </x:c>
      <x:c r="G105" s="20" t="str">
        <x:v>是</x:v>
      </x:c>
      <x:c r="H105" s="20" t="str">
        <x:v>是</x:v>
      </x:c>
      <x:c r="I105" s="20" t="str">
        <x:v>NONE</x:v>
      </x:c>
      <x:c r="J105" s="20" t="str"/>
      <x:c r="K105"/>
      <x:c r="L105"/>
    </x:row>
    <x:row r="106">
      <x:c r="A106" s="20" t="str">
        <x:v>jianzhu_men_10</x:v>
      </x:c>
      <x:c r="B106" s="20" t="str">
        <x:v>复相门</x:v>
      </x:c>
      <x:c r="C106" s="20" t="str">
        <x:v>否</x:v>
      </x:c>
      <x:c r="D106" s="20" t="str">
        <x:v>NORMAL</x:v>
      </x:c>
      <x:c r="E106" s="20" t="str">
        <x:v>UNLIMITED</x:v>
      </x:c>
      <x:c r="F106" s="20" t="str">
        <x:v>是</x:v>
      </x:c>
      <x:c r="G106" s="20" t="str">
        <x:v>是</x:v>
      </x:c>
      <x:c r="H106" s="20" t="str">
        <x:v>是</x:v>
      </x:c>
      <x:c r="I106" s="20" t="str">
        <x:v>NONE</x:v>
      </x:c>
      <x:c r="J106" s="20" t="str"/>
      <x:c r="K106"/>
      <x:c r="L106"/>
    </x:row>
    <x:row r="107">
      <x:c r="A107" s="20" t="str">
        <x:v>jianzhu_diban_12</x:v>
      </x:c>
      <x:c r="B107" s="20" t="str">
        <x:v>日冕地板</x:v>
      </x:c>
      <x:c r="C107" s="20" t="str">
        <x:v>否</x:v>
      </x:c>
      <x:c r="D107" s="20" t="str">
        <x:v>NORMAL</x:v>
      </x:c>
      <x:c r="E107" s="20" t="str">
        <x:v>UNLIMITED</x:v>
      </x:c>
      <x:c r="F107" s="20" t="str">
        <x:v>是</x:v>
      </x:c>
      <x:c r="G107" s="20" t="str">
        <x:v>是</x:v>
      </x:c>
      <x:c r="H107" s="20" t="str">
        <x:v>是</x:v>
      </x:c>
      <x:c r="I107" s="20" t="str">
        <x:v>NONE</x:v>
      </x:c>
      <x:c r="J107" s="20" t="str"/>
      <x:c r="K107"/>
      <x:c r="L107"/>
    </x:row>
    <x:row r="108">
      <x:c r="A108" s="20" t="str">
        <x:v>jianzhu_qiang_12</x:v>
      </x:c>
      <x:c r="B108" s="20" t="str">
        <x:v>日冕墙</x:v>
      </x:c>
      <x:c r="C108" s="20" t="str">
        <x:v>否</x:v>
      </x:c>
      <x:c r="D108" s="20" t="str">
        <x:v>NORMAL</x:v>
      </x:c>
      <x:c r="E108" s="20" t="str">
        <x:v>UNLIMITED</x:v>
      </x:c>
      <x:c r="F108" s="20" t="str">
        <x:v>是</x:v>
      </x:c>
      <x:c r="G108" s="20" t="str">
        <x:v>是</x:v>
      </x:c>
      <x:c r="H108" s="20" t="str">
        <x:v>是</x:v>
      </x:c>
      <x:c r="I108" s="20" t="str">
        <x:v>NONE</x:v>
      </x:c>
      <x:c r="J108" s="20" t="str"/>
      <x:c r="K108"/>
      <x:c r="L108"/>
    </x:row>
    <x:row r="109">
      <x:c r="A109" s="20" t="str">
        <x:v>jianzhu_qiao_12</x:v>
      </x:c>
      <x:c r="B109" s="20" t="str">
        <x:v>日冕桥</x:v>
      </x:c>
      <x:c r="C109" s="20" t="str">
        <x:v>否</x:v>
      </x:c>
      <x:c r="D109" s="20" t="str">
        <x:v>NORMAL</x:v>
      </x:c>
      <x:c r="E109" s="20" t="str">
        <x:v>UNLIMITED</x:v>
      </x:c>
      <x:c r="F109" s="20" t="str">
        <x:v>是</x:v>
      </x:c>
      <x:c r="G109" s="20" t="str">
        <x:v>是</x:v>
      </x:c>
      <x:c r="H109" s="20" t="str">
        <x:v>是</x:v>
      </x:c>
      <x:c r="I109" s="20" t="str">
        <x:v>NONE</x:v>
      </x:c>
      <x:c r="J109" s="20" t="str"/>
      <x:c r="K109"/>
      <x:c r="L109"/>
    </x:row>
    <x:row r="110">
      <x:c r="A110" s="20" t="str">
        <x:v>jianzhu_chuang_12</x:v>
      </x:c>
      <x:c r="B110" s="20" t="str">
        <x:v>日冕窗</x:v>
      </x:c>
      <x:c r="C110" s="20" t="str">
        <x:v>否</x:v>
      </x:c>
      <x:c r="D110" s="20" t="str">
        <x:v>NORMAL</x:v>
      </x:c>
      <x:c r="E110" s="20" t="str">
        <x:v>UNLIMITED</x:v>
      </x:c>
      <x:c r="F110" s="20" t="str">
        <x:v>是</x:v>
      </x:c>
      <x:c r="G110" s="20" t="str">
        <x:v>是</x:v>
      </x:c>
      <x:c r="H110" s="20" t="str">
        <x:v>是</x:v>
      </x:c>
      <x:c r="I110" s="20" t="str">
        <x:v>NONE</x:v>
      </x:c>
      <x:c r="J110" s="20" t="str"/>
      <x:c r="K110"/>
      <x:c r="L110"/>
    </x:row>
    <x:row r="111">
      <x:c r="A111" s="20" t="str">
        <x:v>jianzhu_men_12</x:v>
      </x:c>
      <x:c r="B111" s="20" t="str">
        <x:v>日冕门</x:v>
      </x:c>
      <x:c r="C111" s="20" t="str">
        <x:v>否</x:v>
      </x:c>
      <x:c r="D111" s="20" t="str">
        <x:v>NORMAL</x:v>
      </x:c>
      <x:c r="E111" s="20" t="str">
        <x:v>UNLIMITED</x:v>
      </x:c>
      <x:c r="F111" s="20" t="str">
        <x:v>是</x:v>
      </x:c>
      <x:c r="G111" s="20" t="str">
        <x:v>是</x:v>
      </x:c>
      <x:c r="H111" s="20" t="str">
        <x:v>是</x:v>
      </x:c>
      <x:c r="I111" s="20" t="str">
        <x:v>NONE</x:v>
      </x:c>
      <x:c r="J111" s="20" t="str"/>
      <x:c r="K111"/>
      <x:c r="L111"/>
    </x:row>
    <x:row r="112">
      <x:c r="A112" s="20" t="str">
        <x:v>jianzhu_diban_09</x:v>
      </x:c>
      <x:c r="B112" s="20" t="str">
        <x:v>星银地板</x:v>
      </x:c>
      <x:c r="C112" s="20" t="str">
        <x:v>否</x:v>
      </x:c>
      <x:c r="D112" s="20" t="str">
        <x:v>NORMAL</x:v>
      </x:c>
      <x:c r="E112" s="20" t="str">
        <x:v>UNLIMITED</x:v>
      </x:c>
      <x:c r="F112" s="20" t="str">
        <x:v>是</x:v>
      </x:c>
      <x:c r="G112" s="20" t="str">
        <x:v>是</x:v>
      </x:c>
      <x:c r="H112" s="20" t="str">
        <x:v>是</x:v>
      </x:c>
      <x:c r="I112" s="20" t="str">
        <x:v>NONE</x:v>
      </x:c>
      <x:c r="J112" s="20" t="str"/>
      <x:c r="K112"/>
      <x:c r="L112"/>
    </x:row>
    <x:row r="113">
      <x:c r="A113" s="20" t="str">
        <x:v>jianzhu_qiang_09</x:v>
      </x:c>
      <x:c r="B113" s="20" t="str">
        <x:v>星银墙</x:v>
      </x:c>
      <x:c r="C113" s="20" t="str">
        <x:v>否</x:v>
      </x:c>
      <x:c r="D113" s="20" t="str">
        <x:v>NORMAL</x:v>
      </x:c>
      <x:c r="E113" s="20" t="str">
        <x:v>UNLIMITED</x:v>
      </x:c>
      <x:c r="F113" s="20" t="str">
        <x:v>是</x:v>
      </x:c>
      <x:c r="G113" s="20" t="str">
        <x:v>是</x:v>
      </x:c>
      <x:c r="H113" s="20" t="str">
        <x:v>是</x:v>
      </x:c>
      <x:c r="I113" s="20" t="str">
        <x:v>NONE</x:v>
      </x:c>
      <x:c r="J113" s="20" t="str"/>
      <x:c r="K113"/>
      <x:c r="L113"/>
    </x:row>
    <x:row r="114">
      <x:c r="A114" s="20" t="str">
        <x:v>jianzhu_qiao_09</x:v>
      </x:c>
      <x:c r="B114" s="20" t="str">
        <x:v>星银桥</x:v>
      </x:c>
      <x:c r="C114" s="20" t="str">
        <x:v>否</x:v>
      </x:c>
      <x:c r="D114" s="20" t="str">
        <x:v>NORMAL</x:v>
      </x:c>
      <x:c r="E114" s="20" t="str">
        <x:v>UNLIMITED</x:v>
      </x:c>
      <x:c r="F114" s="20" t="str">
        <x:v>是</x:v>
      </x:c>
      <x:c r="G114" s="20" t="str">
        <x:v>是</x:v>
      </x:c>
      <x:c r="H114" s="20" t="str">
        <x:v>是</x:v>
      </x:c>
      <x:c r="I114" s="20" t="str">
        <x:v>NONE</x:v>
      </x:c>
      <x:c r="J114" s="20" t="str"/>
      <x:c r="K114"/>
      <x:c r="L114"/>
    </x:row>
    <x:row r="115">
      <x:c r="A115" s="20" t="str">
        <x:v>jianzhu_chuang_09</x:v>
      </x:c>
      <x:c r="B115" s="20" t="str">
        <x:v>星银窗</x:v>
      </x:c>
      <x:c r="C115" s="20" t="str">
        <x:v>否</x:v>
      </x:c>
      <x:c r="D115" s="20" t="str">
        <x:v>NORMAL</x:v>
      </x:c>
      <x:c r="E115" s="20" t="str">
        <x:v>UNLIMITED</x:v>
      </x:c>
      <x:c r="F115" s="20" t="str">
        <x:v>是</x:v>
      </x:c>
      <x:c r="G115" s="20" t="str">
        <x:v>是</x:v>
      </x:c>
      <x:c r="H115" s="20" t="str">
        <x:v>是</x:v>
      </x:c>
      <x:c r="I115" s="20" t="str">
        <x:v>NONE</x:v>
      </x:c>
      <x:c r="J115" s="20" t="str"/>
      <x:c r="K115"/>
      <x:c r="L115"/>
    </x:row>
    <x:row r="116">
      <x:c r="A116" s="20" t="str">
        <x:v>jianzhu_men_09</x:v>
      </x:c>
      <x:c r="B116" s="20" t="str">
        <x:v>星银门</x:v>
      </x:c>
      <x:c r="C116" s="20" t="str">
        <x:v>否</x:v>
      </x:c>
      <x:c r="D116" s="20" t="str">
        <x:v>NORMAL</x:v>
      </x:c>
      <x:c r="E116" s="20" t="str">
        <x:v>UNLIMITED</x:v>
      </x:c>
      <x:c r="F116" s="20" t="str">
        <x:v>是</x:v>
      </x:c>
      <x:c r="G116" s="20" t="str">
        <x:v>是</x:v>
      </x:c>
      <x:c r="H116" s="20" t="str">
        <x:v>是</x:v>
      </x:c>
      <x:c r="I116" s="20" t="str">
        <x:v>NONE</x:v>
      </x:c>
      <x:c r="J116" s="20" t="str"/>
      <x:c r="K116"/>
      <x:c r="L116"/>
    </x:row>
    <x:row r="117">
      <x:c r="A117" s="20" t="str">
        <x:v>jianzhu_zhalan_mucai</x:v>
      </x:c>
      <x:c r="B117" s="20" t="str">
        <x:v>木制栅栏</x:v>
      </x:c>
      <x:c r="C117" s="20" t="str">
        <x:v>否</x:v>
      </x:c>
      <x:c r="D117" s="20" t="str">
        <x:v>NORMAL</x:v>
      </x:c>
      <x:c r="E117" s="20" t="str">
        <x:v>UNLIMITED</x:v>
      </x:c>
      <x:c r="F117" s="20" t="str">
        <x:v>是</x:v>
      </x:c>
      <x:c r="G117" s="20" t="str">
        <x:v>是</x:v>
      </x:c>
      <x:c r="H117" s="20" t="str">
        <x:v>是</x:v>
      </x:c>
      <x:c r="I117" s="20" t="str">
        <x:v>NONE</x:v>
      </x:c>
      <x:c r="J117" s="20" t="str"/>
      <x:c r="K117" t="str">
        <x:v>empty</x:v>
      </x:c>
      <x:c r="L117"/>
    </x:row>
    <x:row r="118">
      <x:c r="A118" s="20" t="str">
        <x:v>jianzhu_zhalanmen_mucai</x:v>
      </x:c>
      <x:c r="B118" s="20" t="str">
        <x:v>木制栅栏门</x:v>
      </x:c>
      <x:c r="C118" s="20" t="str">
        <x:v>否</x:v>
      </x:c>
      <x:c r="D118" s="20" t="str">
        <x:v>NORMAL</x:v>
      </x:c>
      <x:c r="E118" s="20" t="str">
        <x:v>UNLIMITED</x:v>
      </x:c>
      <x:c r="F118" s="20" t="str">
        <x:v>是</x:v>
      </x:c>
      <x:c r="G118" s="20" t="str">
        <x:v>是</x:v>
      </x:c>
      <x:c r="H118" s="20" t="str">
        <x:v>是</x:v>
      </x:c>
      <x:c r="I118" s="20" t="str">
        <x:v>NONE</x:v>
      </x:c>
      <x:c r="J118" s="20" t="str"/>
      <x:c r="K118" t="str">
        <x:v>empty</x:v>
      </x:c>
      <x:c r="L118"/>
    </x:row>
    <x:row r="119">
      <x:c r="A119" s="20" t="str">
        <x:v>jianzhu_diban_00</x:v>
      </x:c>
      <x:c r="B119" s="20" t="str">
        <x:v>木地板</x:v>
      </x:c>
      <x:c r="C119" s="20" t="str">
        <x:v>否</x:v>
      </x:c>
      <x:c r="D119" s="20" t="str">
        <x:v>NORMAL</x:v>
      </x:c>
      <x:c r="E119" s="20" t="str">
        <x:v>UNLIMITED</x:v>
      </x:c>
      <x:c r="F119" s="20" t="str">
        <x:v>是</x:v>
      </x:c>
      <x:c r="G119" s="20" t="str">
        <x:v>是</x:v>
      </x:c>
      <x:c r="H119" s="20" t="str">
        <x:v>是</x:v>
      </x:c>
      <x:c r="I119" s="20" t="str">
        <x:v>NONE</x:v>
      </x:c>
      <x:c r="J119" s="20" t="str"/>
      <x:c r="K119" t="str">
        <x:v>empty</x:v>
      </x:c>
      <x:c r="L119"/>
    </x:row>
    <x:row r="120">
      <x:c r="A120" s="20" t="str">
        <x:v>jianzhu_qiang_00</x:v>
      </x:c>
      <x:c r="B120" s="20" t="str">
        <x:v>木墙</x:v>
      </x:c>
      <x:c r="C120" s="20" t="str">
        <x:v>否</x:v>
      </x:c>
      <x:c r="D120" s="20" t="str">
        <x:v>NORMAL</x:v>
      </x:c>
      <x:c r="E120" s="20" t="str">
        <x:v>UNLIMITED</x:v>
      </x:c>
      <x:c r="F120" s="20" t="str">
        <x:v>是</x:v>
      </x:c>
      <x:c r="G120" s="20" t="str">
        <x:v>是</x:v>
      </x:c>
      <x:c r="H120" s="20" t="str">
        <x:v>是</x:v>
      </x:c>
      <x:c r="I120" s="20" t="str">
        <x:v>NONE</x:v>
      </x:c>
      <x:c r="J120" s="20" t="str"/>
      <x:c r="K120" t="str">
        <x:v>empty</x:v>
      </x:c>
      <x:c r="L120"/>
    </x:row>
    <x:row r="121">
      <x:c r="A121" s="20" t="str">
        <x:v>jianzhu_qiao_00</x:v>
      </x:c>
      <x:c r="B121" s="20" t="str">
        <x:v>木桥</x:v>
      </x:c>
      <x:c r="C121" s="20" t="str">
        <x:v>否</x:v>
      </x:c>
      <x:c r="D121" s="20" t="str">
        <x:v>NORMAL</x:v>
      </x:c>
      <x:c r="E121" s="20" t="str">
        <x:v>UNLIMITED</x:v>
      </x:c>
      <x:c r="F121" s="20" t="str">
        <x:v>是</x:v>
      </x:c>
      <x:c r="G121" s="20" t="str">
        <x:v>是</x:v>
      </x:c>
      <x:c r="H121" s="20" t="str">
        <x:v>是</x:v>
      </x:c>
      <x:c r="I121" s="20" t="str">
        <x:v>NONE</x:v>
      </x:c>
      <x:c r="J121" s="20" t="str"/>
      <x:c r="K121"/>
      <x:c r="L121"/>
    </x:row>
    <x:row r="122">
      <x:c r="A122" s="20" t="str">
        <x:v>jianzhu_chuang_00</x:v>
      </x:c>
      <x:c r="B122" s="20" t="str">
        <x:v>木窗</x:v>
      </x:c>
      <x:c r="C122" s="20" t="str">
        <x:v>否</x:v>
      </x:c>
      <x:c r="D122" s="20" t="str">
        <x:v>NORMAL</x:v>
      </x:c>
      <x:c r="E122" s="20" t="str">
        <x:v>UNLIMITED</x:v>
      </x:c>
      <x:c r="F122" s="20" t="str">
        <x:v>是</x:v>
      </x:c>
      <x:c r="G122" s="20" t="str">
        <x:v>是</x:v>
      </x:c>
      <x:c r="H122" s="20" t="str">
        <x:v>是</x:v>
      </x:c>
      <x:c r="I122" s="20" t="str">
        <x:v>NONE</x:v>
      </x:c>
      <x:c r="J122" s="20" t="str"/>
      <x:c r="K122" t="str">
        <x:v>empty</x:v>
      </x:c>
      <x:c r="L122"/>
    </x:row>
    <x:row r="123">
      <x:c r="A123" s="20" t="str">
        <x:v>jianzhu_men_00</x:v>
      </x:c>
      <x:c r="B123" s="20" t="str">
        <x:v>木门</x:v>
      </x:c>
      <x:c r="C123" s="20" t="str">
        <x:v>否</x:v>
      </x:c>
      <x:c r="D123" s="20" t="str">
        <x:v>NORMAL</x:v>
      </x:c>
      <x:c r="E123" s="20" t="str">
        <x:v>UNLIMITED</x:v>
      </x:c>
      <x:c r="F123" s="20" t="str">
        <x:v>是</x:v>
      </x:c>
      <x:c r="G123" s="20" t="str">
        <x:v>是</x:v>
      </x:c>
      <x:c r="H123" s="20" t="str">
        <x:v>是</x:v>
      </x:c>
      <x:c r="I123" s="20" t="str">
        <x:v>NONE</x:v>
      </x:c>
      <x:c r="J123" s="20" t="str"/>
      <x:c r="K123" t="str">
        <x:v>empty</x:v>
      </x:c>
      <x:c r="L123"/>
    </x:row>
    <x:row r="124">
      <x:c r="A124" s="20" t="str">
        <x:v>jianzhu_diban_07</x:v>
      </x:c>
      <x:c r="B124" s="20" t="str">
        <x:v>浮磁晶地板</x:v>
      </x:c>
      <x:c r="C124" s="20" t="str">
        <x:v>否</x:v>
      </x:c>
      <x:c r="D124" s="20" t="str">
        <x:v>NORMAL</x:v>
      </x:c>
      <x:c r="E124" s="20" t="str">
        <x:v>UNLIMITED</x:v>
      </x:c>
      <x:c r="F124" s="20" t="str">
        <x:v>是</x:v>
      </x:c>
      <x:c r="G124" s="20" t="str">
        <x:v>是</x:v>
      </x:c>
      <x:c r="H124" s="20" t="str">
        <x:v>是</x:v>
      </x:c>
      <x:c r="I124" s="20" t="str">
        <x:v>NONE</x:v>
      </x:c>
      <x:c r="J124" s="20" t="str"/>
      <x:c r="K124"/>
      <x:c r="L124"/>
    </x:row>
    <x:row r="125">
      <x:c r="A125" s="20" t="str">
        <x:v>jianzhu_qiang_07</x:v>
      </x:c>
      <x:c r="B125" s="20" t="str">
        <x:v>浮磁晶墙</x:v>
      </x:c>
      <x:c r="C125" s="20" t="str">
        <x:v>否</x:v>
      </x:c>
      <x:c r="D125" s="20" t="str">
        <x:v>NORMAL</x:v>
      </x:c>
      <x:c r="E125" s="20" t="str">
        <x:v>UNLIMITED</x:v>
      </x:c>
      <x:c r="F125" s="20" t="str">
        <x:v>是</x:v>
      </x:c>
      <x:c r="G125" s="20" t="str">
        <x:v>是</x:v>
      </x:c>
      <x:c r="H125" s="20" t="str">
        <x:v>是</x:v>
      </x:c>
      <x:c r="I125" s="20" t="str">
        <x:v>NONE</x:v>
      </x:c>
      <x:c r="J125" s="20" t="str"/>
      <x:c r="K125"/>
      <x:c r="L125"/>
    </x:row>
    <x:row r="126">
      <x:c r="A126" s="20" t="str">
        <x:v>jianzhu_qiao_07</x:v>
      </x:c>
      <x:c r="B126" s="20" t="str">
        <x:v>浮磁晶桥</x:v>
      </x:c>
      <x:c r="C126" s="20" t="str">
        <x:v>否</x:v>
      </x:c>
      <x:c r="D126" s="20" t="str">
        <x:v>NORMAL</x:v>
      </x:c>
      <x:c r="E126" s="20" t="str">
        <x:v>UNLIMITED</x:v>
      </x:c>
      <x:c r="F126" s="20" t="str">
        <x:v>是</x:v>
      </x:c>
      <x:c r="G126" s="20" t="str">
        <x:v>是</x:v>
      </x:c>
      <x:c r="H126" s="20" t="str">
        <x:v>是</x:v>
      </x:c>
      <x:c r="I126" s="20" t="str">
        <x:v>NONE</x:v>
      </x:c>
      <x:c r="J126" s="20" t="str"/>
      <x:c r="K126"/>
      <x:c r="L126"/>
    </x:row>
    <x:row r="127">
      <x:c r="A127" s="20" t="str">
        <x:v>jianzhu_chuang_07</x:v>
      </x:c>
      <x:c r="B127" s="20" t="str">
        <x:v>浮磁晶窗</x:v>
      </x:c>
      <x:c r="C127" s="20" t="str">
        <x:v>否</x:v>
      </x:c>
      <x:c r="D127" s="20" t="str">
        <x:v>NORMAL</x:v>
      </x:c>
      <x:c r="E127" s="20" t="str">
        <x:v>UNLIMITED</x:v>
      </x:c>
      <x:c r="F127" s="20" t="str">
        <x:v>是</x:v>
      </x:c>
      <x:c r="G127" s="20" t="str">
        <x:v>是</x:v>
      </x:c>
      <x:c r="H127" s="20" t="str">
        <x:v>是</x:v>
      </x:c>
      <x:c r="I127" s="20" t="str">
        <x:v>NONE</x:v>
      </x:c>
      <x:c r="J127" s="20" t="str"/>
      <x:c r="K127"/>
      <x:c r="L127"/>
    </x:row>
    <x:row r="128">
      <x:c r="A128" s="20" t="str">
        <x:v>jianzhu_men_07</x:v>
      </x:c>
      <x:c r="B128" s="20" t="str">
        <x:v>浮磁晶门</x:v>
      </x:c>
      <x:c r="C128" s="20" t="str">
        <x:v>否</x:v>
      </x:c>
      <x:c r="D128" s="20" t="str">
        <x:v>NORMAL</x:v>
      </x:c>
      <x:c r="E128" s="20" t="str">
        <x:v>UNLIMITED</x:v>
      </x:c>
      <x:c r="F128" s="20" t="str">
        <x:v>是</x:v>
      </x:c>
      <x:c r="G128" s="20" t="str">
        <x:v>是</x:v>
      </x:c>
      <x:c r="H128" s="20" t="str">
        <x:v>是</x:v>
      </x:c>
      <x:c r="I128" s="20" t="str">
        <x:v>NONE</x:v>
      </x:c>
      <x:c r="J128" s="20" t="str"/>
      <x:c r="K128"/>
      <x:c r="L128"/>
    </x:row>
    <x:row r="129">
      <x:c r="A129" s="20" t="str">
        <x:v>jianzhu_diban_08</x:v>
      </x:c>
      <x:c r="B129" s="20" t="str">
        <x:v>深铸地板</x:v>
      </x:c>
      <x:c r="C129" s="20" t="str">
        <x:v>否</x:v>
      </x:c>
      <x:c r="D129" s="20" t="str">
        <x:v>NORMAL</x:v>
      </x:c>
      <x:c r="E129" s="20" t="str">
        <x:v>UNLIMITED</x:v>
      </x:c>
      <x:c r="F129" s="20" t="str">
        <x:v>是</x:v>
      </x:c>
      <x:c r="G129" s="20" t="str">
        <x:v>是</x:v>
      </x:c>
      <x:c r="H129" s="20" t="str">
        <x:v>是</x:v>
      </x:c>
      <x:c r="I129" s="20" t="str">
        <x:v>NONE</x:v>
      </x:c>
      <x:c r="J129" s="20" t="str"/>
      <x:c r="K129"/>
      <x:c r="L129"/>
    </x:row>
    <x:row r="130">
      <x:c r="A130" s="20" t="str">
        <x:v>jianzhu_qiang_08</x:v>
      </x:c>
      <x:c r="B130" s="20" t="str">
        <x:v>深铸墙</x:v>
      </x:c>
      <x:c r="C130" s="20" t="str">
        <x:v>否</x:v>
      </x:c>
      <x:c r="D130" s="20" t="str">
        <x:v>NORMAL</x:v>
      </x:c>
      <x:c r="E130" s="20" t="str">
        <x:v>UNLIMITED</x:v>
      </x:c>
      <x:c r="F130" s="20" t="str">
        <x:v>是</x:v>
      </x:c>
      <x:c r="G130" s="20" t="str">
        <x:v>是</x:v>
      </x:c>
      <x:c r="H130" s="20" t="str">
        <x:v>是</x:v>
      </x:c>
      <x:c r="I130" s="20" t="str">
        <x:v>NONE</x:v>
      </x:c>
      <x:c r="J130" s="20" t="str"/>
      <x:c r="K130"/>
      <x:c r="L130"/>
    </x:row>
    <x:row r="131">
      <x:c r="A131" s="20" t="str">
        <x:v>jianzhu_qiao_08</x:v>
      </x:c>
      <x:c r="B131" s="20" t="str">
        <x:v>深铸桥</x:v>
      </x:c>
      <x:c r="C131" s="20" t="str">
        <x:v>否</x:v>
      </x:c>
      <x:c r="D131" s="20" t="str">
        <x:v>NORMAL</x:v>
      </x:c>
      <x:c r="E131" s="20" t="str">
        <x:v>UNLIMITED</x:v>
      </x:c>
      <x:c r="F131" s="20" t="str">
        <x:v>是</x:v>
      </x:c>
      <x:c r="G131" s="20" t="str">
        <x:v>是</x:v>
      </x:c>
      <x:c r="H131" s="20" t="str">
        <x:v>是</x:v>
      </x:c>
      <x:c r="I131" s="20" t="str">
        <x:v>NONE</x:v>
      </x:c>
      <x:c r="J131" s="20" t="str"/>
      <x:c r="K131"/>
      <x:c r="L131"/>
    </x:row>
    <x:row r="132">
      <x:c r="A132" s="20" t="str">
        <x:v>jianzhu_chuang_08</x:v>
      </x:c>
      <x:c r="B132" s="20" t="str">
        <x:v>深铸窗</x:v>
      </x:c>
      <x:c r="C132" s="20" t="str">
        <x:v>否</x:v>
      </x:c>
      <x:c r="D132" s="20" t="str">
        <x:v>NORMAL</x:v>
      </x:c>
      <x:c r="E132" s="20" t="str">
        <x:v>UNLIMITED</x:v>
      </x:c>
      <x:c r="F132" s="20" t="str">
        <x:v>是</x:v>
      </x:c>
      <x:c r="G132" s="20" t="str">
        <x:v>是</x:v>
      </x:c>
      <x:c r="H132" s="20" t="str">
        <x:v>是</x:v>
      </x:c>
      <x:c r="I132" s="20" t="str">
        <x:v>NONE</x:v>
      </x:c>
      <x:c r="J132" s="20" t="str"/>
      <x:c r="K132"/>
      <x:c r="L132"/>
    </x:row>
    <x:row r="133">
      <x:c r="A133" s="20" t="str">
        <x:v>jianzhu_men_08</x:v>
      </x:c>
      <x:c r="B133" s="20" t="str">
        <x:v>深铸门</x:v>
      </x:c>
      <x:c r="C133" s="20" t="str">
        <x:v>否</x:v>
      </x:c>
      <x:c r="D133" s="20" t="str">
        <x:v>NORMAL</x:v>
      </x:c>
      <x:c r="E133" s="20" t="str">
        <x:v>UNLIMITED</x:v>
      </x:c>
      <x:c r="F133" s="20" t="str">
        <x:v>是</x:v>
      </x:c>
      <x:c r="G133" s="20" t="str">
        <x:v>是</x:v>
      </x:c>
      <x:c r="H133" s="20" t="str">
        <x:v>是</x:v>
      </x:c>
      <x:c r="I133" s="20" t="str">
        <x:v>NONE</x:v>
      </x:c>
      <x:c r="J133" s="20" t="str"/>
      <x:c r="K133"/>
      <x:c r="L133"/>
    </x:row>
    <x:row r="134">
      <x:c r="A134" s="20" t="str">
        <x:v>jianzhu_diban_11</x:v>
      </x:c>
      <x:c r="B134" s="20" t="str">
        <x:v>相位晶地板</x:v>
      </x:c>
      <x:c r="C134" s="20" t="str">
        <x:v>否</x:v>
      </x:c>
      <x:c r="D134" s="20" t="str">
        <x:v>NORMAL</x:v>
      </x:c>
      <x:c r="E134" s="20" t="str">
        <x:v>UNLIMITED</x:v>
      </x:c>
      <x:c r="F134" s="20" t="str">
        <x:v>是</x:v>
      </x:c>
      <x:c r="G134" s="20" t="str">
        <x:v>是</x:v>
      </x:c>
      <x:c r="H134" s="20" t="str">
        <x:v>是</x:v>
      </x:c>
      <x:c r="I134" s="20" t="str">
        <x:v>NONE</x:v>
      </x:c>
      <x:c r="J134" s="20" t="str"/>
      <x:c r="K134"/>
      <x:c r="L134"/>
    </x:row>
    <x:row r="135">
      <x:c r="A135" s="20" t="str">
        <x:v>jianzhu_qiang_11</x:v>
      </x:c>
      <x:c r="B135" s="20" t="str">
        <x:v>相位晶墙</x:v>
      </x:c>
      <x:c r="C135" s="20" t="str">
        <x:v>否</x:v>
      </x:c>
      <x:c r="D135" s="20" t="str">
        <x:v>NORMAL</x:v>
      </x:c>
      <x:c r="E135" s="20" t="str">
        <x:v>UNLIMITED</x:v>
      </x:c>
      <x:c r="F135" s="20" t="str">
        <x:v>是</x:v>
      </x:c>
      <x:c r="G135" s="20" t="str">
        <x:v>是</x:v>
      </x:c>
      <x:c r="H135" s="20" t="str">
        <x:v>是</x:v>
      </x:c>
      <x:c r="I135" s="20" t="str">
        <x:v>NONE</x:v>
      </x:c>
      <x:c r="J135" s="20" t="str"/>
      <x:c r="K135"/>
      <x:c r="L135"/>
    </x:row>
    <x:row r="136">
      <x:c r="A136" s="20" t="str">
        <x:v>jianzhu_qiao_11</x:v>
      </x:c>
      <x:c r="B136" s="20" t="str">
        <x:v>相位晶桥</x:v>
      </x:c>
      <x:c r="C136" s="20" t="str">
        <x:v>否</x:v>
      </x:c>
      <x:c r="D136" s="20" t="str">
        <x:v>NORMAL</x:v>
      </x:c>
      <x:c r="E136" s="20" t="str">
        <x:v>UNLIMITED</x:v>
      </x:c>
      <x:c r="F136" s="20" t="str">
        <x:v>是</x:v>
      </x:c>
      <x:c r="G136" s="20" t="str">
        <x:v>是</x:v>
      </x:c>
      <x:c r="H136" s="20" t="str">
        <x:v>是</x:v>
      </x:c>
      <x:c r="I136" s="20" t="str">
        <x:v>NONE</x:v>
      </x:c>
      <x:c r="J136" s="20" t="str"/>
      <x:c r="K136"/>
      <x:c r="L136"/>
    </x:row>
    <x:row r="137">
      <x:c r="A137" s="20" t="str">
        <x:v>jianzhu_chuang_11</x:v>
      </x:c>
      <x:c r="B137" s="20" t="str">
        <x:v>相位晶窗</x:v>
      </x:c>
      <x:c r="C137" s="20" t="str">
        <x:v>否</x:v>
      </x:c>
      <x:c r="D137" s="20" t="str">
        <x:v>NORMAL</x:v>
      </x:c>
      <x:c r="E137" s="20" t="str">
        <x:v>UNLIMITED</x:v>
      </x:c>
      <x:c r="F137" s="20" t="str">
        <x:v>是</x:v>
      </x:c>
      <x:c r="G137" s="20" t="str">
        <x:v>是</x:v>
      </x:c>
      <x:c r="H137" s="20" t="str">
        <x:v>是</x:v>
      </x:c>
      <x:c r="I137" s="20" t="str">
        <x:v>NONE</x:v>
      </x:c>
      <x:c r="J137" s="20" t="str"/>
      <x:c r="K137"/>
      <x:c r="L137"/>
    </x:row>
    <x:row r="138">
      <x:c r="A138" s="20" t="str">
        <x:v>jianzhu_men_11</x:v>
      </x:c>
      <x:c r="B138" s="20" t="str">
        <x:v>相位晶门</x:v>
      </x:c>
      <x:c r="C138" s="20" t="str">
        <x:v>否</x:v>
      </x:c>
      <x:c r="D138" s="20" t="str">
        <x:v>NORMAL</x:v>
      </x:c>
      <x:c r="E138" s="20" t="str">
        <x:v>UNLIMITED</x:v>
      </x:c>
      <x:c r="F138" s="20" t="str">
        <x:v>是</x:v>
      </x:c>
      <x:c r="G138" s="20" t="str">
        <x:v>是</x:v>
      </x:c>
      <x:c r="H138" s="20" t="str">
        <x:v>是</x:v>
      </x:c>
      <x:c r="I138" s="20" t="str">
        <x:v>NONE</x:v>
      </x:c>
      <x:c r="J138" s="20" t="str"/>
      <x:c r="K138"/>
      <x:c r="L138"/>
    </x:row>
    <x:row r="139">
      <x:c r="A139" s="20" t="str">
        <x:v>jianzhu_diban_02</x:v>
      </x:c>
      <x:c r="B139" s="20" t="str">
        <x:v>碳钢地板</x:v>
      </x:c>
      <x:c r="C139" s="20" t="str">
        <x:v>否</x:v>
      </x:c>
      <x:c r="D139" s="20" t="str">
        <x:v>NORMAL</x:v>
      </x:c>
      <x:c r="E139" s="20" t="str">
        <x:v>UNLIMITED</x:v>
      </x:c>
      <x:c r="F139" s="20" t="str">
        <x:v>是</x:v>
      </x:c>
      <x:c r="G139" s="20" t="str">
        <x:v>是</x:v>
      </x:c>
      <x:c r="H139" s="20" t="str">
        <x:v>是</x:v>
      </x:c>
      <x:c r="I139" s="20" t="str">
        <x:v>NONE</x:v>
      </x:c>
      <x:c r="J139" s="20" t="str"/>
      <x:c r="K139"/>
      <x:c r="L139"/>
    </x:row>
    <x:row r="140">
      <x:c r="A140" s="20" t="str">
        <x:v>jianzhu_qiang_02</x:v>
      </x:c>
      <x:c r="B140" s="20" t="str">
        <x:v>碳钢墙</x:v>
      </x:c>
      <x:c r="C140" s="20" t="str">
        <x:v>否</x:v>
      </x:c>
      <x:c r="D140" s="20" t="str">
        <x:v>NORMAL</x:v>
      </x:c>
      <x:c r="E140" s="20" t="str">
        <x:v>UNLIMITED</x:v>
      </x:c>
      <x:c r="F140" s="20" t="str">
        <x:v>是</x:v>
      </x:c>
      <x:c r="G140" s="20" t="str">
        <x:v>是</x:v>
      </x:c>
      <x:c r="H140" s="20" t="str">
        <x:v>是</x:v>
      </x:c>
      <x:c r="I140" s="20" t="str">
        <x:v>NONE</x:v>
      </x:c>
      <x:c r="J140" s="20" t="str"/>
      <x:c r="K140"/>
      <x:c r="L140"/>
    </x:row>
    <x:row r="141">
      <x:c r="A141" s="20" t="str">
        <x:v>jianzhu_qiao_02</x:v>
      </x:c>
      <x:c r="B141" s="20" t="str">
        <x:v>碳钢桥</x:v>
      </x:c>
      <x:c r="C141" s="20" t="str">
        <x:v>否</x:v>
      </x:c>
      <x:c r="D141" s="20" t="str">
        <x:v>NORMAL</x:v>
      </x:c>
      <x:c r="E141" s="20" t="str">
        <x:v>UNLIMITED</x:v>
      </x:c>
      <x:c r="F141" s="20" t="str">
        <x:v>是</x:v>
      </x:c>
      <x:c r="G141" s="20" t="str">
        <x:v>是</x:v>
      </x:c>
      <x:c r="H141" s="20" t="str">
        <x:v>是</x:v>
      </x:c>
      <x:c r="I141" s="20" t="str">
        <x:v>NONE</x:v>
      </x:c>
      <x:c r="J141" s="20" t="str"/>
      <x:c r="K141"/>
      <x:c r="L141"/>
    </x:row>
    <x:row r="142">
      <x:c r="A142" s="20" t="str">
        <x:v>jianzhu_chuang_02</x:v>
      </x:c>
      <x:c r="B142" s="20" t="str">
        <x:v>碳钢窗</x:v>
      </x:c>
      <x:c r="C142" s="20" t="str">
        <x:v>否</x:v>
      </x:c>
      <x:c r="D142" s="20" t="str">
        <x:v>NORMAL</x:v>
      </x:c>
      <x:c r="E142" s="20" t="str">
        <x:v>UNLIMITED</x:v>
      </x:c>
      <x:c r="F142" s="20" t="str">
        <x:v>是</x:v>
      </x:c>
      <x:c r="G142" s="20" t="str">
        <x:v>是</x:v>
      </x:c>
      <x:c r="H142" s="20" t="str">
        <x:v>是</x:v>
      </x:c>
      <x:c r="I142" s="20" t="str">
        <x:v>NONE</x:v>
      </x:c>
      <x:c r="J142" s="20" t="str"/>
      <x:c r="K142"/>
      <x:c r="L142"/>
    </x:row>
    <x:row r="143">
      <x:c r="A143" s="20" t="str">
        <x:v>jianzhu_men_02</x:v>
      </x:c>
      <x:c r="B143" s="20" t="str">
        <x:v>碳钢门</x:v>
      </x:c>
      <x:c r="C143" s="20" t="str">
        <x:v>否</x:v>
      </x:c>
      <x:c r="D143" s="20" t="str">
        <x:v>NORMAL</x:v>
      </x:c>
      <x:c r="E143" s="20" t="str">
        <x:v>UNLIMITED</x:v>
      </x:c>
      <x:c r="F143" s="20" t="str">
        <x:v>是</x:v>
      </x:c>
      <x:c r="G143" s="20" t="str">
        <x:v>是</x:v>
      </x:c>
      <x:c r="H143" s="20" t="str">
        <x:v>是</x:v>
      </x:c>
      <x:c r="I143" s="20" t="str">
        <x:v>NONE</x:v>
      </x:c>
      <x:c r="J143" s="20" t="str"/>
      <x:c r="K143"/>
      <x:c r="L143"/>
    </x:row>
    <x:row r="144">
      <x:c r="A144" s="20" t="str">
        <x:v>jianzhu_diban_04</x:v>
      </x:c>
      <x:c r="B144" s="20" t="str">
        <x:v>磁钢地板</x:v>
      </x:c>
      <x:c r="C144" s="20" t="str">
        <x:v>否</x:v>
      </x:c>
      <x:c r="D144" s="20" t="str">
        <x:v>NORMAL</x:v>
      </x:c>
      <x:c r="E144" s="20" t="str">
        <x:v>UNLIMITED</x:v>
      </x:c>
      <x:c r="F144" s="20" t="str">
        <x:v>是</x:v>
      </x:c>
      <x:c r="G144" s="20" t="str">
        <x:v>是</x:v>
      </x:c>
      <x:c r="H144" s="20" t="str">
        <x:v>是</x:v>
      </x:c>
      <x:c r="I144" s="20" t="str">
        <x:v>NONE</x:v>
      </x:c>
      <x:c r="J144" s="20" t="str"/>
      <x:c r="K144"/>
      <x:c r="L144"/>
    </x:row>
    <x:row r="145">
      <x:c r="A145" s="20" t="str">
        <x:v>jianzhu_qiang_04</x:v>
      </x:c>
      <x:c r="B145" s="20" t="str">
        <x:v>磁钢墙</x:v>
      </x:c>
      <x:c r="C145" s="20" t="str">
        <x:v>否</x:v>
      </x:c>
      <x:c r="D145" s="20" t="str">
        <x:v>NORMAL</x:v>
      </x:c>
      <x:c r="E145" s="20" t="str">
        <x:v>UNLIMITED</x:v>
      </x:c>
      <x:c r="F145" s="20" t="str">
        <x:v>是</x:v>
      </x:c>
      <x:c r="G145" s="20" t="str">
        <x:v>是</x:v>
      </x:c>
      <x:c r="H145" s="20" t="str">
        <x:v>是</x:v>
      </x:c>
      <x:c r="I145" s="20" t="str">
        <x:v>NONE</x:v>
      </x:c>
      <x:c r="J145" s="20" t="str"/>
      <x:c r="K145"/>
      <x:c r="L145"/>
    </x:row>
    <x:row r="146">
      <x:c r="A146" s="20" t="str">
        <x:v>jianzhu_qiao_04</x:v>
      </x:c>
      <x:c r="B146" s="20" t="str">
        <x:v>磁钢桥</x:v>
      </x:c>
      <x:c r="C146" s="20" t="str">
        <x:v>否</x:v>
      </x:c>
      <x:c r="D146" s="20" t="str">
        <x:v>NORMAL</x:v>
      </x:c>
      <x:c r="E146" s="20" t="str">
        <x:v>UNLIMITED</x:v>
      </x:c>
      <x:c r="F146" s="20" t="str">
        <x:v>是</x:v>
      </x:c>
      <x:c r="G146" s="20" t="str">
        <x:v>是</x:v>
      </x:c>
      <x:c r="H146" s="20" t="str">
        <x:v>是</x:v>
      </x:c>
      <x:c r="I146" s="20" t="str">
        <x:v>NONE</x:v>
      </x:c>
      <x:c r="J146" s="20" t="str"/>
      <x:c r="K146"/>
      <x:c r="L146"/>
    </x:row>
    <x:row r="147">
      <x:c r="A147" s="20" t="str">
        <x:v>jianzhu_chuang_04</x:v>
      </x:c>
      <x:c r="B147" s="20" t="str">
        <x:v>磁钢窗</x:v>
      </x:c>
      <x:c r="C147" s="20" t="str">
        <x:v>否</x:v>
      </x:c>
      <x:c r="D147" s="20" t="str">
        <x:v>NORMAL</x:v>
      </x:c>
      <x:c r="E147" s="20" t="str">
        <x:v>UNLIMITED</x:v>
      </x:c>
      <x:c r="F147" s="20" t="str">
        <x:v>是</x:v>
      </x:c>
      <x:c r="G147" s="20" t="str">
        <x:v>是</x:v>
      </x:c>
      <x:c r="H147" s="20" t="str">
        <x:v>是</x:v>
      </x:c>
      <x:c r="I147" s="20" t="str">
        <x:v>NONE</x:v>
      </x:c>
      <x:c r="J147" s="20" t="str"/>
      <x:c r="K147"/>
      <x:c r="L147"/>
    </x:row>
    <x:row r="148">
      <x:c r="A148" s="20" t="str">
        <x:v>jianzhu_men_04</x:v>
      </x:c>
      <x:c r="B148" s="20" t="str">
        <x:v>磁钢门</x:v>
      </x:c>
      <x:c r="C148" s="20" t="str">
        <x:v>否</x:v>
      </x:c>
      <x:c r="D148" s="20" t="str">
        <x:v>NORMAL</x:v>
      </x:c>
      <x:c r="E148" s="20" t="str">
        <x:v>UNLIMITED</x:v>
      </x:c>
      <x:c r="F148" s="20" t="str">
        <x:v>是</x:v>
      </x:c>
      <x:c r="G148" s="20" t="str">
        <x:v>是</x:v>
      </x:c>
      <x:c r="H148" s="20" t="str">
        <x:v>是</x:v>
      </x:c>
      <x:c r="I148" s="20" t="str">
        <x:v>NONE</x:v>
      </x:c>
      <x:c r="J148" s="20" t="str"/>
      <x:c r="K148"/>
      <x:c r="L148"/>
    </x:row>
    <x:row r="149">
      <x:c r="A149" s="20" t="str">
        <x:v>neizhuang_zhan_qiangban</x:v>
      </x:c>
      <x:c r="B149" s="20" t="str">
        <x:v>空间站内壁饰面板</x:v>
      </x:c>
      <x:c r="C149" s="20" t="str">
        <x:v>否</x:v>
      </x:c>
      <x:c r="D149" s="20" t="str">
        <x:v>NORMAL</x:v>
      </x:c>
      <x:c r="E149" s="20" t="str">
        <x:v>UNLIMITED</x:v>
      </x:c>
      <x:c r="F149" s="20" t="str">
        <x:v>是</x:v>
      </x:c>
      <x:c r="G149" s="20" t="str">
        <x:v>是</x:v>
      </x:c>
      <x:c r="H149" s="20" t="str">
        <x:v>是</x:v>
      </x:c>
      <x:c r="I149" s="20" t="str">
        <x:v>NONE</x:v>
      </x:c>
      <x:c r="J149" s="20" t="str"/>
      <x:c r="K149"/>
      <x:c r="L149"/>
    </x:row>
    <x:row r="150">
      <x:c r="A150" s="20" t="str">
        <x:v>neizhuang_zhan_diban</x:v>
      </x:c>
      <x:c r="B150" s="20" t="str">
        <x:v>空间站内饰地板</x:v>
      </x:c>
      <x:c r="C150" s="20" t="str">
        <x:v>否</x:v>
      </x:c>
      <x:c r="D150" s="20" t="str">
        <x:v>NORMAL</x:v>
      </x:c>
      <x:c r="E150" s="20" t="str">
        <x:v>UNLIMITED</x:v>
      </x:c>
      <x:c r="F150" s="20" t="str">
        <x:v>是</x:v>
      </x:c>
      <x:c r="G150" s="20" t="str">
        <x:v>是</x:v>
      </x:c>
      <x:c r="H150" s="20" t="str">
        <x:v>是</x:v>
      </x:c>
      <x:c r="I150" s="20" t="str">
        <x:v>NONE</x:v>
      </x:c>
      <x:c r="J150" s="20" t="str"/>
      <x:c r="K150"/>
      <x:c r="L150"/>
    </x:row>
    <x:row r="151">
      <x:c r="A151" s="20" t="str">
        <x:v>jianzhu_diban_05</x:v>
      </x:c>
      <x:c r="B151" s="20" t="str">
        <x:v>赤晶地板</x:v>
      </x:c>
      <x:c r="C151" s="20" t="str">
        <x:v>否</x:v>
      </x:c>
      <x:c r="D151" s="20" t="str">
        <x:v>NORMAL</x:v>
      </x:c>
      <x:c r="E151" s="20" t="str">
        <x:v>UNLIMITED</x:v>
      </x:c>
      <x:c r="F151" s="20" t="str">
        <x:v>是</x:v>
      </x:c>
      <x:c r="G151" s="20" t="str">
        <x:v>是</x:v>
      </x:c>
      <x:c r="H151" s="20" t="str">
        <x:v>是</x:v>
      </x:c>
      <x:c r="I151" s="20" t="str">
        <x:v>NONE</x:v>
      </x:c>
      <x:c r="J151" s="20" t="str"/>
      <x:c r="K151"/>
      <x:c r="L151"/>
    </x:row>
    <x:row r="152">
      <x:c r="A152" s="20" t="str">
        <x:v>jianzhu_qiang_05</x:v>
      </x:c>
      <x:c r="B152" s="20" t="str">
        <x:v>赤晶墙</x:v>
      </x:c>
      <x:c r="C152" s="20" t="str">
        <x:v>否</x:v>
      </x:c>
      <x:c r="D152" s="20" t="str">
        <x:v>NORMAL</x:v>
      </x:c>
      <x:c r="E152" s="20" t="str">
        <x:v>UNLIMITED</x:v>
      </x:c>
      <x:c r="F152" s="20" t="str">
        <x:v>是</x:v>
      </x:c>
      <x:c r="G152" s="20" t="str">
        <x:v>是</x:v>
      </x:c>
      <x:c r="H152" s="20" t="str">
        <x:v>是</x:v>
      </x:c>
      <x:c r="I152" s="20" t="str">
        <x:v>NONE</x:v>
      </x:c>
      <x:c r="J152" s="20" t="str"/>
      <x:c r="K152"/>
      <x:c r="L152"/>
    </x:row>
    <x:row r="153">
      <x:c r="A153" s="20" t="str">
        <x:v>jianzhu_qiao_05</x:v>
      </x:c>
      <x:c r="B153" s="20" t="str">
        <x:v>赤晶桥</x:v>
      </x:c>
      <x:c r="C153" s="20" t="str">
        <x:v>否</x:v>
      </x:c>
      <x:c r="D153" s="20" t="str">
        <x:v>NORMAL</x:v>
      </x:c>
      <x:c r="E153" s="20" t="str">
        <x:v>UNLIMITED</x:v>
      </x:c>
      <x:c r="F153" s="20" t="str">
        <x:v>是</x:v>
      </x:c>
      <x:c r="G153" s="20" t="str">
        <x:v>是</x:v>
      </x:c>
      <x:c r="H153" s="20" t="str">
        <x:v>是</x:v>
      </x:c>
      <x:c r="I153" s="20" t="str">
        <x:v>NONE</x:v>
      </x:c>
      <x:c r="J153" s="20" t="str"/>
      <x:c r="K153"/>
      <x:c r="L153"/>
    </x:row>
    <x:row r="154">
      <x:c r="A154" s="20" t="str">
        <x:v>jianzhu_chuang_05</x:v>
      </x:c>
      <x:c r="B154" s="20" t="str">
        <x:v>赤晶窗</x:v>
      </x:c>
      <x:c r="C154" s="20" t="str">
        <x:v>否</x:v>
      </x:c>
      <x:c r="D154" s="20" t="str">
        <x:v>NORMAL</x:v>
      </x:c>
      <x:c r="E154" s="20" t="str">
        <x:v>UNLIMITED</x:v>
      </x:c>
      <x:c r="F154" s="20" t="str">
        <x:v>是</x:v>
      </x:c>
      <x:c r="G154" s="20" t="str">
        <x:v>是</x:v>
      </x:c>
      <x:c r="H154" s="20" t="str">
        <x:v>是</x:v>
      </x:c>
      <x:c r="I154" s="20" t="str">
        <x:v>NONE</x:v>
      </x:c>
      <x:c r="J154" s="20" t="str"/>
      <x:c r="K154"/>
      <x:c r="L154"/>
    </x:row>
    <x:row r="155">
      <x:c r="A155" s="20" t="str">
        <x:v>jianzhu_men_05</x:v>
      </x:c>
      <x:c r="B155" s="20" t="str">
        <x:v>赤晶门</x:v>
      </x:c>
      <x:c r="C155" s="20" t="str">
        <x:v>否</x:v>
      </x:c>
      <x:c r="D155" s="20" t="str">
        <x:v>NORMAL</x:v>
      </x:c>
      <x:c r="E155" s="20" t="str">
        <x:v>UNLIMITED</x:v>
      </x:c>
      <x:c r="F155" s="20" t="str">
        <x:v>是</x:v>
      </x:c>
      <x:c r="G155" s="20" t="str">
        <x:v>是</x:v>
      </x:c>
      <x:c r="H155" s="20" t="str">
        <x:v>是</x:v>
      </x:c>
      <x:c r="I155" s="20" t="str">
        <x:v>NONE</x:v>
      </x:c>
      <x:c r="J155" s="20" t="str"/>
      <x:c r="K155"/>
      <x:c r="L155"/>
    </x:row>
    <x:row r="156">
      <x:c r="A156" s="20" t="str">
        <x:v>jianzhu_guidaoqiao_01</x:v>
      </x:c>
      <x:c r="B156" s="20" t="str">
        <x:v>轨道桥</x:v>
      </x:c>
      <x:c r="C156" s="20" t="str">
        <x:v>否</x:v>
      </x:c>
      <x:c r="D156" s="20" t="str">
        <x:v>NORMAL</x:v>
      </x:c>
      <x:c r="E156" s="20" t="str">
        <x:v>UNLIMITED</x:v>
      </x:c>
      <x:c r="F156" s="20" t="str">
        <x:v>是</x:v>
      </x:c>
      <x:c r="G156" s="20" t="str">
        <x:v>是</x:v>
      </x:c>
      <x:c r="H156" s="20" t="str">
        <x:v>是</x:v>
      </x:c>
      <x:c r="I156" s="20" t="str">
        <x:v>NONE</x:v>
      </x:c>
      <x:c r="J156" s="20" t="str"/>
      <x:c r="K156"/>
      <x:c r="L156"/>
    </x:row>
    <x:row r="157">
      <x:c r="A157" s="20" t="str">
        <x:v>jianzhu_diban_06</x:v>
      </x:c>
      <x:c r="B157" s="20" t="str">
        <x:v>钛合金地板</x:v>
      </x:c>
      <x:c r="C157" s="20" t="str">
        <x:v>否</x:v>
      </x:c>
      <x:c r="D157" s="20" t="str">
        <x:v>NORMAL</x:v>
      </x:c>
      <x:c r="E157" s="20" t="str">
        <x:v>UNLIMITED</x:v>
      </x:c>
      <x:c r="F157" s="20" t="str">
        <x:v>是</x:v>
      </x:c>
      <x:c r="G157" s="20" t="str">
        <x:v>是</x:v>
      </x:c>
      <x:c r="H157" s="20" t="str">
        <x:v>是</x:v>
      </x:c>
      <x:c r="I157" s="20" t="str">
        <x:v>NONE</x:v>
      </x:c>
      <x:c r="J157" s="20" t="str"/>
      <x:c r="K157"/>
      <x:c r="L157"/>
    </x:row>
    <x:row r="158">
      <x:c r="A158" s="20" t="str">
        <x:v>jianzhu_qiang_06</x:v>
      </x:c>
      <x:c r="B158" s="20" t="str">
        <x:v>钛合金墙</x:v>
      </x:c>
      <x:c r="C158" s="20" t="str">
        <x:v>否</x:v>
      </x:c>
      <x:c r="D158" s="20" t="str">
        <x:v>NORMAL</x:v>
      </x:c>
      <x:c r="E158" s="20" t="str">
        <x:v>UNLIMITED</x:v>
      </x:c>
      <x:c r="F158" s="20" t="str">
        <x:v>是</x:v>
      </x:c>
      <x:c r="G158" s="20" t="str">
        <x:v>是</x:v>
      </x:c>
      <x:c r="H158" s="20" t="str">
        <x:v>是</x:v>
      </x:c>
      <x:c r="I158" s="20" t="str">
        <x:v>NONE</x:v>
      </x:c>
      <x:c r="J158" s="20" t="str"/>
      <x:c r="K158"/>
      <x:c r="L158"/>
    </x:row>
    <x:row r="159">
      <x:c r="A159" s="20" t="str">
        <x:v>jianzhu_qiao_06</x:v>
      </x:c>
      <x:c r="B159" s="20" t="str">
        <x:v>钛合金桥</x:v>
      </x:c>
      <x:c r="C159" s="20" t="str">
        <x:v>否</x:v>
      </x:c>
      <x:c r="D159" s="20" t="str">
        <x:v>NORMAL</x:v>
      </x:c>
      <x:c r="E159" s="20" t="str">
        <x:v>UNLIMITED</x:v>
      </x:c>
      <x:c r="F159" s="20" t="str">
        <x:v>是</x:v>
      </x:c>
      <x:c r="G159" s="20" t="str">
        <x:v>是</x:v>
      </x:c>
      <x:c r="H159" s="20" t="str">
        <x:v>是</x:v>
      </x:c>
      <x:c r="I159" s="20" t="str">
        <x:v>NONE</x:v>
      </x:c>
      <x:c r="J159" s="20" t="str"/>
      <x:c r="K159"/>
      <x:c r="L159"/>
    </x:row>
    <x:row r="160">
      <x:c r="A160" s="20" t="str">
        <x:v>jianzhu_chuang_06</x:v>
      </x:c>
      <x:c r="B160" s="20" t="str">
        <x:v>钛合金窗</x:v>
      </x:c>
      <x:c r="C160" s="20" t="str">
        <x:v>否</x:v>
      </x:c>
      <x:c r="D160" s="20" t="str">
        <x:v>NORMAL</x:v>
      </x:c>
      <x:c r="E160" s="20" t="str">
        <x:v>UNLIMITED</x:v>
      </x:c>
      <x:c r="F160" s="20" t="str">
        <x:v>是</x:v>
      </x:c>
      <x:c r="G160" s="20" t="str">
        <x:v>是</x:v>
      </x:c>
      <x:c r="H160" s="20" t="str">
        <x:v>是</x:v>
      </x:c>
      <x:c r="I160" s="20" t="str">
        <x:v>NONE</x:v>
      </x:c>
      <x:c r="J160" s="20" t="str"/>
      <x:c r="K160"/>
      <x:c r="L160"/>
    </x:row>
    <x:row r="161">
      <x:c r="A161" s="20" t="str">
        <x:v>jianzhu_men_06</x:v>
      </x:c>
      <x:c r="B161" s="20" t="str">
        <x:v>钛合金门</x:v>
      </x:c>
      <x:c r="C161" s="20" t="str">
        <x:v>否</x:v>
      </x:c>
      <x:c r="D161" s="20" t="str">
        <x:v>NORMAL</x:v>
      </x:c>
      <x:c r="E161" s="20" t="str">
        <x:v>UNLIMITED</x:v>
      </x:c>
      <x:c r="F161" s="20" t="str">
        <x:v>是</x:v>
      </x:c>
      <x:c r="G161" s="20" t="str">
        <x:v>是</x:v>
      </x:c>
      <x:c r="H161" s="20" t="str">
        <x:v>是</x:v>
      </x:c>
      <x:c r="I161" s="20" t="str">
        <x:v>NONE</x:v>
      </x:c>
      <x:c r="J161" s="20" t="str"/>
      <x:c r="K161"/>
      <x:c r="L161"/>
    </x:row>
    <x:row r="162">
      <x:c r="A162" s="20" t="str">
        <x:v>jianzhu_diban_01</x:v>
      </x:c>
      <x:c r="B162" s="20" t="str">
        <x:v>铁地板</x:v>
      </x:c>
      <x:c r="C162" s="20" t="str">
        <x:v>否</x:v>
      </x:c>
      <x:c r="D162" s="20" t="str">
        <x:v>NORMAL</x:v>
      </x:c>
      <x:c r="E162" s="20" t="str">
        <x:v>UNLIMITED</x:v>
      </x:c>
      <x:c r="F162" s="20" t="str">
        <x:v>是</x:v>
      </x:c>
      <x:c r="G162" s="20" t="str">
        <x:v>是</x:v>
      </x:c>
      <x:c r="H162" s="20" t="str">
        <x:v>是</x:v>
      </x:c>
      <x:c r="I162" s="20" t="str">
        <x:v>NONE</x:v>
      </x:c>
      <x:c r="J162" s="20" t="str"/>
      <x:c r="K162"/>
      <x:c r="L162"/>
    </x:row>
    <x:row r="163">
      <x:c r="A163" s="20" t="str">
        <x:v>jianzhu_qiang_01</x:v>
      </x:c>
      <x:c r="B163" s="20" t="str">
        <x:v>铁墙</x:v>
      </x:c>
      <x:c r="C163" s="20" t="str">
        <x:v>否</x:v>
      </x:c>
      <x:c r="D163" s="20" t="str">
        <x:v>NORMAL</x:v>
      </x:c>
      <x:c r="E163" s="20" t="str">
        <x:v>UNLIMITED</x:v>
      </x:c>
      <x:c r="F163" s="20" t="str">
        <x:v>是</x:v>
      </x:c>
      <x:c r="G163" s="20" t="str">
        <x:v>是</x:v>
      </x:c>
      <x:c r="H163" s="20" t="str">
        <x:v>是</x:v>
      </x:c>
      <x:c r="I163" s="20" t="str">
        <x:v>NONE</x:v>
      </x:c>
      <x:c r="J163" s="20" t="str"/>
      <x:c r="K163"/>
      <x:c r="L163"/>
    </x:row>
    <x:row r="164">
      <x:c r="A164" s="20" t="str">
        <x:v>jianzhu_qiao_01</x:v>
      </x:c>
      <x:c r="B164" s="20" t="str">
        <x:v>铁桥</x:v>
      </x:c>
      <x:c r="C164" s="20" t="str">
        <x:v>否</x:v>
      </x:c>
      <x:c r="D164" s="20" t="str">
        <x:v>NORMAL</x:v>
      </x:c>
      <x:c r="E164" s="20" t="str">
        <x:v>UNLIMITED</x:v>
      </x:c>
      <x:c r="F164" s="20" t="str">
        <x:v>是</x:v>
      </x:c>
      <x:c r="G164" s="20" t="str">
        <x:v>是</x:v>
      </x:c>
      <x:c r="H164" s="20" t="str">
        <x:v>是</x:v>
      </x:c>
      <x:c r="I164" s="20" t="str">
        <x:v>NONE</x:v>
      </x:c>
      <x:c r="J164" s="20" t="str"/>
      <x:c r="K164"/>
      <x:c r="L164"/>
    </x:row>
    <x:row r="165">
      <x:c r="A165" s="20" t="str">
        <x:v>jianzhu_chuang_01</x:v>
      </x:c>
      <x:c r="B165" s="20" t="str">
        <x:v>铁窗</x:v>
      </x:c>
      <x:c r="C165" s="20" t="str">
        <x:v>否</x:v>
      </x:c>
      <x:c r="D165" s="20" t="str">
        <x:v>NORMAL</x:v>
      </x:c>
      <x:c r="E165" s="20" t="str">
        <x:v>UNLIMITED</x:v>
      </x:c>
      <x:c r="F165" s="20" t="str">
        <x:v>是</x:v>
      </x:c>
      <x:c r="G165" s="20" t="str">
        <x:v>是</x:v>
      </x:c>
      <x:c r="H165" s="20" t="str">
        <x:v>是</x:v>
      </x:c>
      <x:c r="I165" s="20" t="str">
        <x:v>NONE</x:v>
      </x:c>
      <x:c r="J165" s="20" t="str"/>
      <x:c r="K165"/>
      <x:c r="L165"/>
    </x:row>
    <x:row r="166">
      <x:c r="A166" s="20" t="str">
        <x:v>jianzhu_men_01</x:v>
      </x:c>
      <x:c r="B166" s="20" t="str">
        <x:v>铁门</x:v>
      </x:c>
      <x:c r="C166" s="20" t="str">
        <x:v>否</x:v>
      </x:c>
      <x:c r="D166" s="20" t="str">
        <x:v>NORMAL</x:v>
      </x:c>
      <x:c r="E166" s="20" t="str">
        <x:v>UNLIMITED</x:v>
      </x:c>
      <x:c r="F166" s="20" t="str">
        <x:v>是</x:v>
      </x:c>
      <x:c r="G166" s="20" t="str">
        <x:v>是</x:v>
      </x:c>
      <x:c r="H166" s="20" t="str">
        <x:v>是</x:v>
      </x:c>
      <x:c r="I166" s="20" t="str">
        <x:v>NONE</x:v>
      </x:c>
      <x:c r="J166" s="20" t="str"/>
      <x:c r="K166"/>
      <x:c r="L166"/>
    </x:row>
    <x:row r="167">
      <x:c r="A167" s="20" t="str">
        <x:v>neizhuang_chuan_qiangban</x:v>
      </x:c>
      <x:c r="B167" s="20" t="str">
        <x:v>飞船舱内壁饰面板</x:v>
      </x:c>
      <x:c r="C167" s="20" t="str">
        <x:v>否</x:v>
      </x:c>
      <x:c r="D167" s="20" t="str">
        <x:v>NORMAL</x:v>
      </x:c>
      <x:c r="E167" s="20" t="str">
        <x:v>UNLIMITED</x:v>
      </x:c>
      <x:c r="F167" s="20" t="str">
        <x:v>是</x:v>
      </x:c>
      <x:c r="G167" s="20" t="str">
        <x:v>是</x:v>
      </x:c>
      <x:c r="H167" s="20" t="str">
        <x:v>是</x:v>
      </x:c>
      <x:c r="I167" s="20" t="str">
        <x:v>NONE</x:v>
      </x:c>
      <x:c r="J167" s="20" t="str"/>
      <x:c r="K167"/>
      <x:c r="L167"/>
    </x:row>
    <x:row r="168">
      <x:c r="A168" s="20" t="str">
        <x:v>neizhuang_chuan_diban</x:v>
      </x:c>
      <x:c r="B168" s="20" t="str">
        <x:v>飞船舱内饰地板</x:v>
      </x:c>
      <x:c r="C168" s="20" t="str">
        <x:v>否</x:v>
      </x:c>
      <x:c r="D168" s="20" t="str">
        <x:v>NORMAL</x:v>
      </x:c>
      <x:c r="E168" s="20" t="str">
        <x:v>UNLIMITED</x:v>
      </x:c>
      <x:c r="F168" s="20" t="str">
        <x:v>是</x:v>
      </x:c>
      <x:c r="G168" s="20" t="str">
        <x:v>是</x:v>
      </x:c>
      <x:c r="H168" s="20" t="str">
        <x:v>是</x:v>
      </x:c>
      <x:c r="I168" s="20" t="str">
        <x:v>NONE</x:v>
      </x:c>
      <x:c r="J168" s="20" t="str"/>
      <x:c r="K168"/>
      <x:c r="L168"/>
    </x:row>
    <x:row r="169">
      <x:c r="A169" s="20" t="str">
        <x:v>jianzhu_diban_03</x:v>
      </x:c>
      <x:c r="B169" s="20" t="str">
        <x:v>黑晶石地板</x:v>
      </x:c>
      <x:c r="C169" s="20" t="str">
        <x:v>否</x:v>
      </x:c>
      <x:c r="D169" s="20" t="str">
        <x:v>NORMAL</x:v>
      </x:c>
      <x:c r="E169" s="20" t="str">
        <x:v>UNLIMITED</x:v>
      </x:c>
      <x:c r="F169" s="20" t="str">
        <x:v>是</x:v>
      </x:c>
      <x:c r="G169" s="20" t="str">
        <x:v>是</x:v>
      </x:c>
      <x:c r="H169" s="20" t="str">
        <x:v>是</x:v>
      </x:c>
      <x:c r="I169" s="20" t="str">
        <x:v>NONE</x:v>
      </x:c>
      <x:c r="J169" s="20" t="str"/>
      <x:c r="K169"/>
      <x:c r="L169"/>
    </x:row>
    <x:row r="170">
      <x:c r="A170" s="20" t="str">
        <x:v>jianzhu_qiang_03</x:v>
      </x:c>
      <x:c r="B170" s="20" t="str">
        <x:v>黑晶石墙</x:v>
      </x:c>
      <x:c r="C170" s="20" t="str">
        <x:v>否</x:v>
      </x:c>
      <x:c r="D170" s="20" t="str">
        <x:v>NORMAL</x:v>
      </x:c>
      <x:c r="E170" s="20" t="str">
        <x:v>UNLIMITED</x:v>
      </x:c>
      <x:c r="F170" s="20" t="str">
        <x:v>是</x:v>
      </x:c>
      <x:c r="G170" s="20" t="str">
        <x:v>是</x:v>
      </x:c>
      <x:c r="H170" s="20" t="str">
        <x:v>是</x:v>
      </x:c>
      <x:c r="I170" s="20" t="str">
        <x:v>NONE</x:v>
      </x:c>
      <x:c r="J170" s="20" t="str"/>
      <x:c r="K170"/>
      <x:c r="L170"/>
    </x:row>
    <x:row r="171">
      <x:c r="A171" s="20" t="str">
        <x:v>jianzhu_qiao_03</x:v>
      </x:c>
      <x:c r="B171" s="20" t="str">
        <x:v>黑晶石桥</x:v>
      </x:c>
      <x:c r="C171" s="20" t="str">
        <x:v>否</x:v>
      </x:c>
      <x:c r="D171" s="20" t="str">
        <x:v>NORMAL</x:v>
      </x:c>
      <x:c r="E171" s="20" t="str">
        <x:v>UNLIMITED</x:v>
      </x:c>
      <x:c r="F171" s="20" t="str">
        <x:v>是</x:v>
      </x:c>
      <x:c r="G171" s="20" t="str">
        <x:v>是</x:v>
      </x:c>
      <x:c r="H171" s="20" t="str">
        <x:v>是</x:v>
      </x:c>
      <x:c r="I171" s="20" t="str">
        <x:v>NONE</x:v>
      </x:c>
      <x:c r="J171" s="20" t="str"/>
      <x:c r="K171"/>
      <x:c r="L171"/>
    </x:row>
    <x:row r="172">
      <x:c r="A172" s="20" t="str">
        <x:v>jianzhu_chuang_03</x:v>
      </x:c>
      <x:c r="B172" s="20" t="str">
        <x:v>黑晶石窗</x:v>
      </x:c>
      <x:c r="C172" s="20" t="str">
        <x:v>否</x:v>
      </x:c>
      <x:c r="D172" s="20" t="str">
        <x:v>NORMAL</x:v>
      </x:c>
      <x:c r="E172" s="20" t="str">
        <x:v>UNLIMITED</x:v>
      </x:c>
      <x:c r="F172" s="20" t="str">
        <x:v>是</x:v>
      </x:c>
      <x:c r="G172" s="20" t="str">
        <x:v>是</x:v>
      </x:c>
      <x:c r="H172" s="20" t="str">
        <x:v>是</x:v>
      </x:c>
      <x:c r="I172" s="20" t="str">
        <x:v>NONE</x:v>
      </x:c>
      <x:c r="J172" s="20" t="str"/>
      <x:c r="K172"/>
      <x:c r="L172"/>
    </x:row>
    <x:row r="173">
      <x:c r="A173" s="20" t="str">
        <x:v>jianzhu_men_03</x:v>
      </x:c>
      <x:c r="B173" s="20" t="str">
        <x:v>黑晶石门</x:v>
      </x:c>
      <x:c r="C173" s="20" t="str">
        <x:v>否</x:v>
      </x:c>
      <x:c r="D173" s="20" t="str">
        <x:v>NORMAL</x:v>
      </x:c>
      <x:c r="E173" s="20" t="str">
        <x:v>UNLIMITED</x:v>
      </x:c>
      <x:c r="F173" s="20" t="str">
        <x:v>是</x:v>
      </x:c>
      <x:c r="G173" s="20" t="str">
        <x:v>是</x:v>
      </x:c>
      <x:c r="H173" s="20" t="str">
        <x:v>是</x:v>
      </x:c>
      <x:c r="I173" s="20" t="str">
        <x:v>NONE</x:v>
      </x:c>
      <x:c r="J173" s="20" t="str"/>
      <x:c r="K173"/>
      <x:c r="L173"/>
    </x:row>
    <x:row r="174">
      <x:c r="A174" s="20" t="str">
        <x:v>zhuangshi_lajitong</x:v>
      </x:c>
      <x:c r="B174" s="20" t="str">
        <x:v>垃圾桶</x:v>
      </x:c>
      <x:c r="C174" s="20" t="str">
        <x:v>否</x:v>
      </x:c>
      <x:c r="D174" s="20" t="str">
        <x:v>NORMAL</x:v>
      </x:c>
      <x:c r="E174" s="20" t="str">
        <x:v>UNLIMITED</x:v>
      </x:c>
      <x:c r="F174" s="20" t="str">
        <x:v>是</x:v>
      </x:c>
      <x:c r="G174" s="20" t="str">
        <x:v>是</x:v>
      </x:c>
      <x:c r="H174" s="20" t="str">
        <x:v>是</x:v>
      </x:c>
      <x:c r="I174" s="20" t="str">
        <x:v>NONE</x:v>
      </x:c>
      <x:c r="J174" s="20" t="str"/>
      <x:c r="K174"/>
      <x:c r="L174"/>
    </x:row>
    <x:row r="175">
      <x:c r="A175" s="20" t="str">
        <x:v>zhuangshi_qiangmian_zhuangshi</x:v>
      </x:c>
      <x:c r="B175" s="20" t="str">
        <x:v>墙面装饰板</x:v>
      </x:c>
      <x:c r="C175" s="20" t="str">
        <x:v>否</x:v>
      </x:c>
      <x:c r="D175" s="20" t="str">
        <x:v>NORMAL</x:v>
      </x:c>
      <x:c r="E175" s="20" t="str">
        <x:v>UNLIMITED</x:v>
      </x:c>
      <x:c r="F175" s="20" t="str">
        <x:v>是</x:v>
      </x:c>
      <x:c r="G175" s="20" t="str">
        <x:v>是</x:v>
      </x:c>
      <x:c r="H175" s="20" t="str">
        <x:v>是</x:v>
      </x:c>
      <x:c r="I175" s="20" t="str">
        <x:v>NONE</x:v>
      </x:c>
      <x:c r="J175" s="20" t="str"/>
      <x:c r="K175"/>
      <x:c r="L175"/>
    </x:row>
    <x:row r="176">
      <x:c r="A176" s="20" t="str">
        <x:v>zhuangshi_bihua</x:v>
      </x:c>
      <x:c r="B176" s="20" t="str">
        <x:v>壁画</x:v>
      </x:c>
      <x:c r="C176" s="20" t="str">
        <x:v>否</x:v>
      </x:c>
      <x:c r="D176" s="20" t="str">
        <x:v>NORMAL</x:v>
      </x:c>
      <x:c r="E176" s="20" t="str">
        <x:v>UNLIMITED</x:v>
      </x:c>
      <x:c r="F176" s="20" t="str">
        <x:v>是</x:v>
      </x:c>
      <x:c r="G176" s="20" t="str">
        <x:v>是</x:v>
      </x:c>
      <x:c r="H176" s="20" t="str">
        <x:v>是</x:v>
      </x:c>
      <x:c r="I176" s="20" t="str">
        <x:v>NONE</x:v>
      </x:c>
      <x:c r="J176" s="20" t="str"/>
      <x:c r="K176"/>
      <x:c r="L176"/>
    </x:row>
    <x:row r="177">
      <x:c r="A177" s="20" t="str">
        <x:v>jiaju_danyi_10</x:v>
      </x:c>
      <x:c r="B177" s="20" t="str">
        <x:v>复相单椅</x:v>
      </x:c>
      <x:c r="C177" s="20" t="str">
        <x:v>否</x:v>
      </x:c>
      <x:c r="D177" s="20" t="str">
        <x:v>NORMAL</x:v>
      </x:c>
      <x:c r="E177" s="20" t="str">
        <x:v>UNLIMITED</x:v>
      </x:c>
      <x:c r="F177" s="20" t="str">
        <x:v>是</x:v>
      </x:c>
      <x:c r="G177" s="20" t="str">
        <x:v>是</x:v>
      </x:c>
      <x:c r="H177" s="20" t="str">
        <x:v>是</x:v>
      </x:c>
      <x:c r="I177" s="20" t="str">
        <x:v>NONE</x:v>
      </x:c>
      <x:c r="J177" s="20" t="str"/>
      <x:c r="K177"/>
      <x:c r="L177"/>
    </x:row>
    <x:row r="178">
      <x:c r="A178" s="20" t="str">
        <x:v>jiaju_xiaozhuo_10</x:v>
      </x:c>
      <x:c r="B178" s="20" t="str">
        <x:v>复相小桌</x:v>
      </x:c>
      <x:c r="C178" s="20" t="str">
        <x:v>否</x:v>
      </x:c>
      <x:c r="D178" s="20" t="str">
        <x:v>NORMAL</x:v>
      </x:c>
      <x:c r="E178" s="20" t="str">
        <x:v>UNLIMITED</x:v>
      </x:c>
      <x:c r="F178" s="20" t="str">
        <x:v>是</x:v>
      </x:c>
      <x:c r="G178" s="20" t="str">
        <x:v>是</x:v>
      </x:c>
      <x:c r="H178" s="20" t="str">
        <x:v>是</x:v>
      </x:c>
      <x:c r="I178" s="20" t="str">
        <x:v>NONE</x:v>
      </x:c>
      <x:c r="J178" s="20" t="str"/>
      <x:c r="K178"/>
      <x:c r="L178"/>
    </x:row>
    <x:row r="179">
      <x:c r="A179" s="20" t="str">
        <x:v>jiaju_chuangpu_10</x:v>
      </x:c>
      <x:c r="B179" s="20" t="str">
        <x:v>复相床</x:v>
      </x:c>
      <x:c r="C179" s="20" t="str">
        <x:v>否</x:v>
      </x:c>
      <x:c r="D179" s="20" t="str">
        <x:v>NORMAL</x:v>
      </x:c>
      <x:c r="E179" s="20" t="str">
        <x:v>UNLIMITED</x:v>
      </x:c>
      <x:c r="F179" s="20" t="str">
        <x:v>是</x:v>
      </x:c>
      <x:c r="G179" s="20" t="str">
        <x:v>是</x:v>
      </x:c>
      <x:c r="H179" s="20" t="str">
        <x:v>是</x:v>
      </x:c>
      <x:c r="I179" s="20" t="str">
        <x:v>NONE</x:v>
      </x:c>
      <x:c r="J179" s="20" t="str"/>
      <x:c r="K179"/>
      <x:c r="L179"/>
    </x:row>
    <x:row r="180">
      <x:c r="A180" s="20" t="str">
        <x:v>jiaju_aigui_10</x:v>
      </x:c>
      <x:c r="B180" s="20" t="str">
        <x:v>复相矮柜</x:v>
      </x:c>
      <x:c r="C180" s="20" t="str">
        <x:v>否</x:v>
      </x:c>
      <x:c r="D180" s="20" t="str">
        <x:v>NORMAL</x:v>
      </x:c>
      <x:c r="E180" s="20" t="str">
        <x:v>UNLIMITED</x:v>
      </x:c>
      <x:c r="F180" s="20" t="str">
        <x:v>是</x:v>
      </x:c>
      <x:c r="G180" s="20" t="str">
        <x:v>是</x:v>
      </x:c>
      <x:c r="H180" s="20" t="str">
        <x:v>是</x:v>
      </x:c>
      <x:c r="I180" s="20" t="str">
        <x:v>NONE</x:v>
      </x:c>
      <x:c r="J180" s="20" t="str"/>
      <x:c r="K180"/>
      <x:c r="L180"/>
    </x:row>
    <x:row r="181">
      <x:c r="A181" s="20" t="str">
        <x:v>jiaju_zhiwujia_10</x:v>
      </x:c>
      <x:c r="B181" s="20" t="str">
        <x:v>复相置物架</x:v>
      </x:c>
      <x:c r="C181" s="20" t="str">
        <x:v>否</x:v>
      </x:c>
      <x:c r="D181" s="20" t="str">
        <x:v>NORMAL</x:v>
      </x:c>
      <x:c r="E181" s="20" t="str">
        <x:v>UNLIMITED</x:v>
      </x:c>
      <x:c r="F181" s="20" t="str">
        <x:v>是</x:v>
      </x:c>
      <x:c r="G181" s="20" t="str">
        <x:v>是</x:v>
      </x:c>
      <x:c r="H181" s="20" t="str">
        <x:v>是</x:v>
      </x:c>
      <x:c r="I181" s="20" t="str">
        <x:v>NONE</x:v>
      </x:c>
      <x:c r="J181" s="20" t="str"/>
      <x:c r="K181"/>
      <x:c r="L181"/>
    </x:row>
    <x:row r="182">
      <x:c r="A182" s="20" t="str">
        <x:v>jiaju_changdeng_10</x:v>
      </x:c>
      <x:c r="B182" s="20" t="str">
        <x:v>复相长凳</x:v>
      </x:c>
      <x:c r="C182" s="20" t="str">
        <x:v>否</x:v>
      </x:c>
      <x:c r="D182" s="20" t="str">
        <x:v>NORMAL</x:v>
      </x:c>
      <x:c r="E182" s="20" t="str">
        <x:v>UNLIMITED</x:v>
      </x:c>
      <x:c r="F182" s="20" t="str">
        <x:v>是</x:v>
      </x:c>
      <x:c r="G182" s="20" t="str">
        <x:v>是</x:v>
      </x:c>
      <x:c r="H182" s="20" t="str">
        <x:v>是</x:v>
      </x:c>
      <x:c r="I182" s="20" t="str">
        <x:v>NONE</x:v>
      </x:c>
      <x:c r="J182" s="20" t="str"/>
      <x:c r="K182"/>
      <x:c r="L182"/>
    </x:row>
    <x:row r="183">
      <x:c r="A183" s="20" t="str">
        <x:v>jiaju_changzhuo_10</x:v>
      </x:c>
      <x:c r="B183" s="20" t="str">
        <x:v>复相长桌</x:v>
      </x:c>
      <x:c r="C183" s="20" t="str">
        <x:v>否</x:v>
      </x:c>
      <x:c r="D183" s="20" t="str">
        <x:v>NORMAL</x:v>
      </x:c>
      <x:c r="E183" s="20" t="str">
        <x:v>UNLIMITED</x:v>
      </x:c>
      <x:c r="F183" s="20" t="str">
        <x:v>是</x:v>
      </x:c>
      <x:c r="G183" s="20" t="str">
        <x:v>是</x:v>
      </x:c>
      <x:c r="H183" s="20" t="str">
        <x:v>是</x:v>
      </x:c>
      <x:c r="I183" s="20" t="str">
        <x:v>NONE</x:v>
      </x:c>
      <x:c r="J183" s="20" t="str"/>
      <x:c r="K183"/>
      <x:c r="L183"/>
    </x:row>
    <x:row r="184">
      <x:c r="A184" s="20" t="str">
        <x:v>zhuangshi_penzai_da</x:v>
      </x:c>
      <x:c r="B184" s="20" t="str">
        <x:v>大型盆栽</x:v>
      </x:c>
      <x:c r="C184" s="20" t="str">
        <x:v>否</x:v>
      </x:c>
      <x:c r="D184" s="20" t="str">
        <x:v>NORMAL</x:v>
      </x:c>
      <x:c r="E184" s="20" t="str">
        <x:v>UNLIMITED</x:v>
      </x:c>
      <x:c r="F184" s="20" t="str">
        <x:v>是</x:v>
      </x:c>
      <x:c r="G184" s="20" t="str">
        <x:v>是</x:v>
      </x:c>
      <x:c r="H184" s="20" t="str">
        <x:v>是</x:v>
      </x:c>
      <x:c r="I184" s="20" t="str">
        <x:v>NONE</x:v>
      </x:c>
      <x:c r="J184" s="20" t="str"/>
      <x:c r="K184"/>
      <x:c r="L184"/>
    </x:row>
    <x:row r="185">
      <x:c r="A185" s="20" t="str">
        <x:v>zhuangshi_diaosu_da</x:v>
      </x:c>
      <x:c r="B185" s="20" t="str">
        <x:v>大型雕塑</x:v>
      </x:c>
      <x:c r="C185" s="20" t="str">
        <x:v>否</x:v>
      </x:c>
      <x:c r="D185" s="20" t="str">
        <x:v>NORMAL</x:v>
      </x:c>
      <x:c r="E185" s="20" t="str">
        <x:v>UNLIMITED</x:v>
      </x:c>
      <x:c r="F185" s="20" t="str">
        <x:v>是</x:v>
      </x:c>
      <x:c r="G185" s="20" t="str">
        <x:v>是</x:v>
      </x:c>
      <x:c r="H185" s="20" t="str">
        <x:v>是</x:v>
      </x:c>
      <x:c r="I185" s="20" t="str">
        <x:v>NONE</x:v>
      </x:c>
      <x:c r="J185" s="20" t="str"/>
      <x:c r="K185"/>
      <x:c r="L185"/>
    </x:row>
    <x:row r="186">
      <x:c r="A186" s="20" t="str">
        <x:v>zhuangshi_jiangbeijia</x:v>
      </x:c>
      <x:c r="B186" s="20" t="str">
        <x:v>奖杯架</x:v>
      </x:c>
      <x:c r="C186" s="20" t="str">
        <x:v>否</x:v>
      </x:c>
      <x:c r="D186" s="20" t="str">
        <x:v>NORMAL</x:v>
      </x:c>
      <x:c r="E186" s="20" t="str">
        <x:v>UNLIMITED</x:v>
      </x:c>
      <x:c r="F186" s="20" t="str">
        <x:v>是</x:v>
      </x:c>
      <x:c r="G186" s="20" t="str">
        <x:v>是</x:v>
      </x:c>
      <x:c r="H186" s="20" t="str">
        <x:v>是</x:v>
      </x:c>
      <x:c r="I186" s="20" t="str">
        <x:v>NONE</x:v>
      </x:c>
      <x:c r="J186" s="20" t="str"/>
      <x:c r="K186"/>
      <x:c r="L186"/>
    </x:row>
    <x:row r="187">
      <x:c r="A187" s="20" t="str">
        <x:v>zhuangshi_ditan_xiao</x:v>
      </x:c>
      <x:c r="B187" s="20" t="str">
        <x:v>小地毯</x:v>
      </x:c>
      <x:c r="C187" s="20" t="str">
        <x:v>否</x:v>
      </x:c>
      <x:c r="D187" s="20" t="str">
        <x:v>NORMAL</x:v>
      </x:c>
      <x:c r="E187" s="20" t="str">
        <x:v>UNLIMITED</x:v>
      </x:c>
      <x:c r="F187" s="20" t="str">
        <x:v>是</x:v>
      </x:c>
      <x:c r="G187" s="20" t="str">
        <x:v>是</x:v>
      </x:c>
      <x:c r="H187" s="20" t="str">
        <x:v>是</x:v>
      </x:c>
      <x:c r="I187" s="20" t="str">
        <x:v>NONE</x:v>
      </x:c>
      <x:c r="J187" s="20" t="str"/>
      <x:c r="K187"/>
      <x:c r="L187"/>
    </x:row>
    <x:row r="188">
      <x:c r="A188" s="20" t="str">
        <x:v>zhuangshi_penzai_xiao</x:v>
      </x:c>
      <x:c r="B188" s="20" t="str">
        <x:v>小型盆栽</x:v>
      </x:c>
      <x:c r="C188" s="20" t="str">
        <x:v>否</x:v>
      </x:c>
      <x:c r="D188" s="20" t="str">
        <x:v>NORMAL</x:v>
      </x:c>
      <x:c r="E188" s="20" t="str">
        <x:v>UNLIMITED</x:v>
      </x:c>
      <x:c r="F188" s="20" t="str">
        <x:v>是</x:v>
      </x:c>
      <x:c r="G188" s="20" t="str">
        <x:v>是</x:v>
      </x:c>
      <x:c r="H188" s="20" t="str">
        <x:v>是</x:v>
      </x:c>
      <x:c r="I188" s="20" t="str">
        <x:v>NONE</x:v>
      </x:c>
      <x:c r="J188" s="20" t="str"/>
      <x:c r="K188"/>
      <x:c r="L188"/>
    </x:row>
    <x:row r="189">
      <x:c r="A189" s="20" t="str">
        <x:v>zhuangshi_diaosu_xiao</x:v>
      </x:c>
      <x:c r="B189" s="20" t="str">
        <x:v>小型雕塑</x:v>
      </x:c>
      <x:c r="C189" s="20" t="str">
        <x:v>否</x:v>
      </x:c>
      <x:c r="D189" s="20" t="str">
        <x:v>NORMAL</x:v>
      </x:c>
      <x:c r="E189" s="20" t="str">
        <x:v>UNLIMITED</x:v>
      </x:c>
      <x:c r="F189" s="20" t="str">
        <x:v>是</x:v>
      </x:c>
      <x:c r="G189" s="20" t="str">
        <x:v>是</x:v>
      </x:c>
      <x:c r="H189" s="20" t="str">
        <x:v>是</x:v>
      </x:c>
      <x:c r="I189" s="20" t="str">
        <x:v>NONE</x:v>
      </x:c>
      <x:c r="J189" s="20" t="str"/>
      <x:c r="K189"/>
      <x:c r="L189"/>
    </x:row>
    <x:row r="190">
      <x:c r="A190" s="20" t="str">
        <x:v>zhuangshi_pingfeng</x:v>
      </x:c>
      <x:c r="B190" s="20" t="str">
        <x:v>屏风</x:v>
      </x:c>
      <x:c r="C190" s="20" t="str">
        <x:v>否</x:v>
      </x:c>
      <x:c r="D190" s="20" t="str">
        <x:v>NORMAL</x:v>
      </x:c>
      <x:c r="E190" s="20" t="str">
        <x:v>UNLIMITED</x:v>
      </x:c>
      <x:c r="F190" s="20" t="str">
        <x:v>是</x:v>
      </x:c>
      <x:c r="G190" s="20" t="str">
        <x:v>是</x:v>
      </x:c>
      <x:c r="H190" s="20" t="str">
        <x:v>是</x:v>
      </x:c>
      <x:c r="I190" s="20" t="str">
        <x:v>NONE</x:v>
      </x:c>
      <x:c r="J190" s="20" t="str"/>
      <x:c r="K190"/>
      <x:c r="L190"/>
    </x:row>
    <x:row r="191">
      <x:c r="A191" s="20" t="str">
        <x:v>zhuangshi_zhanshitai</x:v>
      </x:c>
      <x:c r="B191" s="20" t="str">
        <x:v>展示台</x:v>
      </x:c>
      <x:c r="C191" s="20" t="str">
        <x:v>否</x:v>
      </x:c>
      <x:c r="D191" s="20" t="str">
        <x:v>NORMAL</x:v>
      </x:c>
      <x:c r="E191" s="20" t="str">
        <x:v>UNLIMITED</x:v>
      </x:c>
      <x:c r="F191" s="20" t="str">
        <x:v>是</x:v>
      </x:c>
      <x:c r="G191" s="20" t="str">
        <x:v>是</x:v>
      </x:c>
      <x:c r="H191" s="20" t="str">
        <x:v>是</x:v>
      </x:c>
      <x:c r="I191" s="20" t="str">
        <x:v>NONE</x:v>
      </x:c>
      <x:c r="J191" s="20" t="str"/>
      <x:c r="K191"/>
      <x:c r="L191"/>
    </x:row>
    <x:row r="192">
      <x:c r="A192" s="20" t="str">
        <x:v>zhuangshi_gongju_guajia</x:v>
      </x:c>
      <x:c r="B192" s="20" t="str">
        <x:v>工具挂架</x:v>
      </x:c>
      <x:c r="C192" s="20" t="str">
        <x:v>否</x:v>
      </x:c>
      <x:c r="D192" s="20" t="str">
        <x:v>NORMAL</x:v>
      </x:c>
      <x:c r="E192" s="20" t="str">
        <x:v>UNLIMITED</x:v>
      </x:c>
      <x:c r="F192" s="20" t="str">
        <x:v>是</x:v>
      </x:c>
      <x:c r="G192" s="20" t="str">
        <x:v>是</x:v>
      </x:c>
      <x:c r="H192" s="20" t="str">
        <x:v>是</x:v>
      </x:c>
      <x:c r="I192" s="20" t="str">
        <x:v>NONE</x:v>
      </x:c>
      <x:c r="J192" s="20" t="str"/>
      <x:c r="K192"/>
      <x:c r="L192"/>
    </x:row>
    <x:row r="193">
      <x:c r="A193" s="20" t="str">
        <x:v>zhuangshi_qizhi</x:v>
      </x:c>
      <x:c r="B193" s="20" t="str">
        <x:v>旗帜</x:v>
      </x:c>
      <x:c r="C193" s="20" t="str">
        <x:v>否</x:v>
      </x:c>
      <x:c r="D193" s="20" t="str">
        <x:v>NORMAL</x:v>
      </x:c>
      <x:c r="E193" s="20" t="str">
        <x:v>UNLIMITED</x:v>
      </x:c>
      <x:c r="F193" s="20" t="str">
        <x:v>是</x:v>
      </x:c>
      <x:c r="G193" s="20" t="str">
        <x:v>是</x:v>
      </x:c>
      <x:c r="H193" s="20" t="str">
        <x:v>是</x:v>
      </x:c>
      <x:c r="I193" s="20" t="str">
        <x:v>NONE</x:v>
      </x:c>
      <x:c r="J193" s="20" t="str"/>
      <x:c r="K193"/>
      <x:c r="L193"/>
    </x:row>
    <x:row r="194">
      <x:c r="A194" s="20" t="str">
        <x:v>jiaju_danyi_12</x:v>
      </x:c>
      <x:c r="B194" s="20" t="str">
        <x:v>日冕单椅</x:v>
      </x:c>
      <x:c r="C194" s="20" t="str">
        <x:v>否</x:v>
      </x:c>
      <x:c r="D194" s="20" t="str">
        <x:v>NORMAL</x:v>
      </x:c>
      <x:c r="E194" s="20" t="str">
        <x:v>UNLIMITED</x:v>
      </x:c>
      <x:c r="F194" s="20" t="str">
        <x:v>是</x:v>
      </x:c>
      <x:c r="G194" s="20" t="str">
        <x:v>是</x:v>
      </x:c>
      <x:c r="H194" s="20" t="str">
        <x:v>是</x:v>
      </x:c>
      <x:c r="I194" s="20" t="str">
        <x:v>NONE</x:v>
      </x:c>
      <x:c r="J194" s="20" t="str"/>
      <x:c r="K194"/>
      <x:c r="L194"/>
    </x:row>
    <x:row r="195">
      <x:c r="A195" s="20" t="str">
        <x:v>jiaju_xiaozhuo_12</x:v>
      </x:c>
      <x:c r="B195" s="20" t="str">
        <x:v>日冕小桌</x:v>
      </x:c>
      <x:c r="C195" s="20" t="str">
        <x:v>否</x:v>
      </x:c>
      <x:c r="D195" s="20" t="str">
        <x:v>NORMAL</x:v>
      </x:c>
      <x:c r="E195" s="20" t="str">
        <x:v>UNLIMITED</x:v>
      </x:c>
      <x:c r="F195" s="20" t="str">
        <x:v>是</x:v>
      </x:c>
      <x:c r="G195" s="20" t="str">
        <x:v>是</x:v>
      </x:c>
      <x:c r="H195" s="20" t="str">
        <x:v>是</x:v>
      </x:c>
      <x:c r="I195" s="20" t="str">
        <x:v>NONE</x:v>
      </x:c>
      <x:c r="J195" s="20" t="str"/>
      <x:c r="K195"/>
      <x:c r="L195"/>
    </x:row>
    <x:row r="196">
      <x:c r="A196" s="20" t="str">
        <x:v>jiaju_chuangpu_12</x:v>
      </x:c>
      <x:c r="B196" s="20" t="str">
        <x:v>日冕床</x:v>
      </x:c>
      <x:c r="C196" s="20" t="str">
        <x:v>否</x:v>
      </x:c>
      <x:c r="D196" s="20" t="str">
        <x:v>NORMAL</x:v>
      </x:c>
      <x:c r="E196" s="20" t="str">
        <x:v>UNLIMITED</x:v>
      </x:c>
      <x:c r="F196" s="20" t="str">
        <x:v>是</x:v>
      </x:c>
      <x:c r="G196" s="20" t="str">
        <x:v>是</x:v>
      </x:c>
      <x:c r="H196" s="20" t="str">
        <x:v>是</x:v>
      </x:c>
      <x:c r="I196" s="20" t="str">
        <x:v>NONE</x:v>
      </x:c>
      <x:c r="J196" s="20" t="str"/>
      <x:c r="K196"/>
      <x:c r="L196"/>
    </x:row>
    <x:row r="197">
      <x:c r="A197" s="20" t="str">
        <x:v>jiaju_aigui_12</x:v>
      </x:c>
      <x:c r="B197" s="20" t="str">
        <x:v>日冕矮柜</x:v>
      </x:c>
      <x:c r="C197" s="20" t="str">
        <x:v>否</x:v>
      </x:c>
      <x:c r="D197" s="20" t="str">
        <x:v>NORMAL</x:v>
      </x:c>
      <x:c r="E197" s="20" t="str">
        <x:v>UNLIMITED</x:v>
      </x:c>
      <x:c r="F197" s="20" t="str">
        <x:v>是</x:v>
      </x:c>
      <x:c r="G197" s="20" t="str">
        <x:v>是</x:v>
      </x:c>
      <x:c r="H197" s="20" t="str">
        <x:v>是</x:v>
      </x:c>
      <x:c r="I197" s="20" t="str">
        <x:v>NONE</x:v>
      </x:c>
      <x:c r="J197" s="20" t="str"/>
      <x:c r="K197"/>
      <x:c r="L197"/>
    </x:row>
    <x:row r="198">
      <x:c r="A198" s="20" t="str">
        <x:v>jiaju_zhiwujia_12</x:v>
      </x:c>
      <x:c r="B198" s="20" t="str">
        <x:v>日冕置物架</x:v>
      </x:c>
      <x:c r="C198" s="20" t="str">
        <x:v>否</x:v>
      </x:c>
      <x:c r="D198" s="20" t="str">
        <x:v>NORMAL</x:v>
      </x:c>
      <x:c r="E198" s="20" t="str">
        <x:v>UNLIMITED</x:v>
      </x:c>
      <x:c r="F198" s="20" t="str">
        <x:v>是</x:v>
      </x:c>
      <x:c r="G198" s="20" t="str">
        <x:v>是</x:v>
      </x:c>
      <x:c r="H198" s="20" t="str">
        <x:v>是</x:v>
      </x:c>
      <x:c r="I198" s="20" t="str">
        <x:v>NONE</x:v>
      </x:c>
      <x:c r="J198" s="20" t="str"/>
      <x:c r="K198"/>
      <x:c r="L198"/>
    </x:row>
    <x:row r="199">
      <x:c r="A199" s="20" t="str">
        <x:v>jiaju_changdeng_12</x:v>
      </x:c>
      <x:c r="B199" s="20" t="str">
        <x:v>日冕长凳</x:v>
      </x:c>
      <x:c r="C199" s="20" t="str">
        <x:v>否</x:v>
      </x:c>
      <x:c r="D199" s="20" t="str">
        <x:v>NORMAL</x:v>
      </x:c>
      <x:c r="E199" s="20" t="str">
        <x:v>UNLIMITED</x:v>
      </x:c>
      <x:c r="F199" s="20" t="str">
        <x:v>是</x:v>
      </x:c>
      <x:c r="G199" s="20" t="str">
        <x:v>是</x:v>
      </x:c>
      <x:c r="H199" s="20" t="str">
        <x:v>是</x:v>
      </x:c>
      <x:c r="I199" s="20" t="str">
        <x:v>NONE</x:v>
      </x:c>
      <x:c r="J199" s="20" t="str"/>
      <x:c r="K199"/>
      <x:c r="L199"/>
    </x:row>
    <x:row r="200">
      <x:c r="A200" s="20" t="str">
        <x:v>jiaju_changzhuo_12</x:v>
      </x:c>
      <x:c r="B200" s="20" t="str">
        <x:v>日冕长桌</x:v>
      </x:c>
      <x:c r="C200" s="20" t="str">
        <x:v>否</x:v>
      </x:c>
      <x:c r="D200" s="20" t="str">
        <x:v>NORMAL</x:v>
      </x:c>
      <x:c r="E200" s="20" t="str">
        <x:v>UNLIMITED</x:v>
      </x:c>
      <x:c r="F200" s="20" t="str">
        <x:v>是</x:v>
      </x:c>
      <x:c r="G200" s="20" t="str">
        <x:v>是</x:v>
      </x:c>
      <x:c r="H200" s="20" t="str">
        <x:v>是</x:v>
      </x:c>
      <x:c r="I200" s="20" t="str">
        <x:v>NONE</x:v>
      </x:c>
      <x:c r="J200" s="20" t="str"/>
      <x:c r="K200"/>
      <x:c r="L200"/>
    </x:row>
    <x:row r="201">
      <x:c r="A201" s="20" t="str">
        <x:v>jiaju_danyi_09</x:v>
      </x:c>
      <x:c r="B201" s="20" t="str">
        <x:v>星银单椅</x:v>
      </x:c>
      <x:c r="C201" s="20" t="str">
        <x:v>否</x:v>
      </x:c>
      <x:c r="D201" s="20" t="str">
        <x:v>NORMAL</x:v>
      </x:c>
      <x:c r="E201" s="20" t="str">
        <x:v>UNLIMITED</x:v>
      </x:c>
      <x:c r="F201" s="20" t="str">
        <x:v>是</x:v>
      </x:c>
      <x:c r="G201" s="20" t="str">
        <x:v>是</x:v>
      </x:c>
      <x:c r="H201" s="20" t="str">
        <x:v>是</x:v>
      </x:c>
      <x:c r="I201" s="20" t="str">
        <x:v>NONE</x:v>
      </x:c>
      <x:c r="J201" s="20" t="str"/>
      <x:c r="K201"/>
      <x:c r="L201"/>
    </x:row>
    <x:row r="202">
      <x:c r="A202" s="20" t="str">
        <x:v>jiaju_xiaozhuo_09</x:v>
      </x:c>
      <x:c r="B202" s="20" t="str">
        <x:v>星银小桌</x:v>
      </x:c>
      <x:c r="C202" s="20" t="str">
        <x:v>否</x:v>
      </x:c>
      <x:c r="D202" s="20" t="str">
        <x:v>NORMAL</x:v>
      </x:c>
      <x:c r="E202" s="20" t="str">
        <x:v>UNLIMITED</x:v>
      </x:c>
      <x:c r="F202" s="20" t="str">
        <x:v>是</x:v>
      </x:c>
      <x:c r="G202" s="20" t="str">
        <x:v>是</x:v>
      </x:c>
      <x:c r="H202" s="20" t="str">
        <x:v>是</x:v>
      </x:c>
      <x:c r="I202" s="20" t="str">
        <x:v>NONE</x:v>
      </x:c>
      <x:c r="J202" s="20" t="str"/>
      <x:c r="K202"/>
      <x:c r="L202"/>
    </x:row>
    <x:row r="203">
      <x:c r="A203" s="20" t="str">
        <x:v>jiaju_chuangpu_09</x:v>
      </x:c>
      <x:c r="B203" s="20" t="str">
        <x:v>星银床</x:v>
      </x:c>
      <x:c r="C203" s="20" t="str">
        <x:v>否</x:v>
      </x:c>
      <x:c r="D203" s="20" t="str">
        <x:v>NORMAL</x:v>
      </x:c>
      <x:c r="E203" s="20" t="str">
        <x:v>UNLIMITED</x:v>
      </x:c>
      <x:c r="F203" s="20" t="str">
        <x:v>是</x:v>
      </x:c>
      <x:c r="G203" s="20" t="str">
        <x:v>是</x:v>
      </x:c>
      <x:c r="H203" s="20" t="str">
        <x:v>是</x:v>
      </x:c>
      <x:c r="I203" s="20" t="str">
        <x:v>NONE</x:v>
      </x:c>
      <x:c r="J203" s="20" t="str"/>
      <x:c r="K203"/>
      <x:c r="L203"/>
    </x:row>
    <x:row r="204">
      <x:c r="A204" s="20" t="str">
        <x:v>jiaju_aigui_09</x:v>
      </x:c>
      <x:c r="B204" s="20" t="str">
        <x:v>星银矮柜</x:v>
      </x:c>
      <x:c r="C204" s="20" t="str">
        <x:v>否</x:v>
      </x:c>
      <x:c r="D204" s="20" t="str">
        <x:v>NORMAL</x:v>
      </x:c>
      <x:c r="E204" s="20" t="str">
        <x:v>UNLIMITED</x:v>
      </x:c>
      <x:c r="F204" s="20" t="str">
        <x:v>是</x:v>
      </x:c>
      <x:c r="G204" s="20" t="str">
        <x:v>是</x:v>
      </x:c>
      <x:c r="H204" s="20" t="str">
        <x:v>是</x:v>
      </x:c>
      <x:c r="I204" s="20" t="str">
        <x:v>NONE</x:v>
      </x:c>
      <x:c r="J204" s="20" t="str"/>
      <x:c r="K204"/>
      <x:c r="L204"/>
    </x:row>
    <x:row r="205">
      <x:c r="A205" s="20" t="str">
        <x:v>jiaju_zhiwujia_09</x:v>
      </x:c>
      <x:c r="B205" s="20" t="str">
        <x:v>星银置物架</x:v>
      </x:c>
      <x:c r="C205" s="20" t="str">
        <x:v>否</x:v>
      </x:c>
      <x:c r="D205" s="20" t="str">
        <x:v>NORMAL</x:v>
      </x:c>
      <x:c r="E205" s="20" t="str">
        <x:v>UNLIMITED</x:v>
      </x:c>
      <x:c r="F205" s="20" t="str">
        <x:v>是</x:v>
      </x:c>
      <x:c r="G205" s="20" t="str">
        <x:v>是</x:v>
      </x:c>
      <x:c r="H205" s="20" t="str">
        <x:v>是</x:v>
      </x:c>
      <x:c r="I205" s="20" t="str">
        <x:v>NONE</x:v>
      </x:c>
      <x:c r="J205" s="20" t="str"/>
      <x:c r="K205"/>
      <x:c r="L205"/>
    </x:row>
    <x:row r="206">
      <x:c r="A206" s="20" t="str">
        <x:v>jiaju_changdeng_09</x:v>
      </x:c>
      <x:c r="B206" s="20" t="str">
        <x:v>星银长凳</x:v>
      </x:c>
      <x:c r="C206" s="20" t="str">
        <x:v>否</x:v>
      </x:c>
      <x:c r="D206" s="20" t="str">
        <x:v>NORMAL</x:v>
      </x:c>
      <x:c r="E206" s="20" t="str">
        <x:v>UNLIMITED</x:v>
      </x:c>
      <x:c r="F206" s="20" t="str">
        <x:v>是</x:v>
      </x:c>
      <x:c r="G206" s="20" t="str">
        <x:v>是</x:v>
      </x:c>
      <x:c r="H206" s="20" t="str">
        <x:v>是</x:v>
      </x:c>
      <x:c r="I206" s="20" t="str">
        <x:v>NONE</x:v>
      </x:c>
      <x:c r="J206" s="20" t="str"/>
      <x:c r="K206"/>
      <x:c r="L206"/>
    </x:row>
    <x:row r="207">
      <x:c r="A207" s="20" t="str">
        <x:v>jiaju_changzhuo_09</x:v>
      </x:c>
      <x:c r="B207" s="20" t="str">
        <x:v>星银长桌</x:v>
      </x:c>
      <x:c r="C207" s="20" t="str">
        <x:v>否</x:v>
      </x:c>
      <x:c r="D207" s="20" t="str">
        <x:v>NORMAL</x:v>
      </x:c>
      <x:c r="E207" s="20" t="str">
        <x:v>UNLIMITED</x:v>
      </x:c>
      <x:c r="F207" s="20" t="str">
        <x:v>是</x:v>
      </x:c>
      <x:c r="G207" s="20" t="str">
        <x:v>是</x:v>
      </x:c>
      <x:c r="H207" s="20" t="str">
        <x:v>是</x:v>
      </x:c>
      <x:c r="I207" s="20" t="str">
        <x:v>NONE</x:v>
      </x:c>
      <x:c r="J207" s="20" t="str"/>
      <x:c r="K207"/>
      <x:c r="L207"/>
    </x:row>
    <x:row r="208">
      <x:c r="A208" s="20" t="str">
        <x:v>jiaju_danyi_00</x:v>
      </x:c>
      <x:c r="B208" s="20" t="str">
        <x:v>木单椅</x:v>
      </x:c>
      <x:c r="C208" s="20" t="str">
        <x:v>否</x:v>
      </x:c>
      <x:c r="D208" s="20" t="str">
        <x:v>NORMAL</x:v>
      </x:c>
      <x:c r="E208" s="20" t="str">
        <x:v>UNLIMITED</x:v>
      </x:c>
      <x:c r="F208" s="20" t="str">
        <x:v>是</x:v>
      </x:c>
      <x:c r="G208" s="20" t="str">
        <x:v>是</x:v>
      </x:c>
      <x:c r="H208" s="20" t="str">
        <x:v>是</x:v>
      </x:c>
      <x:c r="I208" s="20" t="str">
        <x:v>NONE</x:v>
      </x:c>
      <x:c r="J208" s="20" t="str"/>
      <x:c r="K208" t="str">
        <x:v>empty</x:v>
      </x:c>
      <x:c r="L208"/>
    </x:row>
    <x:row r="209">
      <x:c r="A209" s="20" t="str">
        <x:v>jiaju_xiaozhuo_00</x:v>
      </x:c>
      <x:c r="B209" s="20" t="str">
        <x:v>木小桌</x:v>
      </x:c>
      <x:c r="C209" s="20" t="str">
        <x:v>否</x:v>
      </x:c>
      <x:c r="D209" s="20" t="str">
        <x:v>NORMAL</x:v>
      </x:c>
      <x:c r="E209" s="20" t="str">
        <x:v>UNLIMITED</x:v>
      </x:c>
      <x:c r="F209" s="20" t="str">
        <x:v>是</x:v>
      </x:c>
      <x:c r="G209" s="20" t="str">
        <x:v>是</x:v>
      </x:c>
      <x:c r="H209" s="20" t="str">
        <x:v>是</x:v>
      </x:c>
      <x:c r="I209" s="20" t="str">
        <x:v>NONE</x:v>
      </x:c>
      <x:c r="J209" s="20" t="str"/>
      <x:c r="K209"/>
      <x:c r="L209"/>
    </x:row>
    <x:row r="210">
      <x:c r="A210" s="20" t="str">
        <x:v>jiaju_chuangpu_00</x:v>
      </x:c>
      <x:c r="B210" s="20" t="str">
        <x:v>木床</x:v>
      </x:c>
      <x:c r="C210" s="20" t="str">
        <x:v>否</x:v>
      </x:c>
      <x:c r="D210" s="20" t="str">
        <x:v>NORMAL</x:v>
      </x:c>
      <x:c r="E210" s="20" t="str">
        <x:v>UNLIMITED</x:v>
      </x:c>
      <x:c r="F210" s="20" t="str">
        <x:v>是</x:v>
      </x:c>
      <x:c r="G210" s="20" t="str">
        <x:v>是</x:v>
      </x:c>
      <x:c r="H210" s="20" t="str">
        <x:v>是</x:v>
      </x:c>
      <x:c r="I210" s="20" t="str">
        <x:v>NONE</x:v>
      </x:c>
      <x:c r="J210" s="20" t="str"/>
      <x:c r="K210" t="str">
        <x:v>empty</x:v>
      </x:c>
      <x:c r="L210"/>
    </x:row>
    <x:row r="211">
      <x:c r="A211" s="20" t="str">
        <x:v>jiaju_aigui_00</x:v>
      </x:c>
      <x:c r="B211" s="20" t="str">
        <x:v>木矮柜</x:v>
      </x:c>
      <x:c r="C211" s="20" t="str">
        <x:v>否</x:v>
      </x:c>
      <x:c r="D211" s="20" t="str">
        <x:v>NORMAL</x:v>
      </x:c>
      <x:c r="E211" s="20" t="str">
        <x:v>UNLIMITED</x:v>
      </x:c>
      <x:c r="F211" s="20" t="str">
        <x:v>是</x:v>
      </x:c>
      <x:c r="G211" s="20" t="str">
        <x:v>是</x:v>
      </x:c>
      <x:c r="H211" s="20" t="str">
        <x:v>是</x:v>
      </x:c>
      <x:c r="I211" s="20" t="str">
        <x:v>NONE</x:v>
      </x:c>
      <x:c r="J211" s="20" t="str"/>
      <x:c r="K211"/>
      <x:c r="L211"/>
    </x:row>
    <x:row r="212">
      <x:c r="A212" s="20" t="str">
        <x:v>jiaju_zhiwujia_00</x:v>
      </x:c>
      <x:c r="B212" s="20" t="str">
        <x:v>木置物架</x:v>
      </x:c>
      <x:c r="C212" s="20" t="str">
        <x:v>否</x:v>
      </x:c>
      <x:c r="D212" s="20" t="str">
        <x:v>NORMAL</x:v>
      </x:c>
      <x:c r="E212" s="20" t="str">
        <x:v>UNLIMITED</x:v>
      </x:c>
      <x:c r="F212" s="20" t="str">
        <x:v>是</x:v>
      </x:c>
      <x:c r="G212" s="20" t="str">
        <x:v>是</x:v>
      </x:c>
      <x:c r="H212" s="20" t="str">
        <x:v>是</x:v>
      </x:c>
      <x:c r="I212" s="20" t="str">
        <x:v>NONE</x:v>
      </x:c>
      <x:c r="J212" s="20" t="str"/>
      <x:c r="K212"/>
      <x:c r="L212"/>
    </x:row>
    <x:row r="213">
      <x:c r="A213" s="20" t="str">
        <x:v>jiaju_changdeng_00</x:v>
      </x:c>
      <x:c r="B213" s="20" t="str">
        <x:v>木长凳</x:v>
      </x:c>
      <x:c r="C213" s="20" t="str">
        <x:v>否</x:v>
      </x:c>
      <x:c r="D213" s="20" t="str">
        <x:v>NORMAL</x:v>
      </x:c>
      <x:c r="E213" s="20" t="str">
        <x:v>UNLIMITED</x:v>
      </x:c>
      <x:c r="F213" s="20" t="str">
        <x:v>是</x:v>
      </x:c>
      <x:c r="G213" s="20" t="str">
        <x:v>是</x:v>
      </x:c>
      <x:c r="H213" s="20" t="str">
        <x:v>是</x:v>
      </x:c>
      <x:c r="I213" s="20" t="str">
        <x:v>NONE</x:v>
      </x:c>
      <x:c r="J213" s="20" t="str"/>
      <x:c r="K213"/>
      <x:c r="L213"/>
    </x:row>
    <x:row r="214">
      <x:c r="A214" s="20" t="str">
        <x:v>jiaju_changzhuo_00</x:v>
      </x:c>
      <x:c r="B214" s="20" t="str">
        <x:v>木长桌</x:v>
      </x:c>
      <x:c r="C214" s="20" t="str">
        <x:v>否</x:v>
      </x:c>
      <x:c r="D214" s="20" t="str">
        <x:v>NORMAL</x:v>
      </x:c>
      <x:c r="E214" s="20" t="str">
        <x:v>UNLIMITED</x:v>
      </x:c>
      <x:c r="F214" s="20" t="str">
        <x:v>是</x:v>
      </x:c>
      <x:c r="G214" s="20" t="str">
        <x:v>是</x:v>
      </x:c>
      <x:c r="H214" s="20" t="str">
        <x:v>是</x:v>
      </x:c>
      <x:c r="I214" s="20" t="str">
        <x:v>NONE</x:v>
      </x:c>
      <x:c r="J214" s="20" t="str"/>
      <x:c r="K214"/>
      <x:c r="L214"/>
    </x:row>
    <x:row r="215">
      <x:c r="A215" s="20" t="str">
        <x:v>zhuangshi_hengfu</x:v>
      </x:c>
      <x:c r="B215" s="20" t="str">
        <x:v>横幅</x:v>
      </x:c>
      <x:c r="C215" s="20" t="str">
        <x:v>否</x:v>
      </x:c>
      <x:c r="D215" s="20" t="str">
        <x:v>NORMAL</x:v>
      </x:c>
      <x:c r="E215" s="20" t="str">
        <x:v>UNLIMITED</x:v>
      </x:c>
      <x:c r="F215" s="20" t="str">
        <x:v>是</x:v>
      </x:c>
      <x:c r="G215" s="20" t="str">
        <x:v>是</x:v>
      </x:c>
      <x:c r="H215" s="20" t="str">
        <x:v>是</x:v>
      </x:c>
      <x:c r="I215" s="20" t="str">
        <x:v>NONE</x:v>
      </x:c>
      <x:c r="J215" s="20" t="str"/>
      <x:c r="K215"/>
      <x:c r="L215"/>
    </x:row>
    <x:row r="216">
      <x:c r="A216" s="20" t="str">
        <x:v>jiaju_danyi_07</x:v>
      </x:c>
      <x:c r="B216" s="20" t="str">
        <x:v>浮磁晶单椅</x:v>
      </x:c>
      <x:c r="C216" s="20" t="str">
        <x:v>否</x:v>
      </x:c>
      <x:c r="D216" s="20" t="str">
        <x:v>NORMAL</x:v>
      </x:c>
      <x:c r="E216" s="20" t="str">
        <x:v>UNLIMITED</x:v>
      </x:c>
      <x:c r="F216" s="20" t="str">
        <x:v>是</x:v>
      </x:c>
      <x:c r="G216" s="20" t="str">
        <x:v>是</x:v>
      </x:c>
      <x:c r="H216" s="20" t="str">
        <x:v>是</x:v>
      </x:c>
      <x:c r="I216" s="20" t="str">
        <x:v>NONE</x:v>
      </x:c>
      <x:c r="J216" s="20" t="str"/>
      <x:c r="K216"/>
      <x:c r="L216"/>
    </x:row>
    <x:row r="217">
      <x:c r="A217" s="20" t="str">
        <x:v>jiaju_xiaozhuo_07</x:v>
      </x:c>
      <x:c r="B217" s="20" t="str">
        <x:v>浮磁晶小桌</x:v>
      </x:c>
      <x:c r="C217" s="20" t="str">
        <x:v>否</x:v>
      </x:c>
      <x:c r="D217" s="20" t="str">
        <x:v>NORMAL</x:v>
      </x:c>
      <x:c r="E217" s="20" t="str">
        <x:v>UNLIMITED</x:v>
      </x:c>
      <x:c r="F217" s="20" t="str">
        <x:v>是</x:v>
      </x:c>
      <x:c r="G217" s="20" t="str">
        <x:v>是</x:v>
      </x:c>
      <x:c r="H217" s="20" t="str">
        <x:v>是</x:v>
      </x:c>
      <x:c r="I217" s="20" t="str">
        <x:v>NONE</x:v>
      </x:c>
      <x:c r="J217" s="20" t="str"/>
      <x:c r="K217"/>
      <x:c r="L217"/>
    </x:row>
    <x:row r="218">
      <x:c r="A218" s="20" t="str">
        <x:v>jiaju_chuangpu_07</x:v>
      </x:c>
      <x:c r="B218" s="20" t="str">
        <x:v>浮磁晶床</x:v>
      </x:c>
      <x:c r="C218" s="20" t="str">
        <x:v>否</x:v>
      </x:c>
      <x:c r="D218" s="20" t="str">
        <x:v>NORMAL</x:v>
      </x:c>
      <x:c r="E218" s="20" t="str">
        <x:v>UNLIMITED</x:v>
      </x:c>
      <x:c r="F218" s="20" t="str">
        <x:v>是</x:v>
      </x:c>
      <x:c r="G218" s="20" t="str">
        <x:v>是</x:v>
      </x:c>
      <x:c r="H218" s="20" t="str">
        <x:v>是</x:v>
      </x:c>
      <x:c r="I218" s="20" t="str">
        <x:v>NONE</x:v>
      </x:c>
      <x:c r="J218" s="20" t="str"/>
      <x:c r="K218"/>
      <x:c r="L218"/>
    </x:row>
    <x:row r="219">
      <x:c r="A219" s="20" t="str">
        <x:v>jiaju_aigui_07</x:v>
      </x:c>
      <x:c r="B219" s="20" t="str">
        <x:v>浮磁晶矮柜</x:v>
      </x:c>
      <x:c r="C219" s="20" t="str">
        <x:v>否</x:v>
      </x:c>
      <x:c r="D219" s="20" t="str">
        <x:v>NORMAL</x:v>
      </x:c>
      <x:c r="E219" s="20" t="str">
        <x:v>UNLIMITED</x:v>
      </x:c>
      <x:c r="F219" s="20" t="str">
        <x:v>是</x:v>
      </x:c>
      <x:c r="G219" s="20" t="str">
        <x:v>是</x:v>
      </x:c>
      <x:c r="H219" s="20" t="str">
        <x:v>是</x:v>
      </x:c>
      <x:c r="I219" s="20" t="str">
        <x:v>NONE</x:v>
      </x:c>
      <x:c r="J219" s="20" t="str"/>
      <x:c r="K219"/>
      <x:c r="L219"/>
    </x:row>
    <x:row r="220">
      <x:c r="A220" s="20" t="str">
        <x:v>jiaju_zhiwujia_07</x:v>
      </x:c>
      <x:c r="B220" s="20" t="str">
        <x:v>浮磁晶置物架</x:v>
      </x:c>
      <x:c r="C220" s="20" t="str">
        <x:v>否</x:v>
      </x:c>
      <x:c r="D220" s="20" t="str">
        <x:v>NORMAL</x:v>
      </x:c>
      <x:c r="E220" s="20" t="str">
        <x:v>UNLIMITED</x:v>
      </x:c>
      <x:c r="F220" s="20" t="str">
        <x:v>是</x:v>
      </x:c>
      <x:c r="G220" s="20" t="str">
        <x:v>是</x:v>
      </x:c>
      <x:c r="H220" s="20" t="str">
        <x:v>是</x:v>
      </x:c>
      <x:c r="I220" s="20" t="str">
        <x:v>NONE</x:v>
      </x:c>
      <x:c r="J220" s="20" t="str"/>
      <x:c r="K220"/>
      <x:c r="L220"/>
    </x:row>
    <x:row r="221">
      <x:c r="A221" s="20" t="str">
        <x:v>jiaju_changdeng_07</x:v>
      </x:c>
      <x:c r="B221" s="20" t="str">
        <x:v>浮磁晶长凳</x:v>
      </x:c>
      <x:c r="C221" s="20" t="str">
        <x:v>否</x:v>
      </x:c>
      <x:c r="D221" s="20" t="str">
        <x:v>NORMAL</x:v>
      </x:c>
      <x:c r="E221" s="20" t="str">
        <x:v>UNLIMITED</x:v>
      </x:c>
      <x:c r="F221" s="20" t="str">
        <x:v>是</x:v>
      </x:c>
      <x:c r="G221" s="20" t="str">
        <x:v>是</x:v>
      </x:c>
      <x:c r="H221" s="20" t="str">
        <x:v>是</x:v>
      </x:c>
      <x:c r="I221" s="20" t="str">
        <x:v>NONE</x:v>
      </x:c>
      <x:c r="J221" s="20" t="str"/>
      <x:c r="K221"/>
      <x:c r="L221"/>
    </x:row>
    <x:row r="222">
      <x:c r="A222" s="20" t="str">
        <x:v>jiaju_changzhuo_07</x:v>
      </x:c>
      <x:c r="B222" s="20" t="str">
        <x:v>浮磁晶长桌</x:v>
      </x:c>
      <x:c r="C222" s="20" t="str">
        <x:v>否</x:v>
      </x:c>
      <x:c r="D222" s="20" t="str">
        <x:v>NORMAL</x:v>
      </x:c>
      <x:c r="E222" s="20" t="str">
        <x:v>UNLIMITED</x:v>
      </x:c>
      <x:c r="F222" s="20" t="str">
        <x:v>是</x:v>
      </x:c>
      <x:c r="G222" s="20" t="str">
        <x:v>是</x:v>
      </x:c>
      <x:c r="H222" s="20" t="str">
        <x:v>是</x:v>
      </x:c>
      <x:c r="I222" s="20" t="str">
        <x:v>NONE</x:v>
      </x:c>
      <x:c r="J222" s="20" t="str"/>
      <x:c r="K222"/>
      <x:c r="L222"/>
    </x:row>
    <x:row r="223">
      <x:c r="A223" s="20" t="str">
        <x:v>jiaju_danyi_08</x:v>
      </x:c>
      <x:c r="B223" s="20" t="str">
        <x:v>深铸单椅</x:v>
      </x:c>
      <x:c r="C223" s="20" t="str">
        <x:v>否</x:v>
      </x:c>
      <x:c r="D223" s="20" t="str">
        <x:v>NORMAL</x:v>
      </x:c>
      <x:c r="E223" s="20" t="str">
        <x:v>UNLIMITED</x:v>
      </x:c>
      <x:c r="F223" s="20" t="str">
        <x:v>是</x:v>
      </x:c>
      <x:c r="G223" s="20" t="str">
        <x:v>是</x:v>
      </x:c>
      <x:c r="H223" s="20" t="str">
        <x:v>是</x:v>
      </x:c>
      <x:c r="I223" s="20" t="str">
        <x:v>NONE</x:v>
      </x:c>
      <x:c r="J223" s="20" t="str"/>
      <x:c r="K223"/>
      <x:c r="L223"/>
    </x:row>
    <x:row r="224">
      <x:c r="A224" s="20" t="str">
        <x:v>jiaju_xiaozhuo_08</x:v>
      </x:c>
      <x:c r="B224" s="20" t="str">
        <x:v>深铸小桌</x:v>
      </x:c>
      <x:c r="C224" s="20" t="str">
        <x:v>否</x:v>
      </x:c>
      <x:c r="D224" s="20" t="str">
        <x:v>NORMAL</x:v>
      </x:c>
      <x:c r="E224" s="20" t="str">
        <x:v>UNLIMITED</x:v>
      </x:c>
      <x:c r="F224" s="20" t="str">
        <x:v>是</x:v>
      </x:c>
      <x:c r="G224" s="20" t="str">
        <x:v>是</x:v>
      </x:c>
      <x:c r="H224" s="20" t="str">
        <x:v>是</x:v>
      </x:c>
      <x:c r="I224" s="20" t="str">
        <x:v>NONE</x:v>
      </x:c>
      <x:c r="J224" s="20" t="str"/>
      <x:c r="K224"/>
      <x:c r="L224"/>
    </x:row>
    <x:row r="225">
      <x:c r="A225" s="20" t="str">
        <x:v>jiaju_chuangpu_08</x:v>
      </x:c>
      <x:c r="B225" s="20" t="str">
        <x:v>深铸床</x:v>
      </x:c>
      <x:c r="C225" s="20" t="str">
        <x:v>否</x:v>
      </x:c>
      <x:c r="D225" s="20" t="str">
        <x:v>NORMAL</x:v>
      </x:c>
      <x:c r="E225" s="20" t="str">
        <x:v>UNLIMITED</x:v>
      </x:c>
      <x:c r="F225" s="20" t="str">
        <x:v>是</x:v>
      </x:c>
      <x:c r="G225" s="20" t="str">
        <x:v>是</x:v>
      </x:c>
      <x:c r="H225" s="20" t="str">
        <x:v>是</x:v>
      </x:c>
      <x:c r="I225" s="20" t="str">
        <x:v>NONE</x:v>
      </x:c>
      <x:c r="J225" s="20" t="str"/>
      <x:c r="K225"/>
      <x:c r="L225"/>
    </x:row>
    <x:row r="226">
      <x:c r="A226" s="20" t="str">
        <x:v>jiaju_aigui_08</x:v>
      </x:c>
      <x:c r="B226" s="20" t="str">
        <x:v>深铸矮柜</x:v>
      </x:c>
      <x:c r="C226" s="20" t="str">
        <x:v>否</x:v>
      </x:c>
      <x:c r="D226" s="20" t="str">
        <x:v>NORMAL</x:v>
      </x:c>
      <x:c r="E226" s="20" t="str">
        <x:v>UNLIMITED</x:v>
      </x:c>
      <x:c r="F226" s="20" t="str">
        <x:v>是</x:v>
      </x:c>
      <x:c r="G226" s="20" t="str">
        <x:v>是</x:v>
      </x:c>
      <x:c r="H226" s="20" t="str">
        <x:v>是</x:v>
      </x:c>
      <x:c r="I226" s="20" t="str">
        <x:v>NONE</x:v>
      </x:c>
      <x:c r="J226" s="20" t="str"/>
      <x:c r="K226"/>
      <x:c r="L226"/>
    </x:row>
    <x:row r="227">
      <x:c r="A227" s="20" t="str">
        <x:v>jiaju_zhiwujia_08</x:v>
      </x:c>
      <x:c r="B227" s="20" t="str">
        <x:v>深铸置物架</x:v>
      </x:c>
      <x:c r="C227" s="20" t="str">
        <x:v>否</x:v>
      </x:c>
      <x:c r="D227" s="20" t="str">
        <x:v>NORMAL</x:v>
      </x:c>
      <x:c r="E227" s="20" t="str">
        <x:v>UNLIMITED</x:v>
      </x:c>
      <x:c r="F227" s="20" t="str">
        <x:v>是</x:v>
      </x:c>
      <x:c r="G227" s="20" t="str">
        <x:v>是</x:v>
      </x:c>
      <x:c r="H227" s="20" t="str">
        <x:v>是</x:v>
      </x:c>
      <x:c r="I227" s="20" t="str">
        <x:v>NONE</x:v>
      </x:c>
      <x:c r="J227" s="20" t="str"/>
      <x:c r="K227"/>
      <x:c r="L227"/>
    </x:row>
    <x:row r="228">
      <x:c r="A228" s="20" t="str">
        <x:v>jiaju_changdeng_08</x:v>
      </x:c>
      <x:c r="B228" s="20" t="str">
        <x:v>深铸长凳</x:v>
      </x:c>
      <x:c r="C228" s="20" t="str">
        <x:v>否</x:v>
      </x:c>
      <x:c r="D228" s="20" t="str">
        <x:v>NORMAL</x:v>
      </x:c>
      <x:c r="E228" s="20" t="str">
        <x:v>UNLIMITED</x:v>
      </x:c>
      <x:c r="F228" s="20" t="str">
        <x:v>是</x:v>
      </x:c>
      <x:c r="G228" s="20" t="str">
        <x:v>是</x:v>
      </x:c>
      <x:c r="H228" s="20" t="str">
        <x:v>是</x:v>
      </x:c>
      <x:c r="I228" s="20" t="str">
        <x:v>NONE</x:v>
      </x:c>
      <x:c r="J228" s="20" t="str"/>
      <x:c r="K228"/>
      <x:c r="L228"/>
    </x:row>
    <x:row r="229">
      <x:c r="A229" s="20" t="str">
        <x:v>jiaju_changzhuo_08</x:v>
      </x:c>
      <x:c r="B229" s="20" t="str">
        <x:v>深铸长桌</x:v>
      </x:c>
      <x:c r="C229" s="20" t="str">
        <x:v>否</x:v>
      </x:c>
      <x:c r="D229" s="20" t="str">
        <x:v>NORMAL</x:v>
      </x:c>
      <x:c r="E229" s="20" t="str">
        <x:v>UNLIMITED</x:v>
      </x:c>
      <x:c r="F229" s="20" t="str">
        <x:v>是</x:v>
      </x:c>
      <x:c r="G229" s="20" t="str">
        <x:v>是</x:v>
      </x:c>
      <x:c r="H229" s="20" t="str">
        <x:v>是</x:v>
      </x:c>
      <x:c r="I229" s="20" t="str">
        <x:v>NONE</x:v>
      </x:c>
      <x:c r="J229" s="20" t="str"/>
      <x:c r="K229"/>
      <x:c r="L229"/>
    </x:row>
    <x:row r="230">
      <x:c r="A230" s="20" t="str">
        <x:v>jiaju_danyi_11</x:v>
      </x:c>
      <x:c r="B230" s="20" t="str">
        <x:v>相位晶单椅</x:v>
      </x:c>
      <x:c r="C230" s="20" t="str">
        <x:v>否</x:v>
      </x:c>
      <x:c r="D230" s="20" t="str">
        <x:v>NORMAL</x:v>
      </x:c>
      <x:c r="E230" s="20" t="str">
        <x:v>UNLIMITED</x:v>
      </x:c>
      <x:c r="F230" s="20" t="str">
        <x:v>是</x:v>
      </x:c>
      <x:c r="G230" s="20" t="str">
        <x:v>是</x:v>
      </x:c>
      <x:c r="H230" s="20" t="str">
        <x:v>是</x:v>
      </x:c>
      <x:c r="I230" s="20" t="str">
        <x:v>NONE</x:v>
      </x:c>
      <x:c r="J230" s="20" t="str"/>
      <x:c r="K230"/>
      <x:c r="L230"/>
    </x:row>
    <x:row r="231">
      <x:c r="A231" s="20" t="str">
        <x:v>jiaju_xiaozhuo_11</x:v>
      </x:c>
      <x:c r="B231" s="20" t="str">
        <x:v>相位晶小桌</x:v>
      </x:c>
      <x:c r="C231" s="20" t="str">
        <x:v>否</x:v>
      </x:c>
      <x:c r="D231" s="20" t="str">
        <x:v>NORMAL</x:v>
      </x:c>
      <x:c r="E231" s="20" t="str">
        <x:v>UNLIMITED</x:v>
      </x:c>
      <x:c r="F231" s="20" t="str">
        <x:v>是</x:v>
      </x:c>
      <x:c r="G231" s="20" t="str">
        <x:v>是</x:v>
      </x:c>
      <x:c r="H231" s="20" t="str">
        <x:v>是</x:v>
      </x:c>
      <x:c r="I231" s="20" t="str">
        <x:v>NONE</x:v>
      </x:c>
      <x:c r="J231" s="20" t="str"/>
      <x:c r="K231"/>
      <x:c r="L231"/>
    </x:row>
    <x:row r="232">
      <x:c r="A232" s="20" t="str">
        <x:v>jiaju_chuangpu_11</x:v>
      </x:c>
      <x:c r="B232" s="20" t="str">
        <x:v>相位晶床</x:v>
      </x:c>
      <x:c r="C232" s="20" t="str">
        <x:v>否</x:v>
      </x:c>
      <x:c r="D232" s="20" t="str">
        <x:v>NORMAL</x:v>
      </x:c>
      <x:c r="E232" s="20" t="str">
        <x:v>UNLIMITED</x:v>
      </x:c>
      <x:c r="F232" s="20" t="str">
        <x:v>是</x:v>
      </x:c>
      <x:c r="G232" s="20" t="str">
        <x:v>是</x:v>
      </x:c>
      <x:c r="H232" s="20" t="str">
        <x:v>是</x:v>
      </x:c>
      <x:c r="I232" s="20" t="str">
        <x:v>NONE</x:v>
      </x:c>
      <x:c r="J232" s="20" t="str"/>
      <x:c r="K232"/>
      <x:c r="L232"/>
    </x:row>
    <x:row r="233">
      <x:c r="A233" s="20" t="str">
        <x:v>jiaju_aigui_11</x:v>
      </x:c>
      <x:c r="B233" s="20" t="str">
        <x:v>相位晶矮柜</x:v>
      </x:c>
      <x:c r="C233" s="20" t="str">
        <x:v>否</x:v>
      </x:c>
      <x:c r="D233" s="20" t="str">
        <x:v>NORMAL</x:v>
      </x:c>
      <x:c r="E233" s="20" t="str">
        <x:v>UNLIMITED</x:v>
      </x:c>
      <x:c r="F233" s="20" t="str">
        <x:v>是</x:v>
      </x:c>
      <x:c r="G233" s="20" t="str">
        <x:v>是</x:v>
      </x:c>
      <x:c r="H233" s="20" t="str">
        <x:v>是</x:v>
      </x:c>
      <x:c r="I233" s="20" t="str">
        <x:v>NONE</x:v>
      </x:c>
      <x:c r="J233" s="20" t="str"/>
      <x:c r="K233"/>
      <x:c r="L233"/>
    </x:row>
    <x:row r="234">
      <x:c r="A234" s="20" t="str">
        <x:v>jiaju_zhiwujia_11</x:v>
      </x:c>
      <x:c r="B234" s="20" t="str">
        <x:v>相位晶置物架</x:v>
      </x:c>
      <x:c r="C234" s="20" t="str">
        <x:v>否</x:v>
      </x:c>
      <x:c r="D234" s="20" t="str">
        <x:v>NORMAL</x:v>
      </x:c>
      <x:c r="E234" s="20" t="str">
        <x:v>UNLIMITED</x:v>
      </x:c>
      <x:c r="F234" s="20" t="str">
        <x:v>是</x:v>
      </x:c>
      <x:c r="G234" s="20" t="str">
        <x:v>是</x:v>
      </x:c>
      <x:c r="H234" s="20" t="str">
        <x:v>是</x:v>
      </x:c>
      <x:c r="I234" s="20" t="str">
        <x:v>NONE</x:v>
      </x:c>
      <x:c r="J234" s="20" t="str"/>
      <x:c r="K234"/>
      <x:c r="L234"/>
    </x:row>
    <x:row r="235">
      <x:c r="A235" s="20" t="str">
        <x:v>jiaju_changdeng_11</x:v>
      </x:c>
      <x:c r="B235" s="20" t="str">
        <x:v>相位晶长凳</x:v>
      </x:c>
      <x:c r="C235" s="20" t="str">
        <x:v>否</x:v>
      </x:c>
      <x:c r="D235" s="20" t="str">
        <x:v>NORMAL</x:v>
      </x:c>
      <x:c r="E235" s="20" t="str">
        <x:v>UNLIMITED</x:v>
      </x:c>
      <x:c r="F235" s="20" t="str">
        <x:v>是</x:v>
      </x:c>
      <x:c r="G235" s="20" t="str">
        <x:v>是</x:v>
      </x:c>
      <x:c r="H235" s="20" t="str">
        <x:v>是</x:v>
      </x:c>
      <x:c r="I235" s="20" t="str">
        <x:v>NONE</x:v>
      </x:c>
      <x:c r="J235" s="20" t="str"/>
      <x:c r="K235"/>
      <x:c r="L235"/>
    </x:row>
    <x:row r="236">
      <x:c r="A236" s="20" t="str">
        <x:v>jiaju_changzhuo_11</x:v>
      </x:c>
      <x:c r="B236" s="20" t="str">
        <x:v>相位晶长桌</x:v>
      </x:c>
      <x:c r="C236" s="20" t="str">
        <x:v>否</x:v>
      </x:c>
      <x:c r="D236" s="20" t="str">
        <x:v>NORMAL</x:v>
      </x:c>
      <x:c r="E236" s="20" t="str">
        <x:v>UNLIMITED</x:v>
      </x:c>
      <x:c r="F236" s="20" t="str">
        <x:v>是</x:v>
      </x:c>
      <x:c r="G236" s="20" t="str">
        <x:v>是</x:v>
      </x:c>
      <x:c r="H236" s="20" t="str">
        <x:v>是</x:v>
      </x:c>
      <x:c r="I236" s="20" t="str">
        <x:v>NONE</x:v>
      </x:c>
      <x:c r="J236" s="20" t="str"/>
      <x:c r="K236"/>
      <x:c r="L236"/>
    </x:row>
    <x:row r="237">
      <x:c r="A237" s="20" t="str">
        <x:v>jiaju_danyi_02</x:v>
      </x:c>
      <x:c r="B237" s="20" t="str">
        <x:v>碳钢单椅</x:v>
      </x:c>
      <x:c r="C237" s="20" t="str">
        <x:v>否</x:v>
      </x:c>
      <x:c r="D237" s="20" t="str">
        <x:v>NORMAL</x:v>
      </x:c>
      <x:c r="E237" s="20" t="str">
        <x:v>UNLIMITED</x:v>
      </x:c>
      <x:c r="F237" s="20" t="str">
        <x:v>是</x:v>
      </x:c>
      <x:c r="G237" s="20" t="str">
        <x:v>是</x:v>
      </x:c>
      <x:c r="H237" s="20" t="str">
        <x:v>是</x:v>
      </x:c>
      <x:c r="I237" s="20" t="str">
        <x:v>NONE</x:v>
      </x:c>
      <x:c r="J237" s="20" t="str"/>
      <x:c r="K237"/>
      <x:c r="L237"/>
    </x:row>
    <x:row r="238">
      <x:c r="A238" s="20" t="str">
        <x:v>jiaju_xiaozhuo_02</x:v>
      </x:c>
      <x:c r="B238" s="20" t="str">
        <x:v>碳钢小桌</x:v>
      </x:c>
      <x:c r="C238" s="20" t="str">
        <x:v>否</x:v>
      </x:c>
      <x:c r="D238" s="20" t="str">
        <x:v>NORMAL</x:v>
      </x:c>
      <x:c r="E238" s="20" t="str">
        <x:v>UNLIMITED</x:v>
      </x:c>
      <x:c r="F238" s="20" t="str">
        <x:v>是</x:v>
      </x:c>
      <x:c r="G238" s="20" t="str">
        <x:v>是</x:v>
      </x:c>
      <x:c r="H238" s="20" t="str">
        <x:v>是</x:v>
      </x:c>
      <x:c r="I238" s="20" t="str">
        <x:v>NONE</x:v>
      </x:c>
      <x:c r="J238" s="20" t="str"/>
      <x:c r="K238"/>
      <x:c r="L238"/>
    </x:row>
    <x:row r="239">
      <x:c r="A239" s="20" t="str">
        <x:v>jiaju_chuangpu_02</x:v>
      </x:c>
      <x:c r="B239" s="20" t="str">
        <x:v>碳钢床</x:v>
      </x:c>
      <x:c r="C239" s="20" t="str">
        <x:v>否</x:v>
      </x:c>
      <x:c r="D239" s="20" t="str">
        <x:v>NORMAL</x:v>
      </x:c>
      <x:c r="E239" s="20" t="str">
        <x:v>UNLIMITED</x:v>
      </x:c>
      <x:c r="F239" s="20" t="str">
        <x:v>是</x:v>
      </x:c>
      <x:c r="G239" s="20" t="str">
        <x:v>是</x:v>
      </x:c>
      <x:c r="H239" s="20" t="str">
        <x:v>是</x:v>
      </x:c>
      <x:c r="I239" s="20" t="str">
        <x:v>NONE</x:v>
      </x:c>
      <x:c r="J239" s="20" t="str"/>
      <x:c r="K239"/>
      <x:c r="L239"/>
    </x:row>
    <x:row r="240">
      <x:c r="A240" s="20" t="str">
        <x:v>jiaju_aigui_02</x:v>
      </x:c>
      <x:c r="B240" s="20" t="str">
        <x:v>碳钢矮柜</x:v>
      </x:c>
      <x:c r="C240" s="20" t="str">
        <x:v>否</x:v>
      </x:c>
      <x:c r="D240" s="20" t="str">
        <x:v>NORMAL</x:v>
      </x:c>
      <x:c r="E240" s="20" t="str">
        <x:v>UNLIMITED</x:v>
      </x:c>
      <x:c r="F240" s="20" t="str">
        <x:v>是</x:v>
      </x:c>
      <x:c r="G240" s="20" t="str">
        <x:v>是</x:v>
      </x:c>
      <x:c r="H240" s="20" t="str">
        <x:v>是</x:v>
      </x:c>
      <x:c r="I240" s="20" t="str">
        <x:v>NONE</x:v>
      </x:c>
      <x:c r="J240" s="20" t="str"/>
      <x:c r="K240"/>
      <x:c r="L240"/>
    </x:row>
    <x:row r="241">
      <x:c r="A241" s="20" t="str">
        <x:v>jiaju_zhiwujia_02</x:v>
      </x:c>
      <x:c r="B241" s="20" t="str">
        <x:v>碳钢置物架</x:v>
      </x:c>
      <x:c r="C241" s="20" t="str">
        <x:v>否</x:v>
      </x:c>
      <x:c r="D241" s="20" t="str">
        <x:v>NORMAL</x:v>
      </x:c>
      <x:c r="E241" s="20" t="str">
        <x:v>UNLIMITED</x:v>
      </x:c>
      <x:c r="F241" s="20" t="str">
        <x:v>是</x:v>
      </x:c>
      <x:c r="G241" s="20" t="str">
        <x:v>是</x:v>
      </x:c>
      <x:c r="H241" s="20" t="str">
        <x:v>是</x:v>
      </x:c>
      <x:c r="I241" s="20" t="str">
        <x:v>NONE</x:v>
      </x:c>
      <x:c r="J241" s="20" t="str"/>
      <x:c r="K241"/>
      <x:c r="L241"/>
    </x:row>
    <x:row r="242">
      <x:c r="A242" s="20" t="str">
        <x:v>jiaju_changdeng_02</x:v>
      </x:c>
      <x:c r="B242" s="20" t="str">
        <x:v>碳钢长凳</x:v>
      </x:c>
      <x:c r="C242" s="20" t="str">
        <x:v>否</x:v>
      </x:c>
      <x:c r="D242" s="20" t="str">
        <x:v>NORMAL</x:v>
      </x:c>
      <x:c r="E242" s="20" t="str">
        <x:v>UNLIMITED</x:v>
      </x:c>
      <x:c r="F242" s="20" t="str">
        <x:v>是</x:v>
      </x:c>
      <x:c r="G242" s="20" t="str">
        <x:v>是</x:v>
      </x:c>
      <x:c r="H242" s="20" t="str">
        <x:v>是</x:v>
      </x:c>
      <x:c r="I242" s="20" t="str">
        <x:v>NONE</x:v>
      </x:c>
      <x:c r="J242" s="20" t="str"/>
      <x:c r="K242"/>
      <x:c r="L242"/>
    </x:row>
    <x:row r="243">
      <x:c r="A243" s="20" t="str">
        <x:v>jiaju_changzhuo_02</x:v>
      </x:c>
      <x:c r="B243" s="20" t="str">
        <x:v>碳钢长桌</x:v>
      </x:c>
      <x:c r="C243" s="20" t="str">
        <x:v>否</x:v>
      </x:c>
      <x:c r="D243" s="20" t="str">
        <x:v>NORMAL</x:v>
      </x:c>
      <x:c r="E243" s="20" t="str">
        <x:v>UNLIMITED</x:v>
      </x:c>
      <x:c r="F243" s="20" t="str">
        <x:v>是</x:v>
      </x:c>
      <x:c r="G243" s="20" t="str">
        <x:v>是</x:v>
      </x:c>
      <x:c r="H243" s="20" t="str">
        <x:v>是</x:v>
      </x:c>
      <x:c r="I243" s="20" t="str">
        <x:v>NONE</x:v>
      </x:c>
      <x:c r="J243" s="20" t="str"/>
      <x:c r="K243"/>
      <x:c r="L243"/>
    </x:row>
    <x:row r="244">
      <x:c r="A244" s="20" t="str">
        <x:v>jiaju_danyi_04</x:v>
      </x:c>
      <x:c r="B244" s="20" t="str">
        <x:v>磁钢单椅</x:v>
      </x:c>
      <x:c r="C244" s="20" t="str">
        <x:v>否</x:v>
      </x:c>
      <x:c r="D244" s="20" t="str">
        <x:v>NORMAL</x:v>
      </x:c>
      <x:c r="E244" s="20" t="str">
        <x:v>UNLIMITED</x:v>
      </x:c>
      <x:c r="F244" s="20" t="str">
        <x:v>是</x:v>
      </x:c>
      <x:c r="G244" s="20" t="str">
        <x:v>是</x:v>
      </x:c>
      <x:c r="H244" s="20" t="str">
        <x:v>是</x:v>
      </x:c>
      <x:c r="I244" s="20" t="str">
        <x:v>NONE</x:v>
      </x:c>
      <x:c r="J244" s="20" t="str"/>
      <x:c r="K244"/>
      <x:c r="L244"/>
    </x:row>
    <x:row r="245">
      <x:c r="A245" s="20" t="str">
        <x:v>jiaju_xiaozhuo_04</x:v>
      </x:c>
      <x:c r="B245" s="20" t="str">
        <x:v>磁钢小桌</x:v>
      </x:c>
      <x:c r="C245" s="20" t="str">
        <x:v>否</x:v>
      </x:c>
      <x:c r="D245" s="20" t="str">
        <x:v>NORMAL</x:v>
      </x:c>
      <x:c r="E245" s="20" t="str">
        <x:v>UNLIMITED</x:v>
      </x:c>
      <x:c r="F245" s="20" t="str">
        <x:v>是</x:v>
      </x:c>
      <x:c r="G245" s="20" t="str">
        <x:v>是</x:v>
      </x:c>
      <x:c r="H245" s="20" t="str">
        <x:v>是</x:v>
      </x:c>
      <x:c r="I245" s="20" t="str">
        <x:v>NONE</x:v>
      </x:c>
      <x:c r="J245" s="20" t="str"/>
      <x:c r="K245"/>
      <x:c r="L245"/>
    </x:row>
    <x:row r="246">
      <x:c r="A246" s="20" t="str">
        <x:v>jiaju_chuangpu_04</x:v>
      </x:c>
      <x:c r="B246" s="20" t="str">
        <x:v>磁钢床</x:v>
      </x:c>
      <x:c r="C246" s="20" t="str">
        <x:v>否</x:v>
      </x:c>
      <x:c r="D246" s="20" t="str">
        <x:v>NORMAL</x:v>
      </x:c>
      <x:c r="E246" s="20" t="str">
        <x:v>UNLIMITED</x:v>
      </x:c>
      <x:c r="F246" s="20" t="str">
        <x:v>是</x:v>
      </x:c>
      <x:c r="G246" s="20" t="str">
        <x:v>是</x:v>
      </x:c>
      <x:c r="H246" s="20" t="str">
        <x:v>是</x:v>
      </x:c>
      <x:c r="I246" s="20" t="str">
        <x:v>NONE</x:v>
      </x:c>
      <x:c r="J246" s="20" t="str"/>
      <x:c r="K246"/>
      <x:c r="L246"/>
    </x:row>
    <x:row r="247">
      <x:c r="A247" s="20" t="str">
        <x:v>jiaju_aigui_04</x:v>
      </x:c>
      <x:c r="B247" s="20" t="str">
        <x:v>磁钢矮柜</x:v>
      </x:c>
      <x:c r="C247" s="20" t="str">
        <x:v>否</x:v>
      </x:c>
      <x:c r="D247" s="20" t="str">
        <x:v>NORMAL</x:v>
      </x:c>
      <x:c r="E247" s="20" t="str">
        <x:v>UNLIMITED</x:v>
      </x:c>
      <x:c r="F247" s="20" t="str">
        <x:v>是</x:v>
      </x:c>
      <x:c r="G247" s="20" t="str">
        <x:v>是</x:v>
      </x:c>
      <x:c r="H247" s="20" t="str">
        <x:v>是</x:v>
      </x:c>
      <x:c r="I247" s="20" t="str">
        <x:v>NONE</x:v>
      </x:c>
      <x:c r="J247" s="20" t="str"/>
      <x:c r="K247"/>
      <x:c r="L247"/>
    </x:row>
    <x:row r="248">
      <x:c r="A248" s="20" t="str">
        <x:v>jiaju_zhiwujia_04</x:v>
      </x:c>
      <x:c r="B248" s="20" t="str">
        <x:v>磁钢置物架</x:v>
      </x:c>
      <x:c r="C248" s="20" t="str">
        <x:v>否</x:v>
      </x:c>
      <x:c r="D248" s="20" t="str">
        <x:v>NORMAL</x:v>
      </x:c>
      <x:c r="E248" s="20" t="str">
        <x:v>UNLIMITED</x:v>
      </x:c>
      <x:c r="F248" s="20" t="str">
        <x:v>是</x:v>
      </x:c>
      <x:c r="G248" s="20" t="str">
        <x:v>是</x:v>
      </x:c>
      <x:c r="H248" s="20" t="str">
        <x:v>是</x:v>
      </x:c>
      <x:c r="I248" s="20" t="str">
        <x:v>NONE</x:v>
      </x:c>
      <x:c r="J248" s="20" t="str"/>
      <x:c r="K248"/>
      <x:c r="L248"/>
    </x:row>
    <x:row r="249">
      <x:c r="A249" s="20" t="str">
        <x:v>jiaju_changdeng_04</x:v>
      </x:c>
      <x:c r="B249" s="20" t="str">
        <x:v>磁钢长凳</x:v>
      </x:c>
      <x:c r="C249" s="20" t="str">
        <x:v>否</x:v>
      </x:c>
      <x:c r="D249" s="20" t="str">
        <x:v>NORMAL</x:v>
      </x:c>
      <x:c r="E249" s="20" t="str">
        <x:v>UNLIMITED</x:v>
      </x:c>
      <x:c r="F249" s="20" t="str">
        <x:v>是</x:v>
      </x:c>
      <x:c r="G249" s="20" t="str">
        <x:v>是</x:v>
      </x:c>
      <x:c r="H249" s="20" t="str">
        <x:v>是</x:v>
      </x:c>
      <x:c r="I249" s="20" t="str">
        <x:v>NONE</x:v>
      </x:c>
      <x:c r="J249" s="20" t="str"/>
      <x:c r="K249"/>
      <x:c r="L249"/>
    </x:row>
    <x:row r="250">
      <x:c r="A250" s="20" t="str">
        <x:v>jiaju_changzhuo_04</x:v>
      </x:c>
      <x:c r="B250" s="20" t="str">
        <x:v>磁钢长桌</x:v>
      </x:c>
      <x:c r="C250" s="20" t="str">
        <x:v>否</x:v>
      </x:c>
      <x:c r="D250" s="20" t="str">
        <x:v>NORMAL</x:v>
      </x:c>
      <x:c r="E250" s="20" t="str">
        <x:v>UNLIMITED</x:v>
      </x:c>
      <x:c r="F250" s="20" t="str">
        <x:v>是</x:v>
      </x:c>
      <x:c r="G250" s="20" t="str">
        <x:v>是</x:v>
      </x:c>
      <x:c r="H250" s="20" t="str">
        <x:v>是</x:v>
      </x:c>
      <x:c r="I250" s="20" t="str">
        <x:v>NONE</x:v>
      </x:c>
      <x:c r="J250" s="20" t="str"/>
      <x:c r="K250"/>
      <x:c r="L250"/>
    </x:row>
    <x:row r="251">
      <x:c r="A251" s="20" t="str">
        <x:v>jiaju_zhan_bigui</x:v>
      </x:c>
      <x:c r="B251" s="20" t="str">
        <x:v>空间站壁柜</x:v>
      </x:c>
      <x:c r="C251" s="20" t="str">
        <x:v>否</x:v>
      </x:c>
      <x:c r="D251" s="20" t="str">
        <x:v>NORMAL</x:v>
      </x:c>
      <x:c r="E251" s="20" t="str">
        <x:v>UNLIMITED</x:v>
      </x:c>
      <x:c r="F251" s="20" t="str">
        <x:v>是</x:v>
      </x:c>
      <x:c r="G251" s="20" t="str">
        <x:v>是</x:v>
      </x:c>
      <x:c r="H251" s="20" t="str">
        <x:v>是</x:v>
      </x:c>
      <x:c r="I251" s="20" t="str">
        <x:v>NONE</x:v>
      </x:c>
      <x:c r="J251" s="20" t="str"/>
      <x:c r="K251"/>
      <x:c r="L251"/>
    </x:row>
    <x:row r="252">
      <x:c r="A252" s="20" t="str">
        <x:v>jiaju_zhan_zhongzhipen</x:v>
      </x:c>
      <x:c r="B252" s="20" t="str">
        <x:v>空间站大型种植盆</x:v>
      </x:c>
      <x:c r="C252" s="20" t="str">
        <x:v>否</x:v>
      </x:c>
      <x:c r="D252" s="20" t="str">
        <x:v>NORMAL</x:v>
      </x:c>
      <x:c r="E252" s="20" t="str">
        <x:v>UNLIMITED</x:v>
      </x:c>
      <x:c r="F252" s="20" t="str">
        <x:v>是</x:v>
      </x:c>
      <x:c r="G252" s="20" t="str">
        <x:v>是</x:v>
      </x:c>
      <x:c r="H252" s="20" t="str">
        <x:v>是</x:v>
      </x:c>
      <x:c r="I252" s="20" t="str">
        <x:v>NONE</x:v>
      </x:c>
      <x:c r="J252" s="20" t="str"/>
      <x:c r="K252"/>
      <x:c r="L252"/>
    </x:row>
    <x:row r="253">
      <x:c r="A253" s="20" t="str">
        <x:v>jiaju_zhan_gongzuozhuo</x:v>
      </x:c>
      <x:c r="B253" s="20" t="str">
        <x:v>空间站工作桌</x:v>
      </x:c>
      <x:c r="C253" s="20" t="str">
        <x:v>否</x:v>
      </x:c>
      <x:c r="D253" s="20" t="str">
        <x:v>NORMAL</x:v>
      </x:c>
      <x:c r="E253" s="20" t="str">
        <x:v>UNLIMITED</x:v>
      </x:c>
      <x:c r="F253" s="20" t="str">
        <x:v>是</x:v>
      </x:c>
      <x:c r="G253" s="20" t="str">
        <x:v>是</x:v>
      </x:c>
      <x:c r="H253" s="20" t="str">
        <x:v>是</x:v>
      </x:c>
      <x:c r="I253" s="20" t="str">
        <x:v>NONE</x:v>
      </x:c>
      <x:c r="J253" s="20" t="str"/>
      <x:c r="K253"/>
      <x:c r="L253"/>
    </x:row>
    <x:row r="254">
      <x:c r="A254" s="20" t="str">
        <x:v>jiaju_zhan_gongjujia</x:v>
      </x:c>
      <x:c r="B254" s="20" t="str">
        <x:v>空间站工具架</x:v>
      </x:c>
      <x:c r="C254" s="20" t="str">
        <x:v>否</x:v>
      </x:c>
      <x:c r="D254" s="20" t="str">
        <x:v>NORMAL</x:v>
      </x:c>
      <x:c r="E254" s="20" t="str">
        <x:v>UNLIMITED</x:v>
      </x:c>
      <x:c r="F254" s="20" t="str">
        <x:v>是</x:v>
      </x:c>
      <x:c r="G254" s="20" t="str">
        <x:v>是</x:v>
      </x:c>
      <x:c r="H254" s="20" t="str">
        <x:v>是</x:v>
      </x:c>
      <x:c r="I254" s="20" t="str">
        <x:v>NONE</x:v>
      </x:c>
      <x:c r="J254" s="20" t="str"/>
      <x:c r="K254"/>
      <x:c r="L254"/>
    </x:row>
    <x:row r="255">
      <x:c r="A255" s="20" t="str">
        <x:v>jiaju_zhan_chuang</x:v>
      </x:c>
      <x:c r="B255" s="20" t="str">
        <x:v>空间站床</x:v>
      </x:c>
      <x:c r="C255" s="20" t="str">
        <x:v>否</x:v>
      </x:c>
      <x:c r="D255" s="20" t="str">
        <x:v>NORMAL</x:v>
      </x:c>
      <x:c r="E255" s="20" t="str">
        <x:v>UNLIMITED</x:v>
      </x:c>
      <x:c r="F255" s="20" t="str">
        <x:v>是</x:v>
      </x:c>
      <x:c r="G255" s="20" t="str">
        <x:v>是</x:v>
      </x:c>
      <x:c r="H255" s="20" t="str">
        <x:v>是</x:v>
      </x:c>
      <x:c r="I255" s="20" t="str">
        <x:v>NONE</x:v>
      </x:c>
      <x:c r="J255" s="20" t="str"/>
      <x:c r="K255"/>
      <x:c r="L255"/>
    </x:row>
    <x:row r="256">
      <x:c r="A256" s="20" t="str">
        <x:v>jiaju_zhan_zuoyi</x:v>
      </x:c>
      <x:c r="B256" s="20" t="str">
        <x:v>空间站座椅</x:v>
      </x:c>
      <x:c r="C256" s="20" t="str">
        <x:v>否</x:v>
      </x:c>
      <x:c r="D256" s="20" t="str">
        <x:v>NORMAL</x:v>
      </x:c>
      <x:c r="E256" s="20" t="str">
        <x:v>UNLIMITED</x:v>
      </x:c>
      <x:c r="F256" s="20" t="str">
        <x:v>是</x:v>
      </x:c>
      <x:c r="G256" s="20" t="str">
        <x:v>是</x:v>
      </x:c>
      <x:c r="H256" s="20" t="str">
        <x:v>是</x:v>
      </x:c>
      <x:c r="I256" s="20" t="str">
        <x:v>NONE</x:v>
      </x:c>
      <x:c r="J256" s="20" t="str"/>
      <x:c r="K256"/>
      <x:c r="L256"/>
    </x:row>
    <x:row r="257">
      <x:c r="A257" s="20" t="str">
        <x:v>jiaju_zhan_kaifangjia</x:v>
      </x:c>
      <x:c r="B257" s="20" t="str">
        <x:v>空间站开放架</x:v>
      </x:c>
      <x:c r="C257" s="20" t="str">
        <x:v>否</x:v>
      </x:c>
      <x:c r="D257" s="20" t="str">
        <x:v>NORMAL</x:v>
      </x:c>
      <x:c r="E257" s="20" t="str">
        <x:v>UNLIMITED</x:v>
      </x:c>
      <x:c r="F257" s="20" t="str">
        <x:v>是</x:v>
      </x:c>
      <x:c r="G257" s="20" t="str">
        <x:v>是</x:v>
      </x:c>
      <x:c r="H257" s="20" t="str">
        <x:v>是</x:v>
      </x:c>
      <x:c r="I257" s="20" t="str">
        <x:v>NONE</x:v>
      </x:c>
      <x:c r="J257" s="20" t="str"/>
      <x:c r="K257"/>
      <x:c r="L257"/>
    </x:row>
    <x:row r="258">
      <x:c r="A258" s="20" t="str">
        <x:v>jiaju_zhan_shafa</x:v>
      </x:c>
      <x:c r="B258" s="20" t="str">
        <x:v>空间站沙发</x:v>
      </x:c>
      <x:c r="C258" s="20" t="str">
        <x:v>否</x:v>
      </x:c>
      <x:c r="D258" s="20" t="str">
        <x:v>NORMAL</x:v>
      </x:c>
      <x:c r="E258" s="20" t="str">
        <x:v>UNLIMITED</x:v>
      </x:c>
      <x:c r="F258" s="20" t="str">
        <x:v>是</x:v>
      </x:c>
      <x:c r="G258" s="20" t="str">
        <x:v>是</x:v>
      </x:c>
      <x:c r="H258" s="20" t="str">
        <x:v>是</x:v>
      </x:c>
      <x:c r="I258" s="20" t="str">
        <x:v>NONE</x:v>
      </x:c>
      <x:c r="J258" s="20" t="str"/>
      <x:c r="K258"/>
      <x:c r="L258"/>
    </x:row>
    <x:row r="259">
      <x:c r="A259" s="20" t="str">
        <x:v>jiaju_zhan_ligui</x:v>
      </x:c>
      <x:c r="B259" s="20" t="str">
        <x:v>空间站立柜</x:v>
      </x:c>
      <x:c r="C259" s="20" t="str">
        <x:v>否</x:v>
      </x:c>
      <x:c r="D259" s="20" t="str">
        <x:v>NORMAL</x:v>
      </x:c>
      <x:c r="E259" s="20" t="str">
        <x:v>UNLIMITED</x:v>
      </x:c>
      <x:c r="F259" s="20" t="str">
        <x:v>是</x:v>
      </x:c>
      <x:c r="G259" s="20" t="str">
        <x:v>是</x:v>
      </x:c>
      <x:c r="H259" s="20" t="str">
        <x:v>是</x:v>
      </x:c>
      <x:c r="I259" s="20" t="str">
        <x:v>NONE</x:v>
      </x:c>
      <x:c r="J259" s="20" t="str"/>
      <x:c r="K259"/>
      <x:c r="L259"/>
    </x:row>
    <x:row r="260">
      <x:c r="A260" s="20" t="str">
        <x:v>jiaju_zhan_changdeng</x:v>
      </x:c>
      <x:c r="B260" s="20" t="str">
        <x:v>空间站长凳</x:v>
      </x:c>
      <x:c r="C260" s="20" t="str">
        <x:v>否</x:v>
      </x:c>
      <x:c r="D260" s="20" t="str">
        <x:v>NORMAL</x:v>
      </x:c>
      <x:c r="E260" s="20" t="str">
        <x:v>UNLIMITED</x:v>
      </x:c>
      <x:c r="F260" s="20" t="str">
        <x:v>是</x:v>
      </x:c>
      <x:c r="G260" s="20" t="str">
        <x:v>是</x:v>
      </x:c>
      <x:c r="H260" s="20" t="str">
        <x:v>是</x:v>
      </x:c>
      <x:c r="I260" s="20" t="str">
        <x:v>NONE</x:v>
      </x:c>
      <x:c r="J260" s="20" t="str"/>
      <x:c r="K260"/>
      <x:c r="L260"/>
    </x:row>
    <x:row r="261">
      <x:c r="A261" s="20" t="str">
        <x:v>jiaju_zhan_geduan</x:v>
      </x:c>
      <x:c r="B261" s="20" t="str">
        <x:v>空间站隔断</x:v>
      </x:c>
      <x:c r="C261" s="20" t="str">
        <x:v>否</x:v>
      </x:c>
      <x:c r="D261" s="20" t="str">
        <x:v>NORMAL</x:v>
      </x:c>
      <x:c r="E261" s="20" t="str">
        <x:v>UNLIMITED</x:v>
      </x:c>
      <x:c r="F261" s="20" t="str">
        <x:v>是</x:v>
      </x:c>
      <x:c r="G261" s="20" t="str">
        <x:v>是</x:v>
      </x:c>
      <x:c r="H261" s="20" t="str">
        <x:v>是</x:v>
      </x:c>
      <x:c r="I261" s="20" t="str">
        <x:v>NONE</x:v>
      </x:c>
      <x:c r="J261" s="20" t="str"/>
      <x:c r="K261"/>
      <x:c r="L261"/>
    </x:row>
    <x:row r="262">
      <x:c r="A262" s="20" t="str">
        <x:v>jiaju_zhan_canzhuo</x:v>
      </x:c>
      <x:c r="B262" s="20" t="str">
        <x:v>空间站餐桌</x:v>
      </x:c>
      <x:c r="C262" s="20" t="str">
        <x:v>否</x:v>
      </x:c>
      <x:c r="D262" s="20" t="str">
        <x:v>NORMAL</x:v>
      </x:c>
      <x:c r="E262" s="20" t="str">
        <x:v>UNLIMITED</x:v>
      </x:c>
      <x:c r="F262" s="20" t="str">
        <x:v>是</x:v>
      </x:c>
      <x:c r="G262" s="20" t="str">
        <x:v>是</x:v>
      </x:c>
      <x:c r="H262" s="20" t="str">
        <x:v>是</x:v>
      </x:c>
      <x:c r="I262" s="20" t="str">
        <x:v>NONE</x:v>
      </x:c>
      <x:c r="J262" s="20" t="str"/>
      <x:c r="K262"/>
      <x:c r="L262"/>
    </x:row>
    <x:row r="263">
      <x:c r="A263" s="20" t="str">
        <x:v>zhuangshi_guanxian_zhuangshi</x:v>
      </x:c>
      <x:c r="B263" s="20" t="str">
        <x:v>管线装饰</x:v>
      </x:c>
      <x:c r="C263" s="20" t="str">
        <x:v>否</x:v>
      </x:c>
      <x:c r="D263" s="20" t="str">
        <x:v>NORMAL</x:v>
      </x:c>
      <x:c r="E263" s="20" t="str">
        <x:v>UNLIMITED</x:v>
      </x:c>
      <x:c r="F263" s="20" t="str">
        <x:v>是</x:v>
      </x:c>
      <x:c r="G263" s="20" t="str">
        <x:v>是</x:v>
      </x:c>
      <x:c r="H263" s="20" t="str">
        <x:v>是</x:v>
      </x:c>
      <x:c r="I263" s="20" t="str">
        <x:v>NONE</x:v>
      </x:c>
      <x:c r="J263" s="20" t="str"/>
      <x:c r="K263"/>
      <x:c r="L263"/>
    </x:row>
    <x:row r="264">
      <x:c r="A264" s="20" t="str">
        <x:v>zhuangshi_xianlan_zhuangshi</x:v>
      </x:c>
      <x:c r="B264" s="20" t="str">
        <x:v>线缆装饰</x:v>
      </x:c>
      <x:c r="C264" s="20" t="str">
        <x:v>否</x:v>
      </x:c>
      <x:c r="D264" s="20" t="str">
        <x:v>NORMAL</x:v>
      </x:c>
      <x:c r="E264" s="20" t="str">
        <x:v>UNLIMITED</x:v>
      </x:c>
      <x:c r="F264" s="20" t="str">
        <x:v>是</x:v>
      </x:c>
      <x:c r="G264" s="20" t="str">
        <x:v>是</x:v>
      </x:c>
      <x:c r="H264" s="20" t="str">
        <x:v>是</x:v>
      </x:c>
      <x:c r="I264" s="20" t="str">
        <x:v>NONE</x:v>
      </x:c>
      <x:c r="J264" s="20" t="str"/>
      <x:c r="K264"/>
      <x:c r="L264"/>
    </x:row>
    <x:row r="265">
      <x:c r="A265" s="20" t="str">
        <x:v>zhuangshi_huaping</x:v>
      </x:c>
      <x:c r="B265" s="20" t="str">
        <x:v>花瓶</x:v>
      </x:c>
      <x:c r="C265" s="20" t="str">
        <x:v>否</x:v>
      </x:c>
      <x:c r="D265" s="20" t="str">
        <x:v>NORMAL</x:v>
      </x:c>
      <x:c r="E265" s="20" t="str">
        <x:v>UNLIMITED</x:v>
      </x:c>
      <x:c r="F265" s="20" t="str">
        <x:v>是</x:v>
      </x:c>
      <x:c r="G265" s="20" t="str">
        <x:v>是</x:v>
      </x:c>
      <x:c r="H265" s="20" t="str">
        <x:v>是</x:v>
      </x:c>
      <x:c r="I265" s="20" t="str">
        <x:v>NONE</x:v>
      </x:c>
      <x:c r="J265" s="20" t="str"/>
      <x:c r="K265"/>
      <x:c r="L265"/>
    </x:row>
    <x:row r="266">
      <x:c r="A266" s="20" t="str">
        <x:v>zhuangshi_zhuangshizhu</x:v>
      </x:c>
      <x:c r="B266" s="20" t="str">
        <x:v>装饰柱</x:v>
      </x:c>
      <x:c r="C266" s="20" t="str">
        <x:v>否</x:v>
      </x:c>
      <x:c r="D266" s="20" t="str">
        <x:v>NORMAL</x:v>
      </x:c>
      <x:c r="E266" s="20" t="str">
        <x:v>UNLIMITED</x:v>
      </x:c>
      <x:c r="F266" s="20" t="str">
        <x:v>是</x:v>
      </x:c>
      <x:c r="G266" s="20" t="str">
        <x:v>是</x:v>
      </x:c>
      <x:c r="H266" s="20" t="str">
        <x:v>是</x:v>
      </x:c>
      <x:c r="I266" s="20" t="str">
        <x:v>NONE</x:v>
      </x:c>
      <x:c r="J266" s="20" t="str"/>
      <x:c r="K266"/>
      <x:c r="L266"/>
    </x:row>
    <x:row r="267">
      <x:c r="A267" s="20" t="str">
        <x:v>jiaju_danyi_05</x:v>
      </x:c>
      <x:c r="B267" s="20" t="str">
        <x:v>赤晶单椅</x:v>
      </x:c>
      <x:c r="C267" s="20" t="str">
        <x:v>否</x:v>
      </x:c>
      <x:c r="D267" s="20" t="str">
        <x:v>NORMAL</x:v>
      </x:c>
      <x:c r="E267" s="20" t="str">
        <x:v>UNLIMITED</x:v>
      </x:c>
      <x:c r="F267" s="20" t="str">
        <x:v>是</x:v>
      </x:c>
      <x:c r="G267" s="20" t="str">
        <x:v>是</x:v>
      </x:c>
      <x:c r="H267" s="20" t="str">
        <x:v>是</x:v>
      </x:c>
      <x:c r="I267" s="20" t="str">
        <x:v>NONE</x:v>
      </x:c>
      <x:c r="J267" s="20" t="str"/>
      <x:c r="K267"/>
      <x:c r="L267"/>
    </x:row>
    <x:row r="268">
      <x:c r="A268" s="20" t="str">
        <x:v>jiaju_xiaozhuo_05</x:v>
      </x:c>
      <x:c r="B268" s="20" t="str">
        <x:v>赤晶小桌</x:v>
      </x:c>
      <x:c r="C268" s="20" t="str">
        <x:v>否</x:v>
      </x:c>
      <x:c r="D268" s="20" t="str">
        <x:v>NORMAL</x:v>
      </x:c>
      <x:c r="E268" s="20" t="str">
        <x:v>UNLIMITED</x:v>
      </x:c>
      <x:c r="F268" s="20" t="str">
        <x:v>是</x:v>
      </x:c>
      <x:c r="G268" s="20" t="str">
        <x:v>是</x:v>
      </x:c>
      <x:c r="H268" s="20" t="str">
        <x:v>是</x:v>
      </x:c>
      <x:c r="I268" s="20" t="str">
        <x:v>NONE</x:v>
      </x:c>
      <x:c r="J268" s="20" t="str"/>
      <x:c r="K268"/>
      <x:c r="L268"/>
    </x:row>
    <x:row r="269">
      <x:c r="A269" s="20" t="str">
        <x:v>jiaju_chuangpu_05</x:v>
      </x:c>
      <x:c r="B269" s="20" t="str">
        <x:v>赤晶床</x:v>
      </x:c>
      <x:c r="C269" s="20" t="str">
        <x:v>否</x:v>
      </x:c>
      <x:c r="D269" s="20" t="str">
        <x:v>NORMAL</x:v>
      </x:c>
      <x:c r="E269" s="20" t="str">
        <x:v>UNLIMITED</x:v>
      </x:c>
      <x:c r="F269" s="20" t="str">
        <x:v>是</x:v>
      </x:c>
      <x:c r="G269" s="20" t="str">
        <x:v>是</x:v>
      </x:c>
      <x:c r="H269" s="20" t="str">
        <x:v>是</x:v>
      </x:c>
      <x:c r="I269" s="20" t="str">
        <x:v>NONE</x:v>
      </x:c>
      <x:c r="J269" s="20" t="str"/>
      <x:c r="K269"/>
      <x:c r="L269"/>
    </x:row>
    <x:row r="270">
      <x:c r="A270" s="20" t="str">
        <x:v>jiaju_aigui_05</x:v>
      </x:c>
      <x:c r="B270" s="20" t="str">
        <x:v>赤晶矮柜</x:v>
      </x:c>
      <x:c r="C270" s="20" t="str">
        <x:v>否</x:v>
      </x:c>
      <x:c r="D270" s="20" t="str">
        <x:v>NORMAL</x:v>
      </x:c>
      <x:c r="E270" s="20" t="str">
        <x:v>UNLIMITED</x:v>
      </x:c>
      <x:c r="F270" s="20" t="str">
        <x:v>是</x:v>
      </x:c>
      <x:c r="G270" s="20" t="str">
        <x:v>是</x:v>
      </x:c>
      <x:c r="H270" s="20" t="str">
        <x:v>是</x:v>
      </x:c>
      <x:c r="I270" s="20" t="str">
        <x:v>NONE</x:v>
      </x:c>
      <x:c r="J270" s="20" t="str"/>
      <x:c r="K270"/>
      <x:c r="L270"/>
    </x:row>
    <x:row r="271">
      <x:c r="A271" s="20" t="str">
        <x:v>jiaju_zhiwujia_05</x:v>
      </x:c>
      <x:c r="B271" s="20" t="str">
        <x:v>赤晶置物架</x:v>
      </x:c>
      <x:c r="C271" s="20" t="str">
        <x:v>否</x:v>
      </x:c>
      <x:c r="D271" s="20" t="str">
        <x:v>NORMAL</x:v>
      </x:c>
      <x:c r="E271" s="20" t="str">
        <x:v>UNLIMITED</x:v>
      </x:c>
      <x:c r="F271" s="20" t="str">
        <x:v>是</x:v>
      </x:c>
      <x:c r="G271" s="20" t="str">
        <x:v>是</x:v>
      </x:c>
      <x:c r="H271" s="20" t="str">
        <x:v>是</x:v>
      </x:c>
      <x:c r="I271" s="20" t="str">
        <x:v>NONE</x:v>
      </x:c>
      <x:c r="J271" s="20" t="str"/>
      <x:c r="K271"/>
      <x:c r="L271"/>
    </x:row>
    <x:row r="272">
      <x:c r="A272" s="20" t="str">
        <x:v>jiaju_changdeng_05</x:v>
      </x:c>
      <x:c r="B272" s="20" t="str">
        <x:v>赤晶长凳</x:v>
      </x:c>
      <x:c r="C272" s="20" t="str">
        <x:v>否</x:v>
      </x:c>
      <x:c r="D272" s="20" t="str">
        <x:v>NORMAL</x:v>
      </x:c>
      <x:c r="E272" s="20" t="str">
        <x:v>UNLIMITED</x:v>
      </x:c>
      <x:c r="F272" s="20" t="str">
        <x:v>是</x:v>
      </x:c>
      <x:c r="G272" s="20" t="str">
        <x:v>是</x:v>
      </x:c>
      <x:c r="H272" s="20" t="str">
        <x:v>是</x:v>
      </x:c>
      <x:c r="I272" s="20" t="str">
        <x:v>NONE</x:v>
      </x:c>
      <x:c r="J272" s="20" t="str"/>
      <x:c r="K272"/>
      <x:c r="L272"/>
    </x:row>
    <x:row r="273">
      <x:c r="A273" s="20" t="str">
        <x:v>jiaju_changzhuo_05</x:v>
      </x:c>
      <x:c r="B273" s="20" t="str">
        <x:v>赤晶长桌</x:v>
      </x:c>
      <x:c r="C273" s="20" t="str">
        <x:v>否</x:v>
      </x:c>
      <x:c r="D273" s="20" t="str">
        <x:v>NORMAL</x:v>
      </x:c>
      <x:c r="E273" s="20" t="str">
        <x:v>UNLIMITED</x:v>
      </x:c>
      <x:c r="F273" s="20" t="str">
        <x:v>是</x:v>
      </x:c>
      <x:c r="G273" s="20" t="str">
        <x:v>是</x:v>
      </x:c>
      <x:c r="H273" s="20" t="str">
        <x:v>是</x:v>
      </x:c>
      <x:c r="I273" s="20" t="str">
        <x:v>NONE</x:v>
      </x:c>
      <x:c r="J273" s="20" t="str"/>
      <x:c r="K273"/>
      <x:c r="L273"/>
    </x:row>
    <x:row r="274">
      <x:c r="A274" s="20" t="str">
        <x:v>jiaju_danyi_06</x:v>
      </x:c>
      <x:c r="B274" s="20" t="str">
        <x:v>钛合金单椅</x:v>
      </x:c>
      <x:c r="C274" s="20" t="str">
        <x:v>否</x:v>
      </x:c>
      <x:c r="D274" s="20" t="str">
        <x:v>NORMAL</x:v>
      </x:c>
      <x:c r="E274" s="20" t="str">
        <x:v>UNLIMITED</x:v>
      </x:c>
      <x:c r="F274" s="20" t="str">
        <x:v>是</x:v>
      </x:c>
      <x:c r="G274" s="20" t="str">
        <x:v>是</x:v>
      </x:c>
      <x:c r="H274" s="20" t="str">
        <x:v>是</x:v>
      </x:c>
      <x:c r="I274" s="20" t="str">
        <x:v>NONE</x:v>
      </x:c>
      <x:c r="J274" s="20" t="str"/>
      <x:c r="K274"/>
      <x:c r="L274"/>
    </x:row>
    <x:row r="275">
      <x:c r="A275" s="20" t="str">
        <x:v>jiaju_xiaozhuo_06</x:v>
      </x:c>
      <x:c r="B275" s="20" t="str">
        <x:v>钛合金小桌</x:v>
      </x:c>
      <x:c r="C275" s="20" t="str">
        <x:v>否</x:v>
      </x:c>
      <x:c r="D275" s="20" t="str">
        <x:v>NORMAL</x:v>
      </x:c>
      <x:c r="E275" s="20" t="str">
        <x:v>UNLIMITED</x:v>
      </x:c>
      <x:c r="F275" s="20" t="str">
        <x:v>是</x:v>
      </x:c>
      <x:c r="G275" s="20" t="str">
        <x:v>是</x:v>
      </x:c>
      <x:c r="H275" s="20" t="str">
        <x:v>是</x:v>
      </x:c>
      <x:c r="I275" s="20" t="str">
        <x:v>NONE</x:v>
      </x:c>
      <x:c r="J275" s="20" t="str"/>
      <x:c r="K275"/>
      <x:c r="L275"/>
    </x:row>
    <x:row r="276">
      <x:c r="A276" s="20" t="str">
        <x:v>jiaju_chuangpu_06</x:v>
      </x:c>
      <x:c r="B276" s="20" t="str">
        <x:v>钛合金床</x:v>
      </x:c>
      <x:c r="C276" s="20" t="str">
        <x:v>否</x:v>
      </x:c>
      <x:c r="D276" s="20" t="str">
        <x:v>NORMAL</x:v>
      </x:c>
      <x:c r="E276" s="20" t="str">
        <x:v>UNLIMITED</x:v>
      </x:c>
      <x:c r="F276" s="20" t="str">
        <x:v>是</x:v>
      </x:c>
      <x:c r="G276" s="20" t="str">
        <x:v>是</x:v>
      </x:c>
      <x:c r="H276" s="20" t="str">
        <x:v>是</x:v>
      </x:c>
      <x:c r="I276" s="20" t="str">
        <x:v>NONE</x:v>
      </x:c>
      <x:c r="J276" s="20" t="str"/>
      <x:c r="K276"/>
      <x:c r="L276"/>
    </x:row>
    <x:row r="277">
      <x:c r="A277" s="20" t="str">
        <x:v>jiaju_aigui_06</x:v>
      </x:c>
      <x:c r="B277" s="20" t="str">
        <x:v>钛合金矮柜</x:v>
      </x:c>
      <x:c r="C277" s="20" t="str">
        <x:v>否</x:v>
      </x:c>
      <x:c r="D277" s="20" t="str">
        <x:v>NORMAL</x:v>
      </x:c>
      <x:c r="E277" s="20" t="str">
        <x:v>UNLIMITED</x:v>
      </x:c>
      <x:c r="F277" s="20" t="str">
        <x:v>是</x:v>
      </x:c>
      <x:c r="G277" s="20" t="str">
        <x:v>是</x:v>
      </x:c>
      <x:c r="H277" s="20" t="str">
        <x:v>是</x:v>
      </x:c>
      <x:c r="I277" s="20" t="str">
        <x:v>NONE</x:v>
      </x:c>
      <x:c r="J277" s="20" t="str"/>
      <x:c r="K277"/>
      <x:c r="L277"/>
    </x:row>
    <x:row r="278">
      <x:c r="A278" s="20" t="str">
        <x:v>jiaju_zhiwujia_06</x:v>
      </x:c>
      <x:c r="B278" s="20" t="str">
        <x:v>钛合金置物架</x:v>
      </x:c>
      <x:c r="C278" s="20" t="str">
        <x:v>否</x:v>
      </x:c>
      <x:c r="D278" s="20" t="str">
        <x:v>NORMAL</x:v>
      </x:c>
      <x:c r="E278" s="20" t="str">
        <x:v>UNLIMITED</x:v>
      </x:c>
      <x:c r="F278" s="20" t="str">
        <x:v>是</x:v>
      </x:c>
      <x:c r="G278" s="20" t="str">
        <x:v>是</x:v>
      </x:c>
      <x:c r="H278" s="20" t="str">
        <x:v>是</x:v>
      </x:c>
      <x:c r="I278" s="20" t="str">
        <x:v>NONE</x:v>
      </x:c>
      <x:c r="J278" s="20" t="str"/>
      <x:c r="K278"/>
      <x:c r="L278"/>
    </x:row>
    <x:row r="279">
      <x:c r="A279" s="20" t="str">
        <x:v>jiaju_changdeng_06</x:v>
      </x:c>
      <x:c r="B279" s="20" t="str">
        <x:v>钛合金长凳</x:v>
      </x:c>
      <x:c r="C279" s="20" t="str">
        <x:v>否</x:v>
      </x:c>
      <x:c r="D279" s="20" t="str">
        <x:v>NORMAL</x:v>
      </x:c>
      <x:c r="E279" s="20" t="str">
        <x:v>UNLIMITED</x:v>
      </x:c>
      <x:c r="F279" s="20" t="str">
        <x:v>是</x:v>
      </x:c>
      <x:c r="G279" s="20" t="str">
        <x:v>是</x:v>
      </x:c>
      <x:c r="H279" s="20" t="str">
        <x:v>是</x:v>
      </x:c>
      <x:c r="I279" s="20" t="str">
        <x:v>NONE</x:v>
      </x:c>
      <x:c r="J279" s="20" t="str"/>
      <x:c r="K279"/>
      <x:c r="L279"/>
    </x:row>
    <x:row r="280">
      <x:c r="A280" s="20" t="str">
        <x:v>jiaju_changzhuo_06</x:v>
      </x:c>
      <x:c r="B280" s="20" t="str">
        <x:v>钛合金长桌</x:v>
      </x:c>
      <x:c r="C280" s="20" t="str">
        <x:v>否</x:v>
      </x:c>
      <x:c r="D280" s="20" t="str">
        <x:v>NORMAL</x:v>
      </x:c>
      <x:c r="E280" s="20" t="str">
        <x:v>UNLIMITED</x:v>
      </x:c>
      <x:c r="F280" s="20" t="str">
        <x:v>是</x:v>
      </x:c>
      <x:c r="G280" s="20" t="str">
        <x:v>是</x:v>
      </x:c>
      <x:c r="H280" s="20" t="str">
        <x:v>是</x:v>
      </x:c>
      <x:c r="I280" s="20" t="str">
        <x:v>NONE</x:v>
      </x:c>
      <x:c r="J280" s="20" t="str"/>
      <x:c r="K280"/>
      <x:c r="L280"/>
    </x:row>
    <x:row r="281">
      <x:c r="A281" s="20" t="str">
        <x:v>jiaju_danyi_01</x:v>
      </x:c>
      <x:c r="B281" s="20" t="str">
        <x:v>铁单椅</x:v>
      </x:c>
      <x:c r="C281" s="20" t="str">
        <x:v>否</x:v>
      </x:c>
      <x:c r="D281" s="20" t="str">
        <x:v>NORMAL</x:v>
      </x:c>
      <x:c r="E281" s="20" t="str">
        <x:v>UNLIMITED</x:v>
      </x:c>
      <x:c r="F281" s="20" t="str">
        <x:v>是</x:v>
      </x:c>
      <x:c r="G281" s="20" t="str">
        <x:v>是</x:v>
      </x:c>
      <x:c r="H281" s="20" t="str">
        <x:v>是</x:v>
      </x:c>
      <x:c r="I281" s="20" t="str">
        <x:v>NONE</x:v>
      </x:c>
      <x:c r="J281" s="20" t="str"/>
      <x:c r="K281"/>
      <x:c r="L281"/>
    </x:row>
    <x:row r="282">
      <x:c r="A282" s="20" t="str">
        <x:v>jiaju_xiaozhuo_01</x:v>
      </x:c>
      <x:c r="B282" s="20" t="str">
        <x:v>铁小桌</x:v>
      </x:c>
      <x:c r="C282" s="20" t="str">
        <x:v>否</x:v>
      </x:c>
      <x:c r="D282" s="20" t="str">
        <x:v>NORMAL</x:v>
      </x:c>
      <x:c r="E282" s="20" t="str">
        <x:v>UNLIMITED</x:v>
      </x:c>
      <x:c r="F282" s="20" t="str">
        <x:v>是</x:v>
      </x:c>
      <x:c r="G282" s="20" t="str">
        <x:v>是</x:v>
      </x:c>
      <x:c r="H282" s="20" t="str">
        <x:v>是</x:v>
      </x:c>
      <x:c r="I282" s="20" t="str">
        <x:v>NONE</x:v>
      </x:c>
      <x:c r="J282" s="20" t="str"/>
      <x:c r="K282"/>
      <x:c r="L282"/>
    </x:row>
    <x:row r="283">
      <x:c r="A283" s="20" t="str">
        <x:v>jiaju_chuangpu_01</x:v>
      </x:c>
      <x:c r="B283" s="20" t="str">
        <x:v>铁床</x:v>
      </x:c>
      <x:c r="C283" s="20" t="str">
        <x:v>否</x:v>
      </x:c>
      <x:c r="D283" s="20" t="str">
        <x:v>NORMAL</x:v>
      </x:c>
      <x:c r="E283" s="20" t="str">
        <x:v>UNLIMITED</x:v>
      </x:c>
      <x:c r="F283" s="20" t="str">
        <x:v>是</x:v>
      </x:c>
      <x:c r="G283" s="20" t="str">
        <x:v>是</x:v>
      </x:c>
      <x:c r="H283" s="20" t="str">
        <x:v>是</x:v>
      </x:c>
      <x:c r="I283" s="20" t="str">
        <x:v>NONE</x:v>
      </x:c>
      <x:c r="J283" s="20" t="str"/>
      <x:c r="K283"/>
      <x:c r="L283"/>
    </x:row>
    <x:row r="284">
      <x:c r="A284" s="20" t="str">
        <x:v>jiaju_aigui_01</x:v>
      </x:c>
      <x:c r="B284" s="20" t="str">
        <x:v>铁矮柜</x:v>
      </x:c>
      <x:c r="C284" s="20" t="str">
        <x:v>否</x:v>
      </x:c>
      <x:c r="D284" s="20" t="str">
        <x:v>NORMAL</x:v>
      </x:c>
      <x:c r="E284" s="20" t="str">
        <x:v>UNLIMITED</x:v>
      </x:c>
      <x:c r="F284" s="20" t="str">
        <x:v>是</x:v>
      </x:c>
      <x:c r="G284" s="20" t="str">
        <x:v>是</x:v>
      </x:c>
      <x:c r="H284" s="20" t="str">
        <x:v>是</x:v>
      </x:c>
      <x:c r="I284" s="20" t="str">
        <x:v>NONE</x:v>
      </x:c>
      <x:c r="J284" s="20" t="str"/>
      <x:c r="K284"/>
      <x:c r="L284"/>
    </x:row>
    <x:row r="285">
      <x:c r="A285" s="20" t="str">
        <x:v>jiaju_zhiwujia_01</x:v>
      </x:c>
      <x:c r="B285" s="20" t="str">
        <x:v>铁置物架</x:v>
      </x:c>
      <x:c r="C285" s="20" t="str">
        <x:v>否</x:v>
      </x:c>
      <x:c r="D285" s="20" t="str">
        <x:v>NORMAL</x:v>
      </x:c>
      <x:c r="E285" s="20" t="str">
        <x:v>UNLIMITED</x:v>
      </x:c>
      <x:c r="F285" s="20" t="str">
        <x:v>是</x:v>
      </x:c>
      <x:c r="G285" s="20" t="str">
        <x:v>是</x:v>
      </x:c>
      <x:c r="H285" s="20" t="str">
        <x:v>是</x:v>
      </x:c>
      <x:c r="I285" s="20" t="str">
        <x:v>NONE</x:v>
      </x:c>
      <x:c r="J285" s="20" t="str"/>
      <x:c r="K285"/>
      <x:c r="L285"/>
    </x:row>
    <x:row r="286">
      <x:c r="A286" s="20" t="str">
        <x:v>jiaju_changdeng_01</x:v>
      </x:c>
      <x:c r="B286" s="20" t="str">
        <x:v>铁长凳</x:v>
      </x:c>
      <x:c r="C286" s="20" t="str">
        <x:v>否</x:v>
      </x:c>
      <x:c r="D286" s="20" t="str">
        <x:v>NORMAL</x:v>
      </x:c>
      <x:c r="E286" s="20" t="str">
        <x:v>UNLIMITED</x:v>
      </x:c>
      <x:c r="F286" s="20" t="str">
        <x:v>是</x:v>
      </x:c>
      <x:c r="G286" s="20" t="str">
        <x:v>是</x:v>
      </x:c>
      <x:c r="H286" s="20" t="str">
        <x:v>是</x:v>
      </x:c>
      <x:c r="I286" s="20" t="str">
        <x:v>NONE</x:v>
      </x:c>
      <x:c r="J286" s="20" t="str"/>
      <x:c r="K286"/>
      <x:c r="L286"/>
    </x:row>
    <x:row r="287">
      <x:c r="A287" s="20" t="str">
        <x:v>jiaju_changzhuo_01</x:v>
      </x:c>
      <x:c r="B287" s="20" t="str">
        <x:v>铁长桌</x:v>
      </x:c>
      <x:c r="C287" s="20" t="str">
        <x:v>否</x:v>
      </x:c>
      <x:c r="D287" s="20" t="str">
        <x:v>NORMAL</x:v>
      </x:c>
      <x:c r="E287" s="20" t="str">
        <x:v>UNLIMITED</x:v>
      </x:c>
      <x:c r="F287" s="20" t="str">
        <x:v>是</x:v>
      </x:c>
      <x:c r="G287" s="20" t="str">
        <x:v>是</x:v>
      </x:c>
      <x:c r="H287" s="20" t="str">
        <x:v>是</x:v>
      </x:c>
      <x:c r="I287" s="20" t="str">
        <x:v>NONE</x:v>
      </x:c>
      <x:c r="J287" s="20" t="str"/>
      <x:c r="K287"/>
      <x:c r="L287"/>
    </x:row>
    <x:row r="288">
      <x:c r="A288" s="20" t="str">
        <x:v>zhuangshi_ditan_chang</x:v>
      </x:c>
      <x:c r="B288" s="20" t="str">
        <x:v>长地毯</x:v>
      </x:c>
      <x:c r="C288" s="20" t="str">
        <x:v>否</x:v>
      </x:c>
      <x:c r="D288" s="20" t="str">
        <x:v>NORMAL</x:v>
      </x:c>
      <x:c r="E288" s="20" t="str">
        <x:v>UNLIMITED</x:v>
      </x:c>
      <x:c r="F288" s="20" t="str">
        <x:v>是</x:v>
      </x:c>
      <x:c r="G288" s="20" t="str">
        <x:v>是</x:v>
      </x:c>
      <x:c r="H288" s="20" t="str">
        <x:v>是</x:v>
      </x:c>
      <x:c r="I288" s="20" t="str">
        <x:v>NONE</x:v>
      </x:c>
      <x:c r="J288" s="20" t="str"/>
      <x:c r="K288"/>
      <x:c r="L288"/>
    </x:row>
    <x:row r="289">
      <x:c r="A289" s="20" t="str">
        <x:v>zhuangshi_zhongzhipen_chang</x:v>
      </x:c>
      <x:c r="B289" s="20" t="str">
        <x:v>长形种植盆</x:v>
      </x:c>
      <x:c r="C289" s="20" t="str">
        <x:v>否</x:v>
      </x:c>
      <x:c r="D289" s="20" t="str">
        <x:v>NORMAL</x:v>
      </x:c>
      <x:c r="E289" s="20" t="str">
        <x:v>UNLIMITED</x:v>
      </x:c>
      <x:c r="F289" s="20" t="str">
        <x:v>是</x:v>
      </x:c>
      <x:c r="G289" s="20" t="str">
        <x:v>是</x:v>
      </x:c>
      <x:c r="H289" s="20" t="str">
        <x:v>是</x:v>
      </x:c>
      <x:c r="I289" s="20" t="str">
        <x:v>NONE</x:v>
      </x:c>
      <x:c r="J289" s="20" t="str"/>
      <x:c r="K289"/>
      <x:c r="L289"/>
    </x:row>
    <x:row r="290">
      <x:c r="A290" s="20" t="str">
        <x:v>jiaju_chuan_gudingzuoyi</x:v>
      </x:c>
      <x:c r="B290" s="20" t="str">
        <x:v>飞船固定座椅</x:v>
      </x:c>
      <x:c r="C290" s="20" t="str">
        <x:v>否</x:v>
      </x:c>
      <x:c r="D290" s="20" t="str">
        <x:v>NORMAL</x:v>
      </x:c>
      <x:c r="E290" s="20" t="str">
        <x:v>UNLIMITED</x:v>
      </x:c>
      <x:c r="F290" s="20" t="str">
        <x:v>是</x:v>
      </x:c>
      <x:c r="G290" s="20" t="str">
        <x:v>是</x:v>
      </x:c>
      <x:c r="H290" s="20" t="str">
        <x:v>是</x:v>
      </x:c>
      <x:c r="I290" s="20" t="str">
        <x:v>NONE</x:v>
      </x:c>
      <x:c r="J290" s="20" t="str"/>
      <x:c r="K290"/>
      <x:c r="L290"/>
    </x:row>
    <x:row r="291">
      <x:c r="A291" s="20" t="str">
        <x:v>jiaju_chuan_biguazhiwujia</x:v>
      </x:c>
      <x:c r="B291" s="20" t="str">
        <x:v>飞船壁挂置物架</x:v>
      </x:c>
      <x:c r="C291" s="20" t="str">
        <x:v>否</x:v>
      </x:c>
      <x:c r="D291" s="20" t="str">
        <x:v>NORMAL</x:v>
      </x:c>
      <x:c r="E291" s="20" t="str">
        <x:v>UNLIMITED</x:v>
      </x:c>
      <x:c r="F291" s="20" t="str">
        <x:v>是</x:v>
      </x:c>
      <x:c r="G291" s="20" t="str">
        <x:v>是</x:v>
      </x:c>
      <x:c r="H291" s="20" t="str">
        <x:v>是</x:v>
      </x:c>
      <x:c r="I291" s="20" t="str">
        <x:v>NONE</x:v>
      </x:c>
      <x:c r="J291" s="20" t="str"/>
      <x:c r="K291"/>
      <x:c r="L291"/>
    </x:row>
    <x:row r="292">
      <x:c r="A292" s="20" t="str">
        <x:v>jiaju_chuan_xiaobigui</x:v>
      </x:c>
      <x:c r="B292" s="20" t="str">
        <x:v>飞船小型壁柜</x:v>
      </x:c>
      <x:c r="C292" s="20" t="str">
        <x:v>否</x:v>
      </x:c>
      <x:c r="D292" s="20" t="str">
        <x:v>NORMAL</x:v>
      </x:c>
      <x:c r="E292" s="20" t="str">
        <x:v>UNLIMITED</x:v>
      </x:c>
      <x:c r="F292" s="20" t="str">
        <x:v>是</x:v>
      </x:c>
      <x:c r="G292" s="20" t="str">
        <x:v>是</x:v>
      </x:c>
      <x:c r="H292" s="20" t="str">
        <x:v>是</x:v>
      </x:c>
      <x:c r="I292" s="20" t="str">
        <x:v>NONE</x:v>
      </x:c>
      <x:c r="J292" s="20" t="str"/>
      <x:c r="K292"/>
      <x:c r="L292"/>
    </x:row>
    <x:row r="293">
      <x:c r="A293" s="20" t="str">
        <x:v>jiaju_chuan_shebeijia</x:v>
      </x:c>
      <x:c r="B293" s="20" t="str">
        <x:v>飞船小型设备架</x:v>
      </x:c>
      <x:c r="C293" s="20" t="str">
        <x:v>否</x:v>
      </x:c>
      <x:c r="D293" s="20" t="str">
        <x:v>NORMAL</x:v>
      </x:c>
      <x:c r="E293" s="20" t="str">
        <x:v>UNLIMITED</x:v>
      </x:c>
      <x:c r="F293" s="20" t="str">
        <x:v>是</x:v>
      </x:c>
      <x:c r="G293" s="20" t="str">
        <x:v>是</x:v>
      </x:c>
      <x:c r="H293" s="20" t="str">
        <x:v>是</x:v>
      </x:c>
      <x:c r="I293" s="20" t="str">
        <x:v>NONE</x:v>
      </x:c>
      <x:c r="J293" s="20" t="str"/>
      <x:c r="K293"/>
      <x:c r="L293"/>
    </x:row>
    <x:row r="294">
      <x:c r="A294" s="20" t="str">
        <x:v>jiaju_chuan_zhediechuang</x:v>
      </x:c>
      <x:c r="B294" s="20" t="str">
        <x:v>飞船折叠床</x:v>
      </x:c>
      <x:c r="C294" s="20" t="str">
        <x:v>否</x:v>
      </x:c>
      <x:c r="D294" s="20" t="str">
        <x:v>NORMAL</x:v>
      </x:c>
      <x:c r="E294" s="20" t="str">
        <x:v>UNLIMITED</x:v>
      </x:c>
      <x:c r="F294" s="20" t="str">
        <x:v>是</x:v>
      </x:c>
      <x:c r="G294" s="20" t="str">
        <x:v>是</x:v>
      </x:c>
      <x:c r="H294" s="20" t="str">
        <x:v>是</x:v>
      </x:c>
      <x:c r="I294" s="20" t="str">
        <x:v>NONE</x:v>
      </x:c>
      <x:c r="J294" s="20" t="str"/>
      <x:c r="K294"/>
      <x:c r="L294"/>
    </x:row>
    <x:row r="295">
      <x:c r="A295" s="20" t="str">
        <x:v>jiaju_chuan_zhediezhuo</x:v>
      </x:c>
      <x:c r="B295" s="20" t="str">
        <x:v>飞船折叠桌</x:v>
      </x:c>
      <x:c r="C295" s="20" t="str">
        <x:v>否</x:v>
      </x:c>
      <x:c r="D295" s="20" t="str">
        <x:v>NORMAL</x:v>
      </x:c>
      <x:c r="E295" s="20" t="str">
        <x:v>UNLIMITED</x:v>
      </x:c>
      <x:c r="F295" s="20" t="str">
        <x:v>是</x:v>
      </x:c>
      <x:c r="G295" s="20" t="str">
        <x:v>是</x:v>
      </x:c>
      <x:c r="H295" s="20" t="str">
        <x:v>是</x:v>
      </x:c>
      <x:c r="I295" s="20" t="str">
        <x:v>NONE</x:v>
      </x:c>
      <x:c r="J295" s="20" t="str"/>
      <x:c r="K295"/>
      <x:c r="L295"/>
    </x:row>
    <x:row r="296">
      <x:c r="A296" s="20" t="str">
        <x:v>jiaju_chuan_zhediechangdeng</x:v>
      </x:c>
      <x:c r="B296" s="20" t="str">
        <x:v>飞船折叠长凳</x:v>
      </x:c>
      <x:c r="C296" s="20" t="str">
        <x:v>否</x:v>
      </x:c>
      <x:c r="D296" s="20" t="str">
        <x:v>NORMAL</x:v>
      </x:c>
      <x:c r="E296" s="20" t="str">
        <x:v>UNLIMITED</x:v>
      </x:c>
      <x:c r="F296" s="20" t="str">
        <x:v>是</x:v>
      </x:c>
      <x:c r="G296" s="20" t="str">
        <x:v>是</x:v>
      </x:c>
      <x:c r="H296" s="20" t="str">
        <x:v>是</x:v>
      </x:c>
      <x:c r="I296" s="20" t="str">
        <x:v>NONE</x:v>
      </x:c>
      <x:c r="J296" s="20" t="str"/>
      <x:c r="K296"/>
      <x:c r="L296"/>
    </x:row>
    <x:row r="297">
      <x:c r="A297" s="20" t="str">
        <x:v>jiaju_chuan_jincouligui</x:v>
      </x:c>
      <x:c r="B297" s="20" t="str">
        <x:v>飞船紧凑立柜</x:v>
      </x:c>
      <x:c r="C297" s="20" t="str">
        <x:v>否</x:v>
      </x:c>
      <x:c r="D297" s="20" t="str">
        <x:v>NORMAL</x:v>
      </x:c>
      <x:c r="E297" s="20" t="str">
        <x:v>UNLIMITED</x:v>
      </x:c>
      <x:c r="F297" s="20" t="str">
        <x:v>是</x:v>
      </x:c>
      <x:c r="G297" s="20" t="str">
        <x:v>是</x:v>
      </x:c>
      <x:c r="H297" s="20" t="str">
        <x:v>是</x:v>
      </x:c>
      <x:c r="I297" s="20" t="str">
        <x:v>NONE</x:v>
      </x:c>
      <x:c r="J297" s="20" t="str"/>
      <x:c r="K297"/>
      <x:c r="L297"/>
    </x:row>
    <x:row r="298">
      <x:c r="A298" s="20" t="str">
        <x:v>jiaju_danyi_03</x:v>
      </x:c>
      <x:c r="B298" s="20" t="str">
        <x:v>黑晶石单椅</x:v>
      </x:c>
      <x:c r="C298" s="20" t="str">
        <x:v>否</x:v>
      </x:c>
      <x:c r="D298" s="20" t="str">
        <x:v>NORMAL</x:v>
      </x:c>
      <x:c r="E298" s="20" t="str">
        <x:v>UNLIMITED</x:v>
      </x:c>
      <x:c r="F298" s="20" t="str">
        <x:v>是</x:v>
      </x:c>
      <x:c r="G298" s="20" t="str">
        <x:v>是</x:v>
      </x:c>
      <x:c r="H298" s="20" t="str">
        <x:v>是</x:v>
      </x:c>
      <x:c r="I298" s="20" t="str">
        <x:v>NONE</x:v>
      </x:c>
      <x:c r="J298" s="20" t="str"/>
      <x:c r="K298"/>
      <x:c r="L298"/>
    </x:row>
    <x:row r="299">
      <x:c r="A299" s="20" t="str">
        <x:v>jiaju_xiaozhuo_03</x:v>
      </x:c>
      <x:c r="B299" s="20" t="str">
        <x:v>黑晶石小桌</x:v>
      </x:c>
      <x:c r="C299" s="20" t="str">
        <x:v>否</x:v>
      </x:c>
      <x:c r="D299" s="20" t="str">
        <x:v>NORMAL</x:v>
      </x:c>
      <x:c r="E299" s="20" t="str">
        <x:v>UNLIMITED</x:v>
      </x:c>
      <x:c r="F299" s="20" t="str">
        <x:v>是</x:v>
      </x:c>
      <x:c r="G299" s="20" t="str">
        <x:v>是</x:v>
      </x:c>
      <x:c r="H299" s="20" t="str">
        <x:v>是</x:v>
      </x:c>
      <x:c r="I299" s="20" t="str">
        <x:v>NONE</x:v>
      </x:c>
      <x:c r="J299" s="20" t="str"/>
      <x:c r="K299"/>
      <x:c r="L299"/>
    </x:row>
    <x:row r="300">
      <x:c r="A300" s="20" t="str">
        <x:v>jiaju_chuangpu_03</x:v>
      </x:c>
      <x:c r="B300" s="20" t="str">
        <x:v>黑晶石床</x:v>
      </x:c>
      <x:c r="C300" s="20" t="str">
        <x:v>否</x:v>
      </x:c>
      <x:c r="D300" s="20" t="str">
        <x:v>NORMAL</x:v>
      </x:c>
      <x:c r="E300" s="20" t="str">
        <x:v>UNLIMITED</x:v>
      </x:c>
      <x:c r="F300" s="20" t="str">
        <x:v>是</x:v>
      </x:c>
      <x:c r="G300" s="20" t="str">
        <x:v>是</x:v>
      </x:c>
      <x:c r="H300" s="20" t="str">
        <x:v>是</x:v>
      </x:c>
      <x:c r="I300" s="20" t="str">
        <x:v>NONE</x:v>
      </x:c>
      <x:c r="J300" s="20" t="str"/>
      <x:c r="K300"/>
      <x:c r="L300"/>
    </x:row>
    <x:row r="301">
      <x:c r="A301" s="20" t="str">
        <x:v>jiaju_aigui_03</x:v>
      </x:c>
      <x:c r="B301" s="20" t="str">
        <x:v>黑晶石矮柜</x:v>
      </x:c>
      <x:c r="C301" s="20" t="str">
        <x:v>否</x:v>
      </x:c>
      <x:c r="D301" s="20" t="str">
        <x:v>NORMAL</x:v>
      </x:c>
      <x:c r="E301" s="20" t="str">
        <x:v>UNLIMITED</x:v>
      </x:c>
      <x:c r="F301" s="20" t="str">
        <x:v>是</x:v>
      </x:c>
      <x:c r="G301" s="20" t="str">
        <x:v>是</x:v>
      </x:c>
      <x:c r="H301" s="20" t="str">
        <x:v>是</x:v>
      </x:c>
      <x:c r="I301" s="20" t="str">
        <x:v>NONE</x:v>
      </x:c>
      <x:c r="J301" s="20" t="str"/>
      <x:c r="K301"/>
      <x:c r="L301"/>
    </x:row>
    <x:row r="302">
      <x:c r="A302" s="20" t="str">
        <x:v>jiaju_zhiwujia_03</x:v>
      </x:c>
      <x:c r="B302" s="20" t="str">
        <x:v>黑晶石置物架</x:v>
      </x:c>
      <x:c r="C302" s="20" t="str">
        <x:v>否</x:v>
      </x:c>
      <x:c r="D302" s="20" t="str">
        <x:v>NORMAL</x:v>
      </x:c>
      <x:c r="E302" s="20" t="str">
        <x:v>UNLIMITED</x:v>
      </x:c>
      <x:c r="F302" s="20" t="str">
        <x:v>是</x:v>
      </x:c>
      <x:c r="G302" s="20" t="str">
        <x:v>是</x:v>
      </x:c>
      <x:c r="H302" s="20" t="str">
        <x:v>是</x:v>
      </x:c>
      <x:c r="I302" s="20" t="str">
        <x:v>NONE</x:v>
      </x:c>
      <x:c r="J302" s="20" t="str"/>
      <x:c r="K302"/>
      <x:c r="L302"/>
    </x:row>
    <x:row r="303">
      <x:c r="A303" s="20" t="str">
        <x:v>jiaju_changdeng_03</x:v>
      </x:c>
      <x:c r="B303" s="20" t="str">
        <x:v>黑晶石长凳</x:v>
      </x:c>
      <x:c r="C303" s="20" t="str">
        <x:v>否</x:v>
      </x:c>
      <x:c r="D303" s="20" t="str">
        <x:v>NORMAL</x:v>
      </x:c>
      <x:c r="E303" s="20" t="str">
        <x:v>UNLIMITED</x:v>
      </x:c>
      <x:c r="F303" s="20" t="str">
        <x:v>是</x:v>
      </x:c>
      <x:c r="G303" s="20" t="str">
        <x:v>是</x:v>
      </x:c>
      <x:c r="H303" s="20" t="str">
        <x:v>是</x:v>
      </x:c>
      <x:c r="I303" s="20" t="str">
        <x:v>NONE</x:v>
      </x:c>
      <x:c r="J303" s="20" t="str"/>
      <x:c r="K303"/>
      <x:c r="L303"/>
    </x:row>
    <x:row r="304">
      <x:c r="A304" s="20" t="str">
        <x:v>jiaju_changzhuo_03</x:v>
      </x:c>
      <x:c r="B304" s="20" t="str">
        <x:v>黑晶石长桌</x:v>
      </x:c>
      <x:c r="C304" s="20" t="str">
        <x:v>否</x:v>
      </x:c>
      <x:c r="D304" s="20" t="str">
        <x:v>NORMAL</x:v>
      </x:c>
      <x:c r="E304" s="20" t="str">
        <x:v>UNLIMITED</x:v>
      </x:c>
      <x:c r="F304" s="20" t="str">
        <x:v>是</x:v>
      </x:c>
      <x:c r="G304" s="20" t="str">
        <x:v>是</x:v>
      </x:c>
      <x:c r="H304" s="20" t="str">
        <x:v>是</x:v>
      </x:c>
      <x:c r="I304" s="20" t="str">
        <x:v>NONE</x:v>
      </x:c>
      <x:c r="J304" s="20" t="str"/>
      <x:c r="K304"/>
      <x:c r="L304"/>
    </x:row>
    <x:row r="305">
      <x:c r="A305" s="20" t="str">
        <x:v>zhiyaotai</x:v>
      </x:c>
      <x:c r="B305" s="20" t="str">
        <x:v>制药台</x:v>
      </x:c>
      <x:c r="C305" s="20" t="str">
        <x:v>否</x:v>
      </x:c>
      <x:c r="D305" s="20" t="str">
        <x:v>NORMAL</x:v>
      </x:c>
      <x:c r="E305" s="20" t="str">
        <x:v>UNLIMITED</x:v>
      </x:c>
      <x:c r="F305" s="20" t="str">
        <x:v>是</x:v>
      </x:c>
      <x:c r="G305" s="20" t="str">
        <x:v>是</x:v>
      </x:c>
      <x:c r="H305" s="20" t="str">
        <x:v>是</x:v>
      </x:c>
      <x:c r="I305" s="20" t="str">
        <x:v>NONE</x:v>
      </x:c>
      <x:c r="J305" s="20" t="str"/>
      <x:c r="K305"/>
      <x:c r="L305"/>
    </x:row>
    <x:row r="306">
      <x:c r="A306" s="20" t="str">
        <x:v>huagong_fanyingqi</x:v>
      </x:c>
      <x:c r="B306" s="20" t="str">
        <x:v>化工反应器</x:v>
      </x:c>
      <x:c r="C306" s="20" t="str">
        <x:v>否</x:v>
      </x:c>
      <x:c r="D306" s="20" t="str">
        <x:v>NORMAL</x:v>
      </x:c>
      <x:c r="E306" s="20" t="str">
        <x:v>UNLIMITED</x:v>
      </x:c>
      <x:c r="F306" s="20" t="str">
        <x:v>是</x:v>
      </x:c>
      <x:c r="G306" s="20" t="str">
        <x:v>是</x:v>
      </x:c>
      <x:c r="H306" s="20" t="str">
        <x:v>是</x:v>
      </x:c>
      <x:c r="I306" s="20" t="str">
        <x:v>NONE</x:v>
      </x:c>
      <x:c r="J306" s="20" t="str"/>
      <x:c r="K306"/>
      <x:c r="L306"/>
    </x:row>
    <x:row r="307">
      <x:c r="A307" s="20" t="str">
        <x:v>gongzuotai_jichu</x:v>
      </x:c>
      <x:c r="B307" s="20" t="str">
        <x:v>基础工作台</x:v>
      </x:c>
      <x:c r="C307" s="20" t="str">
        <x:v>否</x:v>
      </x:c>
      <x:c r="D307" s="20" t="str">
        <x:v>NORMAL</x:v>
      </x:c>
      <x:c r="E307" s="20" t="str">
        <x:v>UNLIMITED</x:v>
      </x:c>
      <x:c r="F307" s="20" t="str">
        <x:v>是</x:v>
      </x:c>
      <x:c r="G307" s="20" t="str">
        <x:v>是</x:v>
      </x:c>
      <x:c r="H307" s="20" t="str">
        <x:v>是</x:v>
      </x:c>
      <x:c r="I307" s="20" t="str">
        <x:v>NONE</x:v>
      </x:c>
      <x:c r="J307" s="20" t="str"/>
      <x:c r="K307" t="str">
        <x:v>empty</x:v>
      </x:c>
      <x:c r="L307" t="n">
        <x:v>1</x:v>
      </x:c>
    </x:row>
    <x:row r="308">
      <x:c r="A308" s="20" t="str">
        <x:v>gongzuotai_jiaju</x:v>
      </x:c>
      <x:c r="B308" s="20" t="str">
        <x:v>家具制作台</x:v>
      </x:c>
      <x:c r="C308" s="20" t="str">
        <x:v>否</x:v>
      </x:c>
      <x:c r="D308" s="20" t="str">
        <x:v>NORMAL</x:v>
      </x:c>
      <x:c r="E308" s="20" t="str">
        <x:v>UNLIMITED</x:v>
      </x:c>
      <x:c r="F308" s="20" t="str">
        <x:v>是</x:v>
      </x:c>
      <x:c r="G308" s="20" t="str">
        <x:v>是</x:v>
      </x:c>
      <x:c r="H308" s="20" t="str">
        <x:v>是</x:v>
      </x:c>
      <x:c r="I308" s="20" t="str">
        <x:v>NONE</x:v>
      </x:c>
      <x:c r="J308" s="20" t="str"/>
      <x:c r="K308" t="str">
        <x:v>empty</x:v>
      </x:c>
      <x:c r="L308" t="n">
        <x:v>1</x:v>
      </x:c>
    </x:row>
    <x:row r="309">
      <x:c r="A309" s="20" t="str">
        <x:v>gongzuotai_jiancai</x:v>
      </x:c>
      <x:c r="B309" s="20" t="str">
        <x:v>建材加工台</x:v>
      </x:c>
      <x:c r="C309" s="20" t="str">
        <x:v>否</x:v>
      </x:c>
      <x:c r="D309" s="20" t="str">
        <x:v>NORMAL</x:v>
      </x:c>
      <x:c r="E309" s="20" t="str">
        <x:v>UNLIMITED</x:v>
      </x:c>
      <x:c r="F309" s="20" t="str">
        <x:v>是</x:v>
      </x:c>
      <x:c r="G309" s="20" t="str">
        <x:v>是</x:v>
      </x:c>
      <x:c r="H309" s="20" t="str">
        <x:v>是</x:v>
      </x:c>
      <x:c r="I309" s="20" t="str">
        <x:v>NONE</x:v>
      </x:c>
      <x:c r="J309" s="20" t="str"/>
      <x:c r="K309"/>
      <x:c r="L309"/>
    </x:row>
    <x:row r="310">
      <x:c r="A310" s="20" t="str">
        <x:v>hengxing_turu_zhizao</x:v>
      </x:c>
      <x:c r="B310" s="20" t="str">
        <x:v>恒星突入制造设施</x:v>
      </x:c>
      <x:c r="C310" s="20" t="str">
        <x:v>否</x:v>
      </x:c>
      <x:c r="D310" s="20" t="str">
        <x:v>NORMAL</x:v>
      </x:c>
      <x:c r="E310" s="20" t="str">
        <x:v>UNLIMITED</x:v>
      </x:c>
      <x:c r="F310" s="20" t="str">
        <x:v>是</x:v>
      </x:c>
      <x:c r="G310" s="20" t="str">
        <x:v>是</x:v>
      </x:c>
      <x:c r="H310" s="20" t="str">
        <x:v>是</x:v>
      </x:c>
      <x:c r="I310" s="20" t="str">
        <x:v>NONE</x:v>
      </x:c>
      <x:c r="J310" s="20" t="str"/>
      <x:c r="K310"/>
      <x:c r="L310"/>
    </x:row>
    <x:row r="311">
      <x:c r="A311" s="20" t="str">
        <x:v>choushuibeng</x:v>
      </x:c>
      <x:c r="B311" s="20" t="str">
        <x:v>抽水泵</x:v>
      </x:c>
      <x:c r="C311" s="20" t="str">
        <x:v>否</x:v>
      </x:c>
      <x:c r="D311" s="20" t="str">
        <x:v>NORMAL</x:v>
      </x:c>
      <x:c r="E311" s="20" t="str">
        <x:v>UNLIMITED</x:v>
      </x:c>
      <x:c r="F311" s="20" t="str">
        <x:v>是</x:v>
      </x:c>
      <x:c r="G311" s="20" t="str">
        <x:v>是</x:v>
      </x:c>
      <x:c r="H311" s="20" t="str">
        <x:v>是</x:v>
      </x:c>
      <x:c r="I311" s="20" t="str">
        <x:v>NONE</x:v>
      </x:c>
      <x:c r="J311" s="20" t="str"/>
      <x:c r="K311"/>
      <x:c r="L311"/>
    </x:row>
    <x:row r="312">
      <x:c r="A312" s="20" t="str">
        <x:v>ronglu_putong</x:v>
      </x:c>
      <x:c r="B312" s="20" t="str">
        <x:v>普通熔炉</x:v>
      </x:c>
      <x:c r="C312" s="20" t="str">
        <x:v>否</x:v>
      </x:c>
      <x:c r="D312" s="20" t="str">
        <x:v>NORMAL</x:v>
      </x:c>
      <x:c r="E312" s="20" t="str">
        <x:v>UNLIMITED</x:v>
      </x:c>
      <x:c r="F312" s="20" t="str">
        <x:v>是</x:v>
      </x:c>
      <x:c r="G312" s="20" t="str">
        <x:v>是</x:v>
      </x:c>
      <x:c r="H312" s="20" t="str">
        <x:v>是</x:v>
      </x:c>
      <x:c r="I312" s="20" t="str">
        <x:v>NONE</x:v>
      </x:c>
      <x:c r="J312" s="20" t="str"/>
      <x:c r="K312" t="str">
        <x:v>empty</x:v>
      </x:c>
      <x:c r="L312" t="n">
        <x:v>1</x:v>
      </x:c>
    </x:row>
    <x:row r="313">
      <x:c r="A313" s="20" t="str">
        <x:v>jiqiren_zhizaotai</x:v>
      </x:c>
      <x:c r="B313" s="20" t="str">
        <x:v>机器人制造台</x:v>
      </x:c>
      <x:c r="C313" s="20" t="str">
        <x:v>否</x:v>
      </x:c>
      <x:c r="D313" s="20" t="str">
        <x:v>NORMAL</x:v>
      </x:c>
      <x:c r="E313" s="20" t="str">
        <x:v>UNLIMITED</x:v>
      </x:c>
      <x:c r="F313" s="20" t="str">
        <x:v>是</x:v>
      </x:c>
      <x:c r="G313" s="20" t="str">
        <x:v>是</x:v>
      </x:c>
      <x:c r="H313" s="20" t="str">
        <x:v>是</x:v>
      </x:c>
      <x:c r="I313" s="20" t="str">
        <x:v>NONE</x:v>
      </x:c>
      <x:c r="J313" s="20" t="str"/>
      <x:c r="K313"/>
      <x:c r="L313"/>
    </x:row>
    <x:row r="314">
      <x:c r="A314" s="20" t="str">
        <x:v>shenceng_zidong_wajueji</x:v>
      </x:c>
      <x:c r="B314" s="20" t="str">
        <x:v>深层自动挖掘机</x:v>
      </x:c>
      <x:c r="C314" s="20" t="str">
        <x:v>否</x:v>
      </x:c>
      <x:c r="D314" s="20" t="str">
        <x:v>NORMAL</x:v>
      </x:c>
      <x:c r="E314" s="20" t="str">
        <x:v>UNLIMITED</x:v>
      </x:c>
      <x:c r="F314" s="20" t="str">
        <x:v>是</x:v>
      </x:c>
      <x:c r="G314" s="20" t="str">
        <x:v>是</x:v>
      </x:c>
      <x:c r="H314" s="20" t="str">
        <x:v>是</x:v>
      </x:c>
      <x:c r="I314" s="20" t="str">
        <x:v>NONE</x:v>
      </x:c>
      <x:c r="J314" s="20" t="str"/>
      <x:c r="K314"/>
      <x:c r="L314"/>
    </x:row>
    <x:row r="315">
      <x:c r="A315" s="20" t="str">
        <x:v>pengrentai</x:v>
      </x:c>
      <x:c r="B315" s="20" t="str">
        <x:v>烹饪台</x:v>
      </x:c>
      <x:c r="C315" s="20" t="str">
        <x:v>否</x:v>
      </x:c>
      <x:c r="D315" s="20" t="str">
        <x:v>NORMAL</x:v>
      </x:c>
      <x:c r="E315" s="20" t="str">
        <x:v>UNLIMITED</x:v>
      </x:c>
      <x:c r="F315" s="20" t="str">
        <x:v>是</x:v>
      </x:c>
      <x:c r="G315" s="20" t="str">
        <x:v>是</x:v>
      </x:c>
      <x:c r="H315" s="20" t="str">
        <x:v>是</x:v>
      </x:c>
      <x:c r="I315" s="20" t="str">
        <x:v>NONE</x:v>
      </x:c>
      <x:c r="J315" s="20" t="str"/>
      <x:c r="K315"/>
      <x:c r="L315"/>
    </x:row>
    <x:row r="316">
      <x:c r="A316" s="20" t="str">
        <x:v>dianhu_jinglianlu</x:v>
      </x:c>
      <x:c r="B316" s="20" t="str">
        <x:v>电弧精炼炉</x:v>
      </x:c>
      <x:c r="C316" s="20" t="str">
        <x:v>否</x:v>
      </x:c>
      <x:c r="D316" s="20" t="str">
        <x:v>NORMAL</x:v>
      </x:c>
      <x:c r="E316" s="20" t="str">
        <x:v>UNLIMITED</x:v>
      </x:c>
      <x:c r="F316" s="20" t="str">
        <x:v>是</x:v>
      </x:c>
      <x:c r="G316" s="20" t="str">
        <x:v>是</x:v>
      </x:c>
      <x:c r="H316" s="20" t="str">
        <x:v>是</x:v>
      </x:c>
      <x:c r="I316" s="20" t="str">
        <x:v>NONE</x:v>
      </x:c>
      <x:c r="J316" s="20" t="str"/>
      <x:c r="K316"/>
      <x:c r="L316"/>
    </x:row>
    <x:row r="317">
      <x:c r="A317" s="20" t="str">
        <x:v>xiangtai_yazhiji</x:v>
      </x:c>
      <x:c r="B317" s="20" t="str">
        <x:v>相态压制机</x:v>
      </x:c>
      <x:c r="C317" s="20" t="str">
        <x:v>否</x:v>
      </x:c>
      <x:c r="D317" s="20" t="str">
        <x:v>NORMAL</x:v>
      </x:c>
      <x:c r="E317" s="20" t="str">
        <x:v>UNLIMITED</x:v>
      </x:c>
      <x:c r="F317" s="20" t="str">
        <x:v>是</x:v>
      </x:c>
      <x:c r="G317" s="20" t="str">
        <x:v>是</x:v>
      </x:c>
      <x:c r="H317" s="20" t="str">
        <x:v>是</x:v>
      </x:c>
      <x:c r="I317" s="20" t="str">
        <x:v>NONE</x:v>
      </x:c>
      <x:c r="J317" s="20" t="str"/>
      <x:c r="K317"/>
      <x:c r="L317"/>
    </x:row>
    <x:row r="318">
      <x:c r="A318" s="20" t="str">
        <x:v>denglizi_tichun_yazhuji</x:v>
      </x:c>
      <x:c r="B318" s="20" t="str">
        <x:v>等离子提纯压铸机</x:v>
      </x:c>
      <x:c r="C318" s="20" t="str">
        <x:v>否</x:v>
      </x:c>
      <x:c r="D318" s="20" t="str">
        <x:v>NORMAL</x:v>
      </x:c>
      <x:c r="E318" s="20" t="str">
        <x:v>UNLIMITED</x:v>
      </x:c>
      <x:c r="F318" s="20" t="str">
        <x:v>是</x:v>
      </x:c>
      <x:c r="G318" s="20" t="str">
        <x:v>是</x:v>
      </x:c>
      <x:c r="H318" s="20" t="str">
        <x:v>是</x:v>
      </x:c>
      <x:c r="I318" s="20" t="str">
        <x:v>NONE</x:v>
      </x:c>
      <x:c r="J318" s="20" t="str"/>
      <x:c r="K318"/>
      <x:c r="L318"/>
    </x:row>
    <x:row r="319">
      <x:c r="A319" s="20" t="str">
        <x:v>jingmi_zhuangpeitai</x:v>
      </x:c>
      <x:c r="B319" s="20" t="str">
        <x:v>精密装配台</x:v>
      </x:c>
      <x:c r="C319" s="20" t="str">
        <x:v>否</x:v>
      </x:c>
      <x:c r="D319" s="20" t="str">
        <x:v>NORMAL</x:v>
      </x:c>
      <x:c r="E319" s="20" t="str">
        <x:v>UNLIMITED</x:v>
      </x:c>
      <x:c r="F319" s="20" t="str">
        <x:v>是</x:v>
      </x:c>
      <x:c r="G319" s="20" t="str">
        <x:v>是</x:v>
      </x:c>
      <x:c r="H319" s="20" t="str">
        <x:v>是</x:v>
      </x:c>
      <x:c r="I319" s="20" t="str">
        <x:v>NONE</x:v>
      </x:c>
      <x:c r="J319" s="20" t="str"/>
      <x:c r="K319" t="str">
        <x:v>empty</x:v>
      </x:c>
      <x:c r="L319" t="n">
        <x:v>1</x:v>
      </x:c>
    </x:row>
    <x:row r="320">
      <x:c r="A320" s="20" t="str">
        <x:v>zhuangbei_qianghuatai</x:v>
      </x:c>
      <x:c r="B320" s="20" t="str">
        <x:v>装备强化台</x:v>
      </x:c>
      <x:c r="C320" s="20" t="str">
        <x:v>否</x:v>
      </x:c>
      <x:c r="D320" s="20" t="str">
        <x:v>NORMAL</x:v>
      </x:c>
      <x:c r="E320" s="20" t="str">
        <x:v>UNLIMITED</x:v>
      </x:c>
      <x:c r="F320" s="20" t="str">
        <x:v>是</x:v>
      </x:c>
      <x:c r="G320" s="20" t="str">
        <x:v>是</x:v>
      </x:c>
      <x:c r="H320" s="20" t="str">
        <x:v>是</x:v>
      </x:c>
      <x:c r="I320" s="20" t="str">
        <x:v>NONE</x:v>
      </x:c>
      <x:c r="J320" s="20" t="str"/>
      <x:c r="K320"/>
      <x:c r="L320"/>
    </x:row>
    <x:row r="321">
      <x:c r="A321" s="20" t="str">
        <x:v>zhuangbei_duanzaotai</x:v>
      </x:c>
      <x:c r="B321" s="20" t="str">
        <x:v>装备锻造台</x:v>
      </x:c>
      <x:c r="C321" s="20" t="str">
        <x:v>否</x:v>
      </x:c>
      <x:c r="D321" s="20" t="str">
        <x:v>NORMAL</x:v>
      </x:c>
      <x:c r="E321" s="20" t="str">
        <x:v>UNLIMITED</x:v>
      </x:c>
      <x:c r="F321" s="20" t="str">
        <x:v>是</x:v>
      </x:c>
      <x:c r="G321" s="20" t="str">
        <x:v>是</x:v>
      </x:c>
      <x:c r="H321" s="20" t="str">
        <x:v>是</x:v>
      </x:c>
      <x:c r="I321" s="20" t="str">
        <x:v>NONE</x:v>
      </x:c>
      <x:c r="J321" s="20" t="str"/>
      <x:c r="K321" t="str">
        <x:v>empty</x:v>
      </x:c>
      <x:c r="L321" t="n">
        <x:v>1</x:v>
      </x:c>
    </x:row>
    <x:row r="322">
      <x:c r="A322" s="20" t="str">
        <x:v>zhongxing_zhizaocang</x:v>
      </x:c>
      <x:c r="B322" s="20" t="str">
        <x:v>重型制造厂</x:v>
      </x:c>
      <x:c r="C322" s="20" t="str">
        <x:v>否</x:v>
      </x:c>
      <x:c r="D322" s="20" t="str">
        <x:v>NORMAL</x:v>
      </x:c>
      <x:c r="E322" s="20" t="str">
        <x:v>UNLIMITED</x:v>
      </x:c>
      <x:c r="F322" s="20" t="str">
        <x:v>是</x:v>
      </x:c>
      <x:c r="G322" s="20" t="str">
        <x:v>是</x:v>
      </x:c>
      <x:c r="H322" s="20" t="str">
        <x:v>是</x:v>
      </x:c>
      <x:c r="I322" s="20" t="str">
        <x:v>NONE</x:v>
      </x:c>
      <x:c r="J322" s="20" t="str"/>
      <x:c r="K322"/>
      <x:c r="L322"/>
    </x:row>
    <x:row r="323">
      <x:c r="A323" s="20" t="str">
        <x:v>gaoya_ningju_caiji</x:v>
      </x:c>
      <x:c r="B323" s="20" t="str">
        <x:v>高压凝聚采集设施</x:v>
      </x:c>
      <x:c r="C323" s="20" t="str">
        <x:v>否</x:v>
      </x:c>
      <x:c r="D323" s="20" t="str">
        <x:v>NORMAL</x:v>
      </x:c>
      <x:c r="E323" s="20" t="str">
        <x:v>UNLIMITED</x:v>
      </x:c>
      <x:c r="F323" s="20" t="str">
        <x:v>是</x:v>
      </x:c>
      <x:c r="G323" s="20" t="str">
        <x:v>是</x:v>
      </x:c>
      <x:c r="H323" s="20" t="str">
        <x:v>是</x:v>
      </x:c>
      <x:c r="I323" s="20" t="str">
        <x:v>NONE</x:v>
      </x:c>
      <x:c r="J323" s="20" t="str"/>
      <x:c r="K323"/>
      <x:c r="L323"/>
    </x:row>
    <x:row r="324">
      <x:c r="A324" s="20" t="str">
        <x:v>gaoya_shaojieji</x:v>
      </x:c>
      <x:c r="B324" s="20" t="str">
        <x:v>高压烧结机</x:v>
      </x:c>
      <x:c r="C324" s="20" t="str">
        <x:v>否</x:v>
      </x:c>
      <x:c r="D324" s="20" t="str">
        <x:v>NORMAL</x:v>
      </x:c>
      <x:c r="E324" s="20" t="str">
        <x:v>UNLIMITED</x:v>
      </x:c>
      <x:c r="F324" s="20" t="str">
        <x:v>是</x:v>
      </x:c>
      <x:c r="G324" s="20" t="str">
        <x:v>是</x:v>
      </x:c>
      <x:c r="H324" s="20" t="str">
        <x:v>是</x:v>
      </x:c>
      <x:c r="I324" s="20" t="str">
        <x:v>NONE</x:v>
      </x:c>
      <x:c r="J324" s="20" t="str"/>
      <x:c r="K324"/>
      <x:c r="L324"/>
    </x:row>
    <x:row r="325">
      <x:c r="A325" s="20" t="str">
        <x:v>gaonengshu_jinglianji</x:v>
      </x:c>
      <x:c r="B325" s="20" t="str">
        <x:v>高能束精炼机</x:v>
      </x:c>
      <x:c r="C325" s="20" t="str">
        <x:v>否</x:v>
      </x:c>
      <x:c r="D325" s="20" t="str">
        <x:v>NORMAL</x:v>
      </x:c>
      <x:c r="E325" s="20" t="str">
        <x:v>UNLIMITED</x:v>
      </x:c>
      <x:c r="F325" s="20" t="str">
        <x:v>是</x:v>
      </x:c>
      <x:c r="G325" s="20" t="str">
        <x:v>是</x:v>
      </x:c>
      <x:c r="H325" s="20" t="str">
        <x:v>是</x:v>
      </x:c>
      <x:c r="I325" s="20" t="str">
        <x:v>NONE</x:v>
      </x:c>
      <x:c r="J325" s="20" t="str"/>
      <x:c r="K325"/>
      <x:c r="L325"/>
    </x:row>
    <x:row r="326">
      <x:c r="A326" s="20" t="str">
        <x:v>gongdianta</x:v>
      </x:c>
      <x:c r="B326" s="20" t="str">
        <x:v>供电塔</x:v>
      </x:c>
      <x:c r="C326" s="20" t="str">
        <x:v>否</x:v>
      </x:c>
      <x:c r="D326" s="20" t="str">
        <x:v>NORMAL</x:v>
      </x:c>
      <x:c r="E326" s="20" t="str">
        <x:v>UNLIMITED</x:v>
      </x:c>
      <x:c r="F326" s="20" t="str">
        <x:v>是</x:v>
      </x:c>
      <x:c r="G326" s="20" t="str">
        <x:v>是</x:v>
      </x:c>
      <x:c r="H326" s="20" t="str">
        <x:v>是</x:v>
      </x:c>
      <x:c r="I326" s="20" t="str">
        <x:v>NONE</x:v>
      </x:c>
      <x:c r="J326" s="20" t="str"/>
      <x:c r="K326" t="str">
        <x:v>empty</x:v>
      </x:c>
      <x:c r="L326" t="n">
        <x:v>1</x:v>
      </x:c>
    </x:row>
    <x:row r="327">
      <x:c r="A327" s="20" t="str">
        <x:v>zhaoming_taideng</x:v>
      </x:c>
      <x:c r="B327" s="20" t="str">
        <x:v>台灯</x:v>
      </x:c>
      <x:c r="C327" s="20" t="str">
        <x:v>否</x:v>
      </x:c>
      <x:c r="D327" s="20" t="str">
        <x:v>NORMAL</x:v>
      </x:c>
      <x:c r="E327" s="20" t="str">
        <x:v>UNLIMITED</x:v>
      </x:c>
      <x:c r="F327" s="20" t="str">
        <x:v>是</x:v>
      </x:c>
      <x:c r="G327" s="20" t="str">
        <x:v>是</x:v>
      </x:c>
      <x:c r="H327" s="20" t="str">
        <x:v>是</x:v>
      </x:c>
      <x:c r="I327" s="20" t="str">
        <x:v>NONE</x:v>
      </x:c>
      <x:c r="J327" s="20" t="str"/>
      <x:c r="K327"/>
      <x:c r="L327"/>
    </x:row>
    <x:row r="328">
      <x:c r="A328" s="20" t="str">
        <x:v>dire_fadianzhan</x:v>
      </x:c>
      <x:c r="B328" s="20" t="str">
        <x:v>地热发电站</x:v>
      </x:c>
      <x:c r="C328" s="20" t="str">
        <x:v>否</x:v>
      </x:c>
      <x:c r="D328" s="20" t="str">
        <x:v>NORMAL</x:v>
      </x:c>
      <x:c r="E328" s="20" t="str">
        <x:v>UNLIMITED</x:v>
      </x:c>
      <x:c r="F328" s="20" t="str">
        <x:v>是</x:v>
      </x:c>
      <x:c r="G328" s="20" t="str">
        <x:v>是</x:v>
      </x:c>
      <x:c r="H328" s="20" t="str">
        <x:v>是</x:v>
      </x:c>
      <x:c r="I328" s="20" t="str">
        <x:v>NONE</x:v>
      </x:c>
      <x:c r="J328" s="20" t="str"/>
      <x:c r="K328"/>
      <x:c r="L328"/>
    </x:row>
    <x:row r="329">
      <x:c r="A329" s="20" t="str">
        <x:v>zhaoming_daoxiang_deng</x:v>
      </x:c>
      <x:c r="B329" s="20" t="str">
        <x:v>地面导向灯</x:v>
      </x:c>
      <x:c r="C329" s="20" t="str">
        <x:v>否</x:v>
      </x:c>
      <x:c r="D329" s="20" t="str">
        <x:v>NORMAL</x:v>
      </x:c>
      <x:c r="E329" s="20" t="str">
        <x:v>UNLIMITED</x:v>
      </x:c>
      <x:c r="F329" s="20" t="str">
        <x:v>是</x:v>
      </x:c>
      <x:c r="G329" s="20" t="str">
        <x:v>是</x:v>
      </x:c>
      <x:c r="H329" s="20" t="str">
        <x:v>是</x:v>
      </x:c>
      <x:c r="I329" s="20" t="str">
        <x:v>NONE</x:v>
      </x:c>
      <x:c r="J329" s="20" t="str"/>
      <x:c r="K329"/>
      <x:c r="L329"/>
    </x:row>
    <x:row r="330">
      <x:c r="A330" s="20" t="str">
        <x:v>jichu_xudianchi</x:v>
      </x:c>
      <x:c r="B330" s="20" t="str">
        <x:v>基础蓄电池组</x:v>
      </x:c>
      <x:c r="C330" s="20" t="str">
        <x:v>否</x:v>
      </x:c>
      <x:c r="D330" s="20" t="str">
        <x:v>NORMAL</x:v>
      </x:c>
      <x:c r="E330" s="20" t="str">
        <x:v>UNLIMITED</x:v>
      </x:c>
      <x:c r="F330" s="20" t="str">
        <x:v>是</x:v>
      </x:c>
      <x:c r="G330" s="20" t="str">
        <x:v>是</x:v>
      </x:c>
      <x:c r="H330" s="20" t="str">
        <x:v>是</x:v>
      </x:c>
      <x:c r="I330" s="20" t="str">
        <x:v>NONE</x:v>
      </x:c>
      <x:c r="J330" s="20" t="str"/>
      <x:c r="K330"/>
      <x:c r="L330"/>
    </x:row>
    <x:row r="331">
      <x:c r="A331" s="20" t="str">
        <x:v>zhaoming_bideng</x:v>
      </x:c>
      <x:c r="B331" s="20" t="str">
        <x:v>壁灯</x:v>
      </x:c>
      <x:c r="C331" s="20" t="str">
        <x:v>否</x:v>
      </x:c>
      <x:c r="D331" s="20" t="str">
        <x:v>NORMAL</x:v>
      </x:c>
      <x:c r="E331" s="20" t="str">
        <x:v>UNLIMITED</x:v>
      </x:c>
      <x:c r="F331" s="20" t="str">
        <x:v>是</x:v>
      </x:c>
      <x:c r="G331" s="20" t="str">
        <x:v>是</x:v>
      </x:c>
      <x:c r="H331" s="20" t="str">
        <x:v>是</x:v>
      </x:c>
      <x:c r="I331" s="20" t="str">
        <x:v>NONE</x:v>
      </x:c>
      <x:c r="J331" s="20" t="str"/>
      <x:c r="K331"/>
      <x:c r="L331"/>
    </x:row>
    <x:row r="332">
      <x:c r="A332" s="20" t="str">
        <x:v>taiyangnengban</x:v>
      </x:c>
      <x:c r="B332" s="20" t="str">
        <x:v>太阳能板</x:v>
      </x:c>
      <x:c r="C332" s="20" t="str">
        <x:v>否</x:v>
      </x:c>
      <x:c r="D332" s="20" t="str">
        <x:v>NORMAL</x:v>
      </x:c>
      <x:c r="E332" s="20" t="str">
        <x:v>UNLIMITED</x:v>
      </x:c>
      <x:c r="F332" s="20" t="str">
        <x:v>是</x:v>
      </x:c>
      <x:c r="G332" s="20" t="str">
        <x:v>是</x:v>
      </x:c>
      <x:c r="H332" s="20" t="str">
        <x:v>是</x:v>
      </x:c>
      <x:c r="I332" s="20" t="str">
        <x:v>NONE</x:v>
      </x:c>
      <x:c r="J332" s="20" t="str"/>
      <x:c r="K332"/>
      <x:c r="L332"/>
    </x:row>
    <x:row r="333">
      <x:c r="A333" s="20" t="str">
        <x:v>zhaoming_gongye_longdeng</x:v>
      </x:c>
      <x:c r="B333" s="20" t="str">
        <x:v>工业笼灯</x:v>
      </x:c>
      <x:c r="C333" s="20" t="str">
        <x:v>否</x:v>
      </x:c>
      <x:c r="D333" s="20" t="str">
        <x:v>NORMAL</x:v>
      </x:c>
      <x:c r="E333" s="20" t="str">
        <x:v>UNLIMITED</x:v>
      </x:c>
      <x:c r="F333" s="20" t="str">
        <x:v>是</x:v>
      </x:c>
      <x:c r="G333" s="20" t="str">
        <x:v>是</x:v>
      </x:c>
      <x:c r="H333" s="20" t="str">
        <x:v>是</x:v>
      </x:c>
      <x:c r="I333" s="20" t="str">
        <x:v>NONE</x:v>
      </x:c>
      <x:c r="J333" s="20" t="str"/>
      <x:c r="K333"/>
      <x:c r="L333"/>
    </x:row>
    <x:row r="334">
      <x:c r="A334" s="20" t="str">
        <x:v>ranliao_fadianji</x:v>
      </x:c>
      <x:c r="B334" s="20" t="str">
        <x:v>燃料发电机</x:v>
      </x:c>
      <x:c r="C334" s="20" t="str">
        <x:v>否</x:v>
      </x:c>
      <x:c r="D334" s="20" t="str">
        <x:v>NORMAL</x:v>
      </x:c>
      <x:c r="E334" s="20" t="str">
        <x:v>UNLIMITED</x:v>
      </x:c>
      <x:c r="F334" s="20" t="str">
        <x:v>是</x:v>
      </x:c>
      <x:c r="G334" s="20" t="str">
        <x:v>是</x:v>
      </x:c>
      <x:c r="H334" s="20" t="str">
        <x:v>是</x:v>
      </x:c>
      <x:c r="I334" s="20" t="str">
        <x:v>NONE</x:v>
      </x:c>
      <x:c r="J334" s="20" t="str"/>
      <x:c r="K334" t="str">
        <x:v>empty</x:v>
      </x:c>
      <x:c r="L334" t="n">
        <x:v>1</x:v>
      </x:c>
    </x:row>
    <x:row r="335">
      <x:c r="A335" s="20" t="str">
        <x:v>zhaoming_zhan_bideng</x:v>
      </x:c>
      <x:c r="B335" s="20" t="str">
        <x:v>空间站壁灯</x:v>
      </x:c>
      <x:c r="C335" s="20" t="str">
        <x:v>否</x:v>
      </x:c>
      <x:c r="D335" s="20" t="str">
        <x:v>NORMAL</x:v>
      </x:c>
      <x:c r="E335" s="20" t="str">
        <x:v>UNLIMITED</x:v>
      </x:c>
      <x:c r="F335" s="20" t="str">
        <x:v>是</x:v>
      </x:c>
      <x:c r="G335" s="20" t="str">
        <x:v>是</x:v>
      </x:c>
      <x:c r="H335" s="20" t="str">
        <x:v>是</x:v>
      </x:c>
      <x:c r="I335" s="20" t="str">
        <x:v>NONE</x:v>
      </x:c>
      <x:c r="J335" s="20" t="str"/>
      <x:c r="K335"/>
      <x:c r="L335"/>
    </x:row>
    <x:row r="336">
      <x:c r="A336" s="20" t="str">
        <x:v>zhaoming_zhan_daoxiang</x:v>
      </x:c>
      <x:c r="B336" s="20" t="str">
        <x:v>空间站导向灯</x:v>
      </x:c>
      <x:c r="C336" s="20" t="str">
        <x:v>否</x:v>
      </x:c>
      <x:c r="D336" s="20" t="str">
        <x:v>NORMAL</x:v>
      </x:c>
      <x:c r="E336" s="20" t="str">
        <x:v>UNLIMITED</x:v>
      </x:c>
      <x:c r="F336" s="20" t="str">
        <x:v>是</x:v>
      </x:c>
      <x:c r="G336" s="20" t="str">
        <x:v>是</x:v>
      </x:c>
      <x:c r="H336" s="20" t="str">
        <x:v>是</x:v>
      </x:c>
      <x:c r="I336" s="20" t="str">
        <x:v>NONE</x:v>
      </x:c>
      <x:c r="J336" s="20" t="str"/>
      <x:c r="K336"/>
      <x:c r="L336"/>
    </x:row>
    <x:row r="337">
      <x:c r="A337" s="20" t="str">
        <x:v>nengliangkuai_zhuanhuanji</x:v>
      </x:c>
      <x:c r="B337" s="20" t="str">
        <x:v>能量块转换机</x:v>
      </x:c>
      <x:c r="C337" s="20" t="str">
        <x:v>否</x:v>
      </x:c>
      <x:c r="D337" s="20" t="str">
        <x:v>NORMAL</x:v>
      </x:c>
      <x:c r="E337" s="20" t="str">
        <x:v>UNLIMITED</x:v>
      </x:c>
      <x:c r="F337" s="20" t="str">
        <x:v>是</x:v>
      </x:c>
      <x:c r="G337" s="20" t="str">
        <x:v>是</x:v>
      </x:c>
      <x:c r="H337" s="20" t="str">
        <x:v>是</x:v>
      </x:c>
      <x:c r="I337" s="20" t="str">
        <x:v>NONE</x:v>
      </x:c>
      <x:c r="J337" s="20" t="str"/>
      <x:c r="K337"/>
      <x:c r="L337"/>
    </x:row>
    <x:row r="338">
      <x:c r="A338" s="20" t="str">
        <x:v>zhaoming_luodideng</x:v>
      </x:c>
      <x:c r="B338" s="20" t="str">
        <x:v>落地灯</x:v>
      </x:c>
      <x:c r="C338" s="20" t="str">
        <x:v>否</x:v>
      </x:c>
      <x:c r="D338" s="20" t="str">
        <x:v>NORMAL</x:v>
      </x:c>
      <x:c r="E338" s="20" t="str">
        <x:v>UNLIMITED</x:v>
      </x:c>
      <x:c r="F338" s="20" t="str">
        <x:v>是</x:v>
      </x:c>
      <x:c r="G338" s="20" t="str">
        <x:v>是</x:v>
      </x:c>
      <x:c r="H338" s="20" t="str">
        <x:v>是</x:v>
      </x:c>
      <x:c r="I338" s="20" t="str">
        <x:v>NONE</x:v>
      </x:c>
      <x:c r="J338" s="20" t="str"/>
      <x:c r="K338"/>
      <x:c r="L338"/>
    </x:row>
    <x:row r="339">
      <x:c r="A339" s="20" t="str">
        <x:v>zhaoming_ludeng</x:v>
      </x:c>
      <x:c r="B339" s="20" t="str">
        <x:v>路灯</x:v>
      </x:c>
      <x:c r="C339" s="20" t="str">
        <x:v>否</x:v>
      </x:c>
      <x:c r="D339" s="20" t="str">
        <x:v>NORMAL</x:v>
      </x:c>
      <x:c r="E339" s="20" t="str">
        <x:v>UNLIMITED</x:v>
      </x:c>
      <x:c r="F339" s="20" t="str">
        <x:v>是</x:v>
      </x:c>
      <x:c r="G339" s="20" t="str">
        <x:v>是</x:v>
      </x:c>
      <x:c r="H339" s="20" t="str">
        <x:v>是</x:v>
      </x:c>
      <x:c r="I339" s="20" t="str">
        <x:v>NONE</x:v>
      </x:c>
      <x:c r="J339" s="20" t="str"/>
      <x:c r="K339"/>
      <x:c r="L339"/>
    </x:row>
    <x:row r="340">
      <x:c r="A340" s="20" t="str">
        <x:v>shudiantta</x:v>
      </x:c>
      <x:c r="B340" s="20" t="str">
        <x:v>输电塔</x:v>
      </x:c>
      <x:c r="C340" s="20" t="str">
        <x:v>否</x:v>
      </x:c>
      <x:c r="D340" s="20" t="str">
        <x:v>NORMAL</x:v>
      </x:c>
      <x:c r="E340" s="20" t="str">
        <x:v>UNLIMITED</x:v>
      </x:c>
      <x:c r="F340" s="20" t="str">
        <x:v>是</x:v>
      </x:c>
      <x:c r="G340" s="20" t="str">
        <x:v>是</x:v>
      </x:c>
      <x:c r="H340" s="20" t="str">
        <x:v>是</x:v>
      </x:c>
      <x:c r="I340" s="20" t="str">
        <x:v>NONE</x:v>
      </x:c>
      <x:c r="J340" s="20" t="str"/>
      <x:c r="K340" t="str">
        <x:v>empty</x:v>
      </x:c>
      <x:c r="L340" t="n">
        <x:v>1</x:v>
      </x:c>
    </x:row>
    <x:row r="341">
      <x:c r="A341" s="20" t="str">
        <x:v>leibao_buhuo_fadian</x:v>
      </x:c>
      <x:c r="B341" s="20" t="str">
        <x:v>雷暴捕获发电设施</x:v>
      </x:c>
      <x:c r="C341" s="20" t="str">
        <x:v>否</x:v>
      </x:c>
      <x:c r="D341" s="20" t="str">
        <x:v>NORMAL</x:v>
      </x:c>
      <x:c r="E341" s="20" t="str">
        <x:v>UNLIMITED</x:v>
      </x:c>
      <x:c r="F341" s="20" t="str">
        <x:v>是</x:v>
      </x:c>
      <x:c r="G341" s="20" t="str">
        <x:v>是</x:v>
      </x:c>
      <x:c r="H341" s="20" t="str">
        <x:v>是</x:v>
      </x:c>
      <x:c r="I341" s="20" t="str">
        <x:v>NONE</x:v>
      </x:c>
      <x:c r="J341" s="20" t="str"/>
      <x:c r="K341"/>
      <x:c r="L341"/>
    </x:row>
    <x:row r="342">
      <x:c r="A342" s="20" t="str">
        <x:v>fengli_fadianzhan</x:v>
      </x:c>
      <x:c r="B342" s="20" t="str">
        <x:v>风力发电站</x:v>
      </x:c>
      <x:c r="C342" s="20" t="str">
        <x:v>否</x:v>
      </x:c>
      <x:c r="D342" s="20" t="str">
        <x:v>NORMAL</x:v>
      </x:c>
      <x:c r="E342" s="20" t="str">
        <x:v>UNLIMITED</x:v>
      </x:c>
      <x:c r="F342" s="20" t="str">
        <x:v>是</x:v>
      </x:c>
      <x:c r="G342" s="20" t="str">
        <x:v>是</x:v>
      </x:c>
      <x:c r="H342" s="20" t="str">
        <x:v>是</x:v>
      </x:c>
      <x:c r="I342" s="20" t="str">
        <x:v>NONE</x:v>
      </x:c>
      <x:c r="J342" s="20" t="str"/>
      <x:c r="K342"/>
      <x:c r="L342"/>
    </x:row>
    <x:row r="343">
      <x:c r="A343" s="20" t="str">
        <x:v>zhaoming_chuan_bideng</x:v>
      </x:c>
      <x:c r="B343" s="20" t="str">
        <x:v>飞船壁灯</x:v>
      </x:c>
      <x:c r="C343" s="20" t="str">
        <x:v>否</x:v>
      </x:c>
      <x:c r="D343" s="20" t="str">
        <x:v>NORMAL</x:v>
      </x:c>
      <x:c r="E343" s="20" t="str">
        <x:v>UNLIMITED</x:v>
      </x:c>
      <x:c r="F343" s="20" t="str">
        <x:v>是</x:v>
      </x:c>
      <x:c r="G343" s="20" t="str">
        <x:v>是</x:v>
      </x:c>
      <x:c r="H343" s="20" t="str">
        <x:v>是</x:v>
      </x:c>
      <x:c r="I343" s="20" t="str">
        <x:v>NONE</x:v>
      </x:c>
      <x:c r="J343" s="20" t="str"/>
      <x:c r="K343"/>
      <x:c r="L343"/>
    </x:row>
    <x:row r="344">
      <x:c r="A344" s="20" t="str">
        <x:v>zhaoming_chuan_daoxiang</x:v>
      </x:c>
      <x:c r="B344" s="20" t="str">
        <x:v>飞船舱内导向灯</x:v>
      </x:c>
      <x:c r="C344" s="20" t="str">
        <x:v>否</x:v>
      </x:c>
      <x:c r="D344" s="20" t="str">
        <x:v>NORMAL</x:v>
      </x:c>
      <x:c r="E344" s="20" t="str">
        <x:v>UNLIMITED</x:v>
      </x:c>
      <x:c r="F344" s="20" t="str">
        <x:v>是</x:v>
      </x:c>
      <x:c r="G344" s="20" t="str">
        <x:v>是</x:v>
      </x:c>
      <x:c r="H344" s="20" t="str">
        <x:v>是</x:v>
      </x:c>
      <x:c r="I344" s="20" t="str">
        <x:v>NONE</x:v>
      </x:c>
      <x:c r="J344" s="20" t="str"/>
      <x:c r="K344"/>
      <x:c r="L344"/>
    </x:row>
    <x:row r="345">
      <x:c r="A345" s="20" t="str">
        <x:v>gaoya_chuneng</x:v>
      </x:c>
      <x:c r="B345" s="20" t="str">
        <x:v>高压储能设施</x:v>
      </x:c>
      <x:c r="C345" s="20" t="str">
        <x:v>否</x:v>
      </x:c>
      <x:c r="D345" s="20" t="str">
        <x:v>NORMAL</x:v>
      </x:c>
      <x:c r="E345" s="20" t="str">
        <x:v>UNLIMITED</x:v>
      </x:c>
      <x:c r="F345" s="20" t="str">
        <x:v>是</x:v>
      </x:c>
      <x:c r="G345" s="20" t="str">
        <x:v>是</x:v>
      </x:c>
      <x:c r="H345" s="20" t="str">
        <x:v>是</x:v>
      </x:c>
      <x:c r="I345" s="20" t="str">
        <x:v>NONE</x:v>
      </x:c>
      <x:c r="J345" s="20" t="str"/>
      <x:c r="K345"/>
      <x:c r="L345"/>
    </x:row>
    <x:row r="346">
      <x:c r="A346" s="20" t="str">
        <x:v>jianzhu_rengong_dianti</x:v>
      </x:c>
      <x:c r="B346" s="20" t="str">
        <x:v>人工电梯</x:v>
      </x:c>
      <x:c r="C346" s="20" t="str">
        <x:v>否</x:v>
      </x:c>
      <x:c r="D346" s="20" t="str">
        <x:v>NORMAL</x:v>
      </x:c>
      <x:c r="E346" s="20" t="str">
        <x:v>UNLIMITED</x:v>
      </x:c>
      <x:c r="F346" s="20" t="str">
        <x:v>是</x:v>
      </x:c>
      <x:c r="G346" s="20" t="str">
        <x:v>是</x:v>
      </x:c>
      <x:c r="H346" s="20" t="str">
        <x:v>是</x:v>
      </x:c>
      <x:c r="I346" s="20" t="str">
        <x:v>NONE</x:v>
      </x:c>
      <x:c r="J346" s="20" t="str"/>
      <x:c r="K346"/>
      <x:c r="L346"/>
    </x:row>
    <x:row r="347">
      <x:c r="A347" s="20" t="str">
        <x:v>jianzhu_chuansongzhan</x:v>
      </x:c>
      <x:c r="B347" s="20" t="str">
        <x:v>传送站</x:v>
      </x:c>
      <x:c r="C347" s="20" t="str">
        <x:v>否</x:v>
      </x:c>
      <x:c r="D347" s="20" t="str">
        <x:v>NORMAL</x:v>
      </x:c>
      <x:c r="E347" s="20" t="str">
        <x:v>UNLIMITED</x:v>
      </x:c>
      <x:c r="F347" s="20" t="str">
        <x:v>是</x:v>
      </x:c>
      <x:c r="G347" s="20" t="str">
        <x:v>是</x:v>
      </x:c>
      <x:c r="H347" s="20" t="str">
        <x:v>是</x:v>
      </x:c>
      <x:c r="I347" s="20" t="str">
        <x:v>NONE</x:v>
      </x:c>
      <x:c r="J347" s="20" t="str"/>
      <x:c r="K347"/>
      <x:c r="L347"/>
    </x:row>
    <x:row r="348">
      <x:c r="A348" s="20" t="str">
        <x:v>chuwuxiang</x:v>
      </x:c>
      <x:c r="B348" s="20" t="str">
        <x:v>储物箱</x:v>
      </x:c>
      <x:c r="C348" s="20" t="str">
        <x:v>否</x:v>
      </x:c>
      <x:c r="D348" s="20" t="str">
        <x:v>NORMAL</x:v>
      </x:c>
      <x:c r="E348" s="20" t="str">
        <x:v>UNLIMITED</x:v>
      </x:c>
      <x:c r="F348" s="20" t="str">
        <x:v>是</x:v>
      </x:c>
      <x:c r="G348" s="20" t="str">
        <x:v>是</x:v>
      </x:c>
      <x:c r="H348" s="20" t="str">
        <x:v>是</x:v>
      </x:c>
      <x:c r="I348" s="20" t="str">
        <x:v>NONE</x:v>
      </x:c>
      <x:c r="J348" s="20" t="str"/>
      <x:c r="K348"/>
      <x:c r="L348"/>
    </x:row>
    <x:row r="349">
      <x:c r="A349" s="20" t="str">
        <x:v>building_nongtian</x:v>
      </x:c>
      <x:c r="B349" s="20" t="str">
        <x:v>农田格</x:v>
      </x:c>
      <x:c r="C349" s="20" t="str">
        <x:v>否</x:v>
      </x:c>
      <x:c r="D349" s="20" t="str">
        <x:v>NORMAL</x:v>
      </x:c>
      <x:c r="E349" s="20" t="str">
        <x:v>UNLIMITED</x:v>
      </x:c>
      <x:c r="F349" s="20" t="str">
        <x:v>是</x:v>
      </x:c>
      <x:c r="G349" s="20" t="str">
        <x:v>是</x:v>
      </x:c>
      <x:c r="H349" s="20" t="str">
        <x:v>是</x:v>
      </x:c>
      <x:c r="I349" s="20" t="str">
        <x:v>NONE</x:v>
      </x:c>
      <x:c r="J349" s="20" t="str"/>
      <x:c r="K349"/>
      <x:c r="L349"/>
    </x:row>
    <x:row r="350">
      <x:c r="A350" s="20" t="str">
        <x:v>jianzhu_gudingzhan_chuansong</x:v>
      </x:c>
      <x:c r="B350" s="20" t="str">
        <x:v>固定空间站地表传送设施</x:v>
      </x:c>
      <x:c r="C350" s="20" t="str">
        <x:v>否</x:v>
      </x:c>
      <x:c r="D350" s="20" t="str">
        <x:v>NORMAL</x:v>
      </x:c>
      <x:c r="E350" s="20" t="str">
        <x:v>UNLIMITED</x:v>
      </x:c>
      <x:c r="F350" s="20" t="str">
        <x:v>是</x:v>
      </x:c>
      <x:c r="G350" s="20" t="str">
        <x:v>是</x:v>
      </x:c>
      <x:c r="H350" s="20" t="str">
        <x:v>是</x:v>
      </x:c>
      <x:c r="I350" s="20" t="str">
        <x:v>NONE</x:v>
      </x:c>
      <x:c r="J350" s="20" t="str"/>
      <x:c r="K350"/>
      <x:c r="L350"/>
    </x:row>
    <x:row r="351">
      <x:c r="A351" s="20" t="str">
        <x:v>jianzhu_tingjiping</x:v>
      </x:c>
      <x:c r="B351" s="20" t="str">
        <x:v>地面停机坪</x:v>
      </x:c>
      <x:c r="C351" s="20" t="str">
        <x:v>否</x:v>
      </x:c>
      <x:c r="D351" s="20" t="str">
        <x:v>NORMAL</x:v>
      </x:c>
      <x:c r="E351" s="20" t="str">
        <x:v>UNLIMITED</x:v>
      </x:c>
      <x:c r="F351" s="20" t="str">
        <x:v>是</x:v>
      </x:c>
      <x:c r="G351" s="20" t="str">
        <x:v>是</x:v>
      </x:c>
      <x:c r="H351" s="20" t="str">
        <x:v>是</x:v>
      </x:c>
      <x:c r="I351" s="20" t="str">
        <x:v>NONE</x:v>
      </x:c>
      <x:c r="J351" s="20" t="str"/>
      <x:c r="K351"/>
      <x:c r="L351"/>
    </x:row>
    <x:row r="352">
      <x:c r="A352" s="20" t="str">
        <x:v>jidi_hexin_01</x:v>
      </x:c>
      <x:c r="B352" s="20" t="str">
        <x:v>基地核心1级</x:v>
      </x:c>
      <x:c r="C352" s="20" t="str">
        <x:v>否</x:v>
      </x:c>
      <x:c r="D352" s="20" t="str">
        <x:v>NORMAL</x:v>
      </x:c>
      <x:c r="E352" s="20" t="str">
        <x:v>UNLIMITED</x:v>
      </x:c>
      <x:c r="F352" s="20" t="str">
        <x:v>是</x:v>
      </x:c>
      <x:c r="G352" s="20" t="str">
        <x:v>是</x:v>
      </x:c>
      <x:c r="H352" s="20" t="str">
        <x:v>是</x:v>
      </x:c>
      <x:c r="I352" s="20" t="str">
        <x:v>NONE</x:v>
      </x:c>
      <x:c r="J352" s="20" t="str"/>
      <x:c r="K352" t="str">
        <x:v>empty</x:v>
      </x:c>
      <x:c r="L352" t="n">
        <x:v>1</x:v>
      </x:c>
    </x:row>
    <x:row r="353">
      <x:c r="A353" s="20" t="str">
        <x:v>jidi_hexin_02</x:v>
      </x:c>
      <x:c r="B353" s="20" t="str">
        <x:v>基地核心2级</x:v>
      </x:c>
      <x:c r="C353" s="20" t="str">
        <x:v>否</x:v>
      </x:c>
      <x:c r="D353" s="20" t="str">
        <x:v>NORMAL</x:v>
      </x:c>
      <x:c r="E353" s="20" t="str">
        <x:v>UNLIMITED</x:v>
      </x:c>
      <x:c r="F353" s="20" t="str">
        <x:v>是</x:v>
      </x:c>
      <x:c r="G353" s="20" t="str">
        <x:v>是</x:v>
      </x:c>
      <x:c r="H353" s="20" t="str">
        <x:v>是</x:v>
      </x:c>
      <x:c r="I353" s="20" t="str">
        <x:v>NONE</x:v>
      </x:c>
      <x:c r="J353" s="20" t="str"/>
      <x:c r="K353"/>
      <x:c r="L353"/>
    </x:row>
    <x:row r="354">
      <x:c r="A354" s="20" t="str">
        <x:v>jidi_hexin_03</x:v>
      </x:c>
      <x:c r="B354" s="20" t="str">
        <x:v>基地核心3级</x:v>
      </x:c>
      <x:c r="C354" s="20" t="str">
        <x:v>否</x:v>
      </x:c>
      <x:c r="D354" s="20" t="str">
        <x:v>NORMAL</x:v>
      </x:c>
      <x:c r="E354" s="20" t="str">
        <x:v>UNLIMITED</x:v>
      </x:c>
      <x:c r="F354" s="20" t="str">
        <x:v>是</x:v>
      </x:c>
      <x:c r="G354" s="20" t="str">
        <x:v>是</x:v>
      </x:c>
      <x:c r="H354" s="20" t="str">
        <x:v>是</x:v>
      </x:c>
      <x:c r="I354" s="20" t="str">
        <x:v>NONE</x:v>
      </x:c>
      <x:c r="J354" s="20" t="str"/>
      <x:c r="K354"/>
      <x:c r="L354"/>
    </x:row>
    <x:row r="355">
      <x:c r="A355" s="20" t="str">
        <x:v>jidi_hexin_04</x:v>
      </x:c>
      <x:c r="B355" s="20" t="str">
        <x:v>基地核心4级</x:v>
      </x:c>
      <x:c r="C355" s="20" t="str">
        <x:v>否</x:v>
      </x:c>
      <x:c r="D355" s="20" t="str">
        <x:v>NORMAL</x:v>
      </x:c>
      <x:c r="E355" s="20" t="str">
        <x:v>UNLIMITED</x:v>
      </x:c>
      <x:c r="F355" s="20" t="str">
        <x:v>是</x:v>
      </x:c>
      <x:c r="G355" s="20" t="str">
        <x:v>是</x:v>
      </x:c>
      <x:c r="H355" s="20" t="str">
        <x:v>是</x:v>
      </x:c>
      <x:c r="I355" s="20" t="str">
        <x:v>NONE</x:v>
      </x:c>
      <x:c r="J355" s="20" t="str"/>
      <x:c r="K355"/>
      <x:c r="L355"/>
    </x:row>
    <x:row r="356">
      <x:c r="A356" s="20" t="str">
        <x:v>jidi_hexin_05</x:v>
      </x:c>
      <x:c r="B356" s="20" t="str">
        <x:v>基地核心5级</x:v>
      </x:c>
      <x:c r="C356" s="20" t="str">
        <x:v>否</x:v>
      </x:c>
      <x:c r="D356" s="20" t="str">
        <x:v>NORMAL</x:v>
      </x:c>
      <x:c r="E356" s="20" t="str">
        <x:v>UNLIMITED</x:v>
      </x:c>
      <x:c r="F356" s="20" t="str">
        <x:v>是</x:v>
      </x:c>
      <x:c r="G356" s="20" t="str">
        <x:v>是</x:v>
      </x:c>
      <x:c r="H356" s="20" t="str">
        <x:v>是</x:v>
      </x:c>
      <x:c r="I356" s="20" t="str">
        <x:v>NONE</x:v>
      </x:c>
      <x:c r="J356" s="20" t="str"/>
      <x:c r="K356"/>
      <x:c r="L356"/>
    </x:row>
    <x:row r="357">
      <x:c r="A357" s="20" t="str">
        <x:v>gongye_chuguan</x:v>
      </x:c>
      <x:c r="B357" s="20" t="str">
        <x:v>工业储罐</x:v>
      </x:c>
      <x:c r="C357" s="20" t="str">
        <x:v>否</x:v>
      </x:c>
      <x:c r="D357" s="20" t="str">
        <x:v>NORMAL</x:v>
      </x:c>
      <x:c r="E357" s="20" t="str">
        <x:v>UNLIMITED</x:v>
      </x:c>
      <x:c r="F357" s="20" t="str">
        <x:v>是</x:v>
      </x:c>
      <x:c r="G357" s="20" t="str">
        <x:v>是</x:v>
      </x:c>
      <x:c r="H357" s="20" t="str">
        <x:v>是</x:v>
      </x:c>
      <x:c r="I357" s="20" t="str">
        <x:v>NONE</x:v>
      </x:c>
      <x:c r="J357" s="20" t="str"/>
      <x:c r="K357"/>
      <x:c r="L357"/>
    </x:row>
    <x:row r="358">
      <x:c r="A358" s="20" t="str">
        <x:v>xingji_wuliuta</x:v>
      </x:c>
      <x:c r="B358" s="20" t="str">
        <x:v>星际物流塔</x:v>
      </x:c>
      <x:c r="C358" s="20" t="str">
        <x:v>否</x:v>
      </x:c>
      <x:c r="D358" s="20" t="str">
        <x:v>NORMAL</x:v>
      </x:c>
      <x:c r="E358" s="20" t="str">
        <x:v>UNLIMITED</x:v>
      </x:c>
      <x:c r="F358" s="20" t="str">
        <x:v>是</x:v>
      </x:c>
      <x:c r="G358" s="20" t="str">
        <x:v>是</x:v>
      </x:c>
      <x:c r="H358" s="20" t="str">
        <x:v>是</x:v>
      </x:c>
      <x:c r="I358" s="20" t="str">
        <x:v>NONE</x:v>
      </x:c>
      <x:c r="J358" s="20" t="str"/>
      <x:c r="K358"/>
      <x:c r="L358"/>
    </x:row>
    <x:row r="359">
      <x:c r="A359" s="20" t="str">
        <x:v>jiqiren_chongdianzhuang</x:v>
      </x:c>
      <x:c r="B359" s="20" t="str">
        <x:v>机器人充电桩</x:v>
      </x:c>
      <x:c r="C359" s="20" t="str">
        <x:v>否</x:v>
      </x:c>
      <x:c r="D359" s="20" t="str">
        <x:v>NORMAL</x:v>
      </x:c>
      <x:c r="E359" s="20" t="str">
        <x:v>UNLIMITED</x:v>
      </x:c>
      <x:c r="F359" s="20" t="str">
        <x:v>是</x:v>
      </x:c>
      <x:c r="G359" s="20" t="str">
        <x:v>是</x:v>
      </x:c>
      <x:c r="H359" s="20" t="str">
        <x:v>是</x:v>
      </x:c>
      <x:c r="I359" s="20" t="str">
        <x:v>NONE</x:v>
      </x:c>
      <x:c r="J359" s="20" t="str"/>
      <x:c r="K359"/>
      <x:c r="L359"/>
    </x:row>
    <x:row r="360">
      <x:c r="A360" s="20" t="str">
        <x:v>huoti_weixing_weiyang</x:v>
      </x:c>
      <x:c r="B360" s="20" t="str">
        <x:v>活体卫星喂养设施</x:v>
      </x:c>
      <x:c r="C360" s="20" t="str">
        <x:v>否</x:v>
      </x:c>
      <x:c r="D360" s="20" t="str">
        <x:v>NORMAL</x:v>
      </x:c>
      <x:c r="E360" s="20" t="str">
        <x:v>UNLIMITED</x:v>
      </x:c>
      <x:c r="F360" s="20" t="str">
        <x:v>是</x:v>
      </x:c>
      <x:c r="G360" s="20" t="str">
        <x:v>是</x:v>
      </x:c>
      <x:c r="H360" s="20" t="str">
        <x:v>是</x:v>
      </x:c>
      <x:c r="I360" s="20" t="str">
        <x:v>NONE</x:v>
      </x:c>
      <x:c r="J360" s="20" t="str"/>
      <x:c r="K360"/>
      <x:c r="L360"/>
    </x:row>
    <x:row r="361">
      <x:c r="A361" s="20" t="str">
        <x:v>huoti_weixing_zhongzhi</x:v>
      </x:c>
      <x:c r="B361" s="20" t="str">
        <x:v>活体卫星终止设施</x:v>
      </x:c>
      <x:c r="C361" s="20" t="str">
        <x:v>否</x:v>
      </x:c>
      <x:c r="D361" s="20" t="str">
        <x:v>NORMAL</x:v>
      </x:c>
      <x:c r="E361" s="20" t="str">
        <x:v>UNLIMITED</x:v>
      </x:c>
      <x:c r="F361" s="20" t="str">
        <x:v>是</x:v>
      </x:c>
      <x:c r="G361" s="20" t="str">
        <x:v>是</x:v>
      </x:c>
      <x:c r="H361" s="20" t="str">
        <x:v>是</x:v>
      </x:c>
      <x:c r="I361" s="20" t="str">
        <x:v>NONE</x:v>
      </x:c>
      <x:c r="J361" s="20" t="str"/>
      <x:c r="K361"/>
      <x:c r="L361"/>
    </x:row>
    <x:row r="362">
      <x:c r="A362" s="20" t="str">
        <x:v>jianzhu_shenkong_tance</x:v>
      </x:c>
      <x:c r="B362" s="20" t="str">
        <x:v>深空探测阵列</x:v>
      </x:c>
      <x:c r="C362" s="20" t="str">
        <x:v>否</x:v>
      </x:c>
      <x:c r="D362" s="20" t="str">
        <x:v>NORMAL</x:v>
      </x:c>
      <x:c r="E362" s="20" t="str">
        <x:v>UNLIMITED</x:v>
      </x:c>
      <x:c r="F362" s="20" t="str">
        <x:v>是</x:v>
      </x:c>
      <x:c r="G362" s="20" t="str">
        <x:v>是</x:v>
      </x:c>
      <x:c r="H362" s="20" t="str">
        <x:v>是</x:v>
      </x:c>
      <x:c r="I362" s="20" t="str">
        <x:v>NONE</x:v>
      </x:c>
      <x:c r="J362" s="20" t="str"/>
      <x:c r="K362"/>
      <x:c r="L362"/>
    </x:row>
    <x:row r="363">
      <x:c r="A363" s="20" t="str">
        <x:v>jianzhu_shujing</x:v>
      </x:c>
      <x:c r="B363" s="20" t="str">
        <x:v>竖井</x:v>
      </x:c>
      <x:c r="C363" s="20" t="str">
        <x:v>否</x:v>
      </x:c>
      <x:c r="D363" s="20" t="str">
        <x:v>NORMAL</x:v>
      </x:c>
      <x:c r="E363" s="20" t="str">
        <x:v>UNLIMITED</x:v>
      </x:c>
      <x:c r="F363" s="20" t="str">
        <x:v>是</x:v>
      </x:c>
      <x:c r="G363" s="20" t="str">
        <x:v>是</x:v>
      </x:c>
      <x:c r="H363" s="20" t="str">
        <x:v>是</x:v>
      </x:c>
      <x:c r="I363" s="20" t="str">
        <x:v>NONE</x:v>
      </x:c>
      <x:c r="J363" s="20" t="str"/>
      <x:c r="K363"/>
      <x:c r="L363"/>
    </x:row>
    <x:row r="364">
      <x:c r="A364" s="20" t="str">
        <x:v>nengliang_fangyuta</x:v>
      </x:c>
      <x:c r="B364" s="20" t="str">
        <x:v>能量防御塔</x:v>
      </x:c>
      <x:c r="C364" s="20" t="str">
        <x:v>否</x:v>
      </x:c>
      <x:c r="D364" s="20" t="str">
        <x:v>NORMAL</x:v>
      </x:c>
      <x:c r="E364" s="20" t="str">
        <x:v>UNLIMITED</x:v>
      </x:c>
      <x:c r="F364" s="20" t="str">
        <x:v>是</x:v>
      </x:c>
      <x:c r="G364" s="20" t="str">
        <x:v>是</x:v>
      </x:c>
      <x:c r="H364" s="20" t="str">
        <x:v>是</x:v>
      </x:c>
      <x:c r="I364" s="20" t="str">
        <x:v>NONE</x:v>
      </x:c>
      <x:c r="J364" s="20" t="str"/>
      <x:c r="K364"/>
      <x:c r="L364"/>
    </x:row>
    <x:row r="365">
      <x:c r="A365" s="20" t="str">
        <x:v>zidong_jipaota</x:v>
      </x:c>
      <x:c r="B365" s="20" t="str">
        <x:v>自动机炮塔</x:v>
      </x:c>
      <x:c r="C365" s="20" t="str">
        <x:v>否</x:v>
      </x:c>
      <x:c r="D365" s="20" t="str">
        <x:v>NORMAL</x:v>
      </x:c>
      <x:c r="E365" s="20" t="str">
        <x:v>UNLIMITED</x:v>
      </x:c>
      <x:c r="F365" s="20" t="str">
        <x:v>是</x:v>
      </x:c>
      <x:c r="G365" s="20" t="str">
        <x:v>是</x:v>
      </x:c>
      <x:c r="H365" s="20" t="str">
        <x:v>是</x:v>
      </x:c>
      <x:c r="I365" s="20" t="str">
        <x:v>NONE</x:v>
      </x:c>
      <x:c r="J365" s="20" t="str"/>
      <x:c r="K365"/>
      <x:c r="L365"/>
    </x:row>
    <x:row r="366">
      <x:c r="A366" s="20" t="str">
        <x:v>zidong_weixiuzhan</x:v>
      </x:c>
      <x:c r="B366" s="20" t="str">
        <x:v>自动维修站</x:v>
      </x:c>
      <x:c r="C366" s="20" t="str">
        <x:v>否</x:v>
      </x:c>
      <x:c r="D366" s="20" t="str">
        <x:v>NORMAL</x:v>
      </x:c>
      <x:c r="E366" s="20" t="str">
        <x:v>UNLIMITED</x:v>
      </x:c>
      <x:c r="F366" s="20" t="str">
        <x:v>是</x:v>
      </x:c>
      <x:c r="G366" s="20" t="str">
        <x:v>是</x:v>
      </x:c>
      <x:c r="H366" s="20" t="str">
        <x:v>是</x:v>
      </x:c>
      <x:c r="I366" s="20" t="str">
        <x:v>NONE</x:v>
      </x:c>
      <x:c r="J366" s="20" t="str"/>
      <x:c r="K366"/>
      <x:c r="L366"/>
    </x:row>
    <x:row r="367">
      <x:c r="A367" s="20" t="str">
        <x:v>xingxing_wuliuta</x:v>
      </x:c>
      <x:c r="B367" s="20" t="str">
        <x:v>行星物流塔</x:v>
      </x:c>
      <x:c r="C367" s="20" t="str">
        <x:v>否</x:v>
      </x:c>
      <x:c r="D367" s="20" t="str">
        <x:v>NORMAL</x:v>
      </x:c>
      <x:c r="E367" s="20" t="str">
        <x:v>UNLIMITED</x:v>
      </x:c>
      <x:c r="F367" s="20" t="str">
        <x:v>是</x:v>
      </x:c>
      <x:c r="G367" s="20" t="str">
        <x:v>是</x:v>
      </x:c>
      <x:c r="H367" s="20" t="str">
        <x:v>是</x:v>
      </x:c>
      <x:c r="I367" s="20" t="str">
        <x:v>NONE</x:v>
      </x:c>
      <x:c r="J367" s="20" t="str"/>
      <x:c r="K367"/>
      <x:c r="L367"/>
    </x:row>
    <x:row r="368">
      <x:c r="A368" s="20" t="str">
        <x:v>jianzhu_guidao_fashe</x:v>
      </x:c>
      <x:c r="B368" s="20" t="str">
        <x:v>轨道发射台</x:v>
      </x:c>
      <x:c r="C368" s="20" t="str">
        <x:v>否</x:v>
      </x:c>
      <x:c r="D368" s="20" t="str">
        <x:v>NORMAL</x:v>
      </x:c>
      <x:c r="E368" s="20" t="str">
        <x:v>UNLIMITED</x:v>
      </x:c>
      <x:c r="F368" s="20" t="str">
        <x:v>是</x:v>
      </x:c>
      <x:c r="G368" s="20" t="str">
        <x:v>是</x:v>
      </x:c>
      <x:c r="H368" s="20" t="str">
        <x:v>是</x:v>
      </x:c>
      <x:c r="I368" s="20" t="str">
        <x:v>NONE</x:v>
      </x:c>
      <x:c r="J368" s="20" t="str"/>
      <x:c r="K368"/>
      <x:c r="L368"/>
    </x:row>
    <x:row r="369">
      <x:c r="A369" s="20" t="str">
        <x:v>jianzhu_guidao_huishou</x:v>
      </x:c>
      <x:c r="B369" s="20" t="str">
        <x:v>轨道回收接收台</x:v>
      </x:c>
      <x:c r="C369" s="20" t="str">
        <x:v>否</x:v>
      </x:c>
      <x:c r="D369" s="20" t="str">
        <x:v>NORMAL</x:v>
      </x:c>
      <x:c r="E369" s="20" t="str">
        <x:v>UNLIMITED</x:v>
      </x:c>
      <x:c r="F369" s="20" t="str">
        <x:v>是</x:v>
      </x:c>
      <x:c r="G369" s="20" t="str">
        <x:v>是</x:v>
      </x:c>
      <x:c r="H369" s="20" t="str">
        <x:v>是</x:v>
      </x:c>
      <x:c r="I369" s="20" t="str">
        <x:v>NONE</x:v>
      </x:c>
      <x:c r="J369" s="20" t="str"/>
      <x:c r="K369"/>
      <x:c r="L369"/>
    </x:row>
    <x:row r="370">
      <x:c r="A370" s="20" t="str">
        <x:v>jianzhu_guidao_nengyuan</x:v>
      </x:c>
      <x:c r="B370" s="20" t="str">
        <x:v>轨道能源接收台</x:v>
      </x:c>
      <x:c r="C370" s="20" t="str">
        <x:v>否</x:v>
      </x:c>
      <x:c r="D370" s="20" t="str">
        <x:v>NORMAL</x:v>
      </x:c>
      <x:c r="E370" s="20" t="str">
        <x:v>UNLIMITED</x:v>
      </x:c>
      <x:c r="F370" s="20" t="str">
        <x:v>是</x:v>
      </x:c>
      <x:c r="G370" s="20" t="str">
        <x:v>是</x:v>
      </x:c>
      <x:c r="H370" s="20" t="str">
        <x:v>是</x:v>
      </x:c>
      <x:c r="I370" s="20" t="str">
        <x:v>NONE</x:v>
      </x:c>
      <x:c r="J370" s="20" t="str"/>
      <x:c r="K370"/>
      <x:c r="L370"/>
    </x:row>
    <x:row r="371">
      <x:c r="A371" s="20" t="str">
        <x:v>building_siliaocao</x:v>
      </x:c>
      <x:c r="B371" s="20" t="str">
        <x:v>饲料槽</x:v>
      </x:c>
      <x:c r="C371" s="20" t="str">
        <x:v>否</x:v>
      </x:c>
      <x:c r="D371" s="20" t="str">
        <x:v>NORMAL</x:v>
      </x:c>
      <x:c r="E371" s="20" t="str">
        <x:v>UNLIMITED</x:v>
      </x:c>
      <x:c r="F371" s="20" t="str">
        <x:v>是</x:v>
      </x:c>
      <x:c r="G371" s="20" t="str">
        <x:v>是</x:v>
      </x:c>
      <x:c r="H371" s="20" t="str">
        <x:v>是</x:v>
      </x:c>
      <x:c r="I371" s="20" t="str">
        <x:v>NONE</x:v>
      </x:c>
      <x:c r="J371" s="20" t="str"/>
      <x:c r="K371"/>
      <x:c r="L371"/>
    </x:row>
    <x:row r="372">
      <x:c r="A372" s="20" t="str">
        <x:v>gaozhineng_wuliu_zhongshu</x:v>
      </x:c>
      <x:c r="B372" s="20" t="str">
        <x:v>高智能物流中枢</x:v>
      </x:c>
      <x:c r="C372" s="20" t="str">
        <x:v>否</x:v>
      </x:c>
      <x:c r="D372" s="20" t="str">
        <x:v>NORMAL</x:v>
      </x:c>
      <x:c r="E372" s="20" t="str">
        <x:v>UNLIMITED</x:v>
      </x:c>
      <x:c r="F372" s="20" t="str">
        <x:v>是</x:v>
      </x:c>
      <x:c r="G372" s="20" t="str">
        <x:v>是</x:v>
      </x:c>
      <x:c r="H372" s="20" t="str">
        <x:v>是</x:v>
      </x:c>
      <x:c r="I372" s="20" t="str">
        <x:v>NONE</x:v>
      </x:c>
      <x:c r="J372" s="20" t="str"/>
      <x:c r="K372"/>
      <x:c r="L372"/>
    </x:row>
    <x:row r="373">
      <x:c r="A373" s="20" t="str">
        <x:v>gaoji_chongdian_sheshi</x:v>
      </x:c>
      <x:c r="B373" s="20" t="str">
        <x:v>高级充电设施</x:v>
      </x:c>
      <x:c r="C373" s="20" t="str">
        <x:v>否</x:v>
      </x:c>
      <x:c r="D373" s="20" t="str">
        <x:v>NORMAL</x:v>
      </x:c>
      <x:c r="E373" s="20" t="str">
        <x:v>UNLIMITED</x:v>
      </x:c>
      <x:c r="F373" s="20" t="str">
        <x:v>是</x:v>
      </x:c>
      <x:c r="G373" s="20" t="str">
        <x:v>是</x:v>
      </x:c>
      <x:c r="H373" s="20" t="str">
        <x:v>是</x:v>
      </x:c>
      <x:c r="I373" s="20" t="str">
        <x:v>NONE</x:v>
      </x:c>
      <x:c r="J373" s="20" t="str"/>
      <x:c r="K373"/>
      <x:c r="L373"/>
    </x:row>
    <x:row r="374">
      <x:c r="A374" s="20" t="str">
        <x:v>wuqi_changbing_tansuo_04</x:v>
      </x:c>
      <x:c r="B374" s="20" t="str">
        <x:v>噬锋回投枪</x:v>
      </x:c>
      <x:c r="C374" s="20" t="str">
        <x:v>否</x:v>
      </x:c>
      <x:c r="D374" s="20" t="str">
        <x:v>NORMAL</x:v>
      </x:c>
      <x:c r="E374" s="20" t="str">
        <x:v>UNLIMITED</x:v>
      </x:c>
      <x:c r="F374" s="20" t="str">
        <x:v>是</x:v>
      </x:c>
      <x:c r="G374" s="20" t="str">
        <x:v>是</x:v>
      </x:c>
      <x:c r="H374" s="20" t="str">
        <x:v>是</x:v>
      </x:c>
      <x:c r="I374" s="20" t="str">
        <x:v>NONE</x:v>
      </x:c>
      <x:c r="J374" s="20" t="str"/>
      <x:c r="K374"/>
      <x:c r="L374"/>
    </x:row>
    <x:row r="375">
      <x:c r="A375" s="20" t="str">
        <x:v>wuqi_changbing_tansuo_07</x:v>
      </x:c>
      <x:c r="B375" s="20" t="str">
        <x:v>坠星冲刺枪</x:v>
      </x:c>
      <x:c r="C375" s="20" t="str">
        <x:v>否</x:v>
      </x:c>
      <x:c r="D375" s="20" t="str">
        <x:v>NORMAL</x:v>
      </x:c>
      <x:c r="E375" s="20" t="str">
        <x:v>UNLIMITED</x:v>
      </x:c>
      <x:c r="F375" s="20" t="str">
        <x:v>是</x:v>
      </x:c>
      <x:c r="G375" s="20" t="str">
        <x:v>是</x:v>
      </x:c>
      <x:c r="H375" s="20" t="str">
        <x:v>是</x:v>
      </x:c>
      <x:c r="I375" s="20" t="str">
        <x:v>NONE</x:v>
      </x:c>
      <x:c r="J375" s="20" t="str"/>
      <x:c r="K375"/>
      <x:c r="L375"/>
    </x:row>
    <x:row r="376">
      <x:c r="A376" s="20" t="str">
        <x:v>wuqi_daojian_tansuo_09</x:v>
      </x:c>
      <x:c r="B376" s="20" t="str">
        <x:v>墓卫留刃</x:v>
      </x:c>
      <x:c r="C376" s="20" t="str">
        <x:v>是</x:v>
      </x:c>
      <x:c r="D376" s="20" t="str">
        <x:v>BOSS_PERSONAL</x:v>
      </x:c>
      <x:c r="E376" s="20" t="str">
        <x:v>UNLIMITED</x:v>
      </x:c>
      <x:c r="F376" s="20" t="str">
        <x:v>是</x:v>
      </x:c>
      <x:c r="G376" s="20" t="str">
        <x:v>否</x:v>
      </x:c>
      <x:c r="H376" s="20" t="str">
        <x:v>否</x:v>
      </x:c>
      <x:c r="I376" s="20" t="str">
        <x:v>PERSONAL</x:v>
      </x:c>
      <x:c r="J376" s="20" t="str">
        <x:v>Boss唯一来源；每人首杀保底/重复掉落细节读取90_Boss掉落；来源唯一不限制全服实例数。</x:v>
      </x:c>
      <x:c r="K376"/>
      <x:c r="L376"/>
    </x:row>
    <x:row r="377">
      <x:c r="A377" s="20" t="str">
        <x:v>wuqi_daojian_zhizuo_07</x:v>
      </x:c>
      <x:c r="B377" s="20" t="str">
        <x:v>恒星弧锋</x:v>
      </x:c>
      <x:c r="C377" s="20" t="str">
        <x:v>否</x:v>
      </x:c>
      <x:c r="D377" s="20" t="str">
        <x:v>NORMAL</x:v>
      </x:c>
      <x:c r="E377" s="20" t="str">
        <x:v>UNLIMITED</x:v>
      </x:c>
      <x:c r="F377" s="20" t="str">
        <x:v>是</x:v>
      </x:c>
      <x:c r="G377" s="20" t="str">
        <x:v>是</x:v>
      </x:c>
      <x:c r="H377" s="20" t="str">
        <x:v>是</x:v>
      </x:c>
      <x:c r="I377" s="20" t="str">
        <x:v>NONE</x:v>
      </x:c>
      <x:c r="J377" s="20" t="str"/>
      <x:c r="K377"/>
      <x:c r="L377"/>
    </x:row>
    <x:row r="378">
      <x:c r="A378" s="20" t="str">
        <x:v>wuqi_changbing_zhizuo_07</x:v>
      </x:c>
      <x:c r="B378" s="20" t="str">
        <x:v>恒星突枪</x:v>
      </x:c>
      <x:c r="C378" s="20" t="str">
        <x:v>否</x:v>
      </x:c>
      <x:c r="D378" s="20" t="str">
        <x:v>NORMAL</x:v>
      </x:c>
      <x:c r="E378" s="20" t="str">
        <x:v>UNLIMITED</x:v>
      </x:c>
      <x:c r="F378" s="20" t="str">
        <x:v>是</x:v>
      </x:c>
      <x:c r="G378" s="20" t="str">
        <x:v>是</x:v>
      </x:c>
      <x:c r="H378" s="20" t="str">
        <x:v>是</x:v>
      </x:c>
      <x:c r="I378" s="20" t="str">
        <x:v>NONE</x:v>
      </x:c>
      <x:c r="J378" s="20" t="str"/>
      <x:c r="K378"/>
      <x:c r="L378"/>
    </x:row>
    <x:row r="379">
      <x:c r="A379" s="20" t="str">
        <x:v>wuqi_daojian_tansuo_04</x:v>
      </x:c>
      <x:c r="B379" s="20" t="str">
        <x:v>悬停月刃</x:v>
      </x:c>
      <x:c r="C379" s="20" t="str">
        <x:v>是</x:v>
      </x:c>
      <x:c r="D379" s="20" t="str">
        <x:v>BOSS_PERSONAL</x:v>
      </x:c>
      <x:c r="E379" s="20" t="str">
        <x:v>UNLIMITED</x:v>
      </x:c>
      <x:c r="F379" s="20" t="str">
        <x:v>是</x:v>
      </x:c>
      <x:c r="G379" s="20" t="str">
        <x:v>否</x:v>
      </x:c>
      <x:c r="H379" s="20" t="str">
        <x:v>否</x:v>
      </x:c>
      <x:c r="I379" s="20" t="str">
        <x:v>PERSONAL</x:v>
      </x:c>
      <x:c r="J379" s="20" t="str">
        <x:v>Boss唯一来源；每人首杀保底/重复掉落细节读取90_Boss掉落；来源唯一不限制全服实例数。</x:v>
      </x:c>
      <x:c r="K379"/>
      <x:c r="L379"/>
    </x:row>
    <x:row r="380">
      <x:c r="A380" s="20" t="str">
        <x:v>wuqi_daojian_tansuo_02</x:v>
      </x:c>
      <x:c r="B380" s="20" t="str">
        <x:v>折光回锋</x:v>
      </x:c>
      <x:c r="C380" s="20" t="str">
        <x:v>否</x:v>
      </x:c>
      <x:c r="D380" s="20" t="str">
        <x:v>NORMAL</x:v>
      </x:c>
      <x:c r="E380" s="20" t="str">
        <x:v>UNLIMITED</x:v>
      </x:c>
      <x:c r="F380" s="20" t="str">
        <x:v>是</x:v>
      </x:c>
      <x:c r="G380" s="20" t="str">
        <x:v>是</x:v>
      </x:c>
      <x:c r="H380" s="20" t="str">
        <x:v>是</x:v>
      </x:c>
      <x:c r="I380" s="20" t="str">
        <x:v>NONE</x:v>
      </x:c>
      <x:c r="J380" s="20" t="str"/>
      <x:c r="K380"/>
      <x:c r="L380"/>
    </x:row>
    <x:row r="381">
      <x:c r="A381" s="20" t="str">
        <x:v>wuqi_daojian_zhizuo_10</x:v>
      </x:c>
      <x:c r="B381" s="20" t="str">
        <x:v>日冕旋刃</x:v>
      </x:c>
      <x:c r="C381" s="20" t="str">
        <x:v>否</x:v>
      </x:c>
      <x:c r="D381" s="20" t="str">
        <x:v>NORMAL</x:v>
      </x:c>
      <x:c r="E381" s="20" t="str">
        <x:v>UNLIMITED</x:v>
      </x:c>
      <x:c r="F381" s="20" t="str">
        <x:v>是</x:v>
      </x:c>
      <x:c r="G381" s="20" t="str">
        <x:v>是</x:v>
      </x:c>
      <x:c r="H381" s="20" t="str">
        <x:v>是</x:v>
      </x:c>
      <x:c r="I381" s="20" t="str">
        <x:v>NONE</x:v>
      </x:c>
      <x:c r="J381" s="20" t="str"/>
      <x:c r="K381"/>
      <x:c r="L381"/>
    </x:row>
    <x:row r="382">
      <x:c r="A382" s="20" t="str">
        <x:v>wuqi_changbing_zhizuo_10</x:v>
      </x:c>
      <x:c r="B382" s="20" t="str">
        <x:v>日冕牵制枪</x:v>
      </x:c>
      <x:c r="C382" s="20" t="str">
        <x:v>否</x:v>
      </x:c>
      <x:c r="D382" s="20" t="str">
        <x:v>NORMAL</x:v>
      </x:c>
      <x:c r="E382" s="20" t="str">
        <x:v>UNLIMITED</x:v>
      </x:c>
      <x:c r="F382" s="20" t="str">
        <x:v>是</x:v>
      </x:c>
      <x:c r="G382" s="20" t="str">
        <x:v>是</x:v>
      </x:c>
      <x:c r="H382" s="20" t="str">
        <x:v>是</x:v>
      </x:c>
      <x:c r="I382" s="20" t="str">
        <x:v>NONE</x:v>
      </x:c>
      <x:c r="J382" s="20" t="str"/>
      <x:c r="K382"/>
      <x:c r="L382"/>
    </x:row>
    <x:row r="383">
      <x:c r="A383" s="20" t="str">
        <x:v>wuqi_daojian_tansuo_01</x:v>
      </x:c>
      <x:c r="B383" s="20" t="str">
        <x:v>旧文明决斗刃</x:v>
      </x:c>
      <x:c r="C383" s="20" t="str">
        <x:v>否</x:v>
      </x:c>
      <x:c r="D383" s="20" t="str">
        <x:v>NORMAL</x:v>
      </x:c>
      <x:c r="E383" s="20" t="str">
        <x:v>UNLIMITED</x:v>
      </x:c>
      <x:c r="F383" s="20" t="str">
        <x:v>是</x:v>
      </x:c>
      <x:c r="G383" s="20" t="str">
        <x:v>是</x:v>
      </x:c>
      <x:c r="H383" s="20" t="str">
        <x:v>是</x:v>
      </x:c>
      <x:c r="I383" s="20" t="str">
        <x:v>NONE</x:v>
      </x:c>
      <x:c r="J383" s="20" t="str"/>
      <x:c r="K383"/>
      <x:c r="L383"/>
    </x:row>
    <x:row r="384">
      <x:c r="A384" s="20" t="str">
        <x:v>wuqi_changbing_tansuo_05</x:v>
      </x:c>
      <x:c r="B384" s="20" t="str">
        <x:v>旧轨延线矛</x:v>
      </x:c>
      <x:c r="C384" s="20" t="str">
        <x:v>是</x:v>
      </x:c>
      <x:c r="D384" s="20" t="str">
        <x:v>BOSS_PERSONAL</x:v>
      </x:c>
      <x:c r="E384" s="20" t="str">
        <x:v>UNLIMITED</x:v>
      </x:c>
      <x:c r="F384" s="20" t="str">
        <x:v>是</x:v>
      </x:c>
      <x:c r="G384" s="20" t="str">
        <x:v>否</x:v>
      </x:c>
      <x:c r="H384" s="20" t="str">
        <x:v>否</x:v>
      </x:c>
      <x:c r="I384" s="20" t="str">
        <x:v>PERSONAL</x:v>
      </x:c>
      <x:c r="J384" s="20" t="str">
        <x:v>Boss唯一来源；每人首杀保底/重复掉落细节读取90_Boss掉落；来源唯一不限制全服实例数。</x:v>
      </x:c>
      <x:c r="K384"/>
      <x:c r="L384"/>
    </x:row>
    <x:row r="385">
      <x:c r="A385" s="20" t="str">
        <x:v>wuqi_changbing_zhizuo_05</x:v>
      </x:c>
      <x:c r="B385" s="20" t="str">
        <x:v>星银延线枪</x:v>
      </x:c>
      <x:c r="C385" s="20" t="str">
        <x:v>否</x:v>
      </x:c>
      <x:c r="D385" s="20" t="str">
        <x:v>NORMAL</x:v>
      </x:c>
      <x:c r="E385" s="20" t="str">
        <x:v>UNLIMITED</x:v>
      </x:c>
      <x:c r="F385" s="20" t="str">
        <x:v>是</x:v>
      </x:c>
      <x:c r="G385" s="20" t="str">
        <x:v>是</x:v>
      </x:c>
      <x:c r="H385" s="20" t="str">
        <x:v>是</x:v>
      </x:c>
      <x:c r="I385" s="20" t="str">
        <x:v>NONE</x:v>
      </x:c>
      <x:c r="J385" s="20" t="str"/>
      <x:c r="K385"/>
      <x:c r="L385"/>
    </x:row>
    <x:row r="386">
      <x:c r="A386" s="20" t="str">
        <x:v>wuqi_daojian_zhizuo_05</x:v>
      </x:c>
      <x:c r="B386" s="20" t="str">
        <x:v>星银蓄势剑</x:v>
      </x:c>
      <x:c r="C386" s="20" t="str">
        <x:v>否</x:v>
      </x:c>
      <x:c r="D386" s="20" t="str">
        <x:v>NORMAL</x:v>
      </x:c>
      <x:c r="E386" s="20" t="str">
        <x:v>UNLIMITED</x:v>
      </x:c>
      <x:c r="F386" s="20" t="str">
        <x:v>是</x:v>
      </x:c>
      <x:c r="G386" s="20" t="str">
        <x:v>是</x:v>
      </x:c>
      <x:c r="H386" s="20" t="str">
        <x:v>是</x:v>
      </x:c>
      <x:c r="I386" s="20" t="str">
        <x:v>NONE</x:v>
      </x:c>
      <x:c r="J386" s="20" t="str"/>
      <x:c r="K386"/>
      <x:c r="L386"/>
    </x:row>
    <x:row r="387">
      <x:c r="A387" s="20" t="str">
        <x:v>wuqi_changbing_tansuo_01</x:v>
      </x:c>
      <x:c r="B387" s="20" t="str">
        <x:v>洞月穿刺枪</x:v>
      </x:c>
      <x:c r="C387" s="20" t="str">
        <x:v>否</x:v>
      </x:c>
      <x:c r="D387" s="20" t="str">
        <x:v>NORMAL</x:v>
      </x:c>
      <x:c r="E387" s="20" t="str">
        <x:v>UNLIMITED</x:v>
      </x:c>
      <x:c r="F387" s="20" t="str">
        <x:v>是</x:v>
      </x:c>
      <x:c r="G387" s="20" t="str">
        <x:v>是</x:v>
      </x:c>
      <x:c r="H387" s="20" t="str">
        <x:v>是</x:v>
      </x:c>
      <x:c r="I387" s="20" t="str">
        <x:v>NONE</x:v>
      </x:c>
      <x:c r="J387" s="20" t="str"/>
      <x:c r="K387"/>
      <x:c r="L387"/>
    </x:row>
    <x:row r="388">
      <x:c r="A388" s="20" t="str">
        <x:v>wuqi_daojian_tansuo_05</x:v>
      </x:c>
      <x:c r="B388" s="20" t="str">
        <x:v>猎杀者蓄势剑</x:v>
      </x:c>
      <x:c r="C388" s="20" t="str">
        <x:v>是</x:v>
      </x:c>
      <x:c r="D388" s="20" t="str">
        <x:v>BOSS_PERSONAL</x:v>
      </x:c>
      <x:c r="E388" s="20" t="str">
        <x:v>UNLIMITED</x:v>
      </x:c>
      <x:c r="F388" s="20" t="str">
        <x:v>是</x:v>
      </x:c>
      <x:c r="G388" s="20" t="str">
        <x:v>否</x:v>
      </x:c>
      <x:c r="H388" s="20" t="str">
        <x:v>否</x:v>
      </x:c>
      <x:c r="I388" s="20" t="str">
        <x:v>PERSONAL</x:v>
      </x:c>
      <x:c r="J388" s="20" t="str">
        <x:v>Boss唯一来源；每人首杀保底/重复掉落细节读取90_Boss掉落；来源唯一不限制全服实例数。</x:v>
      </x:c>
      <x:c r="K388"/>
      <x:c r="L388"/>
    </x:row>
    <x:row r="389">
      <x:c r="A389" s="20" t="str">
        <x:v>wuqi_changbing_zhizuo_03</x:v>
      </x:c>
      <x:c r="B389" s="20" t="str">
        <x:v>环刃长戟</x:v>
      </x:c>
      <x:c r="C389" s="20" t="str">
        <x:v>否</x:v>
      </x:c>
      <x:c r="D389" s="20" t="str">
        <x:v>NORMAL</x:v>
      </x:c>
      <x:c r="E389" s="20" t="str">
        <x:v>UNLIMITED</x:v>
      </x:c>
      <x:c r="F389" s="20" t="str">
        <x:v>是</x:v>
      </x:c>
      <x:c r="G389" s="20" t="str">
        <x:v>是</x:v>
      </x:c>
      <x:c r="H389" s="20" t="str">
        <x:v>是</x:v>
      </x:c>
      <x:c r="I389" s="20" t="str">
        <x:v>NONE</x:v>
      </x:c>
      <x:c r="J389" s="20" t="str"/>
      <x:c r="K389"/>
      <x:c r="L389"/>
    </x:row>
    <x:row r="390">
      <x:c r="A390" s="20" t="str">
        <x:v>wuqi_changbing_tansuo_08</x:v>
      </x:c>
      <x:c r="B390" s="20" t="str">
        <x:v>环城长戟</x:v>
      </x:c>
      <x:c r="C390" s="20" t="str">
        <x:v>否</x:v>
      </x:c>
      <x:c r="D390" s="20" t="str">
        <x:v>NORMAL</x:v>
      </x:c>
      <x:c r="E390" s="20" t="str">
        <x:v>UNLIMITED</x:v>
      </x:c>
      <x:c r="F390" s="20" t="str">
        <x:v>是</x:v>
      </x:c>
      <x:c r="G390" s="20" t="str">
        <x:v>是</x:v>
      </x:c>
      <x:c r="H390" s="20" t="str">
        <x:v>是</x:v>
      </x:c>
      <x:c r="I390" s="20" t="str">
        <x:v>NONE</x:v>
      </x:c>
      <x:c r="J390" s="20" t="str"/>
      <x:c r="K390"/>
      <x:c r="L390"/>
    </x:row>
    <x:row r="391">
      <x:c r="A391" s="20" t="str">
        <x:v>wuqi_daojian_tansuo_03</x:v>
      </x:c>
      <x:c r="B391" s="20" t="str">
        <x:v>环蚀长剑</x:v>
      </x:c>
      <x:c r="C391" s="20" t="str">
        <x:v>是</x:v>
      </x:c>
      <x:c r="D391" s="20" t="str">
        <x:v>BOSS_PERSONAL</x:v>
      </x:c>
      <x:c r="E391" s="20" t="str">
        <x:v>UNLIMITED</x:v>
      </x:c>
      <x:c r="F391" s="20" t="str">
        <x:v>是</x:v>
      </x:c>
      <x:c r="G391" s="20" t="str">
        <x:v>否</x:v>
      </x:c>
      <x:c r="H391" s="20" t="str">
        <x:v>否</x:v>
      </x:c>
      <x:c r="I391" s="20" t="str">
        <x:v>PERSONAL</x:v>
      </x:c>
      <x:c r="J391" s="20" t="str">
        <x:v>Boss唯一来源；每人首杀保底/重复掉落细节读取90_Boss掉落；来源唯一不限制全服实例数。</x:v>
      </x:c>
      <x:c r="K391"/>
      <x:c r="L391"/>
    </x:row>
    <x:row r="392">
      <x:c r="A392" s="20" t="str">
        <x:v>wuqi_daojian_zhizuo_06</x:v>
      </x:c>
      <x:c r="B392" s="20" t="str">
        <x:v>相位剑气刃</x:v>
      </x:c>
      <x:c r="C392" s="20" t="str">
        <x:v>否</x:v>
      </x:c>
      <x:c r="D392" s="20" t="str">
        <x:v>NORMAL</x:v>
      </x:c>
      <x:c r="E392" s="20" t="str">
        <x:v>UNLIMITED</x:v>
      </x:c>
      <x:c r="F392" s="20" t="str">
        <x:v>是</x:v>
      </x:c>
      <x:c r="G392" s="20" t="str">
        <x:v>是</x:v>
      </x:c>
      <x:c r="H392" s="20" t="str">
        <x:v>是</x:v>
      </x:c>
      <x:c r="I392" s="20" t="str">
        <x:v>NONE</x:v>
      </x:c>
      <x:c r="J392" s="20" t="str"/>
      <x:c r="K392"/>
      <x:c r="L392"/>
    </x:row>
    <x:row r="393">
      <x:c r="A393" s="20" t="str">
        <x:v>wuqi_changbing_zhizuo_01</x:v>
      </x:c>
      <x:c r="B393" s="20" t="str">
        <x:v>石芯冲枪</x:v>
      </x:c>
      <x:c r="C393" s="20" t="str">
        <x:v>否</x:v>
      </x:c>
      <x:c r="D393" s="20" t="str">
        <x:v>NORMAL</x:v>
      </x:c>
      <x:c r="E393" s="20" t="str">
        <x:v>UNLIMITED</x:v>
      </x:c>
      <x:c r="F393" s="20" t="str">
        <x:v>是</x:v>
      </x:c>
      <x:c r="G393" s="20" t="str">
        <x:v>是</x:v>
      </x:c>
      <x:c r="H393" s="20" t="str">
        <x:v>是</x:v>
      </x:c>
      <x:c r="I393" s="20" t="str">
        <x:v>NONE</x:v>
      </x:c>
      <x:c r="J393" s="20" t="str"/>
      <x:c r="K393" t="str">
        <x:v>empty</x:v>
      </x:c>
      <x:c r="L393"/>
    </x:row>
    <x:row r="394">
      <x:c r="A394" s="20" t="str">
        <x:v>wuqi_daojian_zhizuo_02</x:v>
      </x:c>
      <x:c r="B394" s="20" t="str">
        <x:v>硬钢折锋</x:v>
      </x:c>
      <x:c r="C394" s="20" t="str">
        <x:v>否</x:v>
      </x:c>
      <x:c r="D394" s="20" t="str">
        <x:v>NORMAL</x:v>
      </x:c>
      <x:c r="E394" s="20" t="str">
        <x:v>UNLIMITED</x:v>
      </x:c>
      <x:c r="F394" s="20" t="str">
        <x:v>是</x:v>
      </x:c>
      <x:c r="G394" s="20" t="str">
        <x:v>是</x:v>
      </x:c>
      <x:c r="H394" s="20" t="str">
        <x:v>是</x:v>
      </x:c>
      <x:c r="I394" s="20" t="str">
        <x:v>NONE</x:v>
      </x:c>
      <x:c r="J394" s="20" t="str"/>
      <x:c r="K394"/>
      <x:c r="L394"/>
    </x:row>
    <x:row r="395">
      <x:c r="A395" s="20" t="str">
        <x:v>wuqi_daojian_zhizuo_04</x:v>
      </x:c>
      <x:c r="B395" s="20" t="str">
        <x:v>磁悬留刃</x:v>
      </x:c>
      <x:c r="C395" s="20" t="str">
        <x:v>否</x:v>
      </x:c>
      <x:c r="D395" s="20" t="str">
        <x:v>NORMAL</x:v>
      </x:c>
      <x:c r="E395" s="20" t="str">
        <x:v>UNLIMITED</x:v>
      </x:c>
      <x:c r="F395" s="20" t="str">
        <x:v>是</x:v>
      </x:c>
      <x:c r="G395" s="20" t="str">
        <x:v>是</x:v>
      </x:c>
      <x:c r="H395" s="20" t="str">
        <x:v>是</x:v>
      </x:c>
      <x:c r="I395" s="20" t="str">
        <x:v>NONE</x:v>
      </x:c>
      <x:c r="J395" s="20" t="str"/>
      <x:c r="K395"/>
      <x:c r="L395"/>
    </x:row>
    <x:row r="396">
      <x:c r="A396" s="20" t="str">
        <x:v>wuqi_changbing_zhizuo_04</x:v>
      </x:c>
      <x:c r="B396" s="20" t="str">
        <x:v>磁返投枪</x:v>
      </x:c>
      <x:c r="C396" s="20" t="str">
        <x:v>否</x:v>
      </x:c>
      <x:c r="D396" s="20" t="str">
        <x:v>NORMAL</x:v>
      </x:c>
      <x:c r="E396" s="20" t="str">
        <x:v>UNLIMITED</x:v>
      </x:c>
      <x:c r="F396" s="20" t="str">
        <x:v>是</x:v>
      </x:c>
      <x:c r="G396" s="20" t="str">
        <x:v>是</x:v>
      </x:c>
      <x:c r="H396" s="20" t="str">
        <x:v>是</x:v>
      </x:c>
      <x:c r="I396" s="20" t="str">
        <x:v>NONE</x:v>
      </x:c>
      <x:c r="J396" s="20" t="str"/>
      <x:c r="K396"/>
      <x:c r="L396"/>
    </x:row>
    <x:row r="397">
      <x:c r="A397" s="20" t="str">
        <x:v>wuqi_changbing_tansuo_03</x:v>
      </x:c>
      <x:c r="B397" s="20" t="str">
        <x:v>空弧守卫戟</x:v>
      </x:c>
      <x:c r="C397" s="20" t="str">
        <x:v>是</x:v>
      </x:c>
      <x:c r="D397" s="20" t="str">
        <x:v>BOSS_PERSONAL</x:v>
      </x:c>
      <x:c r="E397" s="20" t="str">
        <x:v>UNLIMITED</x:v>
      </x:c>
      <x:c r="F397" s="20" t="str">
        <x:v>是</x:v>
      </x:c>
      <x:c r="G397" s="20" t="str">
        <x:v>否</x:v>
      </x:c>
      <x:c r="H397" s="20" t="str">
        <x:v>否</x:v>
      </x:c>
      <x:c r="I397" s="20" t="str">
        <x:v>PERSONAL</x:v>
      </x:c>
      <x:c r="J397" s="20" t="str">
        <x:v>Boss唯一来源；每人首杀保底/重复掉落细节读取90_Boss掉落；来源唯一不限制全服实例数。</x:v>
      </x:c>
      <x:c r="K397"/>
      <x:c r="L397"/>
    </x:row>
    <x:row r="398">
      <x:c r="A398" s="20" t="str">
        <x:v>wuqi_daojian_zhizuo_01</x:v>
      </x:c>
      <x:c r="B398" s="20" t="str">
        <x:v>粗铁弧刃</x:v>
      </x:c>
      <x:c r="C398" s="20" t="str">
        <x:v>否</x:v>
      </x:c>
      <x:c r="D398" s="20" t="str">
        <x:v>NORMAL</x:v>
      </x:c>
      <x:c r="E398" s="20" t="str">
        <x:v>UNLIMITED</x:v>
      </x:c>
      <x:c r="F398" s="20" t="str">
        <x:v>是</x:v>
      </x:c>
      <x:c r="G398" s="20" t="str">
        <x:v>是</x:v>
      </x:c>
      <x:c r="H398" s="20" t="str">
        <x:v>是</x:v>
      </x:c>
      <x:c r="I398" s="20" t="str">
        <x:v>NONE</x:v>
      </x:c>
      <x:c r="J398" s="20" t="str"/>
      <x:c r="K398" t="str">
        <x:v>empty</x:v>
      </x:c>
      <x:c r="L398"/>
    </x:row>
    <x:row r="399">
      <x:c r="A399" s="20" t="str">
        <x:v>wuqi_changbing_tansuo_10</x:v>
      </x:c>
      <x:c r="B399" s="20" t="str">
        <x:v>终末锁枪</x:v>
      </x:c>
      <x:c r="C399" s="20" t="str">
        <x:v>否</x:v>
      </x:c>
      <x:c r="D399" s="20" t="str">
        <x:v>NORMAL</x:v>
      </x:c>
      <x:c r="E399" s="20" t="str">
        <x:v>UNLIMITED</x:v>
      </x:c>
      <x:c r="F399" s="20" t="str">
        <x:v>是</x:v>
      </x:c>
      <x:c r="G399" s="20" t="str">
        <x:v>是</x:v>
      </x:c>
      <x:c r="H399" s="20" t="str">
        <x:v>是</x:v>
      </x:c>
      <x:c r="I399" s="20" t="str">
        <x:v>NONE</x:v>
      </x:c>
      <x:c r="J399" s="20" t="str"/>
      <x:c r="K399"/>
      <x:c r="L399"/>
    </x:row>
    <x:row r="400">
      <x:c r="A400" s="20" t="str">
        <x:v>wuqi_daojian_tansuo_10</x:v>
      </x:c>
      <x:c r="B400" s="20" t="str">
        <x:v>终端裁切剑</x:v>
      </x:c>
      <x:c r="C400" s="20" t="str">
        <x:v>否</x:v>
      </x:c>
      <x:c r="D400" s="20" t="str">
        <x:v>NORMAL</x:v>
      </x:c>
      <x:c r="E400" s="20" t="str">
        <x:v>UNLIMITED</x:v>
      </x:c>
      <x:c r="F400" s="20" t="str">
        <x:v>是</x:v>
      </x:c>
      <x:c r="G400" s="20" t="str">
        <x:v>是</x:v>
      </x:c>
      <x:c r="H400" s="20" t="str">
        <x:v>是</x:v>
      </x:c>
      <x:c r="I400" s="20" t="str">
        <x:v>NONE</x:v>
      </x:c>
      <x:c r="J400" s="20" t="str"/>
      <x:c r="K400"/>
      <x:c r="L400"/>
    </x:row>
    <x:row r="401">
      <x:c r="A401" s="20" t="str">
        <x:v>wuqi_daojian_tansuo_06</x:v>
      </x:c>
      <x:c r="B401" s="20" t="str">
        <x:v>裂空剑气刃</x:v>
      </x:c>
      <x:c r="C401" s="20" t="str">
        <x:v>否</x:v>
      </x:c>
      <x:c r="D401" s="20" t="str">
        <x:v>NORMAL</x:v>
      </x:c>
      <x:c r="E401" s="20" t="str">
        <x:v>UNLIMITED</x:v>
      </x:c>
      <x:c r="F401" s="20" t="str">
        <x:v>是</x:v>
      </x:c>
      <x:c r="G401" s="20" t="str">
        <x:v>是</x:v>
      </x:c>
      <x:c r="H401" s="20" t="str">
        <x:v>是</x:v>
      </x:c>
      <x:c r="I401" s="20" t="str">
        <x:v>NONE</x:v>
      </x:c>
      <x:c r="J401" s="20" t="str"/>
      <x:c r="K401"/>
      <x:c r="L401"/>
    </x:row>
    <x:row r="402">
      <x:c r="A402" s="20" t="str">
        <x:v>wuqi_daojian_zhizuo_03</x:v>
      </x:c>
      <x:c r="B402" s="20" t="str">
        <x:v>赤晶旋刃</x:v>
      </x:c>
      <x:c r="C402" s="20" t="str">
        <x:v>否</x:v>
      </x:c>
      <x:c r="D402" s="20" t="str">
        <x:v>NORMAL</x:v>
      </x:c>
      <x:c r="E402" s="20" t="str">
        <x:v>UNLIMITED</x:v>
      </x:c>
      <x:c r="F402" s="20" t="str">
        <x:v>是</x:v>
      </x:c>
      <x:c r="G402" s="20" t="str">
        <x:v>是</x:v>
      </x:c>
      <x:c r="H402" s="20" t="str">
        <x:v>是</x:v>
      </x:c>
      <x:c r="I402" s="20" t="str">
        <x:v>NONE</x:v>
      </x:c>
      <x:c r="J402" s="20" t="str"/>
      <x:c r="K402"/>
      <x:c r="L402"/>
    </x:row>
    <x:row r="403">
      <x:c r="A403" s="20" t="str">
        <x:v>wuqi_daojian_tansuo_08</x:v>
      </x:c>
      <x:c r="B403" s="20" t="str">
        <x:v>赤环旋剑</x:v>
      </x:c>
      <x:c r="C403" s="20" t="str">
        <x:v>是</x:v>
      </x:c>
      <x:c r="D403" s="20" t="str">
        <x:v>BOSS_PERSONAL</x:v>
      </x:c>
      <x:c r="E403" s="20" t="str">
        <x:v>UNLIMITED</x:v>
      </x:c>
      <x:c r="F403" s="20" t="str">
        <x:v>是</x:v>
      </x:c>
      <x:c r="G403" s="20" t="str">
        <x:v>否</x:v>
      </x:c>
      <x:c r="H403" s="20" t="str">
        <x:v>否</x:v>
      </x:c>
      <x:c r="I403" s="20" t="str">
        <x:v>PERSONAL</x:v>
      </x:c>
      <x:c r="J403" s="20" t="str">
        <x:v>Boss唯一来源；每人首杀保底/重复掉落细节读取90_Boss掉落；来源唯一不限制全服实例数。</x:v>
      </x:c>
      <x:c r="K403"/>
      <x:c r="L403"/>
    </x:row>
    <x:row r="404">
      <x:c r="A404" s="20" t="str">
        <x:v>wuqi_daojian_tansuo_07</x:v>
      </x:c>
      <x:c r="B404" s="20" t="str">
        <x:v>逆相双锋</x:v>
      </x:c>
      <x:c r="C404" s="20" t="str">
        <x:v>否</x:v>
      </x:c>
      <x:c r="D404" s="20" t="str">
        <x:v>NORMAL</x:v>
      </x:c>
      <x:c r="E404" s="20" t="str">
        <x:v>UNLIMITED</x:v>
      </x:c>
      <x:c r="F404" s="20" t="str">
        <x:v>是</x:v>
      </x:c>
      <x:c r="G404" s="20" t="str">
        <x:v>是</x:v>
      </x:c>
      <x:c r="H404" s="20" t="str">
        <x:v>是</x:v>
      </x:c>
      <x:c r="I404" s="20" t="str">
        <x:v>NONE</x:v>
      </x:c>
      <x:c r="J404" s="20" t="str"/>
      <x:c r="K404"/>
      <x:c r="L404"/>
    </x:row>
    <x:row r="405">
      <x:c r="A405" s="20" t="str">
        <x:v>wuqi_changbing_tansuo_02</x:v>
      </x:c>
      <x:c r="B405" s="20" t="str">
        <x:v>逆风三牙枪</x:v>
      </x:c>
      <x:c r="C405" s="20" t="str">
        <x:v>否</x:v>
      </x:c>
      <x:c r="D405" s="20" t="str">
        <x:v>NORMAL</x:v>
      </x:c>
      <x:c r="E405" s="20" t="str">
        <x:v>UNLIMITED</x:v>
      </x:c>
      <x:c r="F405" s="20" t="str">
        <x:v>是</x:v>
      </x:c>
      <x:c r="G405" s="20" t="str">
        <x:v>是</x:v>
      </x:c>
      <x:c r="H405" s="20" t="str">
        <x:v>是</x:v>
      </x:c>
      <x:c r="I405" s="20" t="str">
        <x:v>NONE</x:v>
      </x:c>
      <x:c r="J405" s="20" t="str"/>
      <x:c r="K405"/>
      <x:c r="L405"/>
    </x:row>
    <x:row r="406">
      <x:c r="A406" s="20" t="str">
        <x:v>wuqi_changbing_tansuo_06</x:v>
      </x:c>
      <x:c r="B406" s="20" t="str">
        <x:v>钉魂牵制枪</x:v>
      </x:c>
      <x:c r="C406" s="20" t="str">
        <x:v>是</x:v>
      </x:c>
      <x:c r="D406" s="20" t="str">
        <x:v>BOSS_PERSONAL</x:v>
      </x:c>
      <x:c r="E406" s="20" t="str">
        <x:v>UNLIMITED</x:v>
      </x:c>
      <x:c r="F406" s="20" t="str">
        <x:v>是</x:v>
      </x:c>
      <x:c r="G406" s="20" t="str">
        <x:v>否</x:v>
      </x:c>
      <x:c r="H406" s="20" t="str">
        <x:v>否</x:v>
      </x:c>
      <x:c r="I406" s="20" t="str">
        <x:v>PERSONAL</x:v>
      </x:c>
      <x:c r="J406" s="20" t="str">
        <x:v>Boss唯一来源；每人首杀保底/重复掉落细节读取90_Boss掉落；来源唯一不限制全服实例数。</x:v>
      </x:c>
      <x:c r="K406"/>
      <x:c r="L406"/>
    </x:row>
    <x:row r="407">
      <x:c r="A407" s="20" t="str">
        <x:v>wuqi_changbing_zhizuo_02</x:v>
      </x:c>
      <x:c r="B407" s="20" t="str">
        <x:v>钢骨三连枪</x:v>
      </x:c>
      <x:c r="C407" s="20" t="str">
        <x:v>否</x:v>
      </x:c>
      <x:c r="D407" s="20" t="str">
        <x:v>NORMAL</x:v>
      </x:c>
      <x:c r="E407" s="20" t="str">
        <x:v>UNLIMITED</x:v>
      </x:c>
      <x:c r="F407" s="20" t="str">
        <x:v>是</x:v>
      </x:c>
      <x:c r="G407" s="20" t="str">
        <x:v>是</x:v>
      </x:c>
      <x:c r="H407" s="20" t="str">
        <x:v>是</x:v>
      </x:c>
      <x:c r="I407" s="20" t="str">
        <x:v>NONE</x:v>
      </x:c>
      <x:c r="J407" s="20" t="str"/>
      <x:c r="K407"/>
      <x:c r="L407"/>
    </x:row>
    <x:row r="408">
      <x:c r="A408" s="20" t="str">
        <x:v>wuqi_changbing_tansuo_09</x:v>
      </x:c>
      <x:c r="B408" s="20" t="str">
        <x:v>雷猎飞枪</x:v>
      </x:c>
      <x:c r="C408" s="20" t="str">
        <x:v>是</x:v>
      </x:c>
      <x:c r="D408" s="20" t="str">
        <x:v>BOSS_PERSONAL</x:v>
      </x:c>
      <x:c r="E408" s="20" t="str">
        <x:v>UNLIMITED</x:v>
      </x:c>
      <x:c r="F408" s="20" t="str">
        <x:v>是</x:v>
      </x:c>
      <x:c r="G408" s="20" t="str">
        <x:v>否</x:v>
      </x:c>
      <x:c r="H408" s="20" t="str">
        <x:v>否</x:v>
      </x:c>
      <x:c r="I408" s="20" t="str">
        <x:v>PERSONAL</x:v>
      </x:c>
      <x:c r="J408" s="20" t="str">
        <x:v>Boss唯一来源；每人首杀保底/重复掉落细节读取90_Boss掉落；来源唯一不限制全服实例数。</x:v>
      </x:c>
      <x:c r="K408"/>
      <x:c r="L408"/>
    </x:row>
    <x:row r="409">
      <x:c r="A409" s="20" t="str">
        <x:v>wuqi_changbing_zhizuo_09</x:v>
      </x:c>
      <x:c r="B409" s="20" t="str">
        <x:v>雷索三连枪</x:v>
      </x:c>
      <x:c r="C409" s="20" t="str">
        <x:v>否</x:v>
      </x:c>
      <x:c r="D409" s="20" t="str">
        <x:v>NORMAL</x:v>
      </x:c>
      <x:c r="E409" s="20" t="str">
        <x:v>UNLIMITED</x:v>
      </x:c>
      <x:c r="F409" s="20" t="str">
        <x:v>是</x:v>
      </x:c>
      <x:c r="G409" s="20" t="str">
        <x:v>是</x:v>
      </x:c>
      <x:c r="H409" s="20" t="str">
        <x:v>是</x:v>
      </x:c>
      <x:c r="I409" s="20" t="str">
        <x:v>NONE</x:v>
      </x:c>
      <x:c r="J409" s="20" t="str"/>
      <x:c r="K409"/>
      <x:c r="L409"/>
    </x:row>
    <x:row r="410">
      <x:c r="A410" s="20" t="str">
        <x:v>wuqi_daojian_zhizuo_09</x:v>
      </x:c>
      <x:c r="B410" s="20" t="str">
        <x:v>雷纹折返剑</x:v>
      </x:c>
      <x:c r="C410" s="20" t="str">
        <x:v>否</x:v>
      </x:c>
      <x:c r="D410" s="20" t="str">
        <x:v>NORMAL</x:v>
      </x:c>
      <x:c r="E410" s="20" t="str">
        <x:v>UNLIMITED</x:v>
      </x:c>
      <x:c r="F410" s="20" t="str">
        <x:v>是</x:v>
      </x:c>
      <x:c r="G410" s="20" t="str">
        <x:v>是</x:v>
      </x:c>
      <x:c r="H410" s="20" t="str">
        <x:v>是</x:v>
      </x:c>
      <x:c r="I410" s="20" t="str">
        <x:v>NONE</x:v>
      </x:c>
      <x:c r="J410" s="20" t="str"/>
      <x:c r="K410"/>
      <x:c r="L410"/>
    </x:row>
    <x:row r="411">
      <x:c r="A411" s="20" t="str">
        <x:v>wuqi_changbing_zhizuo_06</x:v>
      </x:c>
      <x:c r="B411" s="20" t="str">
        <x:v>高密牵制枪</x:v>
      </x:c>
      <x:c r="C411" s="20" t="str">
        <x:v>否</x:v>
      </x:c>
      <x:c r="D411" s="20" t="str">
        <x:v>NORMAL</x:v>
      </x:c>
      <x:c r="E411" s="20" t="str">
        <x:v>UNLIMITED</x:v>
      </x:c>
      <x:c r="F411" s="20" t="str">
        <x:v>是</x:v>
      </x:c>
      <x:c r="G411" s="20" t="str">
        <x:v>是</x:v>
      </x:c>
      <x:c r="H411" s="20" t="str">
        <x:v>是</x:v>
      </x:c>
      <x:c r="I411" s="20" t="str">
        <x:v>NONE</x:v>
      </x:c>
      <x:c r="J411" s="20" t="str"/>
      <x:c r="K411"/>
      <x:c r="L411"/>
    </x:row>
    <x:row r="412">
      <x:c r="A412" s="20" t="str">
        <x:v>wuqi_changbing_zhizuo_08</x:v>
      </x:c>
      <x:c r="B412" s="20" t="str">
        <x:v>黑晶空环戟</x:v>
      </x:c>
      <x:c r="C412" s="20" t="str">
        <x:v>否</x:v>
      </x:c>
      <x:c r="D412" s="20" t="str">
        <x:v>NORMAL</x:v>
      </x:c>
      <x:c r="E412" s="20" t="str">
        <x:v>UNLIMITED</x:v>
      </x:c>
      <x:c r="F412" s="20" t="str">
        <x:v>是</x:v>
      </x:c>
      <x:c r="G412" s="20" t="str">
        <x:v>是</x:v>
      </x:c>
      <x:c r="H412" s="20" t="str">
        <x:v>是</x:v>
      </x:c>
      <x:c r="I412" s="20" t="str">
        <x:v>NONE</x:v>
      </x:c>
      <x:c r="J412" s="20" t="str"/>
      <x:c r="K412"/>
      <x:c r="L412"/>
    </x:row>
    <x:row r="413">
      <x:c r="A413" s="20" t="str">
        <x:v>wuqi_daojian_zhizuo_08</x:v>
      </x:c>
      <x:c r="B413" s="20" t="str">
        <x:v>黑钢剑气短刃</x:v>
      </x:c>
      <x:c r="C413" s="20" t="str">
        <x:v>否</x:v>
      </x:c>
      <x:c r="D413" s="20" t="str">
        <x:v>NORMAL</x:v>
      </x:c>
      <x:c r="E413" s="20" t="str">
        <x:v>UNLIMITED</x:v>
      </x:c>
      <x:c r="F413" s="20" t="str">
        <x:v>是</x:v>
      </x:c>
      <x:c r="G413" s="20" t="str">
        <x:v>是</x:v>
      </x:c>
      <x:c r="H413" s="20" t="str">
        <x:v>是</x:v>
      </x:c>
      <x:c r="I413" s="20" t="str">
        <x:v>NONE</x:v>
      </x:c>
      <x:c r="J413" s="20" t="str"/>
      <x:c r="K413"/>
      <x:c r="L413"/>
    </x:row>
    <x:row r="414">
      <x:c r="A414" s="20" t="str">
        <x:v>wuqi_huoqi_tansuo_08</x:v>
      </x:c>
      <x:c r="B414" s="20" t="str">
        <x:v>信标蜂鸣枪</x:v>
      </x:c>
      <x:c r="C414" s="20" t="str">
        <x:v>是</x:v>
      </x:c>
      <x:c r="D414" s="20" t="str">
        <x:v>BOSS_PERSONAL</x:v>
      </x:c>
      <x:c r="E414" s="20" t="str">
        <x:v>UNLIMITED</x:v>
      </x:c>
      <x:c r="F414" s="20" t="str">
        <x:v>是</x:v>
      </x:c>
      <x:c r="G414" s="20" t="str">
        <x:v>否</x:v>
      </x:c>
      <x:c r="H414" s="20" t="str">
        <x:v>否</x:v>
      </x:c>
      <x:c r="I414" s="20" t="str">
        <x:v>PERSONAL</x:v>
      </x:c>
      <x:c r="J414" s="20" t="str">
        <x:v>Boss唯一来源；每人首杀保底/重复掉落细节读取90_Boss掉落；来源唯一不限制全服实例数。</x:v>
      </x:c>
      <x:c r="K414"/>
      <x:c r="L414"/>
    </x:row>
    <x:row r="415">
      <x:c r="A415" s="20" t="str">
        <x:v>wuqi_huoqi_tansuo_02</x:v>
      </x:c>
      <x:c r="B415" s="20" t="str">
        <x:v>六孔猎枪</x:v>
      </x:c>
      <x:c r="C415" s="20" t="str">
        <x:v>否</x:v>
      </x:c>
      <x:c r="D415" s="20" t="str">
        <x:v>NORMAL</x:v>
      </x:c>
      <x:c r="E415" s="20" t="str">
        <x:v>UNLIMITED</x:v>
      </x:c>
      <x:c r="F415" s="20" t="str">
        <x:v>是</x:v>
      </x:c>
      <x:c r="G415" s="20" t="str">
        <x:v>是</x:v>
      </x:c>
      <x:c r="H415" s="20" t="str">
        <x:v>是</x:v>
      </x:c>
      <x:c r="I415" s="20" t="str">
        <x:v>NONE</x:v>
      </x:c>
      <x:c r="J415" s="20" t="str"/>
      <x:c r="K415"/>
      <x:c r="L415"/>
    </x:row>
    <x:row r="416">
      <x:c r="A416" s="20" t="str">
        <x:v>wuqi_huoqi_tansuo_01</x:v>
      </x:c>
      <x:c r="B416" s="20" t="str">
        <x:v>废舰扫射枪</x:v>
      </x:c>
      <x:c r="C416" s="20" t="str">
        <x:v>否</x:v>
      </x:c>
      <x:c r="D416" s="20" t="str">
        <x:v>NORMAL</x:v>
      </x:c>
      <x:c r="E416" s="20" t="str">
        <x:v>UNLIMITED</x:v>
      </x:c>
      <x:c r="F416" s="20" t="str">
        <x:v>是</x:v>
      </x:c>
      <x:c r="G416" s="20" t="str">
        <x:v>是</x:v>
      </x:c>
      <x:c r="H416" s="20" t="str">
        <x:v>是</x:v>
      </x:c>
      <x:c r="I416" s="20" t="str">
        <x:v>NONE</x:v>
      </x:c>
      <x:c r="J416" s="20" t="str"/>
      <x:c r="K416"/>
      <x:c r="L416"/>
    </x:row>
    <x:row r="417">
      <x:c r="A417" s="20" t="str">
        <x:v>wuqi_huoqi_zhizuo_07</x:v>
      </x:c>
      <x:c r="B417" s="20" t="str">
        <x:v>恒星自动炮</x:v>
      </x:c>
      <x:c r="C417" s="20" t="str">
        <x:v>否</x:v>
      </x:c>
      <x:c r="D417" s="20" t="str">
        <x:v>NORMAL</x:v>
      </x:c>
      <x:c r="E417" s="20" t="str">
        <x:v>UNLIMITED</x:v>
      </x:c>
      <x:c r="F417" s="20" t="str">
        <x:v>是</x:v>
      </x:c>
      <x:c r="G417" s="20" t="str">
        <x:v>是</x:v>
      </x:c>
      <x:c r="H417" s="20" t="str">
        <x:v>是</x:v>
      </x:c>
      <x:c r="I417" s="20" t="str">
        <x:v>NONE</x:v>
      </x:c>
      <x:c r="J417" s="20" t="str"/>
      <x:c r="K417"/>
      <x:c r="L417"/>
    </x:row>
    <x:row r="418">
      <x:c r="A418" s="20" t="str">
        <x:v>wuqi_huoqi_tansuo_04</x:v>
      </x:c>
      <x:c r="B418" s="20" t="str">
        <x:v>折墙弹枪</x:v>
      </x:c>
      <x:c r="C418" s="20" t="str">
        <x:v>是</x:v>
      </x:c>
      <x:c r="D418" s="20" t="str">
        <x:v>BOSS_PERSONAL</x:v>
      </x:c>
      <x:c r="E418" s="20" t="str">
        <x:v>UNLIMITED</x:v>
      </x:c>
      <x:c r="F418" s="20" t="str">
        <x:v>是</x:v>
      </x:c>
      <x:c r="G418" s="20" t="str">
        <x:v>否</x:v>
      </x:c>
      <x:c r="H418" s="20" t="str">
        <x:v>否</x:v>
      </x:c>
      <x:c r="I418" s="20" t="str">
        <x:v>PERSONAL</x:v>
      </x:c>
      <x:c r="J418" s="20" t="str">
        <x:v>Boss唯一来源；每人首杀保底/重复掉落细节读取90_Boss掉落；来源唯一不限制全服实例数。</x:v>
      </x:c>
      <x:c r="K418"/>
      <x:c r="L418"/>
    </x:row>
    <x:row r="419">
      <x:c r="A419" s="20" t="str">
        <x:v>wuqi_huoqi_zhizuo_10</x:v>
      </x:c>
      <x:c r="B419" s="20" t="str">
        <x:v>日冕蓄能炮</x:v>
      </x:c>
      <x:c r="C419" s="20" t="str">
        <x:v>否</x:v>
      </x:c>
      <x:c r="D419" s="20" t="str">
        <x:v>NORMAL</x:v>
      </x:c>
      <x:c r="E419" s="20" t="str">
        <x:v>UNLIMITED</x:v>
      </x:c>
      <x:c r="F419" s="20" t="str">
        <x:v>是</x:v>
      </x:c>
      <x:c r="G419" s="20" t="str">
        <x:v>是</x:v>
      </x:c>
      <x:c r="H419" s="20" t="str">
        <x:v>是</x:v>
      </x:c>
      <x:c r="I419" s="20" t="str">
        <x:v>NONE</x:v>
      </x:c>
      <x:c r="J419" s="20" t="str"/>
      <x:c r="K419"/>
      <x:c r="L419"/>
    </x:row>
    <x:row r="420">
      <x:c r="A420" s="20" t="str">
        <x:v>wuqi_huoqi_zhizuo_05</x:v>
      </x:c>
      <x:c r="B420" s="20" t="str">
        <x:v>星银蓄能枪</x:v>
      </x:c>
      <x:c r="C420" s="20" t="str">
        <x:v>否</x:v>
      </x:c>
      <x:c r="D420" s="20" t="str">
        <x:v>NORMAL</x:v>
      </x:c>
      <x:c r="E420" s="20" t="str">
        <x:v>UNLIMITED</x:v>
      </x:c>
      <x:c r="F420" s="20" t="str">
        <x:v>是</x:v>
      </x:c>
      <x:c r="G420" s="20" t="str">
        <x:v>是</x:v>
      </x:c>
      <x:c r="H420" s="20" t="str">
        <x:v>是</x:v>
      </x:c>
      <x:c r="I420" s="20" t="str">
        <x:v>NONE</x:v>
      </x:c>
      <x:c r="J420" s="20" t="str"/>
      <x:c r="K420"/>
      <x:c r="L420"/>
    </x:row>
    <x:row r="421">
      <x:c r="A421" s="20" t="str">
        <x:v>wuqi_huoqi_tansuo_07</x:v>
      </x:c>
      <x:c r="B421" s="20" t="str">
        <x:v>暴雨自动枪</x:v>
      </x:c>
      <x:c r="C421" s="20" t="str">
        <x:v>否</x:v>
      </x:c>
      <x:c r="D421" s="20" t="str">
        <x:v>NORMAL</x:v>
      </x:c>
      <x:c r="E421" s="20" t="str">
        <x:v>UNLIMITED</x:v>
      </x:c>
      <x:c r="F421" s="20" t="str">
        <x:v>是</x:v>
      </x:c>
      <x:c r="G421" s="20" t="str">
        <x:v>是</x:v>
      </x:c>
      <x:c r="H421" s="20" t="str">
        <x:v>是</x:v>
      </x:c>
      <x:c r="I421" s="20" t="str">
        <x:v>NONE</x:v>
      </x:c>
      <x:c r="J421" s="20" t="str"/>
      <x:c r="K421"/>
      <x:c r="L421"/>
    </x:row>
    <x:row r="422">
      <x:c r="A422" s="20" t="str">
        <x:v>wuqi_huoqi_tansuo_05</x:v>
      </x:c>
      <x:c r="B422" s="20" t="str">
        <x:v>深井聚压枪</x:v>
      </x:c>
      <x:c r="C422" s="20" t="str">
        <x:v>是</x:v>
      </x:c>
      <x:c r="D422" s="20" t="str">
        <x:v>BOSS_PERSONAL</x:v>
      </x:c>
      <x:c r="E422" s="20" t="str">
        <x:v>UNLIMITED</x:v>
      </x:c>
      <x:c r="F422" s="20" t="str">
        <x:v>是</x:v>
      </x:c>
      <x:c r="G422" s="20" t="str">
        <x:v>否</x:v>
      </x:c>
      <x:c r="H422" s="20" t="str">
        <x:v>否</x:v>
      </x:c>
      <x:c r="I422" s="20" t="str">
        <x:v>PERSONAL</x:v>
      </x:c>
      <x:c r="J422" s="20" t="str">
        <x:v>Boss唯一来源；每人首杀保底/重复掉落细节读取90_Boss掉落；来源唯一不限制全服实例数。</x:v>
      </x:c>
      <x:c r="K422"/>
      <x:c r="L422"/>
    </x:row>
    <x:row r="423">
      <x:c r="A423" s="20" t="str">
        <x:v>wuqi_huoqi_tansuo_03</x:v>
      </x:c>
      <x:c r="B423" s="20" t="str">
        <x:v>猎标手枪</x:v>
      </x:c>
      <x:c r="C423" s="20" t="str">
        <x:v>是</x:v>
      </x:c>
      <x:c r="D423" s="20" t="str">
        <x:v>BOSS_PERSONAL</x:v>
      </x:c>
      <x:c r="E423" s="20" t="str">
        <x:v>UNLIMITED</x:v>
      </x:c>
      <x:c r="F423" s="20" t="str">
        <x:v>是</x:v>
      </x:c>
      <x:c r="G423" s="20" t="str">
        <x:v>否</x:v>
      </x:c>
      <x:c r="H423" s="20" t="str">
        <x:v>否</x:v>
      </x:c>
      <x:c r="I423" s="20" t="str">
        <x:v>PERSONAL</x:v>
      </x:c>
      <x:c r="J423" s="20" t="str">
        <x:v>Boss唯一来源；每人首杀保底/重复掉落细节读取90_Boss掉落；来源唯一不限制全服实例数。</x:v>
      </x:c>
      <x:c r="K423"/>
      <x:c r="L423"/>
    </x:row>
    <x:row r="424">
      <x:c r="A424" s="20" t="str">
        <x:v>wuqi_huoqi_zhizuo_03</x:v>
      </x:c>
      <x:c r="B424" s="20" t="str">
        <x:v>电驱标记枪</x:v>
      </x:c>
      <x:c r="C424" s="20" t="str">
        <x:v>否</x:v>
      </x:c>
      <x:c r="D424" s="20" t="str">
        <x:v>NORMAL</x:v>
      </x:c>
      <x:c r="E424" s="20" t="str">
        <x:v>UNLIMITED</x:v>
      </x:c>
      <x:c r="F424" s="20" t="str">
        <x:v>是</x:v>
      </x:c>
      <x:c r="G424" s="20" t="str">
        <x:v>是</x:v>
      </x:c>
      <x:c r="H424" s="20" t="str">
        <x:v>是</x:v>
      </x:c>
      <x:c r="I424" s="20" t="str">
        <x:v>NONE</x:v>
      </x:c>
      <x:c r="J424" s="20" t="str"/>
      <x:c r="K424"/>
      <x:c r="L424"/>
    </x:row>
    <x:row r="425">
      <x:c r="A425" s="20" t="str">
        <x:v>wuqi_huoqi_zhizuo_04</x:v>
      </x:c>
      <x:c r="B425" s="20" t="str">
        <x:v>磁返跳弹枪</x:v>
      </x:c>
      <x:c r="C425" s="20" t="str">
        <x:v>否</x:v>
      </x:c>
      <x:c r="D425" s="20" t="str">
        <x:v>NORMAL</x:v>
      </x:c>
      <x:c r="E425" s="20" t="str">
        <x:v>UNLIMITED</x:v>
      </x:c>
      <x:c r="F425" s="20" t="str">
        <x:v>是</x:v>
      </x:c>
      <x:c r="G425" s="20" t="str">
        <x:v>是</x:v>
      </x:c>
      <x:c r="H425" s="20" t="str">
        <x:v>是</x:v>
      </x:c>
      <x:c r="I425" s="20" t="str">
        <x:v>NONE</x:v>
      </x:c>
      <x:c r="J425" s="20" t="str"/>
      <x:c r="K425"/>
      <x:c r="L425"/>
    </x:row>
    <x:row r="426">
      <x:c r="A426" s="20" t="str">
        <x:v>wuqi_huoqi_zhizuo_01</x:v>
      </x:c>
      <x:c r="B426" s="20" t="str">
        <x:v>粗制自动枪</x:v>
      </x:c>
      <x:c r="C426" s="20" t="str">
        <x:v>否</x:v>
      </x:c>
      <x:c r="D426" s="20" t="str">
        <x:v>NORMAL</x:v>
      </x:c>
      <x:c r="E426" s="20" t="str">
        <x:v>UNLIMITED</x:v>
      </x:c>
      <x:c r="F426" s="20" t="str">
        <x:v>是</x:v>
      </x:c>
      <x:c r="G426" s="20" t="str">
        <x:v>是</x:v>
      </x:c>
      <x:c r="H426" s="20" t="str">
        <x:v>是</x:v>
      </x:c>
      <x:c r="I426" s="20" t="str">
        <x:v>NONE</x:v>
      </x:c>
      <x:c r="J426" s="20" t="str"/>
      <x:c r="K426"/>
      <x:c r="L426"/>
    </x:row>
    <x:row r="427">
      <x:c r="A427" s="20" t="str">
        <x:v>wuqi_huoqi_tansuo_10</x:v>
      </x:c>
      <x:c r="B427" s="20" t="str">
        <x:v>终端蓄压炮</x:v>
      </x:c>
      <x:c r="C427" s="20" t="str">
        <x:v>否</x:v>
      </x:c>
      <x:c r="D427" s="20" t="str">
        <x:v>NORMAL</x:v>
      </x:c>
      <x:c r="E427" s="20" t="str">
        <x:v>UNLIMITED</x:v>
      </x:c>
      <x:c r="F427" s="20" t="str">
        <x:v>是</x:v>
      </x:c>
      <x:c r="G427" s="20" t="str">
        <x:v>是</x:v>
      </x:c>
      <x:c r="H427" s="20" t="str">
        <x:v>是</x:v>
      </x:c>
      <x:c r="I427" s="20" t="str">
        <x:v>NONE</x:v>
      </x:c>
      <x:c r="J427" s="20" t="str"/>
      <x:c r="K427"/>
      <x:c r="L427"/>
    </x:row>
    <x:row r="428">
      <x:c r="A428" s="20" t="str">
        <x:v>wuqi_huoqi_tansuo_06</x:v>
      </x:c>
      <x:c r="B428" s="20" t="str">
        <x:v>遗迹火箭筒</x:v>
      </x:c>
      <x:c r="C428" s="20" t="str">
        <x:v>是</x:v>
      </x:c>
      <x:c r="D428" s="20" t="str">
        <x:v>BOSS_PERSONAL</x:v>
      </x:c>
      <x:c r="E428" s="20" t="str">
        <x:v>UNLIMITED</x:v>
      </x:c>
      <x:c r="F428" s="20" t="str">
        <x:v>是</x:v>
      </x:c>
      <x:c r="G428" s="20" t="str">
        <x:v>否</x:v>
      </x:c>
      <x:c r="H428" s="20" t="str">
        <x:v>否</x:v>
      </x:c>
      <x:c r="I428" s="20" t="str">
        <x:v>PERSONAL</x:v>
      </x:c>
      <x:c r="J428" s="20" t="str">
        <x:v>Boss唯一来源；每人首杀保底/重复掉落细节读取90_Boss掉落；来源唯一不限制全服实例数。</x:v>
      </x:c>
      <x:c r="K428"/>
      <x:c r="L428"/>
    </x:row>
    <x:row r="429">
      <x:c r="A429" s="20" t="str">
        <x:v>wuqi_huoqi_zhizuo_06</x:v>
      </x:c>
      <x:c r="B429" s="20" t="str">
        <x:v>重装火箭筒</x:v>
      </x:c>
      <x:c r="C429" s="20" t="str">
        <x:v>否</x:v>
      </x:c>
      <x:c r="D429" s="20" t="str">
        <x:v>NORMAL</x:v>
      </x:c>
      <x:c r="E429" s="20" t="str">
        <x:v>UNLIMITED</x:v>
      </x:c>
      <x:c r="F429" s="20" t="str">
        <x:v>是</x:v>
      </x:c>
      <x:c r="G429" s="20" t="str">
        <x:v>是</x:v>
      </x:c>
      <x:c r="H429" s="20" t="str">
        <x:v>是</x:v>
      </x:c>
      <x:c r="I429" s="20" t="str">
        <x:v>NONE</x:v>
      </x:c>
      <x:c r="J429" s="20" t="str"/>
      <x:c r="K429"/>
      <x:c r="L429"/>
    </x:row>
    <x:row r="430">
      <x:c r="A430" s="20" t="str">
        <x:v>wuqi_huoqi_zhizuo_02</x:v>
      </x:c>
      <x:c r="B430" s="20" t="str">
        <x:v>钢壳霰弹枪</x:v>
      </x:c>
      <x:c r="C430" s="20" t="str">
        <x:v>否</x:v>
      </x:c>
      <x:c r="D430" s="20" t="str">
        <x:v>NORMAL</x:v>
      </x:c>
      <x:c r="E430" s="20" t="str">
        <x:v>UNLIMITED</x:v>
      </x:c>
      <x:c r="F430" s="20" t="str">
        <x:v>是</x:v>
      </x:c>
      <x:c r="G430" s="20" t="str">
        <x:v>是</x:v>
      </x:c>
      <x:c r="H430" s="20" t="str">
        <x:v>是</x:v>
      </x:c>
      <x:c r="I430" s="20" t="str">
        <x:v>NONE</x:v>
      </x:c>
      <x:c r="J430" s="20" t="str"/>
      <x:c r="K430"/>
      <x:c r="L430"/>
    </x:row>
    <x:row r="431">
      <x:c r="A431" s="20" t="str">
        <x:v>wuqi_huoqi_tansuo_09</x:v>
      </x:c>
      <x:c r="B431" s="20" t="str">
        <x:v>镜廊跳弹枪</x:v>
      </x:c>
      <x:c r="C431" s="20" t="str">
        <x:v>否</x:v>
      </x:c>
      <x:c r="D431" s="20" t="str">
        <x:v>NORMAL</x:v>
      </x:c>
      <x:c r="E431" s="20" t="str">
        <x:v>UNLIMITED</x:v>
      </x:c>
      <x:c r="F431" s="20" t="str">
        <x:v>是</x:v>
      </x:c>
      <x:c r="G431" s="20" t="str">
        <x:v>是</x:v>
      </x:c>
      <x:c r="H431" s="20" t="str">
        <x:v>是</x:v>
      </x:c>
      <x:c r="I431" s="20" t="str">
        <x:v>NONE</x:v>
      </x:c>
      <x:c r="J431" s="20" t="str"/>
      <x:c r="K431"/>
      <x:c r="L431"/>
    </x:row>
    <x:row r="432">
      <x:c r="A432" s="20" t="str">
        <x:v>wuqi_huoqi_zhizuo_09</x:v>
      </x:c>
      <x:c r="B432" s="20" t="str">
        <x:v>雷脉标记步枪</x:v>
      </x:c>
      <x:c r="C432" s="20" t="str">
        <x:v>否</x:v>
      </x:c>
      <x:c r="D432" s="20" t="str">
        <x:v>NORMAL</x:v>
      </x:c>
      <x:c r="E432" s="20" t="str">
        <x:v>UNLIMITED</x:v>
      </x:c>
      <x:c r="F432" s="20" t="str">
        <x:v>是</x:v>
      </x:c>
      <x:c r="G432" s="20" t="str">
        <x:v>是</x:v>
      </x:c>
      <x:c r="H432" s="20" t="str">
        <x:v>是</x:v>
      </x:c>
      <x:c r="I432" s="20" t="str">
        <x:v>NONE</x:v>
      </x:c>
      <x:c r="J432" s="20" t="str"/>
      <x:c r="K432"/>
      <x:c r="L432"/>
    </x:row>
    <x:row r="433">
      <x:c r="A433" s="20" t="str">
        <x:v>wuqi_huoqi_zhizuo_08</x:v>
      </x:c>
      <x:c r="B433" s="20" t="str">
        <x:v>黑晶火箭枪</x:v>
      </x:c>
      <x:c r="C433" s="20" t="str">
        <x:v>否</x:v>
      </x:c>
      <x:c r="D433" s="20" t="str">
        <x:v>NORMAL</x:v>
      </x:c>
      <x:c r="E433" s="20" t="str">
        <x:v>UNLIMITED</x:v>
      </x:c>
      <x:c r="F433" s="20" t="str">
        <x:v>是</x:v>
      </x:c>
      <x:c r="G433" s="20" t="str">
        <x:v>是</x:v>
      </x:c>
      <x:c r="H433" s="20" t="str">
        <x:v>是</x:v>
      </x:c>
      <x:c r="I433" s="20" t="str">
        <x:v>NONE</x:v>
      </x:c>
      <x:c r="J433" s="20" t="str"/>
      <x:c r="K433"/>
      <x:c r="L433"/>
    </x:row>
    <x:row r="434">
      <x:c r="A434" s="20" t="str">
        <x:v>wuqi_nengliang_tansuo_08</x:v>
      </x:c>
      <x:c r="B434" s="20" t="str">
        <x:v>冷核持续束枪</x:v>
      </x:c>
      <x:c r="C434" s="20" t="str">
        <x:v>是</x:v>
      </x:c>
      <x:c r="D434" s="20" t="str">
        <x:v>BOSS_PERSONAL</x:v>
      </x:c>
      <x:c r="E434" s="20" t="str">
        <x:v>UNLIMITED</x:v>
      </x:c>
      <x:c r="F434" s="20" t="str">
        <x:v>是</x:v>
      </x:c>
      <x:c r="G434" s="20" t="str">
        <x:v>否</x:v>
      </x:c>
      <x:c r="H434" s="20" t="str">
        <x:v>否</x:v>
      </x:c>
      <x:c r="I434" s="20" t="str">
        <x:v>PERSONAL</x:v>
      </x:c>
      <x:c r="J434" s="20" t="str">
        <x:v>Boss唯一来源；每人首杀保底/重复掉落细节读取90_Boss掉落；来源唯一不限制全服实例数。</x:v>
      </x:c>
      <x:c r="K434"/>
      <x:c r="L434"/>
    </x:row>
    <x:row r="435">
      <x:c r="A435" s="20" t="str">
        <x:v>wuqi_jixie_zhizuo_04</x:v>
      </x:c>
      <x:c r="B435" s="20" t="str">
        <x:v>固定火力信标</x:v>
      </x:c>
      <x:c r="C435" s="20" t="str">
        <x:v>否</x:v>
      </x:c>
      <x:c r="D435" s="20" t="str">
        <x:v>NORMAL</x:v>
      </x:c>
      <x:c r="E435" s="20" t="str">
        <x:v>UNLIMITED</x:v>
      </x:c>
      <x:c r="F435" s="20" t="str">
        <x:v>是</x:v>
      </x:c>
      <x:c r="G435" s="20" t="str">
        <x:v>是</x:v>
      </x:c>
      <x:c r="H435" s="20" t="str">
        <x:v>是</x:v>
      </x:c>
      <x:c r="I435" s="20" t="str">
        <x:v>NONE</x:v>
      </x:c>
      <x:c r="J435" s="20" t="str"/>
      <x:c r="K435"/>
      <x:c r="L435"/>
    </x:row>
    <x:row r="436">
      <x:c r="A436" s="20" t="str">
        <x:v>wuqi_nengliang_tansuo_03</x:v>
      </x:c>
      <x:c r="B436" s="20" t="str">
        <x:v>坠星光点器</x:v>
      </x:c>
      <x:c r="C436" s="20" t="str">
        <x:v>是</x:v>
      </x:c>
      <x:c r="D436" s="20" t="str">
        <x:v>BOSS_PERSONAL</x:v>
      </x:c>
      <x:c r="E436" s="20" t="str">
        <x:v>UNLIMITED</x:v>
      </x:c>
      <x:c r="F436" s="20" t="str">
        <x:v>是</x:v>
      </x:c>
      <x:c r="G436" s="20" t="str">
        <x:v>否</x:v>
      </x:c>
      <x:c r="H436" s="20" t="str">
        <x:v>否</x:v>
      </x:c>
      <x:c r="I436" s="20" t="str">
        <x:v>PERSONAL</x:v>
      </x:c>
      <x:c r="J436" s="20" t="str">
        <x:v>Boss唯一来源；每人首杀保底/重复掉落细节读取90_Boss掉落；来源唯一不限制全服实例数。</x:v>
      </x:c>
      <x:c r="K436"/>
      <x:c r="L436"/>
    </x:row>
    <x:row r="437">
      <x:c r="A437" s="20" t="str">
        <x:v>wuqi_jixie_tansuo_01</x:v>
      </x:c>
      <x:c r="B437" s="20" t="str">
        <x:v>废舰追猎核心</x:v>
      </x:c>
      <x:c r="C437" s="20" t="str">
        <x:v>否</x:v>
      </x:c>
      <x:c r="D437" s="20" t="str">
        <x:v>NORMAL</x:v>
      </x:c>
      <x:c r="E437" s="20" t="str">
        <x:v>UNLIMITED</x:v>
      </x:c>
      <x:c r="F437" s="20" t="str">
        <x:v>是</x:v>
      </x:c>
      <x:c r="G437" s="20" t="str">
        <x:v>是</x:v>
      </x:c>
      <x:c r="H437" s="20" t="str">
        <x:v>是</x:v>
      </x:c>
      <x:c r="I437" s="20" t="str">
        <x:v>NONE</x:v>
      </x:c>
      <x:c r="J437" s="20" t="str"/>
      <x:c r="K437"/>
      <x:c r="L437"/>
    </x:row>
    <x:row r="438">
      <x:c r="A438" s="20" t="str">
        <x:v>wuqi_nengliang_zhizuo_03</x:v>
      </x:c>
      <x:c r="B438" s="20" t="str">
        <x:v>延迟爆点器</x:v>
      </x:c>
      <x:c r="C438" s="20" t="str">
        <x:v>否</x:v>
      </x:c>
      <x:c r="D438" s="20" t="str">
        <x:v>NORMAL</x:v>
      </x:c>
      <x:c r="E438" s="20" t="str">
        <x:v>UNLIMITED</x:v>
      </x:c>
      <x:c r="F438" s="20" t="str">
        <x:v>是</x:v>
      </x:c>
      <x:c r="G438" s="20" t="str">
        <x:v>是</x:v>
      </x:c>
      <x:c r="H438" s="20" t="str">
        <x:v>是</x:v>
      </x:c>
      <x:c r="I438" s="20" t="str">
        <x:v>NONE</x:v>
      </x:c>
      <x:c r="J438" s="20" t="str"/>
      <x:c r="K438"/>
      <x:c r="L438"/>
    </x:row>
    <x:row r="439">
      <x:c r="A439" s="20" t="str">
        <x:v>wuqi_nengliang_zhizuo_07</x:v>
      </x:c>
      <x:c r="B439" s="20" t="str">
        <x:v>恒星短脉冲炮</x:v>
      </x:c>
      <x:c r="C439" s="20" t="str">
        <x:v>否</x:v>
      </x:c>
      <x:c r="D439" s="20" t="str">
        <x:v>NORMAL</x:v>
      </x:c>
      <x:c r="E439" s="20" t="str">
        <x:v>UNLIMITED</x:v>
      </x:c>
      <x:c r="F439" s="20" t="str">
        <x:v>是</x:v>
      </x:c>
      <x:c r="G439" s="20" t="str">
        <x:v>是</x:v>
      </x:c>
      <x:c r="H439" s="20" t="str">
        <x:v>是</x:v>
      </x:c>
      <x:c r="I439" s="20" t="str">
        <x:v>NONE</x:v>
      </x:c>
      <x:c r="J439" s="20" t="str"/>
      <x:c r="K439"/>
      <x:c r="L439"/>
    </x:row>
    <x:row r="440">
      <x:c r="A440" s="20" t="str">
        <x:v>wuqi_jixie_zhizuo_07</x:v>
      </x:c>
      <x:c r="B440" s="20" t="str">
        <x:v>恒星蜂群控制器</x:v>
      </x:c>
      <x:c r="C440" s="20" t="str">
        <x:v>否</x:v>
      </x:c>
      <x:c r="D440" s="20" t="str">
        <x:v>NORMAL</x:v>
      </x:c>
      <x:c r="E440" s="20" t="str">
        <x:v>UNLIMITED</x:v>
      </x:c>
      <x:c r="F440" s="20" t="str">
        <x:v>是</x:v>
      </x:c>
      <x:c r="G440" s="20" t="str">
        <x:v>是</x:v>
      </x:c>
      <x:c r="H440" s="20" t="str">
        <x:v>是</x:v>
      </x:c>
      <x:c r="I440" s="20" t="str">
        <x:v>NONE</x:v>
      </x:c>
      <x:c r="J440" s="20" t="str"/>
      <x:c r="K440"/>
      <x:c r="L440"/>
    </x:row>
    <x:row r="441">
      <x:c r="A441" s="20" t="str">
        <x:v>wuqi_nengliang_tansuo_02</x:v>
      </x:c>
      <x:c r="B441" s="20" t="str">
        <x:v>截光导管</x:v>
      </x:c>
      <x:c r="C441" s="20" t="str">
        <x:v>否</x:v>
      </x:c>
      <x:c r="D441" s="20" t="str">
        <x:v>NORMAL</x:v>
      </x:c>
      <x:c r="E441" s="20" t="str">
        <x:v>UNLIMITED</x:v>
      </x:c>
      <x:c r="F441" s="20" t="str">
        <x:v>是</x:v>
      </x:c>
      <x:c r="G441" s="20" t="str">
        <x:v>是</x:v>
      </x:c>
      <x:c r="H441" s="20" t="str">
        <x:v>是</x:v>
      </x:c>
      <x:c r="I441" s="20" t="str">
        <x:v>NONE</x:v>
      </x:c>
      <x:c r="J441" s="20" t="str"/>
      <x:c r="K441"/>
      <x:c r="L441"/>
    </x:row>
    <x:row r="442">
      <x:c r="A442" s="20" t="str">
        <x:v>wuqi_nengliang_zhizuo_02</x:v>
      </x:c>
      <x:c r="B442" s="20" t="str">
        <x:v>持续束枪</x:v>
      </x:c>
      <x:c r="C442" s="20" t="str">
        <x:v>否</x:v>
      </x:c>
      <x:c r="D442" s="20" t="str">
        <x:v>NORMAL</x:v>
      </x:c>
      <x:c r="E442" s="20" t="str">
        <x:v>UNLIMITED</x:v>
      </x:c>
      <x:c r="F442" s="20" t="str">
        <x:v>是</x:v>
      </x:c>
      <x:c r="G442" s="20" t="str">
        <x:v>是</x:v>
      </x:c>
      <x:c r="H442" s="20" t="str">
        <x:v>是</x:v>
      </x:c>
      <x:c r="I442" s="20" t="str">
        <x:v>NONE</x:v>
      </x:c>
      <x:c r="J442" s="20" t="str"/>
      <x:c r="K442"/>
      <x:c r="L442"/>
    </x:row>
    <x:row r="443">
      <x:c r="A443" s="20" t="str">
        <x:v>wuqi_jixie_tansuo_08</x:v>
      </x:c>
      <x:c r="B443" s="20" t="str">
        <x:v>无声固定炮标</x:v>
      </x:c>
      <x:c r="C443" s="20" t="str">
        <x:v>是</x:v>
      </x:c>
      <x:c r="D443" s="20" t="str">
        <x:v>BOSS_PERSONAL</x:v>
      </x:c>
      <x:c r="E443" s="20" t="str">
        <x:v>UNLIMITED</x:v>
      </x:c>
      <x:c r="F443" s="20" t="str">
        <x:v>是</x:v>
      </x:c>
      <x:c r="G443" s="20" t="str">
        <x:v>否</x:v>
      </x:c>
      <x:c r="H443" s="20" t="str">
        <x:v>否</x:v>
      </x:c>
      <x:c r="I443" s="20" t="str">
        <x:v>PERSONAL</x:v>
      </x:c>
      <x:c r="J443" s="20" t="str">
        <x:v>Boss唯一来源；每人首杀保底/重复掉落细节读取90_Boss掉落；来源唯一不限制全服实例数。</x:v>
      </x:c>
      <x:c r="K443"/>
      <x:c r="L443"/>
    </x:row>
    <x:row r="444">
      <x:c r="A444" s="20" t="str">
        <x:v>wuqi_nengliang_zhizuo_10</x:v>
      </x:c>
      <x:c r="B444" s="20" t="str">
        <x:v>日冕寻踪器</x:v>
      </x:c>
      <x:c r="C444" s="20" t="str">
        <x:v>否</x:v>
      </x:c>
      <x:c r="D444" s="20" t="str">
        <x:v>NORMAL</x:v>
      </x:c>
      <x:c r="E444" s="20" t="str">
        <x:v>UNLIMITED</x:v>
      </x:c>
      <x:c r="F444" s="20" t="str">
        <x:v>是</x:v>
      </x:c>
      <x:c r="G444" s="20" t="str">
        <x:v>是</x:v>
      </x:c>
      <x:c r="H444" s="20" t="str">
        <x:v>是</x:v>
      </x:c>
      <x:c r="I444" s="20" t="str">
        <x:v>NONE</x:v>
      </x:c>
      <x:c r="J444" s="20" t="str"/>
      <x:c r="K444"/>
      <x:c r="L444"/>
    </x:row>
    <x:row r="445">
      <x:c r="A445" s="20" t="str">
        <x:v>wuqi_jixie_zhizuo_10</x:v>
      </x:c>
      <x:c r="B445" s="20" t="str">
        <x:v>日冕母机</x:v>
      </x:c>
      <x:c r="C445" s="20" t="str">
        <x:v>否</x:v>
      </x:c>
      <x:c r="D445" s="20" t="str">
        <x:v>NORMAL</x:v>
      </x:c>
      <x:c r="E445" s="20" t="str">
        <x:v>UNLIMITED</x:v>
      </x:c>
      <x:c r="F445" s="20" t="str">
        <x:v>是</x:v>
      </x:c>
      <x:c r="G445" s="20" t="str">
        <x:v>是</x:v>
      </x:c>
      <x:c r="H445" s="20" t="str">
        <x:v>是</x:v>
      </x:c>
      <x:c r="I445" s="20" t="str">
        <x:v>NONE</x:v>
      </x:c>
      <x:c r="J445" s="20" t="str"/>
      <x:c r="K445"/>
      <x:c r="L445"/>
    </x:row>
    <x:row r="446">
      <x:c r="A446" s="20" t="str">
        <x:v>wuqi_jixie_tansuo_03</x:v>
      </x:c>
      <x:c r="B446" s="20" t="str">
        <x:v>旧站护航炮</x:v>
      </x:c>
      <x:c r="C446" s="20" t="str">
        <x:v>是</x:v>
      </x:c>
      <x:c r="D446" s="20" t="str">
        <x:v>BOSS_PERSONAL</x:v>
      </x:c>
      <x:c r="E446" s="20" t="str">
        <x:v>UNLIMITED</x:v>
      </x:c>
      <x:c r="F446" s="20" t="str">
        <x:v>是</x:v>
      </x:c>
      <x:c r="G446" s="20" t="str">
        <x:v>否</x:v>
      </x:c>
      <x:c r="H446" s="20" t="str">
        <x:v>否</x:v>
      </x:c>
      <x:c r="I446" s="20" t="str">
        <x:v>PERSONAL</x:v>
      </x:c>
      <x:c r="J446" s="20" t="str">
        <x:v>Boss唯一来源；每人首杀保底/重复掉落细节读取90_Boss掉落；来源唯一不限制全服实例数。</x:v>
      </x:c>
      <x:c r="K446"/>
      <x:c r="L446"/>
    </x:row>
    <x:row r="447">
      <x:c r="A447" s="20" t="str">
        <x:v>wuqi_nengliang_tansuo_01</x:v>
      </x:c>
      <x:c r="B447" s="20" t="str">
        <x:v>旧站散射器</x:v>
      </x:c>
      <x:c r="C447" s="20" t="str">
        <x:v>否</x:v>
      </x:c>
      <x:c r="D447" s="20" t="str">
        <x:v>NORMAL</x:v>
      </x:c>
      <x:c r="E447" s="20" t="str">
        <x:v>UNLIMITED</x:v>
      </x:c>
      <x:c r="F447" s="20" t="str">
        <x:v>是</x:v>
      </x:c>
      <x:c r="G447" s="20" t="str">
        <x:v>是</x:v>
      </x:c>
      <x:c r="H447" s="20" t="str">
        <x:v>是</x:v>
      </x:c>
      <x:c r="I447" s="20" t="str">
        <x:v>NONE</x:v>
      </x:c>
      <x:c r="J447" s="20" t="str"/>
      <x:c r="K447"/>
      <x:c r="L447"/>
    </x:row>
    <x:row r="448">
      <x:c r="A448" s="20" t="str">
        <x:v>wuqi_nengliang_zhizuo_05</x:v>
      </x:c>
      <x:c r="B448" s="20" t="str">
        <x:v>星银弹射器</x:v>
      </x:c>
      <x:c r="C448" s="20" t="str">
        <x:v>否</x:v>
      </x:c>
      <x:c r="D448" s="20" t="str">
        <x:v>NORMAL</x:v>
      </x:c>
      <x:c r="E448" s="20" t="str">
        <x:v>UNLIMITED</x:v>
      </x:c>
      <x:c r="F448" s="20" t="str">
        <x:v>是</x:v>
      </x:c>
      <x:c r="G448" s="20" t="str">
        <x:v>是</x:v>
      </x:c>
      <x:c r="H448" s="20" t="str">
        <x:v>是</x:v>
      </x:c>
      <x:c r="I448" s="20" t="str">
        <x:v>NONE</x:v>
      </x:c>
      <x:c r="J448" s="20" t="str"/>
      <x:c r="K448"/>
      <x:c r="L448"/>
    </x:row>
    <x:row r="449">
      <x:c r="A449" s="20" t="str">
        <x:v>wuqi_jixie_zhizuo_05</x:v>
      </x:c>
      <x:c r="B449" s="20" t="str">
        <x:v>星银母机核心</x:v>
      </x:c>
      <x:c r="C449" s="20" t="str">
        <x:v>否</x:v>
      </x:c>
      <x:c r="D449" s="20" t="str">
        <x:v>NORMAL</x:v>
      </x:c>
      <x:c r="E449" s="20" t="str">
        <x:v>UNLIMITED</x:v>
      </x:c>
      <x:c r="F449" s="20" t="str">
        <x:v>是</x:v>
      </x:c>
      <x:c r="G449" s="20" t="str">
        <x:v>是</x:v>
      </x:c>
      <x:c r="H449" s="20" t="str">
        <x:v>是</x:v>
      </x:c>
      <x:c r="I449" s="20" t="str">
        <x:v>NONE</x:v>
      </x:c>
      <x:c r="J449" s="20" t="str"/>
      <x:c r="K449"/>
      <x:c r="L449"/>
    </x:row>
    <x:row r="450">
      <x:c r="A450" s="20" t="str">
        <x:v>wuqi_jixie_tansuo_04</x:v>
      </x:c>
      <x:c r="B450" s="20" t="str">
        <x:v>沉默火力桩</x:v>
      </x:c>
      <x:c r="C450" s="20" t="str">
        <x:v>否</x:v>
      </x:c>
      <x:c r="D450" s="20" t="str">
        <x:v>NORMAL</x:v>
      </x:c>
      <x:c r="E450" s="20" t="str">
        <x:v>UNLIMITED</x:v>
      </x:c>
      <x:c r="F450" s="20" t="str">
        <x:v>是</x:v>
      </x:c>
      <x:c r="G450" s="20" t="str">
        <x:v>是</x:v>
      </x:c>
      <x:c r="H450" s="20" t="str">
        <x:v>是</x:v>
      </x:c>
      <x:c r="I450" s="20" t="str">
        <x:v>NONE</x:v>
      </x:c>
      <x:c r="J450" s="20" t="str"/>
      <x:c r="K450"/>
      <x:c r="L450"/>
    </x:row>
    <x:row r="451">
      <x:c r="A451" s="20" t="str">
        <x:v>wuqi_jixie_tansuo_02</x:v>
      </x:c>
      <x:c r="B451" s="20" t="str">
        <x:v>洞穴爬行箱</x:v>
      </x:c>
      <x:c r="C451" s="20" t="str">
        <x:v>否</x:v>
      </x:c>
      <x:c r="D451" s="20" t="str">
        <x:v>NORMAL</x:v>
      </x:c>
      <x:c r="E451" s="20" t="str">
        <x:v>UNLIMITED</x:v>
      </x:c>
      <x:c r="F451" s="20" t="str">
        <x:v>是</x:v>
      </x:c>
      <x:c r="G451" s="20" t="str">
        <x:v>是</x:v>
      </x:c>
      <x:c r="H451" s="20" t="str">
        <x:v>是</x:v>
      </x:c>
      <x:c r="I451" s="20" t="str">
        <x:v>NONE</x:v>
      </x:c>
      <x:c r="J451" s="20" t="str"/>
      <x:c r="K451"/>
      <x:c r="L451"/>
    </x:row>
    <x:row r="452">
      <x:c r="A452" s="20" t="str">
        <x:v>wuqi_jixie_tansuo_09</x:v>
      </x:c>
      <x:c r="B452" s="20" t="str">
        <x:v>游弋浮炮核心</x:v>
      </x:c>
      <x:c r="C452" s="20" t="str">
        <x:v>是</x:v>
      </x:c>
      <x:c r="D452" s="20" t="str">
        <x:v>BOSS_PERSONAL</x:v>
      </x:c>
      <x:c r="E452" s="20" t="str">
        <x:v>UNLIMITED</x:v>
      </x:c>
      <x:c r="F452" s="20" t="str">
        <x:v>是</x:v>
      </x:c>
      <x:c r="G452" s="20" t="str">
        <x:v>否</x:v>
      </x:c>
      <x:c r="H452" s="20" t="str">
        <x:v>否</x:v>
      </x:c>
      <x:c r="I452" s="20" t="str">
        <x:v>PERSONAL</x:v>
      </x:c>
      <x:c r="J452" s="20" t="str">
        <x:v>Boss唯一来源；每人首杀保底/重复掉落细节读取90_Boss掉落；来源唯一不限制全服实例数。</x:v>
      </x:c>
      <x:c r="K452"/>
      <x:c r="L452"/>
    </x:row>
    <x:row r="453">
      <x:c r="A453" s="20" t="str">
        <x:v>wuqi_jixie_zhizuo_02</x:v>
      </x:c>
      <x:c r="B453" s="20" t="str">
        <x:v>爬行机巢</x:v>
      </x:c>
      <x:c r="C453" s="20" t="str">
        <x:v>否</x:v>
      </x:c>
      <x:c r="D453" s="20" t="str">
        <x:v>NORMAL</x:v>
      </x:c>
      <x:c r="E453" s="20" t="str">
        <x:v>UNLIMITED</x:v>
      </x:c>
      <x:c r="F453" s="20" t="str">
        <x:v>是</x:v>
      </x:c>
      <x:c r="G453" s="20" t="str">
        <x:v>是</x:v>
      </x:c>
      <x:c r="H453" s="20" t="str">
        <x:v>是</x:v>
      </x:c>
      <x:c r="I453" s="20" t="str">
        <x:v>NONE</x:v>
      </x:c>
      <x:c r="J453" s="20" t="str"/>
      <x:c r="K453"/>
      <x:c r="L453"/>
    </x:row>
    <x:row r="454">
      <x:c r="A454" s="20" t="str">
        <x:v>wuqi_nengliang_tansuo_04</x:v>
      </x:c>
      <x:c r="B454" s="20" t="str">
        <x:v>猎犬寻踪球</x:v>
      </x:c>
      <x:c r="C454" s="20" t="str">
        <x:v>是</x:v>
      </x:c>
      <x:c r="D454" s="20" t="str">
        <x:v>BOSS_PERSONAL</x:v>
      </x:c>
      <x:c r="E454" s="20" t="str">
        <x:v>UNLIMITED</x:v>
      </x:c>
      <x:c r="F454" s="20" t="str">
        <x:v>是</x:v>
      </x:c>
      <x:c r="G454" s="20" t="str">
        <x:v>否</x:v>
      </x:c>
      <x:c r="H454" s="20" t="str">
        <x:v>否</x:v>
      </x:c>
      <x:c r="I454" s="20" t="str">
        <x:v>PERSONAL</x:v>
      </x:c>
      <x:c r="J454" s="20" t="str">
        <x:v>Boss唯一来源；每人首杀保底/重复掉落细节读取90_Boss掉落；来源唯一不限制全服实例数。</x:v>
      </x:c>
      <x:c r="K454"/>
      <x:c r="L454"/>
    </x:row>
    <x:row r="455">
      <x:c r="A455" s="20" t="str">
        <x:v>wuqi_nengliang_zhizuo_01</x:v>
      </x:c>
      <x:c r="B455" s="20" t="str">
        <x:v>短脉冲发射器</x:v>
      </x:c>
      <x:c r="C455" s="20" t="str">
        <x:v>否</x:v>
      </x:c>
      <x:c r="D455" s="20" t="str">
        <x:v>NORMAL</x:v>
      </x:c>
      <x:c r="E455" s="20" t="str">
        <x:v>UNLIMITED</x:v>
      </x:c>
      <x:c r="F455" s="20" t="str">
        <x:v>是</x:v>
      </x:c>
      <x:c r="G455" s="20" t="str">
        <x:v>是</x:v>
      </x:c>
      <x:c r="H455" s="20" t="str">
        <x:v>是</x:v>
      </x:c>
      <x:c r="I455" s="20" t="str">
        <x:v>NONE</x:v>
      </x:c>
      <x:c r="J455" s="20" t="str"/>
      <x:c r="K455" t="str">
        <x:v>empty</x:v>
      </x:c>
      <x:c r="L455"/>
    </x:row>
    <x:row r="456">
      <x:c r="A456" s="20" t="str">
        <x:v>wuqi_nengliang_zhizuo_04</x:v>
      </x:c>
      <x:c r="B456" s="20" t="str">
        <x:v>磁导寻踪球</x:v>
      </x:c>
      <x:c r="C456" s="20" t="str">
        <x:v>否</x:v>
      </x:c>
      <x:c r="D456" s="20" t="str">
        <x:v>NORMAL</x:v>
      </x:c>
      <x:c r="E456" s="20" t="str">
        <x:v>UNLIMITED</x:v>
      </x:c>
      <x:c r="F456" s="20" t="str">
        <x:v>是</x:v>
      </x:c>
      <x:c r="G456" s="20" t="str">
        <x:v>是</x:v>
      </x:c>
      <x:c r="H456" s="20" t="str">
        <x:v>是</x:v>
      </x:c>
      <x:c r="I456" s="20" t="str">
        <x:v>NONE</x:v>
      </x:c>
      <x:c r="J456" s="20" t="str"/>
      <x:c r="K456"/>
      <x:c r="L456"/>
    </x:row>
    <x:row r="457">
      <x:c r="A457" s="20" t="str">
        <x:v>wuqi_nengliang_tansuo_10</x:v>
      </x:c>
      <x:c r="B457" s="20" t="str">
        <x:v>终端路径器</x:v>
      </x:c>
      <x:c r="C457" s="20" t="str">
        <x:v>否</x:v>
      </x:c>
      <x:c r="D457" s="20" t="str">
        <x:v>NORMAL</x:v>
      </x:c>
      <x:c r="E457" s="20" t="str">
        <x:v>UNLIMITED</x:v>
      </x:c>
      <x:c r="F457" s="20" t="str">
        <x:v>是</x:v>
      </x:c>
      <x:c r="G457" s="20" t="str">
        <x:v>是</x:v>
      </x:c>
      <x:c r="H457" s="20" t="str">
        <x:v>是</x:v>
      </x:c>
      <x:c r="I457" s="20" t="str">
        <x:v>NONE</x:v>
      </x:c>
      <x:c r="J457" s="20" t="str"/>
      <x:c r="K457"/>
      <x:c r="L457"/>
    </x:row>
    <x:row r="458">
      <x:c r="A458" s="20" t="str">
        <x:v>wuqi_jixie_tansuo_10</x:v>
      </x:c>
      <x:c r="B458" s="20" t="str">
        <x:v>终端轰炸信标</x:v>
      </x:c>
      <x:c r="C458" s="20" t="str">
        <x:v>否</x:v>
      </x:c>
      <x:c r="D458" s="20" t="str">
        <x:v>NORMAL</x:v>
      </x:c>
      <x:c r="E458" s="20" t="str">
        <x:v>UNLIMITED</x:v>
      </x:c>
      <x:c r="F458" s="20" t="str">
        <x:v>是</x:v>
      </x:c>
      <x:c r="G458" s="20" t="str">
        <x:v>是</x:v>
      </x:c>
      <x:c r="H458" s="20" t="str">
        <x:v>是</x:v>
      </x:c>
      <x:c r="I458" s="20" t="str">
        <x:v>NONE</x:v>
      </x:c>
      <x:c r="J458" s="20" t="str"/>
      <x:c r="K458"/>
      <x:c r="L458"/>
    </x:row>
    <x:row r="459">
      <x:c r="A459" s="20" t="str">
        <x:v>wuqi_jixie_tansuo_05</x:v>
      </x:c>
      <x:c r="B459" s="20" t="str">
        <x:v>群星母巢</x:v>
      </x:c>
      <x:c r="C459" s="20" t="str">
        <x:v>是</x:v>
      </x:c>
      <x:c r="D459" s="20" t="str">
        <x:v>BOSS_PERSONAL</x:v>
      </x:c>
      <x:c r="E459" s="20" t="str">
        <x:v>UNLIMITED</x:v>
      </x:c>
      <x:c r="F459" s="20" t="str">
        <x:v>是</x:v>
      </x:c>
      <x:c r="G459" s="20" t="str">
        <x:v>否</x:v>
      </x:c>
      <x:c r="H459" s="20" t="str">
        <x:v>否</x:v>
      </x:c>
      <x:c r="I459" s="20" t="str">
        <x:v>PERSONAL</x:v>
      </x:c>
      <x:c r="J459" s="20" t="str">
        <x:v>Boss唯一来源；每人首杀保底/重复掉落细节读取90_Boss掉落；来源唯一不限制全服实例数。</x:v>
      </x:c>
      <x:c r="K459"/>
      <x:c r="L459"/>
    </x:row>
    <x:row r="460">
      <x:c r="A460" s="20" t="str">
        <x:v>wuqi_jixie_zhizuo_01</x:v>
      </x:c>
      <x:c r="B460" s="20" t="str">
        <x:v>蜂式控制器</x:v>
      </x:c>
      <x:c r="C460" s="20" t="str">
        <x:v>否</x:v>
      </x:c>
      <x:c r="D460" s="20" t="str">
        <x:v>NORMAL</x:v>
      </x:c>
      <x:c r="E460" s="20" t="str">
        <x:v>UNLIMITED</x:v>
      </x:c>
      <x:c r="F460" s="20" t="str">
        <x:v>是</x:v>
      </x:c>
      <x:c r="G460" s="20" t="str">
        <x:v>是</x:v>
      </x:c>
      <x:c r="H460" s="20" t="str">
        <x:v>是</x:v>
      </x:c>
      <x:c r="I460" s="20" t="str">
        <x:v>NONE</x:v>
      </x:c>
      <x:c r="J460" s="20" t="str"/>
      <x:c r="K460" t="str">
        <x:v>empty</x:v>
      </x:c>
      <x:c r="L460"/>
    </x:row>
    <x:row r="461">
      <x:c r="A461" s="20" t="str">
        <x:v>wuqi_nengliang_tansuo_05</x:v>
      </x:c>
      <x:c r="B461" s="20" t="str">
        <x:v>衰光弹射枪</x:v>
      </x:c>
      <x:c r="C461" s="20" t="str">
        <x:v>是</x:v>
      </x:c>
      <x:c r="D461" s="20" t="str">
        <x:v>BOSS_PERSONAL</x:v>
      </x:c>
      <x:c r="E461" s="20" t="str">
        <x:v>UNLIMITED</x:v>
      </x:c>
      <x:c r="F461" s="20" t="str">
        <x:v>是</x:v>
      </x:c>
      <x:c r="G461" s="20" t="str">
        <x:v>否</x:v>
      </x:c>
      <x:c r="H461" s="20" t="str">
        <x:v>否</x:v>
      </x:c>
      <x:c r="I461" s="20" t="str">
        <x:v>PERSONAL</x:v>
      </x:c>
      <x:c r="J461" s="20" t="str">
        <x:v>Boss唯一来源；每人首杀保底/重复掉落细节读取90_Boss掉落；来源唯一不限制全服实例数。</x:v>
      </x:c>
      <x:c r="K461"/>
      <x:c r="L461"/>
    </x:row>
    <x:row r="462">
      <x:c r="A462" s="20" t="str">
        <x:v>wuqi_nengliang_tansuo_06</x:v>
      </x:c>
      <x:c r="B462" s="20" t="str">
        <x:v>足迹刻印器</x:v>
      </x:c>
      <x:c r="C462" s="20" t="str">
        <x:v>是</x:v>
      </x:c>
      <x:c r="D462" s="20" t="str">
        <x:v>BOSS_PERSONAL</x:v>
      </x:c>
      <x:c r="E462" s="20" t="str">
        <x:v>UNLIMITED</x:v>
      </x:c>
      <x:c r="F462" s="20" t="str">
        <x:v>是</x:v>
      </x:c>
      <x:c r="G462" s="20" t="str">
        <x:v>否</x:v>
      </x:c>
      <x:c r="H462" s="20" t="str">
        <x:v>否</x:v>
      </x:c>
      <x:c r="I462" s="20" t="str">
        <x:v>PERSONAL</x:v>
      </x:c>
      <x:c r="J462" s="20" t="str">
        <x:v>Boss唯一来源；每人首杀保底/重复掉落细节读取90_Boss掉落；来源唯一不限制全服实例数。</x:v>
      </x:c>
      <x:c r="K462"/>
      <x:c r="L462"/>
    </x:row>
    <x:row r="463">
      <x:c r="A463" s="20" t="str">
        <x:v>wuqi_nengliang_zhizuo_06</x:v>
      </x:c>
      <x:c r="B463" s="20" t="str">
        <x:v>路径刻写器</x:v>
      </x:c>
      <x:c r="C463" s="20" t="str">
        <x:v>否</x:v>
      </x:c>
      <x:c r="D463" s="20" t="str">
        <x:v>NORMAL</x:v>
      </x:c>
      <x:c r="E463" s="20" t="str">
        <x:v>UNLIMITED</x:v>
      </x:c>
      <x:c r="F463" s="20" t="str">
        <x:v>是</x:v>
      </x:c>
      <x:c r="G463" s="20" t="str">
        <x:v>是</x:v>
      </x:c>
      <x:c r="H463" s="20" t="str">
        <x:v>是</x:v>
      </x:c>
      <x:c r="I463" s="20" t="str">
        <x:v>NONE</x:v>
      </x:c>
      <x:c r="J463" s="20" t="str"/>
      <x:c r="K463"/>
      <x:c r="L463"/>
    </x:row>
    <x:row r="464">
      <x:c r="A464" s="20" t="str">
        <x:v>wuqi_jixie_tansuo_06</x:v>
      </x:c>
      <x:c r="B464" s="20" t="str">
        <x:v>轨道坐标器</x:v>
      </x:c>
      <x:c r="C464" s="20" t="str">
        <x:v>是</x:v>
      </x:c>
      <x:c r="D464" s="20" t="str">
        <x:v>BOSS_PERSONAL</x:v>
      </x:c>
      <x:c r="E464" s="20" t="str">
        <x:v>UNLIMITED</x:v>
      </x:c>
      <x:c r="F464" s="20" t="str">
        <x:v>是</x:v>
      </x:c>
      <x:c r="G464" s="20" t="str">
        <x:v>否</x:v>
      </x:c>
      <x:c r="H464" s="20" t="str">
        <x:v>否</x:v>
      </x:c>
      <x:c r="I464" s="20" t="str">
        <x:v>PERSONAL</x:v>
      </x:c>
      <x:c r="J464" s="20" t="str">
        <x:v>Boss唯一来源；每人首杀保底/重复掉落细节读取90_Boss掉落；来源唯一不限制全服实例数。</x:v>
      </x:c>
      <x:c r="K464"/>
      <x:c r="L464"/>
    </x:row>
    <x:row r="465">
      <x:c r="A465" s="20" t="str">
        <x:v>wuqi_jixie_zhizuo_06</x:v>
      </x:c>
      <x:c r="B465" s="20" t="str">
        <x:v>轨道轰炸节点</x:v>
      </x:c>
      <x:c r="C465" s="20" t="str">
        <x:v>否</x:v>
      </x:c>
      <x:c r="D465" s="20" t="str">
        <x:v>NORMAL</x:v>
      </x:c>
      <x:c r="E465" s="20" t="str">
        <x:v>UNLIMITED</x:v>
      </x:c>
      <x:c r="F465" s="20" t="str">
        <x:v>是</x:v>
      </x:c>
      <x:c r="G465" s="20" t="str">
        <x:v>是</x:v>
      </x:c>
      <x:c r="H465" s="20" t="str">
        <x:v>是</x:v>
      </x:c>
      <x:c r="I465" s="20" t="str">
        <x:v>NONE</x:v>
      </x:c>
      <x:c r="J465" s="20" t="str"/>
      <x:c r="K465"/>
      <x:c r="L465"/>
    </x:row>
    <x:row r="466">
      <x:c r="A466" s="20" t="str">
        <x:v>wuqi_jixie_tansuo_07</x:v>
      </x:c>
      <x:c r="B466" s="20" t="str">
        <x:v>遗迹蜂群母机</x:v>
      </x:c>
      <x:c r="C466" s="20" t="str">
        <x:v>否</x:v>
      </x:c>
      <x:c r="D466" s="20" t="str">
        <x:v>NORMAL</x:v>
      </x:c>
      <x:c r="E466" s="20" t="str">
        <x:v>UNLIMITED</x:v>
      </x:c>
      <x:c r="F466" s="20" t="str">
        <x:v>是</x:v>
      </x:c>
      <x:c r="G466" s="20" t="str">
        <x:v>是</x:v>
      </x:c>
      <x:c r="H466" s="20" t="str">
        <x:v>是</x:v>
      </x:c>
      <x:c r="I466" s="20" t="str">
        <x:v>NONE</x:v>
      </x:c>
      <x:c r="J466" s="20" t="str"/>
      <x:c r="K466"/>
      <x:c r="L466"/>
    </x:row>
    <x:row r="467">
      <x:c r="A467" s="20" t="str">
        <x:v>wuqi_nengliang_tansuo_09</x:v>
      </x:c>
      <x:c r="B467" s="20" t="str">
        <x:v>镜室弹射器</x:v>
      </x:c>
      <x:c r="C467" s="20" t="str">
        <x:v>否</x:v>
      </x:c>
      <x:c r="D467" s="20" t="str">
        <x:v>NORMAL</x:v>
      </x:c>
      <x:c r="E467" s="20" t="str">
        <x:v>UNLIMITED</x:v>
      </x:c>
      <x:c r="F467" s="20" t="str">
        <x:v>是</x:v>
      </x:c>
      <x:c r="G467" s="20" t="str">
        <x:v>是</x:v>
      </x:c>
      <x:c r="H467" s="20" t="str">
        <x:v>是</x:v>
      </x:c>
      <x:c r="I467" s="20" t="str">
        <x:v>NONE</x:v>
      </x:c>
      <x:c r="J467" s="20" t="str"/>
      <x:c r="K467"/>
      <x:c r="L467"/>
    </x:row>
    <x:row r="468">
      <x:c r="A468" s="20" t="str">
        <x:v>wuqi_jixie_zhizuo_03</x:v>
      </x:c>
      <x:c r="B468" s="20" t="str">
        <x:v>随行浮炮核心</x:v>
      </x:c>
      <x:c r="C468" s="20" t="str">
        <x:v>否</x:v>
      </x:c>
      <x:c r="D468" s="20" t="str">
        <x:v>NORMAL</x:v>
      </x:c>
      <x:c r="E468" s="20" t="str">
        <x:v>UNLIMITED</x:v>
      </x:c>
      <x:c r="F468" s="20" t="str">
        <x:v>是</x:v>
      </x:c>
      <x:c r="G468" s="20" t="str">
        <x:v>是</x:v>
      </x:c>
      <x:c r="H468" s="20" t="str">
        <x:v>是</x:v>
      </x:c>
      <x:c r="I468" s="20" t="str">
        <x:v>NONE</x:v>
      </x:c>
      <x:c r="J468" s="20" t="str"/>
      <x:c r="K468"/>
      <x:c r="L468"/>
    </x:row>
    <x:row r="469">
      <x:c r="A469" s="20" t="str">
        <x:v>wuqi_nengliang_zhizuo_09</x:v>
      </x:c>
      <x:c r="B469" s="20" t="str">
        <x:v>雷链弹射枪</x:v>
      </x:c>
      <x:c r="C469" s="20" t="str">
        <x:v>否</x:v>
      </x:c>
      <x:c r="D469" s="20" t="str">
        <x:v>NORMAL</x:v>
      </x:c>
      <x:c r="E469" s="20" t="str">
        <x:v>UNLIMITED</x:v>
      </x:c>
      <x:c r="F469" s="20" t="str">
        <x:v>是</x:v>
      </x:c>
      <x:c r="G469" s="20" t="str">
        <x:v>是</x:v>
      </x:c>
      <x:c r="H469" s="20" t="str">
        <x:v>是</x:v>
      </x:c>
      <x:c r="I469" s="20" t="str">
        <x:v>NONE</x:v>
      </x:c>
      <x:c r="J469" s="20" t="str"/>
      <x:c r="K469"/>
      <x:c r="L469"/>
    </x:row>
    <x:row r="470">
      <x:c r="A470" s="20" t="str">
        <x:v>wuqi_jixie_zhizuo_09</x:v>
      </x:c>
      <x:c r="B470" s="20" t="str">
        <x:v>雷锻浮炮核心</x:v>
      </x:c>
      <x:c r="C470" s="20" t="str">
        <x:v>否</x:v>
      </x:c>
      <x:c r="D470" s="20" t="str">
        <x:v>NORMAL</x:v>
      </x:c>
      <x:c r="E470" s="20" t="str">
        <x:v>UNLIMITED</x:v>
      </x:c>
      <x:c r="F470" s="20" t="str">
        <x:v>是</x:v>
      </x:c>
      <x:c r="G470" s="20" t="str">
        <x:v>是</x:v>
      </x:c>
      <x:c r="H470" s="20" t="str">
        <x:v>是</x:v>
      </x:c>
      <x:c r="I470" s="20" t="str">
        <x:v>NONE</x:v>
      </x:c>
      <x:c r="J470" s="20" t="str"/>
      <x:c r="K470"/>
      <x:c r="L470"/>
    </x:row>
    <x:row r="471">
      <x:c r="A471" s="20" t="str">
        <x:v>wuqi_nengliang_tansuo_07</x:v>
      </x:c>
      <x:c r="B471" s="20" t="str">
        <x:v>风暴短脉冲器</x:v>
      </x:c>
      <x:c r="C471" s="20" t="str">
        <x:v>否</x:v>
      </x:c>
      <x:c r="D471" s="20" t="str">
        <x:v>NORMAL</x:v>
      </x:c>
      <x:c r="E471" s="20" t="str">
        <x:v>UNLIMITED</x:v>
      </x:c>
      <x:c r="F471" s="20" t="str">
        <x:v>是</x:v>
      </x:c>
      <x:c r="G471" s="20" t="str">
        <x:v>是</x:v>
      </x:c>
      <x:c r="H471" s="20" t="str">
        <x:v>是</x:v>
      </x:c>
      <x:c r="I471" s="20" t="str">
        <x:v>NONE</x:v>
      </x:c>
      <x:c r="J471" s="20" t="str"/>
      <x:c r="K471"/>
      <x:c r="L471"/>
    </x:row>
    <x:row r="472">
      <x:c r="A472" s="20" t="str">
        <x:v>wuqi_jixie_zhizuo_08</x:v>
      </x:c>
      <x:c r="B472" s="20" t="str">
        <x:v>黑晶固定信标</x:v>
      </x:c>
      <x:c r="C472" s="20" t="str">
        <x:v>否</x:v>
      </x:c>
      <x:c r="D472" s="20" t="str">
        <x:v>NORMAL</x:v>
      </x:c>
      <x:c r="E472" s="20" t="str">
        <x:v>UNLIMITED</x:v>
      </x:c>
      <x:c r="F472" s="20" t="str">
        <x:v>是</x:v>
      </x:c>
      <x:c r="G472" s="20" t="str">
        <x:v>是</x:v>
      </x:c>
      <x:c r="H472" s="20" t="str">
        <x:v>是</x:v>
      </x:c>
      <x:c r="I472" s="20" t="str">
        <x:v>NONE</x:v>
      </x:c>
      <x:c r="J472" s="20" t="str"/>
      <x:c r="K472"/>
      <x:c r="L472"/>
    </x:row>
    <x:row r="473">
      <x:c r="A473" s="20" t="str">
        <x:v>wuqi_nengliang_zhizuo_08</x:v>
      </x:c>
      <x:c r="B473" s="20" t="str">
        <x:v>黑晶延迟爆点器</x:v>
      </x:c>
      <x:c r="C473" s="20" t="str">
        <x:v>否</x:v>
      </x:c>
      <x:c r="D473" s="20" t="str">
        <x:v>NORMAL</x:v>
      </x:c>
      <x:c r="E473" s="20" t="str">
        <x:v>UNLIMITED</x:v>
      </x:c>
      <x:c r="F473" s="20" t="str">
        <x:v>是</x:v>
      </x:c>
      <x:c r="G473" s="20" t="str">
        <x:v>是</x:v>
      </x:c>
      <x:c r="H473" s="20" t="str">
        <x:v>是</x:v>
      </x:c>
      <x:c r="I473" s="20" t="str">
        <x:v>NONE</x:v>
      </x:c>
      <x:c r="J473" s="20" t="str"/>
      <x:c r="K473"/>
      <x:c r="L473"/>
    </x:row>
    <x:row r="474">
      <x:c r="A474" s="20" t="str">
        <x:v>fangju_taozhuang_fuhe_jiaobu_2</x:v>
      </x:c>
      <x:c r="B474" s="20" t="str">
        <x:v>复合射击靴</x:v>
      </x:c>
      <x:c r="C474" s="20" t="str">
        <x:v>否</x:v>
      </x:c>
      <x:c r="D474" s="20" t="str">
        <x:v>NORMAL</x:v>
      </x:c>
      <x:c r="E474" s="20" t="str">
        <x:v>UNLIMITED</x:v>
      </x:c>
      <x:c r="F474" s="20" t="str">
        <x:v>是</x:v>
      </x:c>
      <x:c r="G474" s="20" t="str">
        <x:v>是</x:v>
      </x:c>
      <x:c r="H474" s="20" t="str">
        <x:v>是</x:v>
      </x:c>
      <x:c r="I474" s="20" t="str">
        <x:v>NONE</x:v>
      </x:c>
      <x:c r="J474" s="20" t="str"/>
      <x:c r="K474"/>
      <x:c r="L474"/>
    </x:row>
    <x:row r="475">
      <x:c r="A475" s="20" t="str">
        <x:v>fangju_taozhuang_fuhe_shenti_1</x:v>
      </x:c>
      <x:c r="B475" s="20" t="str">
        <x:v>复合机群甲</x:v>
      </x:c>
      <x:c r="C475" s="20" t="str">
        <x:v>否</x:v>
      </x:c>
      <x:c r="D475" s="20" t="str">
        <x:v>NORMAL</x:v>
      </x:c>
      <x:c r="E475" s="20" t="str">
        <x:v>UNLIMITED</x:v>
      </x:c>
      <x:c r="F475" s="20" t="str">
        <x:v>是</x:v>
      </x:c>
      <x:c r="G475" s="20" t="str">
        <x:v>是</x:v>
      </x:c>
      <x:c r="H475" s="20" t="str">
        <x:v>是</x:v>
      </x:c>
      <x:c r="I475" s="20" t="str">
        <x:v>NONE</x:v>
      </x:c>
      <x:c r="J475" s="20" t="str"/>
      <x:c r="K475"/>
      <x:c r="L475"/>
    </x:row>
    <x:row r="476">
      <x:c r="A476" s="20" t="str">
        <x:v>fangju_taozhuang_fuhe_toubu_1</x:v>
      </x:c>
      <x:c r="B476" s="20" t="str">
        <x:v>复合生命盔</x:v>
      </x:c>
      <x:c r="C476" s="20" t="str">
        <x:v>否</x:v>
      </x:c>
      <x:c r="D476" s="20" t="str">
        <x:v>NORMAL</x:v>
      </x:c>
      <x:c r="E476" s="20" t="str">
        <x:v>UNLIMITED</x:v>
      </x:c>
      <x:c r="F476" s="20" t="str">
        <x:v>是</x:v>
      </x:c>
      <x:c r="G476" s="20" t="str">
        <x:v>是</x:v>
      </x:c>
      <x:c r="H476" s="20" t="str">
        <x:v>是</x:v>
      </x:c>
      <x:c r="I476" s="20" t="str">
        <x:v>NONE</x:v>
      </x:c>
      <x:c r="J476" s="20" t="str"/>
      <x:c r="K476"/>
      <x:c r="L476"/>
    </x:row>
    <x:row r="477">
      <x:c r="A477" s="20" t="str">
        <x:v>fangju_taozhuang_fuhe_toubu_2</x:v>
      </x:c>
      <x:c r="B477" s="20" t="str">
        <x:v>复合能源盔</x:v>
      </x:c>
      <x:c r="C477" s="20" t="str">
        <x:v>否</x:v>
      </x:c>
      <x:c r="D477" s="20" t="str">
        <x:v>NORMAL</x:v>
      </x:c>
      <x:c r="E477" s="20" t="str">
        <x:v>UNLIMITED</x:v>
      </x:c>
      <x:c r="F477" s="20" t="str">
        <x:v>是</x:v>
      </x:c>
      <x:c r="G477" s="20" t="str">
        <x:v>是</x:v>
      </x:c>
      <x:c r="H477" s="20" t="str">
        <x:v>是</x:v>
      </x:c>
      <x:c r="I477" s="20" t="str">
        <x:v>NONE</x:v>
      </x:c>
      <x:c r="J477" s="20" t="str"/>
      <x:c r="K477"/>
      <x:c r="L477"/>
    </x:row>
    <x:row r="478">
      <x:c r="A478" s="20" t="str">
        <x:v>fangju_taozhuang_fuhe_jiaobu_1</x:v>
      </x:c>
      <x:c r="B478" s="20" t="str">
        <x:v>复合近战靴</x:v>
      </x:c>
      <x:c r="C478" s="20" t="str">
        <x:v>否</x:v>
      </x:c>
      <x:c r="D478" s="20" t="str">
        <x:v>NORMAL</x:v>
      </x:c>
      <x:c r="E478" s="20" t="str">
        <x:v>UNLIMITED</x:v>
      </x:c>
      <x:c r="F478" s="20" t="str">
        <x:v>是</x:v>
      </x:c>
      <x:c r="G478" s="20" t="str">
        <x:v>是</x:v>
      </x:c>
      <x:c r="H478" s="20" t="str">
        <x:v>是</x:v>
      </x:c>
      <x:c r="I478" s="20" t="str">
        <x:v>NONE</x:v>
      </x:c>
      <x:c r="J478" s="20" t="str"/>
      <x:c r="K478"/>
      <x:c r="L478"/>
    </x:row>
    <x:row r="479">
      <x:c r="A479" s="20" t="str">
        <x:v>fangju_taozhuang_fuhe_shenti_2</x:v>
      </x:c>
      <x:c r="B479" s="20" t="str">
        <x:v>复合重甲</x:v>
      </x:c>
      <x:c r="C479" s="20" t="str">
        <x:v>否</x:v>
      </x:c>
      <x:c r="D479" s="20" t="str">
        <x:v>NORMAL</x:v>
      </x:c>
      <x:c r="E479" s="20" t="str">
        <x:v>UNLIMITED</x:v>
      </x:c>
      <x:c r="F479" s="20" t="str">
        <x:v>是</x:v>
      </x:c>
      <x:c r="G479" s="20" t="str">
        <x:v>是</x:v>
      </x:c>
      <x:c r="H479" s="20" t="str">
        <x:v>是</x:v>
      </x:c>
      <x:c r="I479" s="20" t="str">
        <x:v>NONE</x:v>
      </x:c>
      <x:c r="J479" s="20" t="str"/>
      <x:c r="K479"/>
      <x:c r="L479"/>
    </x:row>
    <x:row r="480">
      <x:c r="A480" s="20" t="str">
        <x:v>fangju_taozhuang_kaituo_shenti_1</x:v>
      </x:c>
      <x:c r="B480" s="20" t="str">
        <x:v>开拓工作服</x:v>
      </x:c>
      <x:c r="C480" s="20" t="str">
        <x:v>否</x:v>
      </x:c>
      <x:c r="D480" s="20" t="str">
        <x:v>NORMAL</x:v>
      </x:c>
      <x:c r="E480" s="20" t="str">
        <x:v>UNLIMITED</x:v>
      </x:c>
      <x:c r="F480" s="20" t="str">
        <x:v>是</x:v>
      </x:c>
      <x:c r="G480" s="20" t="str">
        <x:v>是</x:v>
      </x:c>
      <x:c r="H480" s="20" t="str">
        <x:v>是</x:v>
      </x:c>
      <x:c r="I480" s="20" t="str">
        <x:v>NONE</x:v>
      </x:c>
      <x:c r="J480" s="20" t="str"/>
      <x:c r="K480" t="inlineStr">
        <x:is>
          <x:t>empty</x:t>
        </x:is>
      </x:c>
      <x:c r="L480"/>
    </x:row>
    <x:row r="481">
      <x:c r="A481" s="20" t="str">
        <x:v>fangju_taozhuang_kaituo_shenti_2</x:v>
      </x:c>
      <x:c r="B481" s="20" t="str">
        <x:v>开拓护甲</x:v>
      </x:c>
      <x:c r="C481" s="20" t="str">
        <x:v>否</x:v>
      </x:c>
      <x:c r="D481" s="20" t="str">
        <x:v>NORMAL</x:v>
      </x:c>
      <x:c r="E481" s="20" t="str">
        <x:v>UNLIMITED</x:v>
      </x:c>
      <x:c r="F481" s="20" t="str">
        <x:v>是</x:v>
      </x:c>
      <x:c r="G481" s="20" t="str">
        <x:v>是</x:v>
      </x:c>
      <x:c r="H481" s="20" t="str">
        <x:v>是</x:v>
      </x:c>
      <x:c r="I481" s="20" t="str">
        <x:v>NONE</x:v>
      </x:c>
      <x:c r="J481" s="20" t="str"/>
      <x:c r="K481"/>
      <x:c r="L481"/>
    </x:row>
    <x:row r="482">
      <x:c r="A482" s="20" t="str">
        <x:v>fangju_taozhuang_kaituo_toubu_2</x:v>
      </x:c>
      <x:c r="B482" s="20" t="str">
        <x:v>开拓护盔</x:v>
      </x:c>
      <x:c r="C482" s="20" t="str">
        <x:v>否</x:v>
      </x:c>
      <x:c r="D482" s="20" t="str">
        <x:v>NORMAL</x:v>
      </x:c>
      <x:c r="E482" s="20" t="str">
        <x:v>UNLIMITED</x:v>
      </x:c>
      <x:c r="F482" s="20" t="str">
        <x:v>是</x:v>
      </x:c>
      <x:c r="G482" s="20" t="str">
        <x:v>是</x:v>
      </x:c>
      <x:c r="H482" s="20" t="str">
        <x:v>是</x:v>
      </x:c>
      <x:c r="I482" s="20" t="str">
        <x:v>NONE</x:v>
      </x:c>
      <x:c r="J482" s="20" t="str"/>
      <x:c r="K482"/>
      <x:c r="L482"/>
    </x:row>
    <x:row r="483">
      <x:c r="A483" s="20" t="str">
        <x:v>fangju_taozhuang_kaituo_jiaobu_2</x:v>
      </x:c>
      <x:c r="B483" s="20" t="str">
        <x:v>开拓护靴</x:v>
      </x:c>
      <x:c r="C483" s="20" t="str">
        <x:v>否</x:v>
      </x:c>
      <x:c r="D483" s="20" t="str">
        <x:v>NORMAL</x:v>
      </x:c>
      <x:c r="E483" s="20" t="str">
        <x:v>UNLIMITED</x:v>
      </x:c>
      <x:c r="F483" s="20" t="str">
        <x:v>是</x:v>
      </x:c>
      <x:c r="G483" s="20" t="str">
        <x:v>是</x:v>
      </x:c>
      <x:c r="H483" s="20" t="str">
        <x:v>是</x:v>
      </x:c>
      <x:c r="I483" s="20" t="str">
        <x:v>NONE</x:v>
      </x:c>
      <x:c r="J483" s="20" t="str"/>
      <x:c r="K483"/>
      <x:c r="L483"/>
    </x:row>
    <x:row r="484">
      <x:c r="A484" s="20" t="str">
        <x:v>fangju_taozhuang_kaituo_toubu_1</x:v>
      </x:c>
      <x:c r="B484" s="20" t="str">
        <x:v>开拓轻帽</x:v>
      </x:c>
      <x:c r="C484" s="20" t="str">
        <x:v>否</x:v>
      </x:c>
      <x:c r="D484" s="20" t="str">
        <x:v>NORMAL</x:v>
      </x:c>
      <x:c r="E484" s="20" t="str">
        <x:v>UNLIMITED</x:v>
      </x:c>
      <x:c r="F484" s="20" t="str">
        <x:v>是</x:v>
      </x:c>
      <x:c r="G484" s="20" t="str">
        <x:v>是</x:v>
      </x:c>
      <x:c r="H484" s="20" t="str">
        <x:v>是</x:v>
      </x:c>
      <x:c r="I484" s="20" t="str">
        <x:v>NONE</x:v>
      </x:c>
      <x:c r="J484" s="20" t="str"/>
      <x:c r="K484" t="inlineStr">
        <x:is>
          <x:t>empty</x:t>
        </x:is>
      </x:c>
      <x:c r="L484"/>
    </x:row>
    <x:row r="485">
      <x:c r="A485" s="20" t="str">
        <x:v>fangju_taozhuang_kaituo_jiaobu_1</x:v>
      </x:c>
      <x:c r="B485" s="20" t="str">
        <x:v>开拓轻靴</x:v>
      </x:c>
      <x:c r="C485" s="20" t="str">
        <x:v>否</x:v>
      </x:c>
      <x:c r="D485" s="20" t="str">
        <x:v>NORMAL</x:v>
      </x:c>
      <x:c r="E485" s="20" t="str">
        <x:v>UNLIMITED</x:v>
      </x:c>
      <x:c r="F485" s="20" t="str">
        <x:v>是</x:v>
      </x:c>
      <x:c r="G485" s="20" t="str">
        <x:v>是</x:v>
      </x:c>
      <x:c r="H485" s="20" t="str">
        <x:v>是</x:v>
      </x:c>
      <x:c r="I485" s="20" t="str">
        <x:v>NONE</x:v>
      </x:c>
      <x:c r="J485" s="20" t="str"/>
      <x:c r="K485" t="inlineStr">
        <x:is>
          <x:t>empty</x:t>
        </x:is>
      </x:c>
      <x:c r="L485"/>
    </x:row>
    <x:row r="486">
      <x:c r="A486" s="20" t="str">
        <x:v>fangju_taozhuang_xingji_toubu_2</x:v>
      </x:c>
      <x:c r="B486" s="20" t="str">
        <x:v>星际储能盔</x:v>
      </x:c>
      <x:c r="C486" s="20" t="str">
        <x:v>否</x:v>
      </x:c>
      <x:c r="D486" s="20" t="str">
        <x:v>NORMAL</x:v>
      </x:c>
      <x:c r="E486" s="20" t="str">
        <x:v>UNLIMITED</x:v>
      </x:c>
      <x:c r="F486" s="20" t="str">
        <x:v>是</x:v>
      </x:c>
      <x:c r="G486" s="20" t="str">
        <x:v>是</x:v>
      </x:c>
      <x:c r="H486" s="20" t="str">
        <x:v>是</x:v>
      </x:c>
      <x:c r="I486" s="20" t="str">
        <x:v>NONE</x:v>
      </x:c>
      <x:c r="J486" s="20" t="str"/>
      <x:c r="K486"/>
      <x:c r="L486"/>
    </x:row>
    <x:row r="487">
      <x:c r="A487" s="20" t="str">
        <x:v>fangju_taozhuang_xingji_shenti_2</x:v>
      </x:c>
      <x:c r="B487" s="20" t="str">
        <x:v>星际堡垒甲</x:v>
      </x:c>
      <x:c r="C487" s="20" t="str">
        <x:v>否</x:v>
      </x:c>
      <x:c r="D487" s="20" t="str">
        <x:v>NORMAL</x:v>
      </x:c>
      <x:c r="E487" s="20" t="str">
        <x:v>UNLIMITED</x:v>
      </x:c>
      <x:c r="F487" s="20" t="str">
        <x:v>是</x:v>
      </x:c>
      <x:c r="G487" s="20" t="str">
        <x:v>是</x:v>
      </x:c>
      <x:c r="H487" s="20" t="str">
        <x:v>是</x:v>
      </x:c>
      <x:c r="I487" s="20" t="str">
        <x:v>NONE</x:v>
      </x:c>
      <x:c r="J487" s="20" t="str"/>
      <x:c r="K487"/>
      <x:c r="L487"/>
    </x:row>
    <x:row r="488">
      <x:c r="A488" s="20" t="str">
        <x:v>fangju_taozhuang_xingji_shenti_1</x:v>
      </x:c>
      <x:c r="B488" s="20" t="str">
        <x:v>星际战斗甲</x:v>
      </x:c>
      <x:c r="C488" s="20" t="str">
        <x:v>否</x:v>
      </x:c>
      <x:c r="D488" s="20" t="str">
        <x:v>NORMAL</x:v>
      </x:c>
      <x:c r="E488" s="20" t="str">
        <x:v>UNLIMITED</x:v>
      </x:c>
      <x:c r="F488" s="20" t="str">
        <x:v>是</x:v>
      </x:c>
      <x:c r="G488" s="20" t="str">
        <x:v>是</x:v>
      </x:c>
      <x:c r="H488" s="20" t="str">
        <x:v>是</x:v>
      </x:c>
      <x:c r="I488" s="20" t="str">
        <x:v>NONE</x:v>
      </x:c>
      <x:c r="J488" s="20" t="str"/>
      <x:c r="K488"/>
      <x:c r="L488"/>
    </x:row>
    <x:row r="489">
      <x:c r="A489" s="20" t="str">
        <x:v>fangju_taozhuang_xingji_jiaobu_1</x:v>
      </x:c>
      <x:c r="B489" s="20" t="str">
        <x:v>星际战靴</x:v>
      </x:c>
      <x:c r="C489" s="20" t="str">
        <x:v>否</x:v>
      </x:c>
      <x:c r="D489" s="20" t="str">
        <x:v>NORMAL</x:v>
      </x:c>
      <x:c r="E489" s="20" t="str">
        <x:v>UNLIMITED</x:v>
      </x:c>
      <x:c r="F489" s="20" t="str">
        <x:v>是</x:v>
      </x:c>
      <x:c r="G489" s="20" t="str">
        <x:v>是</x:v>
      </x:c>
      <x:c r="H489" s="20" t="str">
        <x:v>是</x:v>
      </x:c>
      <x:c r="I489" s="20" t="str">
        <x:v>NONE</x:v>
      </x:c>
      <x:c r="J489" s="20" t="str"/>
      <x:c r="K489"/>
      <x:c r="L489"/>
    </x:row>
    <x:row r="490">
      <x:c r="A490" s="20" t="str">
        <x:v>fangju_taozhuang_xingji_toubu_1</x:v>
      </x:c>
      <x:c r="B490" s="20" t="str">
        <x:v>星际生命盔</x:v>
      </x:c>
      <x:c r="C490" s="20" t="str">
        <x:v>否</x:v>
      </x:c>
      <x:c r="D490" s="20" t="str">
        <x:v>NORMAL</x:v>
      </x:c>
      <x:c r="E490" s="20" t="str">
        <x:v>UNLIMITED</x:v>
      </x:c>
      <x:c r="F490" s="20" t="str">
        <x:v>是</x:v>
      </x:c>
      <x:c r="G490" s="20" t="str">
        <x:v>是</x:v>
      </x:c>
      <x:c r="H490" s="20" t="str">
        <x:v>是</x:v>
      </x:c>
      <x:c r="I490" s="20" t="str">
        <x:v>NONE</x:v>
      </x:c>
      <x:c r="J490" s="20" t="str"/>
      <x:c r="K490"/>
      <x:c r="L490"/>
    </x:row>
    <x:row r="491">
      <x:c r="A491" s="20" t="str">
        <x:v>fangju_taozhuang_xingji_jiaobu_2</x:v>
      </x:c>
      <x:c r="B491" s="20" t="str">
        <x:v>星际行进靴</x:v>
      </x:c>
      <x:c r="C491" s="20" t="str">
        <x:v>否</x:v>
      </x:c>
      <x:c r="D491" s="20" t="str">
        <x:v>NORMAL</x:v>
      </x:c>
      <x:c r="E491" s="20" t="str">
        <x:v>UNLIMITED</x:v>
      </x:c>
      <x:c r="F491" s="20" t="str">
        <x:v>是</x:v>
      </x:c>
      <x:c r="G491" s="20" t="str">
        <x:v>是</x:v>
      </x:c>
      <x:c r="H491" s="20" t="str">
        <x:v>是</x:v>
      </x:c>
      <x:c r="I491" s="20" t="str">
        <x:v>NONE</x:v>
      </x:c>
      <x:c r="J491" s="20" t="str"/>
      <x:c r="K491"/>
      <x:c r="L491"/>
    </x:row>
    <x:row r="492">
      <x:c r="A492" s="20" t="str">
        <x:v>fangju_taozhuang_shenzhu_toubu_1</x:v>
      </x:c>
      <x:c r="B492" s="20" t="str">
        <x:v>深铸再生盔</x:v>
      </x:c>
      <x:c r="C492" s="20" t="str">
        <x:v>否</x:v>
      </x:c>
      <x:c r="D492" s="20" t="str">
        <x:v>NORMAL</x:v>
      </x:c>
      <x:c r="E492" s="20" t="str">
        <x:v>UNLIMITED</x:v>
      </x:c>
      <x:c r="F492" s="20" t="str">
        <x:v>是</x:v>
      </x:c>
      <x:c r="G492" s="20" t="str">
        <x:v>是</x:v>
      </x:c>
      <x:c r="H492" s="20" t="str">
        <x:v>是</x:v>
      </x:c>
      <x:c r="I492" s="20" t="str">
        <x:v>NONE</x:v>
      </x:c>
      <x:c r="J492" s="20" t="str"/>
      <x:c r="K492"/>
      <x:c r="L492"/>
    </x:row>
    <x:row r="493">
      <x:c r="A493" s="20" t="str">
        <x:v>fangju_taozhuang_shenzhu_jiaobu_1</x:v>
      </x:c>
      <x:c r="B493" s="20" t="str">
        <x:v>深铸战靴</x:v>
      </x:c>
      <x:c r="C493" s="20" t="str">
        <x:v>否</x:v>
      </x:c>
      <x:c r="D493" s="20" t="str">
        <x:v>NORMAL</x:v>
      </x:c>
      <x:c r="E493" s="20" t="str">
        <x:v>UNLIMITED</x:v>
      </x:c>
      <x:c r="F493" s="20" t="str">
        <x:v>是</x:v>
      </x:c>
      <x:c r="G493" s="20" t="str">
        <x:v>是</x:v>
      </x:c>
      <x:c r="H493" s="20" t="str">
        <x:v>是</x:v>
      </x:c>
      <x:c r="I493" s="20" t="str">
        <x:v>NONE</x:v>
      </x:c>
      <x:c r="J493" s="20" t="str"/>
      <x:c r="K493"/>
      <x:c r="L493"/>
    </x:row>
    <x:row r="494">
      <x:c r="A494" s="20" t="str">
        <x:v>fangju_taozhuang_shenzhu_shenti_1</x:v>
      </x:c>
      <x:c r="B494" s="20" t="str">
        <x:v>深铸机群甲</x:v>
      </x:c>
      <x:c r="C494" s="20" t="str">
        <x:v>否</x:v>
      </x:c>
      <x:c r="D494" s="20" t="str">
        <x:v>NORMAL</x:v>
      </x:c>
      <x:c r="E494" s="20" t="str">
        <x:v>UNLIMITED</x:v>
      </x:c>
      <x:c r="F494" s="20" t="str">
        <x:v>是</x:v>
      </x:c>
      <x:c r="G494" s="20" t="str">
        <x:v>是</x:v>
      </x:c>
      <x:c r="H494" s="20" t="str">
        <x:v>是</x:v>
      </x:c>
      <x:c r="I494" s="20" t="str">
        <x:v>NONE</x:v>
      </x:c>
      <x:c r="J494" s="20" t="str"/>
      <x:c r="K494"/>
      <x:c r="L494"/>
    </x:row>
    <x:row r="495">
      <x:c r="A495" s="20" t="str">
        <x:v>fangju_taozhuang_shenzhu_toubu_2</x:v>
      </x:c>
      <x:c r="B495" s="20" t="str">
        <x:v>深铸生命盔</x:v>
      </x:c>
      <x:c r="C495" s="20" t="str">
        <x:v>否</x:v>
      </x:c>
      <x:c r="D495" s="20" t="str">
        <x:v>NORMAL</x:v>
      </x:c>
      <x:c r="E495" s="20" t="str">
        <x:v>UNLIMITED</x:v>
      </x:c>
      <x:c r="F495" s="20" t="str">
        <x:v>是</x:v>
      </x:c>
      <x:c r="G495" s="20" t="str">
        <x:v>是</x:v>
      </x:c>
      <x:c r="H495" s="20" t="str">
        <x:v>是</x:v>
      </x:c>
      <x:c r="I495" s="20" t="str">
        <x:v>NONE</x:v>
      </x:c>
      <x:c r="J495" s="20" t="str"/>
      <x:c r="K495"/>
      <x:c r="L495"/>
    </x:row>
    <x:row r="496">
      <x:c r="A496" s="20" t="str">
        <x:v>fangju_taozhuang_shenzhu_shenti_2</x:v>
      </x:c>
      <x:c r="B496" s="20" t="str">
        <x:v>深铸重甲</x:v>
      </x:c>
      <x:c r="C496" s="20" t="str">
        <x:v>否</x:v>
      </x:c>
      <x:c r="D496" s="20" t="str">
        <x:v>NORMAL</x:v>
      </x:c>
      <x:c r="E496" s="20" t="str">
        <x:v>UNLIMITED</x:v>
      </x:c>
      <x:c r="F496" s="20" t="str">
        <x:v>是</x:v>
      </x:c>
      <x:c r="G496" s="20" t="str">
        <x:v>是</x:v>
      </x:c>
      <x:c r="H496" s="20" t="str">
        <x:v>是</x:v>
      </x:c>
      <x:c r="I496" s="20" t="str">
        <x:v>NONE</x:v>
      </x:c>
      <x:c r="J496" s="20" t="str"/>
      <x:c r="K496"/>
      <x:c r="L496"/>
    </x:row>
    <x:row r="497">
      <x:c r="A497" s="20" t="str">
        <x:v>fangju_taozhuang_shenzhu_jiaobu_2</x:v>
      </x:c>
      <x:c r="B497" s="20" t="str">
        <x:v>深铸驱动靴</x:v>
      </x:c>
      <x:c r="C497" s="20" t="str">
        <x:v>否</x:v>
      </x:c>
      <x:c r="D497" s="20" t="str">
        <x:v>NORMAL</x:v>
      </x:c>
      <x:c r="E497" s="20" t="str">
        <x:v>UNLIMITED</x:v>
      </x:c>
      <x:c r="F497" s="20" t="str">
        <x:v>是</x:v>
      </x:c>
      <x:c r="G497" s="20" t="str">
        <x:v>是</x:v>
      </x:c>
      <x:c r="H497" s="20" t="str">
        <x:v>是</x:v>
      </x:c>
      <x:c r="I497" s="20" t="str">
        <x:v>NONE</x:v>
      </x:c>
      <x:c r="J497" s="20" t="str"/>
      <x:c r="K497"/>
      <x:c r="L497"/>
    </x:row>
    <x:row r="498">
      <x:c r="A498" s="20" t="str">
        <x:v>fangju_taozhuang_dianzhu_jiaobu_1</x:v>
      </x:c>
      <x:c r="B498" s="20" t="str">
        <x:v>电铸射击靴</x:v>
      </x:c>
      <x:c r="C498" s="20" t="str">
        <x:v>否</x:v>
      </x:c>
      <x:c r="D498" s="20" t="str">
        <x:v>NORMAL</x:v>
      </x:c>
      <x:c r="E498" s="20" t="str">
        <x:v>UNLIMITED</x:v>
      </x:c>
      <x:c r="F498" s="20" t="str">
        <x:v>是</x:v>
      </x:c>
      <x:c r="G498" s="20" t="str">
        <x:v>是</x:v>
      </x:c>
      <x:c r="H498" s="20" t="str">
        <x:v>是</x:v>
      </x:c>
      <x:c r="I498" s="20" t="str">
        <x:v>NONE</x:v>
      </x:c>
      <x:c r="J498" s="20" t="str"/>
      <x:c r="K498"/>
      <x:c r="L498"/>
    </x:row>
    <x:row r="499">
      <x:c r="A499" s="20" t="str">
        <x:v>fangju_taozhuang_dianzhu_toubu_2</x:v>
      </x:c>
      <x:c r="B499" s="20" t="str">
        <x:v>电铸护盔</x:v>
      </x:c>
      <x:c r="C499" s="20" t="str">
        <x:v>否</x:v>
      </x:c>
      <x:c r="D499" s="20" t="str">
        <x:v>NORMAL</x:v>
      </x:c>
      <x:c r="E499" s="20" t="str">
        <x:v>UNLIMITED</x:v>
      </x:c>
      <x:c r="F499" s="20" t="str">
        <x:v>是</x:v>
      </x:c>
      <x:c r="G499" s="20" t="str">
        <x:v>是</x:v>
      </x:c>
      <x:c r="H499" s="20" t="str">
        <x:v>是</x:v>
      </x:c>
      <x:c r="I499" s="20" t="str">
        <x:v>NONE</x:v>
      </x:c>
      <x:c r="J499" s="20" t="str"/>
      <x:c r="K499"/>
      <x:c r="L499"/>
    </x:row>
    <x:row r="500">
      <x:c r="A500" s="20" t="str">
        <x:v>fangju_taozhuang_dianzhu_jiaobu_2</x:v>
      </x:c>
      <x:c r="B500" s="20" t="str">
        <x:v>电铸机动靴</x:v>
      </x:c>
      <x:c r="C500" s="20" t="str">
        <x:v>否</x:v>
      </x:c>
      <x:c r="D500" s="20" t="str">
        <x:v>NORMAL</x:v>
      </x:c>
      <x:c r="E500" s="20" t="str">
        <x:v>UNLIMITED</x:v>
      </x:c>
      <x:c r="F500" s="20" t="str">
        <x:v>是</x:v>
      </x:c>
      <x:c r="G500" s="20" t="str">
        <x:v>是</x:v>
      </x:c>
      <x:c r="H500" s="20" t="str">
        <x:v>是</x:v>
      </x:c>
      <x:c r="I500" s="20" t="str">
        <x:v>NONE</x:v>
      </x:c>
      <x:c r="J500" s="20" t="str"/>
      <x:c r="K500"/>
      <x:c r="L500"/>
    </x:row>
    <x:row r="501">
      <x:c r="A501" s="20" t="str">
        <x:v>fangju_taozhuang_dianzhu_toubu_1</x:v>
      </x:c>
      <x:c r="B501" s="20" t="str">
        <x:v>电铸蓄能盔</x:v>
      </x:c>
      <x:c r="C501" s="20" t="str">
        <x:v>否</x:v>
      </x:c>
      <x:c r="D501" s="20" t="str">
        <x:v>NORMAL</x:v>
      </x:c>
      <x:c r="E501" s="20" t="str">
        <x:v>UNLIMITED</x:v>
      </x:c>
      <x:c r="F501" s="20" t="str">
        <x:v>是</x:v>
      </x:c>
      <x:c r="G501" s="20" t="str">
        <x:v>是</x:v>
      </x:c>
      <x:c r="H501" s="20" t="str">
        <x:v>是</x:v>
      </x:c>
      <x:c r="I501" s="20" t="str">
        <x:v>NONE</x:v>
      </x:c>
      <x:c r="J501" s="20" t="str"/>
      <x:c r="K501"/>
      <x:c r="L501"/>
    </x:row>
    <x:row r="502">
      <x:c r="A502" s="20" t="str">
        <x:v>fangju_taozhuang_dianzhu_shenti_1</x:v>
      </x:c>
      <x:c r="B502" s="20" t="str">
        <x:v>电铸近战甲</x:v>
      </x:c>
      <x:c r="C502" s="20" t="str">
        <x:v>否</x:v>
      </x:c>
      <x:c r="D502" s="20" t="str">
        <x:v>NORMAL</x:v>
      </x:c>
      <x:c r="E502" s="20" t="str">
        <x:v>UNLIMITED</x:v>
      </x:c>
      <x:c r="F502" s="20" t="str">
        <x:v>是</x:v>
      </x:c>
      <x:c r="G502" s="20" t="str">
        <x:v>是</x:v>
      </x:c>
      <x:c r="H502" s="20" t="str">
        <x:v>是</x:v>
      </x:c>
      <x:c r="I502" s="20" t="str">
        <x:v>NONE</x:v>
      </x:c>
      <x:c r="J502" s="20" t="str"/>
      <x:c r="K502"/>
      <x:c r="L502"/>
    </x:row>
    <x:row r="503">
      <x:c r="A503" s="20" t="str">
        <x:v>fangju_taozhuang_dianzhu_shenti_2</x:v>
      </x:c>
      <x:c r="B503" s="20" t="str">
        <x:v>电铸重甲</x:v>
      </x:c>
      <x:c r="C503" s="20" t="str">
        <x:v>否</x:v>
      </x:c>
      <x:c r="D503" s="20" t="str">
        <x:v>NORMAL</x:v>
      </x:c>
      <x:c r="E503" s="20" t="str">
        <x:v>UNLIMITED</x:v>
      </x:c>
      <x:c r="F503" s="20" t="str">
        <x:v>是</x:v>
      </x:c>
      <x:c r="G503" s="20" t="str">
        <x:v>是</x:v>
      </x:c>
      <x:c r="H503" s="20" t="str">
        <x:v>是</x:v>
      </x:c>
      <x:c r="I503" s="20" t="str">
        <x:v>NONE</x:v>
      </x:c>
      <x:c r="J503" s="20" t="str"/>
      <x:c r="K503"/>
      <x:c r="L503"/>
    </x:row>
    <x:row r="504">
      <x:c r="A504" s="20" t="str">
        <x:v>fangju_taozhuang_cigang_shenti_2</x:v>
      </x:c>
      <x:c r="B504" s="20" t="str">
        <x:v>磁钢壁甲</x:v>
      </x:c>
      <x:c r="C504" s="20" t="str">
        <x:v>否</x:v>
      </x:c>
      <x:c r="D504" s="20" t="str">
        <x:v>NORMAL</x:v>
      </x:c>
      <x:c r="E504" s="20" t="str">
        <x:v>UNLIMITED</x:v>
      </x:c>
      <x:c r="F504" s="20" t="str">
        <x:v>是</x:v>
      </x:c>
      <x:c r="G504" s="20" t="str">
        <x:v>是</x:v>
      </x:c>
      <x:c r="H504" s="20" t="str">
        <x:v>是</x:v>
      </x:c>
      <x:c r="I504" s="20" t="str">
        <x:v>NONE</x:v>
      </x:c>
      <x:c r="J504" s="20" t="str"/>
      <x:c r="K504"/>
      <x:c r="L504"/>
    </x:row>
    <x:row r="505">
      <x:c r="A505" s="20" t="str">
        <x:v>fangju_taozhuang_cigang_jiaobu_1</x:v>
      </x:c>
      <x:c r="B505" s="20" t="str">
        <x:v>磁钢战靴</x:v>
      </x:c>
      <x:c r="C505" s="20" t="str">
        <x:v>否</x:v>
      </x:c>
      <x:c r="D505" s="20" t="str">
        <x:v>NORMAL</x:v>
      </x:c>
      <x:c r="E505" s="20" t="str">
        <x:v>UNLIMITED</x:v>
      </x:c>
      <x:c r="F505" s="20" t="str">
        <x:v>是</x:v>
      </x:c>
      <x:c r="G505" s="20" t="str">
        <x:v>是</x:v>
      </x:c>
      <x:c r="H505" s="20" t="str">
        <x:v>是</x:v>
      </x:c>
      <x:c r="I505" s="20" t="str">
        <x:v>NONE</x:v>
      </x:c>
      <x:c r="J505" s="20" t="str"/>
      <x:c r="K505"/>
      <x:c r="L505"/>
    </x:row>
    <x:row r="506">
      <x:c r="A506" s="20" t="str">
        <x:v>fangju_taozhuang_cigang_shenti_1</x:v>
      </x:c>
      <x:c r="B506" s="20" t="str">
        <x:v>磁钢控制甲</x:v>
      </x:c>
      <x:c r="C506" s="20" t="str">
        <x:v>否</x:v>
      </x:c>
      <x:c r="D506" s="20" t="str">
        <x:v>NORMAL</x:v>
      </x:c>
      <x:c r="E506" s="20" t="str">
        <x:v>UNLIMITED</x:v>
      </x:c>
      <x:c r="F506" s="20" t="str">
        <x:v>是</x:v>
      </x:c>
      <x:c r="G506" s="20" t="str">
        <x:v>是</x:v>
      </x:c>
      <x:c r="H506" s="20" t="str">
        <x:v>是</x:v>
      </x:c>
      <x:c r="I506" s="20" t="str">
        <x:v>NONE</x:v>
      </x:c>
      <x:c r="J506" s="20" t="str"/>
      <x:c r="K506"/>
      <x:c r="L506"/>
    </x:row>
    <x:row r="507">
      <x:c r="A507" s="20" t="str">
        <x:v>fangju_taozhuang_cigang_toubu_1</x:v>
      </x:c>
      <x:c r="B507" s="20" t="str">
        <x:v>磁钢生命盔</x:v>
      </x:c>
      <x:c r="C507" s="20" t="str">
        <x:v>否</x:v>
      </x:c>
      <x:c r="D507" s="20" t="str">
        <x:v>NORMAL</x:v>
      </x:c>
      <x:c r="E507" s="20" t="str">
        <x:v>UNLIMITED</x:v>
      </x:c>
      <x:c r="F507" s="20" t="str">
        <x:v>是</x:v>
      </x:c>
      <x:c r="G507" s="20" t="str">
        <x:v>是</x:v>
      </x:c>
      <x:c r="H507" s="20" t="str">
        <x:v>是</x:v>
      </x:c>
      <x:c r="I507" s="20" t="str">
        <x:v>NONE</x:v>
      </x:c>
      <x:c r="J507" s="20" t="str"/>
      <x:c r="K507"/>
      <x:c r="L507"/>
    </x:row>
    <x:row r="508">
      <x:c r="A508" s="20" t="str">
        <x:v>fangju_taozhuang_cigang_toubu_2</x:v>
      </x:c>
      <x:c r="B508" s="20" t="str">
        <x:v>磁钢重盔</x:v>
      </x:c>
      <x:c r="C508" s="20" t="str">
        <x:v>否</x:v>
      </x:c>
      <x:c r="D508" s="20" t="str">
        <x:v>NORMAL</x:v>
      </x:c>
      <x:c r="E508" s="20" t="str">
        <x:v>UNLIMITED</x:v>
      </x:c>
      <x:c r="F508" s="20" t="str">
        <x:v>是</x:v>
      </x:c>
      <x:c r="G508" s="20" t="str">
        <x:v>是</x:v>
      </x:c>
      <x:c r="H508" s="20" t="str">
        <x:v>是</x:v>
      </x:c>
      <x:c r="I508" s="20" t="str">
        <x:v>NONE</x:v>
      </x:c>
      <x:c r="J508" s="20" t="str"/>
      <x:c r="K508"/>
      <x:c r="L508"/>
    </x:row>
    <x:row r="509">
      <x:c r="A509" s="20" t="str">
        <x:v>fangju_taozhuang_cigang_jiaobu_2</x:v>
      </x:c>
      <x:c r="B509" s="20" t="str">
        <x:v>磁钢长靴</x:v>
      </x:c>
      <x:c r="C509" s="20" t="str">
        <x:v>否</x:v>
      </x:c>
      <x:c r="D509" s="20" t="str">
        <x:v>NORMAL</x:v>
      </x:c>
      <x:c r="E509" s="20" t="str">
        <x:v>UNLIMITED</x:v>
      </x:c>
      <x:c r="F509" s="20" t="str">
        <x:v>是</x:v>
      </x:c>
      <x:c r="G509" s="20" t="str">
        <x:v>是</x:v>
      </x:c>
      <x:c r="H509" s="20" t="str">
        <x:v>是</x:v>
      </x:c>
      <x:c r="I509" s="20" t="str">
        <x:v>NONE</x:v>
      </x:c>
      <x:c r="J509" s="20" t="str"/>
      <x:c r="K509"/>
      <x:c r="L509"/>
    </x:row>
    <x:row r="510">
      <x:c r="A510" s="20" t="str">
        <x:v>fangju_taozhuang_zhongduan_toubu_1</x:v>
      </x:c>
      <x:c r="B510" s="20" t="str">
        <x:v>终端再生盔</x:v>
      </x:c>
      <x:c r="C510" s="20" t="str">
        <x:v>否</x:v>
      </x:c>
      <x:c r="D510" s="20" t="str">
        <x:v>NORMAL</x:v>
      </x:c>
      <x:c r="E510" s="20" t="str">
        <x:v>UNLIMITED</x:v>
      </x:c>
      <x:c r="F510" s="20" t="str">
        <x:v>是</x:v>
      </x:c>
      <x:c r="G510" s="20" t="str">
        <x:v>是</x:v>
      </x:c>
      <x:c r="H510" s="20" t="str">
        <x:v>是</x:v>
      </x:c>
      <x:c r="I510" s="20" t="str">
        <x:v>NONE</x:v>
      </x:c>
      <x:c r="J510" s="20" t="str"/>
      <x:c r="K510"/>
      <x:c r="L510"/>
    </x:row>
    <x:row r="511">
      <x:c r="A511" s="20" t="str">
        <x:v>fangju_taozhuang_zhongduan_jiaobu_2</x:v>
      </x:c>
      <x:c r="B511" s="20" t="str">
        <x:v>终端射击靴</x:v>
      </x:c>
      <x:c r="C511" s="20" t="str">
        <x:v>否</x:v>
      </x:c>
      <x:c r="D511" s="20" t="str">
        <x:v>NORMAL</x:v>
      </x:c>
      <x:c r="E511" s="20" t="str">
        <x:v>UNLIMITED</x:v>
      </x:c>
      <x:c r="F511" s="20" t="str">
        <x:v>是</x:v>
      </x:c>
      <x:c r="G511" s="20" t="str">
        <x:v>是</x:v>
      </x:c>
      <x:c r="H511" s="20" t="str">
        <x:v>是</x:v>
      </x:c>
      <x:c r="I511" s="20" t="str">
        <x:v>NONE</x:v>
      </x:c>
      <x:c r="J511" s="20" t="str"/>
      <x:c r="K511"/>
      <x:c r="L511"/>
    </x:row>
    <x:row r="512">
      <x:c r="A512" s="20" t="str">
        <x:v>fangju_taozhuang_zhongduan_shenti_1</x:v>
      </x:c>
      <x:c r="B512" s="20" t="str">
        <x:v>终端机群甲</x:v>
      </x:c>
      <x:c r="C512" s="20" t="str">
        <x:v>否</x:v>
      </x:c>
      <x:c r="D512" s="20" t="str">
        <x:v>NORMAL</x:v>
      </x:c>
      <x:c r="E512" s="20" t="str">
        <x:v>UNLIMITED</x:v>
      </x:c>
      <x:c r="F512" s="20" t="str">
        <x:v>是</x:v>
      </x:c>
      <x:c r="G512" s="20" t="str">
        <x:v>是</x:v>
      </x:c>
      <x:c r="H512" s="20" t="str">
        <x:v>是</x:v>
      </x:c>
      <x:c r="I512" s="20" t="str">
        <x:v>NONE</x:v>
      </x:c>
      <x:c r="J512" s="20" t="str"/>
      <x:c r="K512"/>
      <x:c r="L512"/>
    </x:row>
    <x:row r="513">
      <x:c r="A513" s="20" t="str">
        <x:v>fangju_taozhuang_zhongduan_toubu_2</x:v>
      </x:c>
      <x:c r="B513" s="20" t="str">
        <x:v>终端猎杀盔</x:v>
      </x:c>
      <x:c r="C513" s="20" t="str">
        <x:v>否</x:v>
      </x:c>
      <x:c r="D513" s="20" t="str">
        <x:v>NORMAL</x:v>
      </x:c>
      <x:c r="E513" s="20" t="str">
        <x:v>UNLIMITED</x:v>
      </x:c>
      <x:c r="F513" s="20" t="str">
        <x:v>是</x:v>
      </x:c>
      <x:c r="G513" s="20" t="str">
        <x:v>是</x:v>
      </x:c>
      <x:c r="H513" s="20" t="str">
        <x:v>是</x:v>
      </x:c>
      <x:c r="I513" s="20" t="str">
        <x:v>NONE</x:v>
      </x:c>
      <x:c r="J513" s="20" t="str"/>
      <x:c r="K513"/>
      <x:c r="L513"/>
    </x:row>
    <x:row r="514">
      <x:c r="A514" s="20" t="str">
        <x:v>fangju_taozhuang_zhongduan_jiaobu_1</x:v>
      </x:c>
      <x:c r="B514" s="20" t="str">
        <x:v>终端近战靴</x:v>
      </x:c>
      <x:c r="C514" s="20" t="str">
        <x:v>否</x:v>
      </x:c>
      <x:c r="D514" s="20" t="str">
        <x:v>NORMAL</x:v>
      </x:c>
      <x:c r="E514" s="20" t="str">
        <x:v>UNLIMITED</x:v>
      </x:c>
      <x:c r="F514" s="20" t="str">
        <x:v>是</x:v>
      </x:c>
      <x:c r="G514" s="20" t="str">
        <x:v>是</x:v>
      </x:c>
      <x:c r="H514" s="20" t="str">
        <x:v>是</x:v>
      </x:c>
      <x:c r="I514" s="20" t="str">
        <x:v>NONE</x:v>
      </x:c>
      <x:c r="J514" s="20" t="str"/>
      <x:c r="K514"/>
      <x:c r="L514"/>
    </x:row>
    <x:row r="515">
      <x:c r="A515" s="20" t="str">
        <x:v>fangju_taozhuang_zhongduan_shenti_2</x:v>
      </x:c>
      <x:c r="B515" s="20" t="str">
        <x:v>终端重甲</x:v>
      </x:c>
      <x:c r="C515" s="20" t="str">
        <x:v>否</x:v>
      </x:c>
      <x:c r="D515" s="20" t="str">
        <x:v>NORMAL</x:v>
      </x:c>
      <x:c r="E515" s="20" t="str">
        <x:v>UNLIMITED</x:v>
      </x:c>
      <x:c r="F515" s="20" t="str">
        <x:v>是</x:v>
      </x:c>
      <x:c r="G515" s="20" t="str">
        <x:v>是</x:v>
      </x:c>
      <x:c r="H515" s="20" t="str">
        <x:v>是</x:v>
      </x:c>
      <x:c r="I515" s="20" t="str">
        <x:v>NONE</x:v>
      </x:c>
      <x:c r="J515" s="20" t="str"/>
      <x:c r="K515"/>
      <x:c r="L515"/>
    </x:row>
    <x:row r="516">
      <x:c r="A516" s="20" t="str">
        <x:v>fangju_taozhuang_qunxing_jiaobu_1</x:v>
      </x:c>
      <x:c r="B516" s="20" t="str">
        <x:v>群星刃靴</x:v>
      </x:c>
      <x:c r="C516" s="20" t="str">
        <x:v>否</x:v>
      </x:c>
      <x:c r="D516" s="20" t="str">
        <x:v>NORMAL</x:v>
      </x:c>
      <x:c r="E516" s="20" t="str">
        <x:v>UNLIMITED</x:v>
      </x:c>
      <x:c r="F516" s="20" t="str">
        <x:v>是</x:v>
      </x:c>
      <x:c r="G516" s="20" t="str">
        <x:v>是</x:v>
      </x:c>
      <x:c r="H516" s="20" t="str">
        <x:v>是</x:v>
      </x:c>
      <x:c r="I516" s="20" t="str">
        <x:v>NONE</x:v>
      </x:c>
      <x:c r="J516" s="20" t="str"/>
      <x:c r="K516"/>
      <x:c r="L516"/>
    </x:row>
    <x:row r="517">
      <x:c r="A517" s="20" t="str">
        <x:v>fangju_taozhuang_qunxing_shenti_2</x:v>
      </x:c>
      <x:c r="B517" s="20" t="str">
        <x:v>群星壁垒甲</x:v>
      </x:c>
      <x:c r="C517" s="20" t="str">
        <x:v>否</x:v>
      </x:c>
      <x:c r="D517" s="20" t="str">
        <x:v>NORMAL</x:v>
      </x:c>
      <x:c r="E517" s="20" t="str">
        <x:v>UNLIMITED</x:v>
      </x:c>
      <x:c r="F517" s="20" t="str">
        <x:v>是</x:v>
      </x:c>
      <x:c r="G517" s="20" t="str">
        <x:v>是</x:v>
      </x:c>
      <x:c r="H517" s="20" t="str">
        <x:v>是</x:v>
      </x:c>
      <x:c r="I517" s="20" t="str">
        <x:v>NONE</x:v>
      </x:c>
      <x:c r="J517" s="20" t="str"/>
      <x:c r="K517"/>
      <x:c r="L517"/>
    </x:row>
    <x:row r="518">
      <x:c r="A518" s="20" t="str">
        <x:v>fangju_taozhuang_qunxing_jiaobu_2</x:v>
      </x:c>
      <x:c r="B518" s="20" t="str">
        <x:v>群星射击靴</x:v>
      </x:c>
      <x:c r="C518" s="20" t="str">
        <x:v>否</x:v>
      </x:c>
      <x:c r="D518" s="20" t="str">
        <x:v>NORMAL</x:v>
      </x:c>
      <x:c r="E518" s="20" t="str">
        <x:v>UNLIMITED</x:v>
      </x:c>
      <x:c r="F518" s="20" t="str">
        <x:v>是</x:v>
      </x:c>
      <x:c r="G518" s="20" t="str">
        <x:v>是</x:v>
      </x:c>
      <x:c r="H518" s="20" t="str">
        <x:v>是</x:v>
      </x:c>
      <x:c r="I518" s="20" t="str">
        <x:v>NONE</x:v>
      </x:c>
      <x:c r="J518" s="20" t="str"/>
      <x:c r="K518"/>
      <x:c r="L518"/>
    </x:row>
    <x:row r="519">
      <x:c r="A519" s="20" t="str">
        <x:v>fangju_taozhuang_qunxing_shenti_1</x:v>
      </x:c>
      <x:c r="B519" s="20" t="str">
        <x:v>群星机群甲</x:v>
      </x:c>
      <x:c r="C519" s="20" t="str">
        <x:v>否</x:v>
      </x:c>
      <x:c r="D519" s="20" t="str">
        <x:v>NORMAL</x:v>
      </x:c>
      <x:c r="E519" s="20" t="str">
        <x:v>UNLIMITED</x:v>
      </x:c>
      <x:c r="F519" s="20" t="str">
        <x:v>是</x:v>
      </x:c>
      <x:c r="G519" s="20" t="str">
        <x:v>是</x:v>
      </x:c>
      <x:c r="H519" s="20" t="str">
        <x:v>是</x:v>
      </x:c>
      <x:c r="I519" s="20" t="str">
        <x:v>NONE</x:v>
      </x:c>
      <x:c r="J519" s="20" t="str"/>
      <x:c r="K519"/>
      <x:c r="L519"/>
    </x:row>
    <x:row r="520">
      <x:c r="A520" s="20" t="str">
        <x:v>fangju_taozhuang_qunxing_toubu_1</x:v>
      </x:c>
      <x:c r="B520" s="20" t="str">
        <x:v>群星生命冠</x:v>
      </x:c>
      <x:c r="C520" s="20" t="str">
        <x:v>否</x:v>
      </x:c>
      <x:c r="D520" s="20" t="str">
        <x:v>NORMAL</x:v>
      </x:c>
      <x:c r="E520" s="20" t="str">
        <x:v>UNLIMITED</x:v>
      </x:c>
      <x:c r="F520" s="20" t="str">
        <x:v>是</x:v>
      </x:c>
      <x:c r="G520" s="20" t="str">
        <x:v>是</x:v>
      </x:c>
      <x:c r="H520" s="20" t="str">
        <x:v>是</x:v>
      </x:c>
      <x:c r="I520" s="20" t="str">
        <x:v>NONE</x:v>
      </x:c>
      <x:c r="J520" s="20" t="str"/>
      <x:c r="K520"/>
      <x:c r="L520"/>
    </x:row>
    <x:row r="521">
      <x:c r="A521" s="20" t="str">
        <x:v>fangju_taozhuang_qunxing_toubu_2</x:v>
      </x:c>
      <x:c r="B521" s="20" t="str">
        <x:v>群星能源冠</x:v>
      </x:c>
      <x:c r="C521" s="20" t="str">
        <x:v>否</x:v>
      </x:c>
      <x:c r="D521" s="20" t="str">
        <x:v>NORMAL</x:v>
      </x:c>
      <x:c r="E521" s="20" t="str">
        <x:v>UNLIMITED</x:v>
      </x:c>
      <x:c r="F521" s="20" t="str">
        <x:v>是</x:v>
      </x:c>
      <x:c r="G521" s="20" t="str">
        <x:v>是</x:v>
      </x:c>
      <x:c r="H521" s="20" t="str">
        <x:v>是</x:v>
      </x:c>
      <x:c r="I521" s="20" t="str">
        <x:v>NONE</x:v>
      </x:c>
      <x:c r="J521" s="20" t="str"/>
      <x:c r="K521"/>
      <x:c r="L521"/>
    </x:row>
    <x:row r="522">
      <x:c r="A522" s="20" t="str">
        <x:v>fangju_taozhuang_gangxing_toubu_1</x:v>
      </x:c>
      <x:c r="B522" s="20" t="str">
        <x:v>钢行战帽</x:v>
      </x:c>
      <x:c r="C522" s="20" t="str">
        <x:v>否</x:v>
      </x:c>
      <x:c r="D522" s="20" t="str">
        <x:v>NORMAL</x:v>
      </x:c>
      <x:c r="E522" s="20" t="str">
        <x:v>UNLIMITED</x:v>
      </x:c>
      <x:c r="F522" s="20" t="str">
        <x:v>是</x:v>
      </x:c>
      <x:c r="G522" s="20" t="str">
        <x:v>是</x:v>
      </x:c>
      <x:c r="H522" s="20" t="str">
        <x:v>是</x:v>
      </x:c>
      <x:c r="I522" s="20" t="str">
        <x:v>NONE</x:v>
      </x:c>
      <x:c r="J522" s="20" t="str"/>
      <x:c r="K522"/>
      <x:c r="L522"/>
    </x:row>
    <x:row r="523">
      <x:c r="A523" s="20" t="str">
        <x:v>fangju_taozhuang_gangxing_jiaobu_2</x:v>
      </x:c>
      <x:c r="B523" s="20" t="str">
        <x:v>钢行战靴</x:v>
      </x:c>
      <x:c r="C523" s="20" t="str">
        <x:v>否</x:v>
      </x:c>
      <x:c r="D523" s="20" t="str">
        <x:v>NORMAL</x:v>
      </x:c>
      <x:c r="E523" s="20" t="str">
        <x:v>UNLIMITED</x:v>
      </x:c>
      <x:c r="F523" s="20" t="str">
        <x:v>是</x:v>
      </x:c>
      <x:c r="G523" s="20" t="str">
        <x:v>是</x:v>
      </x:c>
      <x:c r="H523" s="20" t="str">
        <x:v>是</x:v>
      </x:c>
      <x:c r="I523" s="20" t="str">
        <x:v>NONE</x:v>
      </x:c>
      <x:c r="J523" s="20" t="str"/>
      <x:c r="K523"/>
      <x:c r="L523"/>
    </x:row>
    <x:row r="524">
      <x:c r="A524" s="20" t="str">
        <x:v>fangju_taozhuang_gangxing_toubu_2</x:v>
      </x:c>
      <x:c r="B524" s="20" t="str">
        <x:v>钢行护盔</x:v>
      </x:c>
      <x:c r="C524" s="20" t="str">
        <x:v>否</x:v>
      </x:c>
      <x:c r="D524" s="20" t="str">
        <x:v>NORMAL</x:v>
      </x:c>
      <x:c r="E524" s="20" t="str">
        <x:v>UNLIMITED</x:v>
      </x:c>
      <x:c r="F524" s="20" t="str">
        <x:v>是</x:v>
      </x:c>
      <x:c r="G524" s="20" t="str">
        <x:v>是</x:v>
      </x:c>
      <x:c r="H524" s="20" t="str">
        <x:v>是</x:v>
      </x:c>
      <x:c r="I524" s="20" t="str">
        <x:v>NONE</x:v>
      </x:c>
      <x:c r="J524" s="20" t="str"/>
      <x:c r="K524"/>
      <x:c r="L524"/>
    </x:row>
    <x:row r="525">
      <x:c r="A525" s="20" t="str">
        <x:v>fangju_taozhuang_gangxing_jiaobu_1</x:v>
      </x:c>
      <x:c r="B525" s="20" t="str">
        <x:v>钢行疾靴</x:v>
      </x:c>
      <x:c r="C525" s="20" t="str">
        <x:v>否</x:v>
      </x:c>
      <x:c r="D525" s="20" t="str">
        <x:v>NORMAL</x:v>
      </x:c>
      <x:c r="E525" s="20" t="str">
        <x:v>UNLIMITED</x:v>
      </x:c>
      <x:c r="F525" s="20" t="str">
        <x:v>是</x:v>
      </x:c>
      <x:c r="G525" s="20" t="str">
        <x:v>是</x:v>
      </x:c>
      <x:c r="H525" s="20" t="str">
        <x:v>是</x:v>
      </x:c>
      <x:c r="I525" s="20" t="str">
        <x:v>NONE</x:v>
      </x:c>
      <x:c r="J525" s="20" t="str"/>
      <x:c r="K525"/>
      <x:c r="L525"/>
    </x:row>
    <x:row r="526">
      <x:c r="A526" s="20" t="str">
        <x:v>fangju_taozhuang_gangxing_shenti_1</x:v>
      </x:c>
      <x:c r="B526" s="20" t="str">
        <x:v>钢行轻甲</x:v>
      </x:c>
      <x:c r="C526" s="20" t="str">
        <x:v>否</x:v>
      </x:c>
      <x:c r="D526" s="20" t="str">
        <x:v>NORMAL</x:v>
      </x:c>
      <x:c r="E526" s="20" t="str">
        <x:v>UNLIMITED</x:v>
      </x:c>
      <x:c r="F526" s="20" t="str">
        <x:v>是</x:v>
      </x:c>
      <x:c r="G526" s="20" t="str">
        <x:v>是</x:v>
      </x:c>
      <x:c r="H526" s="20" t="str">
        <x:v>是</x:v>
      </x:c>
      <x:c r="I526" s="20" t="str">
        <x:v>NONE</x:v>
      </x:c>
      <x:c r="J526" s="20" t="str"/>
      <x:c r="K526"/>
      <x:c r="L526"/>
    </x:row>
    <x:row r="527">
      <x:c r="A527" s="20" t="str">
        <x:v>fangju_taozhuang_gangxing_shenti_2</x:v>
      </x:c>
      <x:c r="B527" s="20" t="str">
        <x:v>钢行重甲</x:v>
      </x:c>
      <x:c r="C527" s="20" t="str">
        <x:v>否</x:v>
      </x:c>
      <x:c r="D527" s="20" t="str">
        <x:v>NORMAL</x:v>
      </x:c>
      <x:c r="E527" s="20" t="str">
        <x:v>UNLIMITED</x:v>
      </x:c>
      <x:c r="F527" s="20" t="str">
        <x:v>是</x:v>
      </x:c>
      <x:c r="G527" s="20" t="str">
        <x:v>是</x:v>
      </x:c>
      <x:c r="H527" s="20" t="str">
        <x:v>是</x:v>
      </x:c>
      <x:c r="I527" s="20" t="str">
        <x:v>NONE</x:v>
      </x:c>
      <x:c r="J527" s="20" t="str"/>
      <x:c r="K527"/>
      <x:c r="L527"/>
    </x:row>
    <x:row r="528">
      <x:c r="A528" s="20" t="str">
        <x:v>shipin_22</x:v>
      </x:c>
      <x:c r="B528" s="20" t="str">
        <x:v>代谢增幅器</x:v>
      </x:c>
      <x:c r="C528" s="20" t="str">
        <x:v>否</x:v>
      </x:c>
      <x:c r="D528" s="20" t="str">
        <x:v>NORMAL</x:v>
      </x:c>
      <x:c r="E528" s="20" t="str">
        <x:v>UNLIMITED</x:v>
      </x:c>
      <x:c r="F528" s="20" t="str">
        <x:v>是</x:v>
      </x:c>
      <x:c r="G528" s="20" t="str">
        <x:v>是</x:v>
      </x:c>
      <x:c r="H528" s="20" t="str">
        <x:v>是</x:v>
      </x:c>
      <x:c r="I528" s="20" t="str">
        <x:v>NONE</x:v>
      </x:c>
      <x:c r="J528" s="20" t="str"/>
      <x:c r="K528"/>
      <x:c r="L528"/>
    </x:row>
    <x:row r="529">
      <x:c r="A529" s="20" t="str">
        <x:v>shipin_25</x:v>
      </x:c>
      <x:c r="B529" s="20" t="str">
        <x:v>全域增幅器</x:v>
      </x:c>
      <x:c r="C529" s="20" t="str">
        <x:v>是</x:v>
      </x:c>
      <x:c r="D529" s="20" t="str">
        <x:v>BOSS_PERSONAL</x:v>
      </x:c>
      <x:c r="E529" s="20" t="str">
        <x:v>UNLIMITED</x:v>
      </x:c>
      <x:c r="F529" s="20" t="str">
        <x:v>是</x:v>
      </x:c>
      <x:c r="G529" s="20" t="str">
        <x:v>否</x:v>
      </x:c>
      <x:c r="H529" s="20" t="str">
        <x:v>否</x:v>
      </x:c>
      <x:c r="I529" s="20" t="str">
        <x:v>PERSONAL</x:v>
      </x:c>
      <x:c r="J529" s="20" t="str">
        <x:v>Boss唯一来源；每人首杀保底/重复掉落细节读取90_Boss掉落；来源唯一不限制全服实例数。</x:v>
      </x:c>
      <x:c r="K529"/>
      <x:c r="L529"/>
    </x:row>
    <x:row r="530">
      <x:c r="A530" s="20" t="str">
        <x:v>shipin_01</x:v>
      </x:c>
      <x:c r="B530" s="20" t="str">
        <x:v>再生心核</x:v>
      </x:c>
      <x:c r="C530" s="20" t="str">
        <x:v>否</x:v>
      </x:c>
      <x:c r="D530" s="20" t="str">
        <x:v>NORMAL</x:v>
      </x:c>
      <x:c r="E530" s="20" t="str">
        <x:v>UNLIMITED</x:v>
      </x:c>
      <x:c r="F530" s="20" t="str">
        <x:v>是</x:v>
      </x:c>
      <x:c r="G530" s="20" t="str">
        <x:v>是</x:v>
      </x:c>
      <x:c r="H530" s="20" t="str">
        <x:v>是</x:v>
      </x:c>
      <x:c r="I530" s="20" t="str">
        <x:v>NONE</x:v>
      </x:c>
      <x:c r="J530" s="20" t="str"/>
      <x:c r="K530"/>
      <x:c r="L530"/>
    </x:row>
    <x:row r="531">
      <x:c r="A531" s="20" t="str">
        <x:v>shipin_32</x:v>
      </x:c>
      <x:c r="B531" s="20" t="str">
        <x:v>召唤护甲协议</x:v>
      </x:c>
      <x:c r="C531" s="20" t="str">
        <x:v>是</x:v>
      </x:c>
      <x:c r="D531" s="20" t="str">
        <x:v>BOSS_PERSONAL</x:v>
      </x:c>
      <x:c r="E531" s="20" t="str">
        <x:v>UNLIMITED</x:v>
      </x:c>
      <x:c r="F531" s="20" t="str">
        <x:v>是</x:v>
      </x:c>
      <x:c r="G531" s="20" t="str">
        <x:v>否</x:v>
      </x:c>
      <x:c r="H531" s="20" t="str">
        <x:v>否</x:v>
      </x:c>
      <x:c r="I531" s="20" t="str">
        <x:v>PERSONAL</x:v>
      </x:c>
      <x:c r="J531" s="20" t="str">
        <x:v>Boss唯一来源；每人首杀保底/重复掉落细节读取90_Boss掉落；来源唯一不限制全服实例数。</x:v>
      </x:c>
      <x:c r="K531"/>
      <x:c r="L531"/>
    </x:row>
    <x:row r="532">
      <x:c r="A532" s="20" t="str">
        <x:v>shipin_02</x:v>
      </x:c>
      <x:c r="B532" s="20" t="str">
        <x:v>壁垒徽章</x:v>
      </x:c>
      <x:c r="C532" s="20" t="str">
        <x:v>否</x:v>
      </x:c>
      <x:c r="D532" s="20" t="str">
        <x:v>NORMAL</x:v>
      </x:c>
      <x:c r="E532" s="20" t="str">
        <x:v>UNLIMITED</x:v>
      </x:c>
      <x:c r="F532" s="20" t="str">
        <x:v>是</x:v>
      </x:c>
      <x:c r="G532" s="20" t="str">
        <x:v>是</x:v>
      </x:c>
      <x:c r="H532" s="20" t="str">
        <x:v>是</x:v>
      </x:c>
      <x:c r="I532" s="20" t="str">
        <x:v>NONE</x:v>
      </x:c>
      <x:c r="J532" s="20" t="str"/>
      <x:c r="K532"/>
      <x:c r="L532"/>
    </x:row>
    <x:row r="533">
      <x:c r="A533" s="20" t="str">
        <x:v>shipin_07</x:v>
      </x:c>
      <x:c r="B533" s="20" t="str">
        <x:v>复生护符</x:v>
      </x:c>
      <x:c r="C533" s="20" t="str">
        <x:v>否</x:v>
      </x:c>
      <x:c r="D533" s="20" t="str">
        <x:v>NORMAL</x:v>
      </x:c>
      <x:c r="E533" s="20" t="str">
        <x:v>UNLIMITED</x:v>
      </x:c>
      <x:c r="F533" s="20" t="str">
        <x:v>是</x:v>
      </x:c>
      <x:c r="G533" s="20" t="str">
        <x:v>是</x:v>
      </x:c>
      <x:c r="H533" s="20" t="str">
        <x:v>是</x:v>
      </x:c>
      <x:c r="I533" s="20" t="str">
        <x:v>NONE</x:v>
      </x:c>
      <x:c r="J533" s="20" t="str"/>
      <x:c r="K533"/>
      <x:c r="L533"/>
    </x:row>
    <x:row r="534">
      <x:c r="A534" s="20" t="str">
        <x:v>shipin_16</x:v>
      </x:c>
      <x:c r="B534" s="20" t="str">
        <x:v>幸运棱镜</x:v>
      </x:c>
      <x:c r="C534" s="20" t="str">
        <x:v>否</x:v>
      </x:c>
      <x:c r="D534" s="20" t="str">
        <x:v>NORMAL</x:v>
      </x:c>
      <x:c r="E534" s="20" t="str">
        <x:v>UNLIMITED</x:v>
      </x:c>
      <x:c r="F534" s="20" t="str">
        <x:v>是</x:v>
      </x:c>
      <x:c r="G534" s="20" t="str">
        <x:v>是</x:v>
      </x:c>
      <x:c r="H534" s="20" t="str">
        <x:v>是</x:v>
      </x:c>
      <x:c r="I534" s="20" t="str">
        <x:v>NONE</x:v>
      </x:c>
      <x:c r="J534" s="20" t="str"/>
      <x:c r="K534"/>
      <x:c r="L534"/>
    </x:row>
    <x:row r="535">
      <x:c r="A535" s="20" t="str">
        <x:v>shipin_09</x:v>
      </x:c>
      <x:c r="B535" s="20" t="str">
        <x:v>应激推进器</x:v>
      </x:c>
      <x:c r="C535" s="20" t="str">
        <x:v>否</x:v>
      </x:c>
      <x:c r="D535" s="20" t="str">
        <x:v>NORMAL</x:v>
      </x:c>
      <x:c r="E535" s="20" t="str">
        <x:v>UNLIMITED</x:v>
      </x:c>
      <x:c r="F535" s="20" t="str">
        <x:v>是</x:v>
      </x:c>
      <x:c r="G535" s="20" t="str">
        <x:v>是</x:v>
      </x:c>
      <x:c r="H535" s="20" t="str">
        <x:v>是</x:v>
      </x:c>
      <x:c r="I535" s="20" t="str">
        <x:v>NONE</x:v>
      </x:c>
      <x:c r="J535" s="20" t="str"/>
      <x:c r="K535"/>
      <x:c r="L535"/>
    </x:row>
    <x:row r="536">
      <x:c r="A536" s="20" t="str">
        <x:v>shipin_36</x:v>
      </x:c>
      <x:c r="B536" s="20" t="str">
        <x:v>战时回归芯片</x:v>
      </x:c>
      <x:c r="C536" s="20" t="str">
        <x:v>是</x:v>
      </x:c>
      <x:c r="D536" s="20" t="str">
        <x:v>BOSS_PERSONAL</x:v>
      </x:c>
      <x:c r="E536" s="20" t="str">
        <x:v>UNLIMITED</x:v>
      </x:c>
      <x:c r="F536" s="20" t="str">
        <x:v>是</x:v>
      </x:c>
      <x:c r="G536" s="20" t="str">
        <x:v>否</x:v>
      </x:c>
      <x:c r="H536" s="20" t="str">
        <x:v>否</x:v>
      </x:c>
      <x:c r="I536" s="20" t="str">
        <x:v>PERSONAL</x:v>
      </x:c>
      <x:c r="J536" s="20" t="str">
        <x:v>Boss唯一来源；每人首杀保底/重复掉落细节读取90_Boss掉落；来源唯一不限制全服实例数。</x:v>
      </x:c>
      <x:c r="K536"/>
      <x:c r="L536"/>
    </x:row>
    <x:row r="537">
      <x:c r="A537" s="20" t="str">
        <x:v>shipin_35</x:v>
      </x:c>
      <x:c r="B537" s="20" t="str">
        <x:v>扩展背囊扣</x:v>
      </x:c>
      <x:c r="C537" s="20" t="str">
        <x:v>是</x:v>
      </x:c>
      <x:c r="D537" s="20" t="str">
        <x:v>BOSS_PERSONAL</x:v>
      </x:c>
      <x:c r="E537" s="20" t="str">
        <x:v>UNLIMITED</x:v>
      </x:c>
      <x:c r="F537" s="20" t="str">
        <x:v>是</x:v>
      </x:c>
      <x:c r="G537" s="20" t="str">
        <x:v>否</x:v>
      </x:c>
      <x:c r="H537" s="20" t="str">
        <x:v>否</x:v>
      </x:c>
      <x:c r="I537" s="20" t="str">
        <x:v>PERSONAL</x:v>
      </x:c>
      <x:c r="J537" s="20" t="str">
        <x:v>Boss唯一来源；每人首杀保底/重复掉落细节读取90_Boss掉落；来源唯一不限制全服实例数。</x:v>
      </x:c>
      <x:c r="K537"/>
      <x:c r="L537"/>
    </x:row>
    <x:row r="538">
      <x:c r="A538" s="20" t="str">
        <x:v>shipin_10</x:v>
      </x:c>
      <x:c r="B538" s="20" t="str">
        <x:v>无伤徽记</x:v>
      </x:c>
      <x:c r="C538" s="20" t="str">
        <x:v>否</x:v>
      </x:c>
      <x:c r="D538" s="20" t="str">
        <x:v>NORMAL</x:v>
      </x:c>
      <x:c r="E538" s="20" t="str">
        <x:v>UNLIMITED</x:v>
      </x:c>
      <x:c r="F538" s="20" t="str">
        <x:v>是</x:v>
      </x:c>
      <x:c r="G538" s="20" t="str">
        <x:v>是</x:v>
      </x:c>
      <x:c r="H538" s="20" t="str">
        <x:v>是</x:v>
      </x:c>
      <x:c r="I538" s="20" t="str">
        <x:v>NONE</x:v>
      </x:c>
      <x:c r="J538" s="20" t="str"/>
      <x:c r="K538"/>
      <x:c r="L538"/>
    </x:row>
    <x:row r="539">
      <x:c r="A539" s="20" t="str">
        <x:v>shipin_05</x:v>
      </x:c>
      <x:c r="B539" s="20" t="str">
        <x:v>时隙指环</x:v>
      </x:c>
      <x:c r="C539" s="20" t="str">
        <x:v>否</x:v>
      </x:c>
      <x:c r="D539" s="20" t="str">
        <x:v>NORMAL</x:v>
      </x:c>
      <x:c r="E539" s="20" t="str">
        <x:v>UNLIMITED</x:v>
      </x:c>
      <x:c r="F539" s="20" t="str">
        <x:v>是</x:v>
      </x:c>
      <x:c r="G539" s="20" t="str">
        <x:v>是</x:v>
      </x:c>
      <x:c r="H539" s="20" t="str">
        <x:v>是</x:v>
      </x:c>
      <x:c r="I539" s="20" t="str">
        <x:v>NONE</x:v>
      </x:c>
      <x:c r="J539" s="20" t="str"/>
      <x:c r="K539"/>
      <x:c r="L539"/>
    </x:row>
    <x:row r="540">
      <x:c r="A540" s="20" t="str">
        <x:v>shipin_34</x:v>
      </x:c>
      <x:c r="B540" s="20" t="str">
        <x:v>满盈猎标</x:v>
      </x:c>
      <x:c r="C540" s="20" t="str">
        <x:v>是</x:v>
      </x:c>
      <x:c r="D540" s="20" t="str">
        <x:v>BOSS_PERSONAL</x:v>
      </x:c>
      <x:c r="E540" s="20" t="str">
        <x:v>UNLIMITED</x:v>
      </x:c>
      <x:c r="F540" s="20" t="str">
        <x:v>是</x:v>
      </x:c>
      <x:c r="G540" s="20" t="str">
        <x:v>否</x:v>
      </x:c>
      <x:c r="H540" s="20" t="str">
        <x:v>否</x:v>
      </x:c>
      <x:c r="I540" s="20" t="str">
        <x:v>PERSONAL</x:v>
      </x:c>
      <x:c r="J540" s="20" t="str">
        <x:v>Boss唯一来源；每人首杀保底/重复掉落细节读取90_Boss掉落；来源唯一不限制全服实例数。</x:v>
      </x:c>
      <x:c r="K540"/>
      <x:c r="L540"/>
    </x:row>
    <x:row r="541">
      <x:c r="A541" s="20" t="str">
        <x:v>shipin_03</x:v>
      </x:c>
      <x:c r="B541" s="20" t="str">
        <x:v>濒危增幅器</x:v>
      </x:c>
      <x:c r="C541" s="20" t="str">
        <x:v>否</x:v>
      </x:c>
      <x:c r="D541" s="20" t="str">
        <x:v>NORMAL</x:v>
      </x:c>
      <x:c r="E541" s="20" t="str">
        <x:v>UNLIMITED</x:v>
      </x:c>
      <x:c r="F541" s="20" t="str">
        <x:v>是</x:v>
      </x:c>
      <x:c r="G541" s="20" t="str">
        <x:v>是</x:v>
      </x:c>
      <x:c r="H541" s="20" t="str">
        <x:v>是</x:v>
      </x:c>
      <x:c r="I541" s="20" t="str">
        <x:v>NONE</x:v>
      </x:c>
      <x:c r="J541" s="20" t="str"/>
      <x:c r="K541"/>
      <x:c r="L541"/>
    </x:row>
    <x:row r="542">
      <x:c r="A542" s="20" t="str">
        <x:v>shipin_19</x:v>
      </x:c>
      <x:c r="B542" s="20" t="str">
        <x:v>爆震棱镜</x:v>
      </x:c>
      <x:c r="C542" s="20" t="str">
        <x:v>否</x:v>
      </x:c>
      <x:c r="D542" s="20" t="str">
        <x:v>NORMAL</x:v>
      </x:c>
      <x:c r="E542" s="20" t="str">
        <x:v>UNLIMITED</x:v>
      </x:c>
      <x:c r="F542" s="20" t="str">
        <x:v>是</x:v>
      </x:c>
      <x:c r="G542" s="20" t="str">
        <x:v>是</x:v>
      </x:c>
      <x:c r="H542" s="20" t="str">
        <x:v>是</x:v>
      </x:c>
      <x:c r="I542" s="20" t="str">
        <x:v>NONE</x:v>
      </x:c>
      <x:c r="J542" s="20" t="str"/>
      <x:c r="K542"/>
      <x:c r="L542"/>
    </x:row>
    <x:row r="543">
      <x:c r="A543" s="20" t="str">
        <x:v>shipin_33</x:v>
      </x:c>
      <x:c r="B543" s="20" t="str">
        <x:v>玻璃王冠</x:v>
      </x:c>
      <x:c r="C543" s="20" t="str">
        <x:v>是</x:v>
      </x:c>
      <x:c r="D543" s="20" t="str">
        <x:v>BOSS_PERSONAL</x:v>
      </x:c>
      <x:c r="E543" s="20" t="str">
        <x:v>UNLIMITED</x:v>
      </x:c>
      <x:c r="F543" s="20" t="str">
        <x:v>是</x:v>
      </x:c>
      <x:c r="G543" s="20" t="str">
        <x:v>否</x:v>
      </x:c>
      <x:c r="H543" s="20" t="str">
        <x:v>否</x:v>
      </x:c>
      <x:c r="I543" s="20" t="str">
        <x:v>PERSONAL</x:v>
      </x:c>
      <x:c r="J543" s="20" t="str">
        <x:v>Boss唯一来源；每人首杀保底/重复掉落细节读取90_Boss掉落；来源唯一不限制全服实例数。</x:v>
      </x:c>
      <x:c r="K543"/>
      <x:c r="L543"/>
    </x:row>
    <x:row r="544">
      <x:c r="A544" s="20" t="str">
        <x:v>shipin_11</x:v>
      </x:c>
      <x:c r="B544" s="20" t="str">
        <x:v>疾行引擎</x:v>
      </x:c>
      <x:c r="C544" s="20" t="str">
        <x:v>否</x:v>
      </x:c>
      <x:c r="D544" s="20" t="str">
        <x:v>NORMAL</x:v>
      </x:c>
      <x:c r="E544" s="20" t="str">
        <x:v>UNLIMITED</x:v>
      </x:c>
      <x:c r="F544" s="20" t="str">
        <x:v>是</x:v>
      </x:c>
      <x:c r="G544" s="20" t="str">
        <x:v>是</x:v>
      </x:c>
      <x:c r="H544" s="20" t="str">
        <x:v>是</x:v>
      </x:c>
      <x:c r="I544" s="20" t="str">
        <x:v>NONE</x:v>
      </x:c>
      <x:c r="J544" s="20" t="str"/>
      <x:c r="K544"/>
      <x:c r="L544"/>
    </x:row>
    <x:row r="545">
      <x:c r="A545" s="20" t="str">
        <x:v>shipin_18</x:v>
      </x:c>
      <x:c r="B545" s="20" t="str">
        <x:v>相位弹头</x:v>
      </x:c>
      <x:c r="C545" s="20" t="str">
        <x:v>否</x:v>
      </x:c>
      <x:c r="D545" s="20" t="str">
        <x:v>NORMAL</x:v>
      </x:c>
      <x:c r="E545" s="20" t="str">
        <x:v>UNLIMITED</x:v>
      </x:c>
      <x:c r="F545" s="20" t="str">
        <x:v>是</x:v>
      </x:c>
      <x:c r="G545" s="20" t="str">
        <x:v>是</x:v>
      </x:c>
      <x:c r="H545" s="20" t="str">
        <x:v>是</x:v>
      </x:c>
      <x:c r="I545" s="20" t="str">
        <x:v>NONE</x:v>
      </x:c>
      <x:c r="J545" s="20" t="str"/>
      <x:c r="K545"/>
      <x:c r="L545"/>
    </x:row>
    <x:row r="546">
      <x:c r="A546" s="20" t="str">
        <x:v>shipin_26</x:v>
      </x:c>
      <x:c r="B546" s="20" t="str">
        <x:v>破甲透镜</x:v>
      </x:c>
      <x:c r="C546" s="20" t="str">
        <x:v>是</x:v>
      </x:c>
      <x:c r="D546" s="20" t="str">
        <x:v>BOSS_PERSONAL</x:v>
      </x:c>
      <x:c r="E546" s="20" t="str">
        <x:v>UNLIMITED</x:v>
      </x:c>
      <x:c r="F546" s="20" t="str">
        <x:v>是</x:v>
      </x:c>
      <x:c r="G546" s="20" t="str">
        <x:v>否</x:v>
      </x:c>
      <x:c r="H546" s="20" t="str">
        <x:v>否</x:v>
      </x:c>
      <x:c r="I546" s="20" t="str">
        <x:v>PERSONAL</x:v>
      </x:c>
      <x:c r="J546" s="20" t="str">
        <x:v>Boss唯一来源；每人首杀保底/重复掉落细节读取90_Boss掉落；来源唯一不限制全服实例数。</x:v>
      </x:c>
      <x:c r="K546"/>
      <x:c r="L546"/>
    </x:row>
    <x:row r="547">
      <x:c r="A547" s="20" t="str">
        <x:v>shipin_28</x:v>
      </x:c>
      <x:c r="B547" s="20" t="str">
        <x:v>硬化骨架</x:v>
      </x:c>
      <x:c r="C547" s="20" t="str">
        <x:v>是</x:v>
      </x:c>
      <x:c r="D547" s="20" t="str">
        <x:v>BOSS_PERSONAL</x:v>
      </x:c>
      <x:c r="E547" s="20" t="str">
        <x:v>UNLIMITED</x:v>
      </x:c>
      <x:c r="F547" s="20" t="str">
        <x:v>是</x:v>
      </x:c>
      <x:c r="G547" s="20" t="str">
        <x:v>否</x:v>
      </x:c>
      <x:c r="H547" s="20" t="str">
        <x:v>否</x:v>
      </x:c>
      <x:c r="I547" s="20" t="str">
        <x:v>PERSONAL</x:v>
      </x:c>
      <x:c r="J547" s="20" t="str">
        <x:v>Boss唯一来源；每人首杀保底/重复掉落细节读取90_Boss掉落；来源唯一不限制全服实例数。</x:v>
      </x:c>
      <x:c r="K547"/>
      <x:c r="L547"/>
    </x:row>
    <x:row r="548">
      <x:c r="A548" s="20" t="str">
        <x:v>shipin_27</x:v>
      </x:c>
      <x:c r="B548" s="20" t="str">
        <x:v>穿甲楔</x:v>
      </x:c>
      <x:c r="C548" s="20" t="str">
        <x:v>是</x:v>
      </x:c>
      <x:c r="D548" s="20" t="str">
        <x:v>BOSS_PERSONAL</x:v>
      </x:c>
      <x:c r="E548" s="20" t="str">
        <x:v>UNLIMITED</x:v>
      </x:c>
      <x:c r="F548" s="20" t="str">
        <x:v>是</x:v>
      </x:c>
      <x:c r="G548" s="20" t="str">
        <x:v>否</x:v>
      </x:c>
      <x:c r="H548" s="20" t="str">
        <x:v>否</x:v>
      </x:c>
      <x:c r="I548" s="20" t="str">
        <x:v>PERSONAL</x:v>
      </x:c>
      <x:c r="J548" s="20" t="str">
        <x:v>Boss唯一来源；每人首杀保底/重复掉落细节读取90_Boss掉落；来源唯一不限制全服实例数。</x:v>
      </x:c>
      <x:c r="K548"/>
      <x:c r="L548"/>
    </x:row>
    <x:row r="549">
      <x:c r="A549" s="20" t="str">
        <x:v>shipin_23</x:v>
      </x:c>
      <x:c r="B549" s="20" t="str">
        <x:v>群控扩展器</x:v>
      </x:c>
      <x:c r="C549" s="20" t="str">
        <x:v>否</x:v>
      </x:c>
      <x:c r="D549" s="20" t="str">
        <x:v>NORMAL</x:v>
      </x:c>
      <x:c r="E549" s="20" t="str">
        <x:v>UNLIMITED</x:v>
      </x:c>
      <x:c r="F549" s="20" t="str">
        <x:v>是</x:v>
      </x:c>
      <x:c r="G549" s="20" t="str">
        <x:v>是</x:v>
      </x:c>
      <x:c r="H549" s="20" t="str">
        <x:v>是</x:v>
      </x:c>
      <x:c r="I549" s="20" t="str">
        <x:v>NONE</x:v>
      </x:c>
      <x:c r="J549" s="20" t="str"/>
      <x:c r="K549"/>
      <x:c r="L549"/>
    </x:row>
    <x:row r="550">
      <x:c r="A550" s="20" t="str">
        <x:v>shipin_17</x:v>
      </x:c>
      <x:c r="B550" s="20" t="str">
        <x:v>节耗扳机</x:v>
      </x:c>
      <x:c r="C550" s="20" t="str">
        <x:v>否</x:v>
      </x:c>
      <x:c r="D550" s="20" t="str">
        <x:v>NORMAL</x:v>
      </x:c>
      <x:c r="E550" s="20" t="str">
        <x:v>UNLIMITED</x:v>
      </x:c>
      <x:c r="F550" s="20" t="str">
        <x:v>是</x:v>
      </x:c>
      <x:c r="G550" s="20" t="str">
        <x:v>是</x:v>
      </x:c>
      <x:c r="H550" s="20" t="str">
        <x:v>是</x:v>
      </x:c>
      <x:c r="I550" s="20" t="str">
        <x:v>NONE</x:v>
      </x:c>
      <x:c r="J550" s="20" t="str"/>
      <x:c r="K550"/>
      <x:c r="L550"/>
    </x:row>
    <x:row r="551">
      <x:c r="A551" s="20" t="str">
        <x:v>shipin_04</x:v>
      </x:c>
      <x:c r="B551" s="20" t="str">
        <x:v>荧光星石</x:v>
      </x:c>
      <x:c r="C551" s="20" t="str">
        <x:v>否</x:v>
      </x:c>
      <x:c r="D551" s="20" t="str">
        <x:v>NORMAL</x:v>
      </x:c>
      <x:c r="E551" s="20" t="str">
        <x:v>UNLIMITED</x:v>
      </x:c>
      <x:c r="F551" s="20" t="str">
        <x:v>是</x:v>
      </x:c>
      <x:c r="G551" s="20" t="str">
        <x:v>是</x:v>
      </x:c>
      <x:c r="H551" s="20" t="str">
        <x:v>是</x:v>
      </x:c>
      <x:c r="I551" s="20" t="str">
        <x:v>NONE</x:v>
      </x:c>
      <x:c r="J551" s="20" t="str"/>
      <x:c r="K551"/>
      <x:c r="L551"/>
    </x:row>
    <x:row r="552">
      <x:c r="A552" s="20" t="str">
        <x:v>shipin_21</x:v>
      </x:c>
      <x:c r="B552" s="20" t="str">
        <x:v>药代加速器</x:v>
      </x:c>
      <x:c r="C552" s="20" t="str">
        <x:v>否</x:v>
      </x:c>
      <x:c r="D552" s="20" t="str">
        <x:v>NORMAL</x:v>
      </x:c>
      <x:c r="E552" s="20" t="str">
        <x:v>UNLIMITED</x:v>
      </x:c>
      <x:c r="F552" s="20" t="str">
        <x:v>是</x:v>
      </x:c>
      <x:c r="G552" s="20" t="str">
        <x:v>是</x:v>
      </x:c>
      <x:c r="H552" s="20" t="str">
        <x:v>是</x:v>
      </x:c>
      <x:c r="I552" s="20" t="str">
        <x:v>NONE</x:v>
      </x:c>
      <x:c r="J552" s="20" t="str"/>
      <x:c r="K552"/>
      <x:c r="L552"/>
    </x:row>
    <x:row r="553">
      <x:c r="A553" s="20" t="str">
        <x:v>shipin_31</x:v>
      </x:c>
      <x:c r="B553" s="20" t="str">
        <x:v>虹吸徽章</x:v>
      </x:c>
      <x:c r="C553" s="20" t="str">
        <x:v>是</x:v>
      </x:c>
      <x:c r="D553" s="20" t="str">
        <x:v>BOSS_PERSONAL</x:v>
      </x:c>
      <x:c r="E553" s="20" t="str">
        <x:v>UNLIMITED</x:v>
      </x:c>
      <x:c r="F553" s="20" t="str">
        <x:v>是</x:v>
      </x:c>
      <x:c r="G553" s="20" t="str">
        <x:v>否</x:v>
      </x:c>
      <x:c r="H553" s="20" t="str">
        <x:v>否</x:v>
      </x:c>
      <x:c r="I553" s="20" t="str">
        <x:v>PERSONAL</x:v>
      </x:c>
      <x:c r="J553" s="20" t="str">
        <x:v>Boss唯一来源；每人首杀保底/重复掉落细节读取90_Boss掉落；来源唯一不限制全服实例数。</x:v>
      </x:c>
      <x:c r="K553"/>
      <x:c r="L553"/>
    </x:row>
    <x:row r="554">
      <x:c r="A554" s="20" t="str">
        <x:v>shipin_30</x:v>
      </x:c>
      <x:c r="B554" s="20" t="str">
        <x:v>越级钻芯</x:v>
      </x:c>
      <x:c r="C554" s="20" t="str">
        <x:v>是</x:v>
      </x:c>
      <x:c r="D554" s="20" t="str">
        <x:v>BOSS_PERSONAL</x:v>
      </x:c>
      <x:c r="E554" s="20" t="str">
        <x:v>UNLIMITED</x:v>
      </x:c>
      <x:c r="F554" s="20" t="str">
        <x:v>是</x:v>
      </x:c>
      <x:c r="G554" s="20" t="str">
        <x:v>否</x:v>
      </x:c>
      <x:c r="H554" s="20" t="str">
        <x:v>否</x:v>
      </x:c>
      <x:c r="I554" s="20" t="str">
        <x:v>PERSONAL</x:v>
      </x:c>
      <x:c r="J554" s="20" t="str">
        <x:v>Boss唯一来源；每人首杀保底/重复掉落细节读取90_Boss掉落；来源唯一不限制全服实例数。</x:v>
      </x:c>
      <x:c r="K554"/>
      <x:c r="L554"/>
    </x:row>
    <x:row r="555">
      <x:c r="A555" s="20" t="str">
        <x:v>shipin_06</x:v>
      </x:c>
      <x:c r="B555" s="20" t="str">
        <x:v>跃迁线圈</x:v>
      </x:c>
      <x:c r="C555" s="20" t="str">
        <x:v>否</x:v>
      </x:c>
      <x:c r="D555" s="20" t="str">
        <x:v>NORMAL</x:v>
      </x:c>
      <x:c r="E555" s="20" t="str">
        <x:v>UNLIMITED</x:v>
      </x:c>
      <x:c r="F555" s="20" t="str">
        <x:v>是</x:v>
      </x:c>
      <x:c r="G555" s="20" t="str">
        <x:v>是</x:v>
      </x:c>
      <x:c r="H555" s="20" t="str">
        <x:v>是</x:v>
      </x:c>
      <x:c r="I555" s="20" t="str">
        <x:v>NONE</x:v>
      </x:c>
      <x:c r="J555" s="20" t="str"/>
      <x:c r="K555"/>
      <x:c r="L555"/>
    </x:row>
    <x:row r="556">
      <x:c r="A556" s="20" t="str">
        <x:v>shipin_14</x:v>
      </x:c>
      <x:c r="B556" s="20" t="str">
        <x:v>近战校准器</x:v>
      </x:c>
      <x:c r="C556" s="20" t="str">
        <x:v>否</x:v>
      </x:c>
      <x:c r="D556" s="20" t="str">
        <x:v>NORMAL</x:v>
      </x:c>
      <x:c r="E556" s="20" t="str">
        <x:v>UNLIMITED</x:v>
      </x:c>
      <x:c r="F556" s="20" t="str">
        <x:v>是</x:v>
      </x:c>
      <x:c r="G556" s="20" t="str">
        <x:v>是</x:v>
      </x:c>
      <x:c r="H556" s="20" t="str">
        <x:v>是</x:v>
      </x:c>
      <x:c r="I556" s="20" t="str">
        <x:v>NONE</x:v>
      </x:c>
      <x:c r="J556" s="20" t="str"/>
      <x:c r="K556"/>
      <x:c r="L556"/>
    </x:row>
    <x:row r="557">
      <x:c r="A557" s="20" t="str">
        <x:v>shipin_15</x:v>
      </x:c>
      <x:c r="B557" s="20" t="str">
        <x:v>远程校准器</x:v>
      </x:c>
      <x:c r="C557" s="20" t="str">
        <x:v>否</x:v>
      </x:c>
      <x:c r="D557" s="20" t="str">
        <x:v>NORMAL</x:v>
      </x:c>
      <x:c r="E557" s="20" t="str">
        <x:v>UNLIMITED</x:v>
      </x:c>
      <x:c r="F557" s="20" t="str">
        <x:v>是</x:v>
      </x:c>
      <x:c r="G557" s="20" t="str">
        <x:v>是</x:v>
      </x:c>
      <x:c r="H557" s="20" t="str">
        <x:v>是</x:v>
      </x:c>
      <x:c r="I557" s="20" t="str">
        <x:v>NONE</x:v>
      </x:c>
      <x:c r="J557" s="20" t="str"/>
      <x:c r="K557"/>
      <x:c r="L557"/>
    </x:row>
    <x:row r="558">
      <x:c r="A558" s="20" t="str">
        <x:v>shipin_20</x:v>
      </x:c>
      <x:c r="B558" s="20" t="str">
        <x:v>迟滞粉尘环</x:v>
      </x:c>
      <x:c r="C558" s="20" t="str">
        <x:v>否</x:v>
      </x:c>
      <x:c r="D558" s="20" t="str">
        <x:v>NORMAL</x:v>
      </x:c>
      <x:c r="E558" s="20" t="str">
        <x:v>UNLIMITED</x:v>
      </x:c>
      <x:c r="F558" s="20" t="str">
        <x:v>是</x:v>
      </x:c>
      <x:c r="G558" s="20" t="str">
        <x:v>是</x:v>
      </x:c>
      <x:c r="H558" s="20" t="str">
        <x:v>是</x:v>
      </x:c>
      <x:c r="I558" s="20" t="str">
        <x:v>NONE</x:v>
      </x:c>
      <x:c r="J558" s="20" t="str"/>
      <x:c r="K558"/>
      <x:c r="L558"/>
    </x:row>
    <x:row r="559">
      <x:c r="A559" s="20" t="str">
        <x:v>shipin_08</x:v>
      </x:c>
      <x:c r="B559" s="20" t="str">
        <x:v>逆流电池</x:v>
      </x:c>
      <x:c r="C559" s="20" t="str">
        <x:v>否</x:v>
      </x:c>
      <x:c r="D559" s="20" t="str">
        <x:v>NORMAL</x:v>
      </x:c>
      <x:c r="E559" s="20" t="str">
        <x:v>UNLIMITED</x:v>
      </x:c>
      <x:c r="F559" s="20" t="str">
        <x:v>是</x:v>
      </x:c>
      <x:c r="G559" s="20" t="str">
        <x:v>是</x:v>
      </x:c>
      <x:c r="H559" s="20" t="str">
        <x:v>是</x:v>
      </x:c>
      <x:c r="I559" s="20" t="str">
        <x:v>NONE</x:v>
      </x:c>
      <x:c r="J559" s="20" t="str"/>
      <x:c r="K559"/>
      <x:c r="L559"/>
    </x:row>
    <x:row r="560">
      <x:c r="A560" s="20" t="str">
        <x:v>shipin_29</x:v>
      </x:c>
      <x:c r="B560" s="20" t="str">
        <x:v>采掘臂环</x:v>
      </x:c>
      <x:c r="C560" s="20" t="str">
        <x:v>是</x:v>
      </x:c>
      <x:c r="D560" s="20" t="str">
        <x:v>BOSS_PERSONAL</x:v>
      </x:c>
      <x:c r="E560" s="20" t="str">
        <x:v>UNLIMITED</x:v>
      </x:c>
      <x:c r="F560" s="20" t="str">
        <x:v>是</x:v>
      </x:c>
      <x:c r="G560" s="20" t="str">
        <x:v>否</x:v>
      </x:c>
      <x:c r="H560" s="20" t="str">
        <x:v>否</x:v>
      </x:c>
      <x:c r="I560" s="20" t="str">
        <x:v>PERSONAL</x:v>
      </x:c>
      <x:c r="J560" s="20" t="str">
        <x:v>Boss唯一来源；每人首杀保底/重复掉落细节读取90_Boss掉落；来源唯一不限制全服实例数。</x:v>
      </x:c>
      <x:c r="K560"/>
      <x:c r="L560"/>
    </x:row>
    <x:row r="561">
      <x:c r="A561" s="20" t="str">
        <x:v>shipin_12</x:v>
      </x:c>
      <x:c r="B561" s="20" t="str">
        <x:v>钝化环</x:v>
      </x:c>
      <x:c r="C561" s="20" t="str">
        <x:v>否</x:v>
      </x:c>
      <x:c r="D561" s="20" t="str">
        <x:v>NORMAL</x:v>
      </x:c>
      <x:c r="E561" s="20" t="str">
        <x:v>UNLIMITED</x:v>
      </x:c>
      <x:c r="F561" s="20" t="str">
        <x:v>是</x:v>
      </x:c>
      <x:c r="G561" s="20" t="str">
        <x:v>是</x:v>
      </x:c>
      <x:c r="H561" s="20" t="str">
        <x:v>是</x:v>
      </x:c>
      <x:c r="I561" s="20" t="str">
        <x:v>NONE</x:v>
      </x:c>
      <x:c r="J561" s="20" t="str"/>
      <x:c r="K561"/>
      <x:c r="L561"/>
    </x:row>
    <x:row r="562">
      <x:c r="A562" s="20" t="str">
        <x:v>shipin_13</x:v>
      </x:c>
      <x:c r="B562" s="20" t="str">
        <x:v>防御脉冲核</x:v>
      </x:c>
      <x:c r="C562" s="20" t="str">
        <x:v>否</x:v>
      </x:c>
      <x:c r="D562" s="20" t="str">
        <x:v>NORMAL</x:v>
      </x:c>
      <x:c r="E562" s="20" t="str">
        <x:v>UNLIMITED</x:v>
      </x:c>
      <x:c r="F562" s="20" t="str">
        <x:v>是</x:v>
      </x:c>
      <x:c r="G562" s="20" t="str">
        <x:v>是</x:v>
      </x:c>
      <x:c r="H562" s="20" t="str">
        <x:v>是</x:v>
      </x:c>
      <x:c r="I562" s="20" t="str">
        <x:v>NONE</x:v>
      </x:c>
      <x:c r="J562" s="20" t="str"/>
      <x:c r="K562"/>
      <x:c r="L562"/>
    </x:row>
    <x:row r="563">
      <x:c r="A563" s="20" t="str">
        <x:v>shipin_24</x:v>
      </x:c>
      <x:c r="B563" s="20" t="str">
        <x:v>高容电芯</x:v>
      </x:c>
      <x:c r="C563" s="20" t="str">
        <x:v>否</x:v>
      </x:c>
      <x:c r="D563" s="20" t="str">
        <x:v>NORMAL</x:v>
      </x:c>
      <x:c r="E563" s="20" t="str">
        <x:v>UNLIMITED</x:v>
      </x:c>
      <x:c r="F563" s="20" t="str">
        <x:v>是</x:v>
      </x:c>
      <x:c r="G563" s="20" t="str">
        <x:v>是</x:v>
      </x:c>
      <x:c r="H563" s="20" t="str">
        <x:v>是</x:v>
      </x:c>
      <x:c r="I563" s="20" t="str">
        <x:v>NONE</x:v>
      </x:c>
      <x:c r="J563" s="20" t="str"/>
      <x:c r="K563"/>
      <x:c r="L563"/>
    </x:row>
    <x:row r="564">
      <x:c r="A564" s="20" t="str">
        <x:v>zidan</x:v>
      </x:c>
      <x:c r="B564" s="20" t="str">
        <x:v>子弹</x:v>
      </x:c>
      <x:c r="C564" s="20" t="str">
        <x:v>否</x:v>
      </x:c>
      <x:c r="D564" s="20" t="str">
        <x:v>NORMAL</x:v>
      </x:c>
      <x:c r="E564" s="20" t="str">
        <x:v>UNLIMITED</x:v>
      </x:c>
      <x:c r="F564" s="20" t="str">
        <x:v>是</x:v>
      </x:c>
      <x:c r="G564" s="20" t="str">
        <x:v>是</x:v>
      </x:c>
      <x:c r="H564" s="20" t="str">
        <x:v>是</x:v>
      </x:c>
      <x:c r="I564" s="20" t="str">
        <x:v>NONE</x:v>
      </x:c>
      <x:c r="J564" s="20" t="str"/>
      <x:c r="K564" t="str">
        <x:v>empty</x:v>
      </x:c>
      <x:c r="L564"/>
    </x:row>
    <x:row r="565">
      <x:c r="A565" s="20" t="str">
        <x:v>qiangli_zhadan</x:v>
      </x:c>
      <x:c r="B565" s="20" t="str">
        <x:v>强力炸弹</x:v>
      </x:c>
      <x:c r="C565" s="20" t="str">
        <x:v>否</x:v>
      </x:c>
      <x:c r="D565" s="20" t="str">
        <x:v>NORMAL</x:v>
      </x:c>
      <x:c r="E565" s="20" t="str">
        <x:v>UNLIMITED</x:v>
      </x:c>
      <x:c r="F565" s="20" t="str">
        <x:v>是</x:v>
      </x:c>
      <x:c r="G565" s="20" t="str">
        <x:v>是</x:v>
      </x:c>
      <x:c r="H565" s="20" t="str">
        <x:v>是</x:v>
      </x:c>
      <x:c r="I565" s="20" t="str">
        <x:v>NONE</x:v>
      </x:c>
      <x:c r="J565" s="20" t="str"/>
      <x:c r="K565"/>
      <x:c r="L565"/>
    </x:row>
    <x:row r="566">
      <x:c r="A566" s="20" t="str">
        <x:v>zhadan</x:v>
      </x:c>
      <x:c r="B566" s="20" t="str">
        <x:v>炸弹</x:v>
      </x:c>
      <x:c r="C566" s="20" t="str">
        <x:v>否</x:v>
      </x:c>
      <x:c r="D566" s="20" t="str">
        <x:v>NORMAL</x:v>
      </x:c>
      <x:c r="E566" s="20" t="str">
        <x:v>UNLIMITED</x:v>
      </x:c>
      <x:c r="F566" s="20" t="str">
        <x:v>是</x:v>
      </x:c>
      <x:c r="G566" s="20" t="str">
        <x:v>是</x:v>
      </x:c>
      <x:c r="H566" s="20" t="str">
        <x:v>是</x:v>
      </x:c>
      <x:c r="I566" s="20" t="str">
        <x:v>NONE</x:v>
      </x:c>
      <x:c r="J566" s="20" t="str"/>
      <x:c r="K566"/>
      <x:c r="L566"/>
    </x:row>
    <x:row r="567">
      <x:c r="A567" s="20" t="str">
        <x:v>gongju_fu_10</x:v>
      </x:c>
      <x:c r="B567" s="20" t="str">
        <x:v>复相斧</x:v>
      </x:c>
      <x:c r="C567" s="20" t="str">
        <x:v>否</x:v>
      </x:c>
      <x:c r="D567" s="20" t="str">
        <x:v>NORMAL</x:v>
      </x:c>
      <x:c r="E567" s="20" t="str">
        <x:v>UNLIMITED</x:v>
      </x:c>
      <x:c r="F567" s="20" t="str">
        <x:v>是</x:v>
      </x:c>
      <x:c r="G567" s="20" t="str">
        <x:v>是</x:v>
      </x:c>
      <x:c r="H567" s="20" t="str">
        <x:v>是</x:v>
      </x:c>
      <x:c r="I567" s="20" t="str">
        <x:v>NONE</x:v>
      </x:c>
      <x:c r="J567" s="20" t="str"/>
      <x:c r="K567"/>
      <x:c r="L567"/>
    </x:row>
    <x:row r="568">
      <x:c r="A568" s="20" t="str">
        <x:v>gongju_chan_10</x:v>
      </x:c>
      <x:c r="B568" s="20" t="str">
        <x:v>复相铲</x:v>
      </x:c>
      <x:c r="C568" s="20" t="str">
        <x:v>否</x:v>
      </x:c>
      <x:c r="D568" s="20" t="str">
        <x:v>NORMAL</x:v>
      </x:c>
      <x:c r="E568" s="20" t="str">
        <x:v>UNLIMITED</x:v>
      </x:c>
      <x:c r="F568" s="20" t="str">
        <x:v>是</x:v>
      </x:c>
      <x:c r="G568" s="20" t="str">
        <x:v>是</x:v>
      </x:c>
      <x:c r="H568" s="20" t="str">
        <x:v>是</x:v>
      </x:c>
      <x:c r="I568" s="20" t="str">
        <x:v>NONE</x:v>
      </x:c>
      <x:c r="J568" s="20" t="str"/>
      <x:c r="K568"/>
      <x:c r="L568"/>
    </x:row>
    <x:row r="569">
      <x:c r="A569" s="20" t="str">
        <x:v>gongju_gao_10</x:v>
      </x:c>
      <x:c r="B569" s="20" t="str">
        <x:v>复相镐</x:v>
      </x:c>
      <x:c r="C569" s="20" t="str">
        <x:v>否</x:v>
      </x:c>
      <x:c r="D569" s="20" t="str">
        <x:v>NORMAL</x:v>
      </x:c>
      <x:c r="E569" s="20" t="str">
        <x:v>UNLIMITED</x:v>
      </x:c>
      <x:c r="F569" s="20" t="str">
        <x:v>是</x:v>
      </x:c>
      <x:c r="G569" s="20" t="str">
        <x:v>是</x:v>
      </x:c>
      <x:c r="H569" s="20" t="str">
        <x:v>是</x:v>
      </x:c>
      <x:c r="I569" s="20" t="str">
        <x:v>NONE</x:v>
      </x:c>
      <x:c r="J569" s="20" t="str"/>
      <x:c r="K569"/>
      <x:c r="L569"/>
    </x:row>
    <x:row r="570">
      <x:c r="A570" s="20" t="str">
        <x:v>gongju_fu_12</x:v>
      </x:c>
      <x:c r="B570" s="20" t="str">
        <x:v>日冕斧</x:v>
      </x:c>
      <x:c r="C570" s="20" t="str">
        <x:v>否</x:v>
      </x:c>
      <x:c r="D570" s="20" t="str">
        <x:v>NORMAL</x:v>
      </x:c>
      <x:c r="E570" s="20" t="str">
        <x:v>UNLIMITED</x:v>
      </x:c>
      <x:c r="F570" s="20" t="str">
        <x:v>是</x:v>
      </x:c>
      <x:c r="G570" s="20" t="str">
        <x:v>是</x:v>
      </x:c>
      <x:c r="H570" s="20" t="str">
        <x:v>是</x:v>
      </x:c>
      <x:c r="I570" s="20" t="str">
        <x:v>NONE</x:v>
      </x:c>
      <x:c r="J570" s="20" t="str"/>
      <x:c r="K570"/>
      <x:c r="L570"/>
    </x:row>
    <x:row r="571">
      <x:c r="A571" s="20" t="str">
        <x:v>gongju_chan_12</x:v>
      </x:c>
      <x:c r="B571" s="20" t="str">
        <x:v>日冕铲</x:v>
      </x:c>
      <x:c r="C571" s="20" t="str">
        <x:v>否</x:v>
      </x:c>
      <x:c r="D571" s="20" t="str">
        <x:v>NORMAL</x:v>
      </x:c>
      <x:c r="E571" s="20" t="str">
        <x:v>UNLIMITED</x:v>
      </x:c>
      <x:c r="F571" s="20" t="str">
        <x:v>是</x:v>
      </x:c>
      <x:c r="G571" s="20" t="str">
        <x:v>是</x:v>
      </x:c>
      <x:c r="H571" s="20" t="str">
        <x:v>是</x:v>
      </x:c>
      <x:c r="I571" s="20" t="str">
        <x:v>NONE</x:v>
      </x:c>
      <x:c r="J571" s="20" t="str"/>
      <x:c r="K571"/>
      <x:c r="L571"/>
    </x:row>
    <x:row r="572">
      <x:c r="A572" s="20" t="str">
        <x:v>gongju_gao_12</x:v>
      </x:c>
      <x:c r="B572" s="20" t="str">
        <x:v>日冕镐</x:v>
      </x:c>
      <x:c r="C572" s="20" t="str">
        <x:v>否</x:v>
      </x:c>
      <x:c r="D572" s="20" t="str">
        <x:v>NORMAL</x:v>
      </x:c>
      <x:c r="E572" s="20" t="str">
        <x:v>UNLIMITED</x:v>
      </x:c>
      <x:c r="F572" s="20" t="str">
        <x:v>是</x:v>
      </x:c>
      <x:c r="G572" s="20" t="str">
        <x:v>是</x:v>
      </x:c>
      <x:c r="H572" s="20" t="str">
        <x:v>是</x:v>
      </x:c>
      <x:c r="I572" s="20" t="str">
        <x:v>NONE</x:v>
      </x:c>
      <x:c r="J572" s="20" t="str"/>
      <x:c r="K572"/>
      <x:c r="L572"/>
    </x:row>
    <x:row r="573">
      <x:c r="A573" s="20" t="str">
        <x:v>gongju_fu_09</x:v>
      </x:c>
      <x:c r="B573" s="20" t="str">
        <x:v>星银斧</x:v>
      </x:c>
      <x:c r="C573" s="20" t="str">
        <x:v>否</x:v>
      </x:c>
      <x:c r="D573" s="20" t="str">
        <x:v>NORMAL</x:v>
      </x:c>
      <x:c r="E573" s="20" t="str">
        <x:v>UNLIMITED</x:v>
      </x:c>
      <x:c r="F573" s="20" t="str">
        <x:v>是</x:v>
      </x:c>
      <x:c r="G573" s="20" t="str">
        <x:v>是</x:v>
      </x:c>
      <x:c r="H573" s="20" t="str">
        <x:v>是</x:v>
      </x:c>
      <x:c r="I573" s="20" t="str">
        <x:v>NONE</x:v>
      </x:c>
      <x:c r="J573" s="20" t="str"/>
      <x:c r="K573"/>
      <x:c r="L573"/>
    </x:row>
    <x:row r="574">
      <x:c r="A574" s="20" t="str">
        <x:v>gongju_chan_09</x:v>
      </x:c>
      <x:c r="B574" s="20" t="str">
        <x:v>星银铲</x:v>
      </x:c>
      <x:c r="C574" s="20" t="str">
        <x:v>否</x:v>
      </x:c>
      <x:c r="D574" s="20" t="str">
        <x:v>NORMAL</x:v>
      </x:c>
      <x:c r="E574" s="20" t="str">
        <x:v>UNLIMITED</x:v>
      </x:c>
      <x:c r="F574" s="20" t="str">
        <x:v>是</x:v>
      </x:c>
      <x:c r="G574" s="20" t="str">
        <x:v>是</x:v>
      </x:c>
      <x:c r="H574" s="20" t="str">
        <x:v>是</x:v>
      </x:c>
      <x:c r="I574" s="20" t="str">
        <x:v>NONE</x:v>
      </x:c>
      <x:c r="J574" s="20" t="str"/>
      <x:c r="K574"/>
      <x:c r="L574"/>
    </x:row>
    <x:row r="575">
      <x:c r="A575" s="20" t="str">
        <x:v>gongju_gao_09</x:v>
      </x:c>
      <x:c r="B575" s="20" t="str">
        <x:v>星银镐</x:v>
      </x:c>
      <x:c r="C575" s="20" t="str">
        <x:v>否</x:v>
      </x:c>
      <x:c r="D575" s="20" t="str">
        <x:v>NORMAL</x:v>
      </x:c>
      <x:c r="E575" s="20" t="str">
        <x:v>UNLIMITED</x:v>
      </x:c>
      <x:c r="F575" s="20" t="str">
        <x:v>是</x:v>
      </x:c>
      <x:c r="G575" s="20" t="str">
        <x:v>是</x:v>
      </x:c>
      <x:c r="H575" s="20" t="str">
        <x:v>是</x:v>
      </x:c>
      <x:c r="I575" s="20" t="str">
        <x:v>NONE</x:v>
      </x:c>
      <x:c r="J575" s="20" t="str"/>
      <x:c r="K575"/>
      <x:c r="L575"/>
    </x:row>
    <x:row r="576">
      <x:c r="A576" s="20" t="str">
        <x:v>gongju_fu_00</x:v>
      </x:c>
      <x:c r="B576" s="20" t="str">
        <x:v>木斧</x:v>
      </x:c>
      <x:c r="C576" s="20" t="str">
        <x:v>否</x:v>
      </x:c>
      <x:c r="D576" s="20" t="str">
        <x:v>NORMAL</x:v>
      </x:c>
      <x:c r="E576" s="20" t="str">
        <x:v>UNLIMITED</x:v>
      </x:c>
      <x:c r="F576" s="20" t="str">
        <x:v>是</x:v>
      </x:c>
      <x:c r="G576" s="20" t="str">
        <x:v>是</x:v>
      </x:c>
      <x:c r="H576" s="20" t="str">
        <x:v>是</x:v>
      </x:c>
      <x:c r="I576" s="20" t="str">
        <x:v>NONE</x:v>
      </x:c>
      <x:c r="J576" s="20" t="str"/>
      <x:c r="K576" t="str">
        <x:v>empty</x:v>
      </x:c>
      <x:c r="L576"/>
    </x:row>
    <x:row r="577">
      <x:c r="A577" s="20" t="str">
        <x:v>gongju_chan_00</x:v>
      </x:c>
      <x:c r="B577" s="20" t="str">
        <x:v>木铲</x:v>
      </x:c>
      <x:c r="C577" s="20" t="str">
        <x:v>否</x:v>
      </x:c>
      <x:c r="D577" s="20" t="str">
        <x:v>NORMAL</x:v>
      </x:c>
      <x:c r="E577" s="20" t="str">
        <x:v>UNLIMITED</x:v>
      </x:c>
      <x:c r="F577" s="20" t="str">
        <x:v>是</x:v>
      </x:c>
      <x:c r="G577" s="20" t="str">
        <x:v>是</x:v>
      </x:c>
      <x:c r="H577" s="20" t="str">
        <x:v>是</x:v>
      </x:c>
      <x:c r="I577" s="20" t="str">
        <x:v>NONE</x:v>
      </x:c>
      <x:c r="J577" s="20" t="str"/>
      <x:c r="K577" t="str">
        <x:v>empty</x:v>
      </x:c>
      <x:c r="L577"/>
    </x:row>
    <x:row r="578">
      <x:c r="A578" s="20" t="str">
        <x:v>gongju_gao_00</x:v>
      </x:c>
      <x:c r="B578" s="20" t="str">
        <x:v>木镐</x:v>
      </x:c>
      <x:c r="C578" s="20" t="str">
        <x:v>否</x:v>
      </x:c>
      <x:c r="D578" s="20" t="str">
        <x:v>NORMAL</x:v>
      </x:c>
      <x:c r="E578" s="20" t="str">
        <x:v>UNLIMITED</x:v>
      </x:c>
      <x:c r="F578" s="20" t="str">
        <x:v>是</x:v>
      </x:c>
      <x:c r="G578" s="20" t="str">
        <x:v>是</x:v>
      </x:c>
      <x:c r="H578" s="20" t="str">
        <x:v>是</x:v>
      </x:c>
      <x:c r="I578" s="20" t="str">
        <x:v>NONE</x:v>
      </x:c>
      <x:c r="J578" s="20" t="str"/>
      <x:c r="K578" t="str">
        <x:v>empty</x:v>
      </x:c>
      <x:c r="L578"/>
    </x:row>
    <x:row r="579">
      <x:c r="A579" s="20" t="str">
        <x:v>gongju_fu_07</x:v>
      </x:c>
      <x:c r="B579" s="20" t="str">
        <x:v>浮磁晶斧</x:v>
      </x:c>
      <x:c r="C579" s="20" t="str">
        <x:v>否</x:v>
      </x:c>
      <x:c r="D579" s="20" t="str">
        <x:v>NORMAL</x:v>
      </x:c>
      <x:c r="E579" s="20" t="str">
        <x:v>UNLIMITED</x:v>
      </x:c>
      <x:c r="F579" s="20" t="str">
        <x:v>是</x:v>
      </x:c>
      <x:c r="G579" s="20" t="str">
        <x:v>是</x:v>
      </x:c>
      <x:c r="H579" s="20" t="str">
        <x:v>是</x:v>
      </x:c>
      <x:c r="I579" s="20" t="str">
        <x:v>NONE</x:v>
      </x:c>
      <x:c r="J579" s="20" t="str"/>
      <x:c r="K579"/>
      <x:c r="L579"/>
    </x:row>
    <x:row r="580">
      <x:c r="A580" s="20" t="str">
        <x:v>gongju_chan_07</x:v>
      </x:c>
      <x:c r="B580" s="20" t="str">
        <x:v>浮磁晶铲</x:v>
      </x:c>
      <x:c r="C580" s="20" t="str">
        <x:v>否</x:v>
      </x:c>
      <x:c r="D580" s="20" t="str">
        <x:v>NORMAL</x:v>
      </x:c>
      <x:c r="E580" s="20" t="str">
        <x:v>UNLIMITED</x:v>
      </x:c>
      <x:c r="F580" s="20" t="str">
        <x:v>是</x:v>
      </x:c>
      <x:c r="G580" s="20" t="str">
        <x:v>是</x:v>
      </x:c>
      <x:c r="H580" s="20" t="str">
        <x:v>是</x:v>
      </x:c>
      <x:c r="I580" s="20" t="str">
        <x:v>NONE</x:v>
      </x:c>
      <x:c r="J580" s="20" t="str"/>
      <x:c r="K580"/>
      <x:c r="L580"/>
    </x:row>
    <x:row r="581">
      <x:c r="A581" s="20" t="str">
        <x:v>gongju_gao_07</x:v>
      </x:c>
      <x:c r="B581" s="20" t="str">
        <x:v>浮磁晶镐</x:v>
      </x:c>
      <x:c r="C581" s="20" t="str">
        <x:v>否</x:v>
      </x:c>
      <x:c r="D581" s="20" t="str">
        <x:v>NORMAL</x:v>
      </x:c>
      <x:c r="E581" s="20" t="str">
        <x:v>UNLIMITED</x:v>
      </x:c>
      <x:c r="F581" s="20" t="str">
        <x:v>是</x:v>
      </x:c>
      <x:c r="G581" s="20" t="str">
        <x:v>是</x:v>
      </x:c>
      <x:c r="H581" s="20" t="str">
        <x:v>是</x:v>
      </x:c>
      <x:c r="I581" s="20" t="str">
        <x:v>NONE</x:v>
      </x:c>
      <x:c r="J581" s="20" t="str"/>
      <x:c r="K581"/>
      <x:c r="L581"/>
    </x:row>
    <x:row r="582">
      <x:c r="A582" s="20" t="str">
        <x:v>gongju_fu_08</x:v>
      </x:c>
      <x:c r="B582" s="20" t="str">
        <x:v>深铸斧</x:v>
      </x:c>
      <x:c r="C582" s="20" t="str">
        <x:v>否</x:v>
      </x:c>
      <x:c r="D582" s="20" t="str">
        <x:v>NORMAL</x:v>
      </x:c>
      <x:c r="E582" s="20" t="str">
        <x:v>UNLIMITED</x:v>
      </x:c>
      <x:c r="F582" s="20" t="str">
        <x:v>是</x:v>
      </x:c>
      <x:c r="G582" s="20" t="str">
        <x:v>是</x:v>
      </x:c>
      <x:c r="H582" s="20" t="str">
        <x:v>是</x:v>
      </x:c>
      <x:c r="I582" s="20" t="str">
        <x:v>NONE</x:v>
      </x:c>
      <x:c r="J582" s="20" t="str"/>
      <x:c r="K582"/>
      <x:c r="L582"/>
    </x:row>
    <x:row r="583">
      <x:c r="A583" s="20" t="str">
        <x:v>gongju_chan_08</x:v>
      </x:c>
      <x:c r="B583" s="20" t="str">
        <x:v>深铸铲</x:v>
      </x:c>
      <x:c r="C583" s="20" t="str">
        <x:v>否</x:v>
      </x:c>
      <x:c r="D583" s="20" t="str">
        <x:v>NORMAL</x:v>
      </x:c>
      <x:c r="E583" s="20" t="str">
        <x:v>UNLIMITED</x:v>
      </x:c>
      <x:c r="F583" s="20" t="str">
        <x:v>是</x:v>
      </x:c>
      <x:c r="G583" s="20" t="str">
        <x:v>是</x:v>
      </x:c>
      <x:c r="H583" s="20" t="str">
        <x:v>是</x:v>
      </x:c>
      <x:c r="I583" s="20" t="str">
        <x:v>NONE</x:v>
      </x:c>
      <x:c r="J583" s="20" t="str"/>
      <x:c r="K583"/>
      <x:c r="L583"/>
    </x:row>
    <x:row r="584">
      <x:c r="A584" s="20" t="str">
        <x:v>gongju_gao_08</x:v>
      </x:c>
      <x:c r="B584" s="20" t="str">
        <x:v>深铸镐</x:v>
      </x:c>
      <x:c r="C584" s="20" t="str">
        <x:v>否</x:v>
      </x:c>
      <x:c r="D584" s="20" t="str">
        <x:v>NORMAL</x:v>
      </x:c>
      <x:c r="E584" s="20" t="str">
        <x:v>UNLIMITED</x:v>
      </x:c>
      <x:c r="F584" s="20" t="str">
        <x:v>是</x:v>
      </x:c>
      <x:c r="G584" s="20" t="str">
        <x:v>是</x:v>
      </x:c>
      <x:c r="H584" s="20" t="str">
        <x:v>是</x:v>
      </x:c>
      <x:c r="I584" s="20" t="str">
        <x:v>NONE</x:v>
      </x:c>
      <x:c r="J584" s="20" t="str"/>
      <x:c r="K584"/>
      <x:c r="L584"/>
    </x:row>
    <x:row r="585">
      <x:c r="A585" s="20" t="str">
        <x:v>gongju_fu_11</x:v>
      </x:c>
      <x:c r="B585" s="20" t="str">
        <x:v>相位晶斧</x:v>
      </x:c>
      <x:c r="C585" s="20" t="str">
        <x:v>否</x:v>
      </x:c>
      <x:c r="D585" s="20" t="str">
        <x:v>NORMAL</x:v>
      </x:c>
      <x:c r="E585" s="20" t="str">
        <x:v>UNLIMITED</x:v>
      </x:c>
      <x:c r="F585" s="20" t="str">
        <x:v>是</x:v>
      </x:c>
      <x:c r="G585" s="20" t="str">
        <x:v>是</x:v>
      </x:c>
      <x:c r="H585" s="20" t="str">
        <x:v>是</x:v>
      </x:c>
      <x:c r="I585" s="20" t="str">
        <x:v>NONE</x:v>
      </x:c>
      <x:c r="J585" s="20" t="str"/>
      <x:c r="K585"/>
      <x:c r="L585"/>
    </x:row>
    <x:row r="586">
      <x:c r="A586" s="20" t="str">
        <x:v>gongju_chan_11</x:v>
      </x:c>
      <x:c r="B586" s="20" t="str">
        <x:v>相位晶铲</x:v>
      </x:c>
      <x:c r="C586" s="20" t="str">
        <x:v>否</x:v>
      </x:c>
      <x:c r="D586" s="20" t="str">
        <x:v>NORMAL</x:v>
      </x:c>
      <x:c r="E586" s="20" t="str">
        <x:v>UNLIMITED</x:v>
      </x:c>
      <x:c r="F586" s="20" t="str">
        <x:v>是</x:v>
      </x:c>
      <x:c r="G586" s="20" t="str">
        <x:v>是</x:v>
      </x:c>
      <x:c r="H586" s="20" t="str">
        <x:v>是</x:v>
      </x:c>
      <x:c r="I586" s="20" t="str">
        <x:v>NONE</x:v>
      </x:c>
      <x:c r="J586" s="20" t="str"/>
      <x:c r="K586"/>
      <x:c r="L586"/>
    </x:row>
    <x:row r="587">
      <x:c r="A587" s="20" t="str">
        <x:v>gongju_gao_11</x:v>
      </x:c>
      <x:c r="B587" s="20" t="str">
        <x:v>相位晶镐</x:v>
      </x:c>
      <x:c r="C587" s="20" t="str">
        <x:v>否</x:v>
      </x:c>
      <x:c r="D587" s="20" t="str">
        <x:v>NORMAL</x:v>
      </x:c>
      <x:c r="E587" s="20" t="str">
        <x:v>UNLIMITED</x:v>
      </x:c>
      <x:c r="F587" s="20" t="str">
        <x:v>是</x:v>
      </x:c>
      <x:c r="G587" s="20" t="str">
        <x:v>是</x:v>
      </x:c>
      <x:c r="H587" s="20" t="str">
        <x:v>是</x:v>
      </x:c>
      <x:c r="I587" s="20" t="str">
        <x:v>NONE</x:v>
      </x:c>
      <x:c r="J587" s="20" t="str"/>
      <x:c r="K587"/>
      <x:c r="L587"/>
    </x:row>
    <x:row r="588">
      <x:c r="A588" s="20" t="str">
        <x:v>gongju_fu_02</x:v>
      </x:c>
      <x:c r="B588" s="20" t="str">
        <x:v>碳钢斧</x:v>
      </x:c>
      <x:c r="C588" s="20" t="str">
        <x:v>否</x:v>
      </x:c>
      <x:c r="D588" s="20" t="str">
        <x:v>NORMAL</x:v>
      </x:c>
      <x:c r="E588" s="20" t="str">
        <x:v>UNLIMITED</x:v>
      </x:c>
      <x:c r="F588" s="20" t="str">
        <x:v>是</x:v>
      </x:c>
      <x:c r="G588" s="20" t="str">
        <x:v>是</x:v>
      </x:c>
      <x:c r="H588" s="20" t="str">
        <x:v>是</x:v>
      </x:c>
      <x:c r="I588" s="20" t="str">
        <x:v>NONE</x:v>
      </x:c>
      <x:c r="J588" s="20" t="str"/>
      <x:c r="K588"/>
      <x:c r="L588"/>
    </x:row>
    <x:row r="589">
      <x:c r="A589" s="20" t="str">
        <x:v>gongju_chan_02</x:v>
      </x:c>
      <x:c r="B589" s="20" t="str">
        <x:v>碳钢铲</x:v>
      </x:c>
      <x:c r="C589" s="20" t="str">
        <x:v>否</x:v>
      </x:c>
      <x:c r="D589" s="20" t="str">
        <x:v>NORMAL</x:v>
      </x:c>
      <x:c r="E589" s="20" t="str">
        <x:v>UNLIMITED</x:v>
      </x:c>
      <x:c r="F589" s="20" t="str">
        <x:v>是</x:v>
      </x:c>
      <x:c r="G589" s="20" t="str">
        <x:v>是</x:v>
      </x:c>
      <x:c r="H589" s="20" t="str">
        <x:v>是</x:v>
      </x:c>
      <x:c r="I589" s="20" t="str">
        <x:v>NONE</x:v>
      </x:c>
      <x:c r="J589" s="20" t="str"/>
      <x:c r="K589"/>
      <x:c r="L589"/>
    </x:row>
    <x:row r="590">
      <x:c r="A590" s="20" t="str">
        <x:v>gongju_gao_02</x:v>
      </x:c>
      <x:c r="B590" s="20" t="str">
        <x:v>碳钢镐</x:v>
      </x:c>
      <x:c r="C590" s="20" t="str">
        <x:v>否</x:v>
      </x:c>
      <x:c r="D590" s="20" t="str">
        <x:v>NORMAL</x:v>
      </x:c>
      <x:c r="E590" s="20" t="str">
        <x:v>UNLIMITED</x:v>
      </x:c>
      <x:c r="F590" s="20" t="str">
        <x:v>是</x:v>
      </x:c>
      <x:c r="G590" s="20" t="str">
        <x:v>是</x:v>
      </x:c>
      <x:c r="H590" s="20" t="str">
        <x:v>是</x:v>
      </x:c>
      <x:c r="I590" s="20" t="str">
        <x:v>NONE</x:v>
      </x:c>
      <x:c r="J590" s="20" t="str"/>
      <x:c r="K590" t="str">
        <x:v>empty</x:v>
      </x:c>
      <x:c r="L590"/>
    </x:row>
    <x:row r="591">
      <x:c r="A591" s="20" t="str">
        <x:v>gongju_fu_04</x:v>
      </x:c>
      <x:c r="B591" s="20" t="str">
        <x:v>磁钢斧</x:v>
      </x:c>
      <x:c r="C591" s="20" t="str">
        <x:v>否</x:v>
      </x:c>
      <x:c r="D591" s="20" t="str">
        <x:v>NORMAL</x:v>
      </x:c>
      <x:c r="E591" s="20" t="str">
        <x:v>UNLIMITED</x:v>
      </x:c>
      <x:c r="F591" s="20" t="str">
        <x:v>是</x:v>
      </x:c>
      <x:c r="G591" s="20" t="str">
        <x:v>是</x:v>
      </x:c>
      <x:c r="H591" s="20" t="str">
        <x:v>是</x:v>
      </x:c>
      <x:c r="I591" s="20" t="str">
        <x:v>NONE</x:v>
      </x:c>
      <x:c r="J591" s="20" t="str"/>
      <x:c r="K591"/>
      <x:c r="L591"/>
    </x:row>
    <x:row r="592">
      <x:c r="A592" s="20" t="str">
        <x:v>gongju_chan_04</x:v>
      </x:c>
      <x:c r="B592" s="20" t="str">
        <x:v>磁钢铲</x:v>
      </x:c>
      <x:c r="C592" s="20" t="str">
        <x:v>否</x:v>
      </x:c>
      <x:c r="D592" s="20" t="str">
        <x:v>NORMAL</x:v>
      </x:c>
      <x:c r="E592" s="20" t="str">
        <x:v>UNLIMITED</x:v>
      </x:c>
      <x:c r="F592" s="20" t="str">
        <x:v>是</x:v>
      </x:c>
      <x:c r="G592" s="20" t="str">
        <x:v>是</x:v>
      </x:c>
      <x:c r="H592" s="20" t="str">
        <x:v>是</x:v>
      </x:c>
      <x:c r="I592" s="20" t="str">
        <x:v>NONE</x:v>
      </x:c>
      <x:c r="J592" s="20" t="str"/>
      <x:c r="K592"/>
      <x:c r="L592"/>
    </x:row>
    <x:row r="593">
      <x:c r="A593" s="20" t="str">
        <x:v>gongju_gao_04</x:v>
      </x:c>
      <x:c r="B593" s="20" t="str">
        <x:v>磁钢镐</x:v>
      </x:c>
      <x:c r="C593" s="20" t="str">
        <x:v>否</x:v>
      </x:c>
      <x:c r="D593" s="20" t="str">
        <x:v>NORMAL</x:v>
      </x:c>
      <x:c r="E593" s="20" t="str">
        <x:v>UNLIMITED</x:v>
      </x:c>
      <x:c r="F593" s="20" t="str">
        <x:v>是</x:v>
      </x:c>
      <x:c r="G593" s="20" t="str">
        <x:v>是</x:v>
      </x:c>
      <x:c r="H593" s="20" t="str">
        <x:v>是</x:v>
      </x:c>
      <x:c r="I593" s="20" t="str">
        <x:v>NONE</x:v>
      </x:c>
      <x:c r="J593" s="20" t="str"/>
      <x:c r="K593"/>
      <x:c r="L593"/>
    </x:row>
    <x:row r="594">
      <x:c r="A594" s="20" t="str">
        <x:v>gongju_fu_05</x:v>
      </x:c>
      <x:c r="B594" s="20" t="str">
        <x:v>赤晶斧</x:v>
      </x:c>
      <x:c r="C594" s="20" t="str">
        <x:v>否</x:v>
      </x:c>
      <x:c r="D594" s="20" t="str">
        <x:v>NORMAL</x:v>
      </x:c>
      <x:c r="E594" s="20" t="str">
        <x:v>UNLIMITED</x:v>
      </x:c>
      <x:c r="F594" s="20" t="str">
        <x:v>是</x:v>
      </x:c>
      <x:c r="G594" s="20" t="str">
        <x:v>是</x:v>
      </x:c>
      <x:c r="H594" s="20" t="str">
        <x:v>是</x:v>
      </x:c>
      <x:c r="I594" s="20" t="str">
        <x:v>NONE</x:v>
      </x:c>
      <x:c r="J594" s="20" t="str"/>
      <x:c r="K594"/>
      <x:c r="L594"/>
    </x:row>
    <x:row r="595">
      <x:c r="A595" s="20" t="str">
        <x:v>gongju_chan_05</x:v>
      </x:c>
      <x:c r="B595" s="20" t="str">
        <x:v>赤晶铲</x:v>
      </x:c>
      <x:c r="C595" s="20" t="str">
        <x:v>否</x:v>
      </x:c>
      <x:c r="D595" s="20" t="str">
        <x:v>NORMAL</x:v>
      </x:c>
      <x:c r="E595" s="20" t="str">
        <x:v>UNLIMITED</x:v>
      </x:c>
      <x:c r="F595" s="20" t="str">
        <x:v>是</x:v>
      </x:c>
      <x:c r="G595" s="20" t="str">
        <x:v>是</x:v>
      </x:c>
      <x:c r="H595" s="20" t="str">
        <x:v>是</x:v>
      </x:c>
      <x:c r="I595" s="20" t="str">
        <x:v>NONE</x:v>
      </x:c>
      <x:c r="J595" s="20" t="str"/>
      <x:c r="K595"/>
      <x:c r="L595"/>
    </x:row>
    <x:row r="596">
      <x:c r="A596" s="20" t="str">
        <x:v>gongju_gao_05</x:v>
      </x:c>
      <x:c r="B596" s="20" t="str">
        <x:v>赤晶镐</x:v>
      </x:c>
      <x:c r="C596" s="20" t="str">
        <x:v>否</x:v>
      </x:c>
      <x:c r="D596" s="20" t="str">
        <x:v>NORMAL</x:v>
      </x:c>
      <x:c r="E596" s="20" t="str">
        <x:v>UNLIMITED</x:v>
      </x:c>
      <x:c r="F596" s="20" t="str">
        <x:v>是</x:v>
      </x:c>
      <x:c r="G596" s="20" t="str">
        <x:v>是</x:v>
      </x:c>
      <x:c r="H596" s="20" t="str">
        <x:v>是</x:v>
      </x:c>
      <x:c r="I596" s="20" t="str">
        <x:v>NONE</x:v>
      </x:c>
      <x:c r="J596" s="20" t="str"/>
      <x:c r="K596"/>
      <x:c r="L596"/>
    </x:row>
    <x:row r="597">
      <x:c r="A597" s="20" t="str">
        <x:v>gongju_fu_06</x:v>
      </x:c>
      <x:c r="B597" s="20" t="str">
        <x:v>钛合金斧</x:v>
      </x:c>
      <x:c r="C597" s="20" t="str">
        <x:v>否</x:v>
      </x:c>
      <x:c r="D597" s="20" t="str">
        <x:v>NORMAL</x:v>
      </x:c>
      <x:c r="E597" s="20" t="str">
        <x:v>UNLIMITED</x:v>
      </x:c>
      <x:c r="F597" s="20" t="str">
        <x:v>是</x:v>
      </x:c>
      <x:c r="G597" s="20" t="str">
        <x:v>是</x:v>
      </x:c>
      <x:c r="H597" s="20" t="str">
        <x:v>是</x:v>
      </x:c>
      <x:c r="I597" s="20" t="str">
        <x:v>NONE</x:v>
      </x:c>
      <x:c r="J597" s="20" t="str"/>
      <x:c r="K597"/>
      <x:c r="L597"/>
    </x:row>
    <x:row r="598">
      <x:c r="A598" s="20" t="str">
        <x:v>gongju_chan_06</x:v>
      </x:c>
      <x:c r="B598" s="20" t="str">
        <x:v>钛合金铲</x:v>
      </x:c>
      <x:c r="C598" s="20" t="str">
        <x:v>否</x:v>
      </x:c>
      <x:c r="D598" s="20" t="str">
        <x:v>NORMAL</x:v>
      </x:c>
      <x:c r="E598" s="20" t="str">
        <x:v>UNLIMITED</x:v>
      </x:c>
      <x:c r="F598" s="20" t="str">
        <x:v>是</x:v>
      </x:c>
      <x:c r="G598" s="20" t="str">
        <x:v>是</x:v>
      </x:c>
      <x:c r="H598" s="20" t="str">
        <x:v>是</x:v>
      </x:c>
      <x:c r="I598" s="20" t="str">
        <x:v>NONE</x:v>
      </x:c>
      <x:c r="J598" s="20" t="str"/>
      <x:c r="K598"/>
      <x:c r="L598"/>
    </x:row>
    <x:row r="599">
      <x:c r="A599" s="20" t="str">
        <x:v>gongju_gao_06</x:v>
      </x:c>
      <x:c r="B599" s="20" t="str">
        <x:v>钛合金镐</x:v>
      </x:c>
      <x:c r="C599" s="20" t="str">
        <x:v>否</x:v>
      </x:c>
      <x:c r="D599" s="20" t="str">
        <x:v>NORMAL</x:v>
      </x:c>
      <x:c r="E599" s="20" t="str">
        <x:v>UNLIMITED</x:v>
      </x:c>
      <x:c r="F599" s="20" t="str">
        <x:v>是</x:v>
      </x:c>
      <x:c r="G599" s="20" t="str">
        <x:v>是</x:v>
      </x:c>
      <x:c r="H599" s="20" t="str">
        <x:v>是</x:v>
      </x:c>
      <x:c r="I599" s="20" t="str">
        <x:v>NONE</x:v>
      </x:c>
      <x:c r="J599" s="20" t="str"/>
      <x:c r="K599"/>
      <x:c r="L599"/>
    </x:row>
    <x:row r="600">
      <x:c r="A600" s="20" t="str">
        <x:v>gongju_fu_01</x:v>
      </x:c>
      <x:c r="B600" s="20" t="str">
        <x:v>铁斧</x:v>
      </x:c>
      <x:c r="C600" s="20" t="str">
        <x:v>否</x:v>
      </x:c>
      <x:c r="D600" s="20" t="str">
        <x:v>NORMAL</x:v>
      </x:c>
      <x:c r="E600" s="20" t="str">
        <x:v>UNLIMITED</x:v>
      </x:c>
      <x:c r="F600" s="20" t="str">
        <x:v>是</x:v>
      </x:c>
      <x:c r="G600" s="20" t="str">
        <x:v>是</x:v>
      </x:c>
      <x:c r="H600" s="20" t="str">
        <x:v>是</x:v>
      </x:c>
      <x:c r="I600" s="20" t="str">
        <x:v>NONE</x:v>
      </x:c>
      <x:c r="J600" s="20" t="str"/>
      <x:c r="K600"/>
      <x:c r="L600"/>
    </x:row>
    <x:row r="601">
      <x:c r="A601" s="20" t="str">
        <x:v>gongju_chan_01</x:v>
      </x:c>
      <x:c r="B601" s="20" t="str">
        <x:v>铁铲</x:v>
      </x:c>
      <x:c r="C601" s="20" t="str">
        <x:v>否</x:v>
      </x:c>
      <x:c r="D601" s="20" t="str">
        <x:v>NORMAL</x:v>
      </x:c>
      <x:c r="E601" s="20" t="str">
        <x:v>UNLIMITED</x:v>
      </x:c>
      <x:c r="F601" s="20" t="str">
        <x:v>是</x:v>
      </x:c>
      <x:c r="G601" s="20" t="str">
        <x:v>是</x:v>
      </x:c>
      <x:c r="H601" s="20" t="str">
        <x:v>是</x:v>
      </x:c>
      <x:c r="I601" s="20" t="str">
        <x:v>NONE</x:v>
      </x:c>
      <x:c r="J601" s="20" t="str"/>
      <x:c r="K601"/>
      <x:c r="L601"/>
    </x:row>
    <x:row r="602">
      <x:c r="A602" s="20" t="str">
        <x:v>gongju_gao_01</x:v>
      </x:c>
      <x:c r="B602" s="20" t="str">
        <x:v>铁镐</x:v>
      </x:c>
      <x:c r="C602" s="20" t="str">
        <x:v>否</x:v>
      </x:c>
      <x:c r="D602" s="20" t="str">
        <x:v>NORMAL</x:v>
      </x:c>
      <x:c r="E602" s="20" t="str">
        <x:v>UNLIMITED</x:v>
      </x:c>
      <x:c r="F602" s="20" t="str">
        <x:v>是</x:v>
      </x:c>
      <x:c r="G602" s="20" t="str">
        <x:v>是</x:v>
      </x:c>
      <x:c r="H602" s="20" t="str">
        <x:v>是</x:v>
      </x:c>
      <x:c r="I602" s="20" t="str">
        <x:v>NONE</x:v>
      </x:c>
      <x:c r="J602" s="20" t="str"/>
      <x:c r="K602" t="str">
        <x:v>empty</x:v>
      </x:c>
      <x:c r="L602"/>
    </x:row>
    <x:row r="603">
      <x:c r="A603" s="20" t="str">
        <x:v>gongju_fu_03</x:v>
      </x:c>
      <x:c r="B603" s="20" t="str">
        <x:v>黑晶石斧</x:v>
      </x:c>
      <x:c r="C603" s="20" t="str">
        <x:v>否</x:v>
      </x:c>
      <x:c r="D603" s="20" t="str">
        <x:v>NORMAL</x:v>
      </x:c>
      <x:c r="E603" s="20" t="str">
        <x:v>UNLIMITED</x:v>
      </x:c>
      <x:c r="F603" s="20" t="str">
        <x:v>是</x:v>
      </x:c>
      <x:c r="G603" s="20" t="str">
        <x:v>是</x:v>
      </x:c>
      <x:c r="H603" s="20" t="str">
        <x:v>是</x:v>
      </x:c>
      <x:c r="I603" s="20" t="str">
        <x:v>NONE</x:v>
      </x:c>
      <x:c r="J603" s="20" t="str"/>
      <x:c r="K603"/>
      <x:c r="L603"/>
    </x:row>
    <x:row r="604">
      <x:c r="A604" s="20" t="str">
        <x:v>gongju_chan_03</x:v>
      </x:c>
      <x:c r="B604" s="20" t="str">
        <x:v>黑晶石铲</x:v>
      </x:c>
      <x:c r="C604" s="20" t="str">
        <x:v>否</x:v>
      </x:c>
      <x:c r="D604" s="20" t="str">
        <x:v>NORMAL</x:v>
      </x:c>
      <x:c r="E604" s="20" t="str">
        <x:v>UNLIMITED</x:v>
      </x:c>
      <x:c r="F604" s="20" t="str">
        <x:v>是</x:v>
      </x:c>
      <x:c r="G604" s="20" t="str">
        <x:v>是</x:v>
      </x:c>
      <x:c r="H604" s="20" t="str">
        <x:v>是</x:v>
      </x:c>
      <x:c r="I604" s="20" t="str">
        <x:v>NONE</x:v>
      </x:c>
      <x:c r="J604" s="20" t="str"/>
      <x:c r="K604"/>
      <x:c r="L604"/>
    </x:row>
    <x:row r="605">
      <x:c r="A605" s="20" t="str">
        <x:v>gongju_gao_03</x:v>
      </x:c>
      <x:c r="B605" s="20" t="str">
        <x:v>黑晶石镐</x:v>
      </x:c>
      <x:c r="C605" s="20" t="str">
        <x:v>否</x:v>
      </x:c>
      <x:c r="D605" s="20" t="str">
        <x:v>NORMAL</x:v>
      </x:c>
      <x:c r="E605" s="20" t="str">
        <x:v>UNLIMITED</x:v>
      </x:c>
      <x:c r="F605" s="20" t="str">
        <x:v>是</x:v>
      </x:c>
      <x:c r="G605" s="20" t="str">
        <x:v>是</x:v>
      </x:c>
      <x:c r="H605" s="20" t="str">
        <x:v>是</x:v>
      </x:c>
      <x:c r="I605" s="20" t="str">
        <x:v>NONE</x:v>
      </x:c>
      <x:c r="J605" s="20" t="str"/>
      <x:c r="K605" t="str">
        <x:v>empty</x:v>
      </x:c>
      <x:c r="L605"/>
    </x:row>
    <x:row r="606">
      <x:c r="A606" s="20" t="str">
        <x:v>jiqiren_zhongji</x:v>
      </x:c>
      <x:c r="B606" s="20" t="str">
        <x:v>中级殖民机器人</x:v>
      </x:c>
      <x:c r="C606" s="20" t="str">
        <x:v>否</x:v>
      </x:c>
      <x:c r="D606" s="20" t="str">
        <x:v>NORMAL</x:v>
      </x:c>
      <x:c r="E606" s="20" t="str">
        <x:v>UNLIMITED</x:v>
      </x:c>
      <x:c r="F606" s="20" t="str">
        <x:v>是</x:v>
      </x:c>
      <x:c r="G606" s="20" t="str">
        <x:v>是</x:v>
      </x:c>
      <x:c r="H606" s="20" t="str">
        <x:v>是</x:v>
      </x:c>
      <x:c r="I606" s="20" t="str">
        <x:v>NONE</x:v>
      </x:c>
      <x:c r="J606" s="20" t="str"/>
      <x:c r="K606"/>
      <x:c r="L606"/>
    </x:row>
    <x:row r="607">
      <x:c r="A607" s="20" t="str">
        <x:v>jiqiren_chuji</x:v>
      </x:c>
      <x:c r="B607" s="20" t="str">
        <x:v>初级殖民机器人</x:v>
      </x:c>
      <x:c r="C607" s="20" t="str">
        <x:v>否</x:v>
      </x:c>
      <x:c r="D607" s="20" t="str">
        <x:v>NORMAL</x:v>
      </x:c>
      <x:c r="E607" s="20" t="str">
        <x:v>UNLIMITED</x:v>
      </x:c>
      <x:c r="F607" s="20" t="str">
        <x:v>是</x:v>
      </x:c>
      <x:c r="G607" s="20" t="str">
        <x:v>是</x:v>
      </x:c>
      <x:c r="H607" s="20" t="str">
        <x:v>是</x:v>
      </x:c>
      <x:c r="I607" s="20" t="str">
        <x:v>NONE</x:v>
      </x:c>
      <x:c r="J607" s="20" t="str"/>
      <x:c r="K607"/>
      <x:c r="L607"/>
    </x:row>
    <x:row r="608">
      <x:c r="A608" s="20" t="str">
        <x:v>jiqiren_gaoji</x:v>
      </x:c>
      <x:c r="B608" s="20" t="str">
        <x:v>高级殖民机器人</x:v>
      </x:c>
      <x:c r="C608" s="20" t="str">
        <x:v>否</x:v>
      </x:c>
      <x:c r="D608" s="20" t="str">
        <x:v>NORMAL</x:v>
      </x:c>
      <x:c r="E608" s="20" t="str">
        <x:v>UNLIMITED</x:v>
      </x:c>
      <x:c r="F608" s="20" t="str">
        <x:v>是</x:v>
      </x:c>
      <x:c r="G608" s="20" t="str">
        <x:v>是</x:v>
      </x:c>
      <x:c r="H608" s="20" t="str">
        <x:v>是</x:v>
      </x:c>
      <x:c r="I608" s="20" t="str">
        <x:v>NONE</x:v>
      </x:c>
      <x:c r="J608" s="20" t="str"/>
      <x:c r="K608"/>
      <x:c r="L608"/>
    </x:row>
    <x:row r="609">
      <x:c r="A609" s="20" t="str">
        <x:v>jiyi_xinpian_gongye</x:v>
      </x:c>
      <x:c r="B609" s="20" t="str">
        <x:v>工业专精记忆芯片</x:v>
      </x:c>
      <x:c r="C609" s="20" t="str">
        <x:v>否</x:v>
      </x:c>
      <x:c r="D609" s="20" t="str">
        <x:v>NORMAL</x:v>
      </x:c>
      <x:c r="E609" s="20" t="str">
        <x:v>UNLIMITED</x:v>
      </x:c>
      <x:c r="F609" s="20" t="str">
        <x:v>是</x:v>
      </x:c>
      <x:c r="G609" s="20" t="str">
        <x:v>是</x:v>
      </x:c>
      <x:c r="H609" s="20" t="str">
        <x:v>是</x:v>
      </x:c>
      <x:c r="I609" s="20" t="str">
        <x:v>NONE</x:v>
      </x:c>
      <x:c r="J609" s="20" t="str"/>
      <x:c r="K609"/>
      <x:c r="L609"/>
    </x:row>
    <x:row r="610">
      <x:c r="A610" s="20" t="str">
        <x:v>jiyi_xinpian_shenghuo</x:v>
      </x:c>
      <x:c r="B610" s="20" t="str">
        <x:v>生活专精记忆芯片</x:v>
      </x:c>
      <x:c r="C610" s="20" t="str">
        <x:v>否</x:v>
      </x:c>
      <x:c r="D610" s="20" t="str">
        <x:v>NORMAL</x:v>
      </x:c>
      <x:c r="E610" s="20" t="str">
        <x:v>UNLIMITED</x:v>
      </x:c>
      <x:c r="F610" s="20" t="str">
        <x:v>是</x:v>
      </x:c>
      <x:c r="G610" s="20" t="str">
        <x:v>是</x:v>
      </x:c>
      <x:c r="H610" s="20" t="str">
        <x:v>是</x:v>
      </x:c>
      <x:c r="I610" s="20" t="str">
        <x:v>NONE</x:v>
      </x:c>
      <x:c r="J610" s="20" t="str"/>
      <x:c r="K610"/>
      <x:c r="L610"/>
    </x:row>
    <x:row r="611">
      <x:c r="A611" s="20" t="str">
        <x:v>jiyi_xinpian_nengyuan</x:v>
      </x:c>
      <x:c r="B611" s="20" t="str">
        <x:v>能源专精记忆芯片</x:v>
      </x:c>
      <x:c r="C611" s="20" t="str">
        <x:v>否</x:v>
      </x:c>
      <x:c r="D611" s="20" t="str">
        <x:v>NORMAL</x:v>
      </x:c>
      <x:c r="E611" s="20" t="str">
        <x:v>UNLIMITED</x:v>
      </x:c>
      <x:c r="F611" s="20" t="str">
        <x:v>是</x:v>
      </x:c>
      <x:c r="G611" s="20" t="str">
        <x:v>是</x:v>
      </x:c>
      <x:c r="H611" s="20" t="str">
        <x:v>是</x:v>
      </x:c>
      <x:c r="I611" s="20" t="str">
        <x:v>NONE</x:v>
      </x:c>
      <x:c r="J611" s="20" t="str"/>
      <x:c r="K611"/>
      <x:c r="L611"/>
    </x:row>
    <x:row r="612">
      <x:c r="A612" s="20" t="str">
        <x:v>jiyi_xinpian_caiji</x:v>
      </x:c>
      <x:c r="B612" s="20" t="str">
        <x:v>采集专精记忆芯片</x:v>
      </x:c>
      <x:c r="C612" s="20" t="str">
        <x:v>否</x:v>
      </x:c>
      <x:c r="D612" s="20" t="str">
        <x:v>NORMAL</x:v>
      </x:c>
      <x:c r="E612" s="20" t="str">
        <x:v>UNLIMITED</x:v>
      </x:c>
      <x:c r="F612" s="20" t="str">
        <x:v>是</x:v>
      </x:c>
      <x:c r="G612" s="20" t="str">
        <x:v>是</x:v>
      </x:c>
      <x:c r="H612" s="20" t="str">
        <x:v>是</x:v>
      </x:c>
      <x:c r="I612" s="20" t="str">
        <x:v>NONE</x:v>
      </x:c>
      <x:c r="J612" s="20" t="str"/>
      <x:c r="K612"/>
      <x:c r="L612"/>
    </x:row>
    <x:row r="613">
      <x:c r="A613" s="20" t="str">
        <x:v>jiyi_xinpian_gaozhineng</x:v>
      </x:c>
      <x:c r="B613" s="20" t="str">
        <x:v>高智能专精记忆芯片</x:v>
      </x:c>
      <x:c r="C613" s="20" t="str">
        <x:v>否</x:v>
      </x:c>
      <x:c r="D613" s="20" t="str">
        <x:v>NORMAL</x:v>
      </x:c>
      <x:c r="E613" s="20" t="str">
        <x:v>UNLIMITED</x:v>
      </x:c>
      <x:c r="F613" s="20" t="str">
        <x:v>是</x:v>
      </x:c>
      <x:c r="G613" s="20" t="str">
        <x:v>是</x:v>
      </x:c>
      <x:c r="H613" s="20" t="str">
        <x:v>是</x:v>
      </x:c>
      <x:c r="I613" s="20" t="str">
        <x:v>NONE</x:v>
      </x:c>
      <x:c r="J613" s="20" t="str"/>
      <x:c r="K613"/>
      <x:c r="L613"/>
    </x:row>
    <x:row r="614">
      <x:c r="A614" s="20" t="str">
        <x:v>crop_yunnangguo</x:v>
      </x:c>
      <x:c r="B614" s="20" t="str">
        <x:v>云囊果藤</x:v>
      </x:c>
      <x:c r="C614" s="20" t="str">
        <x:v>否</x:v>
      </x:c>
      <x:c r="D614" s="20" t="str">
        <x:v>NORMAL</x:v>
      </x:c>
      <x:c r="E614" s="20" t="str">
        <x:v>UNLIMITED</x:v>
      </x:c>
      <x:c r="F614" s="20" t="str">
        <x:v>是</x:v>
      </x:c>
      <x:c r="G614" s="20" t="str">
        <x:v>是</x:v>
      </x:c>
      <x:c r="H614" s="20" t="str">
        <x:v>是</x:v>
      </x:c>
      <x:c r="I614" s="20" t="str">
        <x:v>NONE</x:v>
      </x:c>
      <x:c r="J614" s="20" t="str"/>
      <x:c r="K614"/>
      <x:c r="L614"/>
    </x:row>
    <x:row r="615">
      <x:c r="A615" s="20" t="str">
        <x:v>seed_yunnangguo</x:v>
      </x:c>
      <x:c r="B615" s="20" t="str">
        <x:v>云囊果藤种子</x:v>
      </x:c>
      <x:c r="C615" s="20" t="str">
        <x:v>否</x:v>
      </x:c>
      <x:c r="D615" s="20" t="str">
        <x:v>NORMAL</x:v>
      </x:c>
      <x:c r="E615" s="20" t="str">
        <x:v>UNLIMITED</x:v>
      </x:c>
      <x:c r="F615" s="20" t="str">
        <x:v>是</x:v>
      </x:c>
      <x:c r="G615" s="20" t="str">
        <x:v>是</x:v>
      </x:c>
      <x:c r="H615" s="20" t="str">
        <x:v>是</x:v>
      </x:c>
      <x:c r="I615" s="20" t="str">
        <x:v>NONE</x:v>
      </x:c>
      <x:c r="J615" s="20" t="str"/>
      <x:c r="K615"/>
      <x:c r="L615"/>
    </x:row>
    <x:row r="616">
      <x:c r="A616" s="20" t="str">
        <x:v>tree_putong</x:v>
      </x:c>
      <x:c r="B616" s="20" t="str">
        <x:v>普通树木</x:v>
      </x:c>
      <x:c r="C616" s="20" t="str">
        <x:v>否</x:v>
      </x:c>
      <x:c r="D616" s="20" t="str">
        <x:v>NORMAL</x:v>
      </x:c>
      <x:c r="E616" s="20" t="str">
        <x:v>UNLIMITED</x:v>
      </x:c>
      <x:c r="F616" s="20" t="str">
        <x:v>是</x:v>
      </x:c>
      <x:c r="G616" s="20" t="str">
        <x:v>是</x:v>
      </x:c>
      <x:c r="H616" s="20" t="str">
        <x:v>是</x:v>
      </x:c>
      <x:c r="I616" s="20" t="str">
        <x:v>NONE</x:v>
      </x:c>
      <x:c r="J616" s="20" t="str"/>
      <x:c r="K616"/>
      <x:c r="L616"/>
    </x:row>
    <x:row r="617">
      <x:c r="A617" s="20" t="str">
        <x:v>seed_shumu</x:v>
      </x:c>
      <x:c r="B617" s="20" t="str">
        <x:v>树种</x:v>
      </x:c>
      <x:c r="C617" s="20" t="str">
        <x:v>否</x:v>
      </x:c>
      <x:c r="D617" s="20" t="str">
        <x:v>NORMAL</x:v>
      </x:c>
      <x:c r="E617" s="20" t="str">
        <x:v>UNLIMITED</x:v>
      </x:c>
      <x:c r="F617" s="20" t="str">
        <x:v>是</x:v>
      </x:c>
      <x:c r="G617" s="20" t="str">
        <x:v>是</x:v>
      </x:c>
      <x:c r="H617" s="20" t="str">
        <x:v>是</x:v>
      </x:c>
      <x:c r="I617" s="20" t="str">
        <x:v>NONE</x:v>
      </x:c>
      <x:c r="J617" s="20" t="str"/>
      <x:c r="K617"/>
      <x:c r="L617"/>
    </x:row>
    <x:row r="618">
      <x:c r="A618" s="20" t="str">
        <x:v>crop_chengshuiou</x:v>
      </x:c>
      <x:c r="B618" s="20" t="str">
        <x:v>澄水藕</x:v>
      </x:c>
      <x:c r="C618" s="20" t="str">
        <x:v>否</x:v>
      </x:c>
      <x:c r="D618" s="20" t="str">
        <x:v>NORMAL</x:v>
      </x:c>
      <x:c r="E618" s="20" t="str">
        <x:v>UNLIMITED</x:v>
      </x:c>
      <x:c r="F618" s="20" t="str">
        <x:v>是</x:v>
      </x:c>
      <x:c r="G618" s="20" t="str">
        <x:v>是</x:v>
      </x:c>
      <x:c r="H618" s="20" t="str">
        <x:v>是</x:v>
      </x:c>
      <x:c r="I618" s="20" t="str">
        <x:v>NONE</x:v>
      </x:c>
      <x:c r="J618" s="20" t="str"/>
      <x:c r="K618"/>
      <x:c r="L618"/>
    </x:row>
    <x:row r="619">
      <x:c r="A619" s="20" t="str">
        <x:v>seed_chengshuiou</x:v>
      </x:c>
      <x:c r="B619" s="20" t="str">
        <x:v>澄水藕种子</x:v>
      </x:c>
      <x:c r="C619" s="20" t="str">
        <x:v>否</x:v>
      </x:c>
      <x:c r="D619" s="20" t="str">
        <x:v>NORMAL</x:v>
      </x:c>
      <x:c r="E619" s="20" t="str">
        <x:v>UNLIMITED</x:v>
      </x:c>
      <x:c r="F619" s="20" t="str">
        <x:v>是</x:v>
      </x:c>
      <x:c r="G619" s="20" t="str">
        <x:v>是</x:v>
      </x:c>
      <x:c r="H619" s="20" t="str">
        <x:v>是</x:v>
      </x:c>
      <x:c r="I619" s="20" t="str">
        <x:v>NONE</x:v>
      </x:c>
      <x:c r="J619" s="20" t="str"/>
      <x:c r="K619"/>
      <x:c r="L619"/>
    </x:row>
    <x:row r="620">
      <x:c r="A620" s="20" t="str">
        <x:v>crop_baikegua</x:v>
      </x:c>
      <x:c r="B620" s="20" t="str">
        <x:v>白壳瓜</x:v>
      </x:c>
      <x:c r="C620" s="20" t="str">
        <x:v>否</x:v>
      </x:c>
      <x:c r="D620" s="20" t="str">
        <x:v>NORMAL</x:v>
      </x:c>
      <x:c r="E620" s="20" t="str">
        <x:v>UNLIMITED</x:v>
      </x:c>
      <x:c r="F620" s="20" t="str">
        <x:v>是</x:v>
      </x:c>
      <x:c r="G620" s="20" t="str">
        <x:v>是</x:v>
      </x:c>
      <x:c r="H620" s="20" t="str">
        <x:v>是</x:v>
      </x:c>
      <x:c r="I620" s="20" t="str">
        <x:v>NONE</x:v>
      </x:c>
      <x:c r="J620" s="20" t="str"/>
      <x:c r="K620"/>
      <x:c r="L620"/>
    </x:row>
    <x:row r="621">
      <x:c r="A621" s="20" t="str">
        <x:v>seed_baikegua</x:v>
      </x:c>
      <x:c r="B621" s="20" t="str">
        <x:v>白壳瓜种子</x:v>
      </x:c>
      <x:c r="C621" s="20" t="str">
        <x:v>否</x:v>
      </x:c>
      <x:c r="D621" s="20" t="str">
        <x:v>NORMAL</x:v>
      </x:c>
      <x:c r="E621" s="20" t="str">
        <x:v>UNLIMITED</x:v>
      </x:c>
      <x:c r="F621" s="20" t="str">
        <x:v>是</x:v>
      </x:c>
      <x:c r="G621" s="20" t="str">
        <x:v>是</x:v>
      </x:c>
      <x:c r="H621" s="20" t="str">
        <x:v>是</x:v>
      </x:c>
      <x:c r="I621" s="20" t="str">
        <x:v>NONE</x:v>
      </x:c>
      <x:c r="J621" s="20" t="str"/>
      <x:c r="K621"/>
      <x:c r="L621"/>
    </x:row>
    <x:row r="622">
      <x:c r="A622" s="20" t="str">
        <x:v>crop_miantushu</x:v>
      </x:c>
      <x:c r="B622" s="20" t="str">
        <x:v>绵土薯</x:v>
      </x:c>
      <x:c r="C622" s="20" t="str">
        <x:v>否</x:v>
      </x:c>
      <x:c r="D622" s="20" t="str">
        <x:v>NORMAL</x:v>
      </x:c>
      <x:c r="E622" s="20" t="str">
        <x:v>UNLIMITED</x:v>
      </x:c>
      <x:c r="F622" s="20" t="str">
        <x:v>是</x:v>
      </x:c>
      <x:c r="G622" s="20" t="str">
        <x:v>是</x:v>
      </x:c>
      <x:c r="H622" s="20" t="str">
        <x:v>是</x:v>
      </x:c>
      <x:c r="I622" s="20" t="str">
        <x:v>NONE</x:v>
      </x:c>
      <x:c r="J622" s="20" t="str"/>
      <x:c r="K622"/>
      <x:c r="L622"/>
    </x:row>
    <x:row r="623">
      <x:c r="A623" s="20" t="str">
        <x:v>seed_miantushu</x:v>
      </x:c>
      <x:c r="B623" s="20" t="str">
        <x:v>绵土薯种子</x:v>
      </x:c>
      <x:c r="C623" s="20" t="str">
        <x:v>否</x:v>
      </x:c>
      <x:c r="D623" s="20" t="str">
        <x:v>NORMAL</x:v>
      </x:c>
      <x:c r="E623" s="20" t="str">
        <x:v>UNLIMITED</x:v>
      </x:c>
      <x:c r="F623" s="20" t="str">
        <x:v>是</x:v>
      </x:c>
      <x:c r="G623" s="20" t="str">
        <x:v>是</x:v>
      </x:c>
      <x:c r="H623" s="20" t="str">
        <x:v>是</x:v>
      </x:c>
      <x:c r="I623" s="20" t="str">
        <x:v>NONE</x:v>
      </x:c>
      <x:c r="J623" s="20" t="str"/>
      <x:c r="K623"/>
      <x:c r="L623"/>
    </x:row>
    <x:row r="624">
      <x:c r="A624" s="20" t="str">
        <x:v>crop_maimiting</x:v>
      </x:c>
      <x:c r="B624" s="20" t="str">
        <x:v>脉蜜藤</x:v>
      </x:c>
      <x:c r="C624" s="20" t="str">
        <x:v>否</x:v>
      </x:c>
      <x:c r="D624" s="20" t="str">
        <x:v>NORMAL</x:v>
      </x:c>
      <x:c r="E624" s="20" t="str">
        <x:v>UNLIMITED</x:v>
      </x:c>
      <x:c r="F624" s="20" t="str">
        <x:v>是</x:v>
      </x:c>
      <x:c r="G624" s="20" t="str">
        <x:v>是</x:v>
      </x:c>
      <x:c r="H624" s="20" t="str">
        <x:v>是</x:v>
      </x:c>
      <x:c r="I624" s="20" t="str">
        <x:v>NONE</x:v>
      </x:c>
      <x:c r="J624" s="20" t="str"/>
      <x:c r="K624"/>
      <x:c r="L624"/>
    </x:row>
    <x:row r="625">
      <x:c r="A625" s="20" t="str">
        <x:v>seed_maimiteng</x:v>
      </x:c>
      <x:c r="B625" s="20" t="str">
        <x:v>脉蜜藤种子</x:v>
      </x:c>
      <x:c r="C625" s="20" t="str">
        <x:v>否</x:v>
      </x:c>
      <x:c r="D625" s="20" t="str">
        <x:v>NORMAL</x:v>
      </x:c>
      <x:c r="E625" s="20" t="str">
        <x:v>UNLIMITED</x:v>
      </x:c>
      <x:c r="F625" s="20" t="str">
        <x:v>是</x:v>
      </x:c>
      <x:c r="G625" s="20" t="str">
        <x:v>是</x:v>
      </x:c>
      <x:c r="H625" s="20" t="str">
        <x:v>是</x:v>
      </x:c>
      <x:c r="I625" s="20" t="str">
        <x:v>NONE</x:v>
      </x:c>
      <x:c r="J625" s="20" t="str"/>
      <x:c r="K625"/>
      <x:c r="L625"/>
    </x:row>
    <x:row r="626">
      <x:c r="A626" s="20" t="str">
        <x:v>crop_mijiangmei</x:v>
      </x:c>
      <x:c r="B626" s="20" t="str">
        <x:v>蜜浆莓</x:v>
      </x:c>
      <x:c r="C626" s="20" t="str">
        <x:v>否</x:v>
      </x:c>
      <x:c r="D626" s="20" t="str">
        <x:v>NORMAL</x:v>
      </x:c>
      <x:c r="E626" s="20" t="str">
        <x:v>UNLIMITED</x:v>
      </x:c>
      <x:c r="F626" s="20" t="str">
        <x:v>是</x:v>
      </x:c>
      <x:c r="G626" s="20" t="str">
        <x:v>是</x:v>
      </x:c>
      <x:c r="H626" s="20" t="str">
        <x:v>是</x:v>
      </x:c>
      <x:c r="I626" s="20" t="str">
        <x:v>NONE</x:v>
      </x:c>
      <x:c r="J626" s="20" t="str"/>
      <x:c r="K626"/>
      <x:c r="L626"/>
    </x:row>
    <x:row r="627">
      <x:c r="A627" s="20" t="str">
        <x:v>seed_mijiangmei</x:v>
      </x:c>
      <x:c r="B627" s="20" t="str">
        <x:v>蜜浆莓种子</x:v>
      </x:c>
      <x:c r="C627" s="20" t="str">
        <x:v>否</x:v>
      </x:c>
      <x:c r="D627" s="20" t="str">
        <x:v>NORMAL</x:v>
      </x:c>
      <x:c r="E627" s="20" t="str">
        <x:v>UNLIMITED</x:v>
      </x:c>
      <x:c r="F627" s="20" t="str">
        <x:v>是</x:v>
      </x:c>
      <x:c r="G627" s="20" t="str">
        <x:v>是</x:v>
      </x:c>
      <x:c r="H627" s="20" t="str">
        <x:v>是</x:v>
      </x:c>
      <x:c r="I627" s="20" t="str">
        <x:v>NONE</x:v>
      </x:c>
      <x:c r="J627" s="20" t="str"/>
      <x:c r="K627"/>
      <x:c r="L627"/>
    </x:row>
    <x:row r="628">
      <x:c r="A628" s="20" t="str">
        <x:v>crop_chigen</x:v>
      </x:c>
      <x:c r="B628" s="20" t="str">
        <x:v>赤根芜</x:v>
      </x:c>
      <x:c r="C628" s="20" t="str">
        <x:v>否</x:v>
      </x:c>
      <x:c r="D628" s="20" t="str">
        <x:v>NORMAL</x:v>
      </x:c>
      <x:c r="E628" s="20" t="str">
        <x:v>UNLIMITED</x:v>
      </x:c>
      <x:c r="F628" s="20" t="str">
        <x:v>是</x:v>
      </x:c>
      <x:c r="G628" s="20" t="str">
        <x:v>是</x:v>
      </x:c>
      <x:c r="H628" s="20" t="str">
        <x:v>是</x:v>
      </x:c>
      <x:c r="I628" s="20" t="str">
        <x:v>NONE</x:v>
      </x:c>
      <x:c r="J628" s="20" t="str"/>
      <x:c r="K628"/>
      <x:c r="L628"/>
    </x:row>
    <x:row r="629">
      <x:c r="A629" s="20" t="str">
        <x:v>seed_chigen</x:v>
      </x:c>
      <x:c r="B629" s="20" t="str">
        <x:v>赤根芜种子</x:v>
      </x:c>
      <x:c r="C629" s="20" t="str">
        <x:v>否</x:v>
      </x:c>
      <x:c r="D629" s="20" t="str">
        <x:v>NORMAL</x:v>
      </x:c>
      <x:c r="E629" s="20" t="str">
        <x:v>UNLIMITED</x:v>
      </x:c>
      <x:c r="F629" s="20" t="str">
        <x:v>是</x:v>
      </x:c>
      <x:c r="G629" s="20" t="str">
        <x:v>是</x:v>
      </x:c>
      <x:c r="H629" s="20" t="str">
        <x:v>是</x:v>
      </x:c>
      <x:c r="I629" s="20" t="str">
        <x:v>NONE</x:v>
      </x:c>
      <x:c r="J629" s="20" t="str"/>
      <x:c r="K629"/>
      <x:c r="L629"/>
    </x:row>
    <x:row r="630">
      <x:c r="A630" s="20" t="str">
        <x:v>crop_jinsui</x:v>
      </x:c>
      <x:c r="B630" s="20" t="str">
        <x:v>金穗草</x:v>
      </x:c>
      <x:c r="C630" s="20" t="str">
        <x:v>否</x:v>
      </x:c>
      <x:c r="D630" s="20" t="str">
        <x:v>NORMAL</x:v>
      </x:c>
      <x:c r="E630" s="20" t="str">
        <x:v>UNLIMITED</x:v>
      </x:c>
      <x:c r="F630" s="20" t="str">
        <x:v>是</x:v>
      </x:c>
      <x:c r="G630" s="20" t="str">
        <x:v>是</x:v>
      </x:c>
      <x:c r="H630" s="20" t="str">
        <x:v>是</x:v>
      </x:c>
      <x:c r="I630" s="20" t="str">
        <x:v>NONE</x:v>
      </x:c>
      <x:c r="J630" s="20" t="str"/>
      <x:c r="K630"/>
      <x:c r="L630"/>
    </x:row>
    <x:row r="631">
      <x:c r="A631" s="20" t="str">
        <x:v>seed_jinsui</x:v>
      </x:c>
      <x:c r="B631" s="20" t="str">
        <x:v>金穗草种子</x:v>
      </x:c>
      <x:c r="C631" s="20" t="str">
        <x:v>否</x:v>
      </x:c>
      <x:c r="D631" s="20" t="str">
        <x:v>NORMAL</x:v>
      </x:c>
      <x:c r="E631" s="20" t="str">
        <x:v>UNLIMITED</x:v>
      </x:c>
      <x:c r="F631" s="20" t="str">
        <x:v>是</x:v>
      </x:c>
      <x:c r="G631" s="20" t="str">
        <x:v>是</x:v>
      </x:c>
      <x:c r="H631" s="20" t="str">
        <x:v>是</x:v>
      </x:c>
      <x:c r="I631" s="20" t="str">
        <x:v>NONE</x:v>
      </x:c>
      <x:c r="J631" s="20" t="str"/>
      <x:c r="K631"/>
      <x:c r="L631"/>
    </x:row>
    <x:row r="632">
      <x:c r="A632" s="20" t="str">
        <x:v>crop_yinye</x:v>
      </x:c>
      <x:c r="B632" s="20" t="str">
        <x:v>银叶菜</x:v>
      </x:c>
      <x:c r="C632" s="20" t="str">
        <x:v>否</x:v>
      </x:c>
      <x:c r="D632" s="20" t="str">
        <x:v>NORMAL</x:v>
      </x:c>
      <x:c r="E632" s="20" t="str">
        <x:v>UNLIMITED</x:v>
      </x:c>
      <x:c r="F632" s="20" t="str">
        <x:v>是</x:v>
      </x:c>
      <x:c r="G632" s="20" t="str">
        <x:v>是</x:v>
      </x:c>
      <x:c r="H632" s="20" t="str">
        <x:v>是</x:v>
      </x:c>
      <x:c r="I632" s="20" t="str">
        <x:v>NONE</x:v>
      </x:c>
      <x:c r="J632" s="20" t="str"/>
      <x:c r="K632"/>
      <x:c r="L632"/>
    </x:row>
    <x:row r="633">
      <x:c r="A633" s="20" t="str">
        <x:v>seed_yinye</x:v>
      </x:c>
      <x:c r="B633" s="20" t="str">
        <x:v>银叶菜种子</x:v>
      </x:c>
      <x:c r="C633" s="20" t="str">
        <x:v>否</x:v>
      </x:c>
      <x:c r="D633" s="20" t="str">
        <x:v>NORMAL</x:v>
      </x:c>
      <x:c r="E633" s="20" t="str">
        <x:v>UNLIMITED</x:v>
      </x:c>
      <x:c r="F633" s="20" t="str">
        <x:v>是</x:v>
      </x:c>
      <x:c r="G633" s="20" t="str">
        <x:v>是</x:v>
      </x:c>
      <x:c r="H633" s="20" t="str">
        <x:v>是</x:v>
      </x:c>
      <x:c r="I633" s="20" t="str">
        <x:v>NONE</x:v>
      </x:c>
      <x:c r="J633" s="20" t="str"/>
      <x:c r="K633"/>
      <x:c r="L633"/>
    </x:row>
    <x:row r="634">
      <x:c r="A634" s="20" t="str">
        <x:v>crop_leixinjiao</x:v>
      </x:c>
      <x:c r="B634" s="20" t="str">
        <x:v>雷芯椒</x:v>
      </x:c>
      <x:c r="C634" s="20" t="str">
        <x:v>否</x:v>
      </x:c>
      <x:c r="D634" s="20" t="str">
        <x:v>NORMAL</x:v>
      </x:c>
      <x:c r="E634" s="20" t="str">
        <x:v>UNLIMITED</x:v>
      </x:c>
      <x:c r="F634" s="20" t="str">
        <x:v>是</x:v>
      </x:c>
      <x:c r="G634" s="20" t="str">
        <x:v>是</x:v>
      </x:c>
      <x:c r="H634" s="20" t="str">
        <x:v>是</x:v>
      </x:c>
      <x:c r="I634" s="20" t="str">
        <x:v>NONE</x:v>
      </x:c>
      <x:c r="J634" s="20" t="str"/>
      <x:c r="K634"/>
      <x:c r="L634"/>
    </x:row>
    <x:row r="635">
      <x:c r="A635" s="20" t="str">
        <x:v>seed_leixinjiao</x:v>
      </x:c>
      <x:c r="B635" s="20" t="str">
        <x:v>雷芯椒种子</x:v>
      </x:c>
      <x:c r="C635" s="20" t="str">
        <x:v>否</x:v>
      </x:c>
      <x:c r="D635" s="20" t="str">
        <x:v>NORMAL</x:v>
      </x:c>
      <x:c r="E635" s="20" t="str">
        <x:v>UNLIMITED</x:v>
      </x:c>
      <x:c r="F635" s="20" t="str">
        <x:v>是</x:v>
      </x:c>
      <x:c r="G635" s="20" t="str">
        <x:v>是</x:v>
      </x:c>
      <x:c r="H635" s="20" t="str">
        <x:v>是</x:v>
      </x:c>
      <x:c r="I635" s="20" t="str">
        <x:v>NONE</x:v>
      </x:c>
      <x:c r="J635" s="20" t="str"/>
      <x:c r="K635"/>
      <x:c r="L635"/>
    </x:row>
    <x:row r="636">
      <x:c r="A636" s="20" t="str">
        <x:v>crop_shuangxin</x:v>
      </x:c>
      <x:c r="B636" s="20" t="str">
        <x:v>霜芯根草</x:v>
      </x:c>
      <x:c r="C636" s="20" t="str">
        <x:v>否</x:v>
      </x:c>
      <x:c r="D636" s="20" t="str">
        <x:v>NORMAL</x:v>
      </x:c>
      <x:c r="E636" s="20" t="str">
        <x:v>UNLIMITED</x:v>
      </x:c>
      <x:c r="F636" s="20" t="str">
        <x:v>是</x:v>
      </x:c>
      <x:c r="G636" s="20" t="str">
        <x:v>是</x:v>
      </x:c>
      <x:c r="H636" s="20" t="str">
        <x:v>是</x:v>
      </x:c>
      <x:c r="I636" s="20" t="str">
        <x:v>NONE</x:v>
      </x:c>
      <x:c r="J636" s="20" t="str"/>
      <x:c r="K636"/>
      <x:c r="L636"/>
    </x:row>
    <x:row r="637">
      <x:c r="A637" s="20" t="str">
        <x:v>seed_shuangxin</x:v>
      </x:c>
      <x:c r="B637" s="20" t="str">
        <x:v>霜芯根草种子</x:v>
      </x:c>
      <x:c r="C637" s="20" t="str">
        <x:v>否</x:v>
      </x:c>
      <x:c r="D637" s="20" t="str">
        <x:v>NORMAL</x:v>
      </x:c>
      <x:c r="E637" s="20" t="str">
        <x:v>UNLIMITED</x:v>
      </x:c>
      <x:c r="F637" s="20" t="str">
        <x:v>是</x:v>
      </x:c>
      <x:c r="G637" s="20" t="str">
        <x:v>是</x:v>
      </x:c>
      <x:c r="H637" s="20" t="str">
        <x:v>是</x:v>
      </x:c>
      <x:c r="I637" s="20" t="str">
        <x:v>NONE</x:v>
      </x:c>
      <x:c r="J637" s="20" t="str"/>
      <x:c r="K637"/>
      <x:c r="L637"/>
    </x:row>
    <x:row r="638">
      <x:c r="A638" s="20" t="str">
        <x:v>crop_qingjia</x:v>
      </x:c>
      <x:c r="B638" s="20" t="str">
        <x:v>青荚藤</x:v>
      </x:c>
      <x:c r="C638" s="20" t="str">
        <x:v>否</x:v>
      </x:c>
      <x:c r="D638" s="20" t="str">
        <x:v>NORMAL</x:v>
      </x:c>
      <x:c r="E638" s="20" t="str">
        <x:v>UNLIMITED</x:v>
      </x:c>
      <x:c r="F638" s="20" t="str">
        <x:v>是</x:v>
      </x:c>
      <x:c r="G638" s="20" t="str">
        <x:v>是</x:v>
      </x:c>
      <x:c r="H638" s="20" t="str">
        <x:v>是</x:v>
      </x:c>
      <x:c r="I638" s="20" t="str">
        <x:v>NONE</x:v>
      </x:c>
      <x:c r="J638" s="20" t="str"/>
      <x:c r="K638"/>
      <x:c r="L638"/>
    </x:row>
    <x:row r="639">
      <x:c r="A639" s="20" t="str">
        <x:v>seed_qingjia</x:v>
      </x:c>
      <x:c r="B639" s="20" t="str">
        <x:v>青荚藤种子</x:v>
      </x:c>
      <x:c r="C639" s="20" t="str">
        <x:v>否</x:v>
      </x:c>
      <x:c r="D639" s="20" t="str">
        <x:v>NORMAL</x:v>
      </x:c>
      <x:c r="E639" s="20" t="str">
        <x:v>UNLIMITED</x:v>
      </x:c>
      <x:c r="F639" s="20" t="str">
        <x:v>是</x:v>
      </x:c>
      <x:c r="G639" s="20" t="str">
        <x:v>是</x:v>
      </x:c>
      <x:c r="H639" s="20" t="str">
        <x:v>是</x:v>
      </x:c>
      <x:c r="I639" s="20" t="str">
        <x:v>NONE</x:v>
      </x:c>
      <x:c r="J639" s="20" t="str"/>
      <x:c r="K639"/>
      <x:c r="L639"/>
    </x:row>
    <x:row r="640">
      <x:c r="A640" s="20" t="str">
        <x:v>food_yunnang</x:v>
      </x:c>
      <x:c r="B640" s="20" t="str">
        <x:v>云囊兽肉</x:v>
      </x:c>
      <x:c r="C640" s="20" t="str">
        <x:v>否</x:v>
      </x:c>
      <x:c r="D640" s="20" t="str">
        <x:v>NORMAL</x:v>
      </x:c>
      <x:c r="E640" s="20" t="str">
        <x:v>UNLIMITED</x:v>
      </x:c>
      <x:c r="F640" s="20" t="str">
        <x:v>是</x:v>
      </x:c>
      <x:c r="G640" s="20" t="str">
        <x:v>是</x:v>
      </x:c>
      <x:c r="H640" s="20" t="str">
        <x:v>是</x:v>
      </x:c>
      <x:c r="I640" s="20" t="str">
        <x:v>NONE</x:v>
      </x:c>
      <x:c r="J640" s="20" t="str"/>
      <x:c r="K640"/>
      <x:c r="L640"/>
    </x:row>
    <x:row r="641">
      <x:c r="A641" s="20" t="str">
        <x:v>food_yunnangguo</x:v>
      </x:c>
      <x:c r="B641" s="20" t="str">
        <x:v>云囊果</x:v>
      </x:c>
      <x:c r="C641" s="20" t="str">
        <x:v>否</x:v>
      </x:c>
      <x:c r="D641" s="20" t="str">
        <x:v>NORMAL</x:v>
      </x:c>
      <x:c r="E641" s="20" t="str">
        <x:v>UNLIMITED</x:v>
      </x:c>
      <x:c r="F641" s="20" t="str">
        <x:v>是</x:v>
      </x:c>
      <x:c r="G641" s="20" t="str">
        <x:v>是</x:v>
      </x:c>
      <x:c r="H641" s="20" t="str">
        <x:v>是</x:v>
      </x:c>
      <x:c r="I641" s="20" t="str">
        <x:v>NONE</x:v>
      </x:c>
      <x:c r="J641" s="20" t="str"/>
      <x:c r="K641"/>
      <x:c r="L641"/>
    </x:row>
    <x:row r="642">
      <x:c r="A642" s="20" t="str">
        <x:v>fish_nixu</x:v>
      </x:c>
      <x:c r="B642" s="20" t="str">
        <x:v>泥须鳅</x:v>
      </x:c>
      <x:c r="C642" s="20" t="str">
        <x:v>否</x:v>
      </x:c>
      <x:c r="D642" s="20" t="str">
        <x:v>NORMAL</x:v>
      </x:c>
      <x:c r="E642" s="20" t="str">
        <x:v>UNLIMITED</x:v>
      </x:c>
      <x:c r="F642" s="20" t="str">
        <x:v>是</x:v>
      </x:c>
      <x:c r="G642" s="20" t="str">
        <x:v>是</x:v>
      </x:c>
      <x:c r="H642" s="20" t="str">
        <x:v>是</x:v>
      </x:c>
      <x:c r="I642" s="20" t="str">
        <x:v>NONE</x:v>
      </x:c>
      <x:c r="J642" s="20" t="str"/>
      <x:c r="K642"/>
      <x:c r="L642"/>
    </x:row>
    <x:row r="643">
      <x:c r="A643" s="20" t="str">
        <x:v>food_chengshuiou</x:v>
      </x:c>
      <x:c r="B643" s="20" t="str">
        <x:v>澄水藕</x:v>
      </x:c>
      <x:c r="C643" s="20" t="str">
        <x:v>否</x:v>
      </x:c>
      <x:c r="D643" s="20" t="str">
        <x:v>NORMAL</x:v>
      </x:c>
      <x:c r="E643" s="20" t="str">
        <x:v>UNLIMITED</x:v>
      </x:c>
      <x:c r="F643" s="20" t="str">
        <x:v>是</x:v>
      </x:c>
      <x:c r="G643" s="20" t="str">
        <x:v>是</x:v>
      </x:c>
      <x:c r="H643" s="20" t="str">
        <x:v>是</x:v>
      </x:c>
      <x:c r="I643" s="20" t="str">
        <x:v>NONE</x:v>
      </x:c>
      <x:c r="J643" s="20" t="str"/>
      <x:c r="K643"/>
      <x:c r="L643"/>
    </x:row>
    <x:row r="644">
      <x:c r="A644" s="20" t="str">
        <x:v>food_jiashou</x:v>
      </x:c>
      <x:c r="B644" s="20" t="str">
        <x:v>甲兽肉</x:v>
      </x:c>
      <x:c r="C644" s="20" t="str">
        <x:v>否</x:v>
      </x:c>
      <x:c r="D644" s="20" t="str">
        <x:v>NORMAL</x:v>
      </x:c>
      <x:c r="E644" s="20" t="str">
        <x:v>UNLIMITED</x:v>
      </x:c>
      <x:c r="F644" s="20" t="str">
        <x:v>是</x:v>
      </x:c>
      <x:c r="G644" s="20" t="str">
        <x:v>是</x:v>
      </x:c>
      <x:c r="H644" s="20" t="str">
        <x:v>是</x:v>
      </x:c>
      <x:c r="I644" s="20" t="str">
        <x:v>NONE</x:v>
      </x:c>
      <x:c r="J644" s="20" t="str"/>
      <x:c r="K644"/>
      <x:c r="L644"/>
    </x:row>
    <x:row r="645">
      <x:c r="A645" s="20" t="str">
        <x:v>food_baikegua</x:v>
      </x:c>
      <x:c r="B645" s="20" t="str">
        <x:v>白壳瓜</x:v>
      </x:c>
      <x:c r="C645" s="20" t="str">
        <x:v>否</x:v>
      </x:c>
      <x:c r="D645" s="20" t="str">
        <x:v>NORMAL</x:v>
      </x:c>
      <x:c r="E645" s="20" t="str">
        <x:v>UNLIMITED</x:v>
      </x:c>
      <x:c r="F645" s="20" t="str">
        <x:v>是</x:v>
      </x:c>
      <x:c r="G645" s="20" t="str">
        <x:v>是</x:v>
      </x:c>
      <x:c r="H645" s="20" t="str">
        <x:v>是</x:v>
      </x:c>
      <x:c r="I645" s="20" t="str">
        <x:v>NONE</x:v>
      </x:c>
      <x:c r="J645" s="20" t="str"/>
      <x:c r="K645"/>
      <x:c r="L645"/>
    </x:row>
    <x:row r="646">
      <x:c r="A646" s="20" t="str">
        <x:v>food_miantushu</x:v>
      </x:c>
      <x:c r="B646" s="20" t="str">
        <x:v>绵土薯</x:v>
      </x:c>
      <x:c r="C646" s="20" t="str">
        <x:v>否</x:v>
      </x:c>
      <x:c r="D646" s="20" t="str">
        <x:v>NORMAL</x:v>
      </x:c>
      <x:c r="E646" s="20" t="str">
        <x:v>UNLIMITED</x:v>
      </x:c>
      <x:c r="F646" s="20" t="str">
        <x:v>是</x:v>
      </x:c>
      <x:c r="G646" s="20" t="str">
        <x:v>是</x:v>
      </x:c>
      <x:c r="H646" s="20" t="str">
        <x:v>是</x:v>
      </x:c>
      <x:c r="I646" s="20" t="str">
        <x:v>NONE</x:v>
      </x:c>
      <x:c r="J646" s="20" t="str"/>
      <x:c r="K646"/>
      <x:c r="L646"/>
    </x:row>
    <x:row r="647">
      <x:c r="A647" s="20" t="str">
        <x:v>food_maimiguo</x:v>
      </x:c>
      <x:c r="B647" s="20" t="str">
        <x:v>脉蜜果</x:v>
      </x:c>
      <x:c r="C647" s="20" t="str">
        <x:v>否</x:v>
      </x:c>
      <x:c r="D647" s="20" t="str">
        <x:v>NORMAL</x:v>
      </x:c>
      <x:c r="E647" s="20" t="str">
        <x:v>UNLIMITED</x:v>
      </x:c>
      <x:c r="F647" s="20" t="str">
        <x:v>是</x:v>
      </x:c>
      <x:c r="G647" s="20" t="str">
        <x:v>是</x:v>
      </x:c>
      <x:c r="H647" s="20" t="str">
        <x:v>是</x:v>
      </x:c>
      <x:c r="I647" s="20" t="str">
        <x:v>NONE</x:v>
      </x:c>
      <x:c r="J647" s="20" t="str"/>
      <x:c r="K647"/>
      <x:c r="L647"/>
    </x:row>
    <x:row r="648">
      <x:c r="A648" s="20" t="str">
        <x:v>fish_huawei</x:v>
      </x:c>
      <x:c r="B648" s="20" t="str">
        <x:v>花尾清鳞鱼</x:v>
      </x:c>
      <x:c r="C648" s="20" t="str">
        <x:v>否</x:v>
      </x:c>
      <x:c r="D648" s="20" t="str">
        <x:v>NORMAL</x:v>
      </x:c>
      <x:c r="E648" s="20" t="str">
        <x:v>UNLIMITED</x:v>
      </x:c>
      <x:c r="F648" s="20" t="str">
        <x:v>是</x:v>
      </x:c>
      <x:c r="G648" s="20" t="str">
        <x:v>是</x:v>
      </x:c>
      <x:c r="H648" s="20" t="str">
        <x:v>是</x:v>
      </x:c>
      <x:c r="I648" s="20" t="str">
        <x:v>NONE</x:v>
      </x:c>
      <x:c r="J648" s="20" t="str"/>
      <x:c r="K648"/>
      <x:c r="L648"/>
    </x:row>
    <x:row r="649">
      <x:c r="A649" s="20" t="str">
        <x:v>food_mijiangmei</x:v>
      </x:c>
      <x:c r="B649" s="20" t="str">
        <x:v>蜜浆莓</x:v>
      </x:c>
      <x:c r="C649" s="20" t="str">
        <x:v>否</x:v>
      </x:c>
      <x:c r="D649" s="20" t="str">
        <x:v>NORMAL</x:v>
      </x:c>
      <x:c r="E649" s="20" t="str">
        <x:v>UNLIMITED</x:v>
      </x:c>
      <x:c r="F649" s="20" t="str">
        <x:v>是</x:v>
      </x:c>
      <x:c r="G649" s="20" t="str">
        <x:v>是</x:v>
      </x:c>
      <x:c r="H649" s="20" t="str">
        <x:v>是</x:v>
      </x:c>
      <x:c r="I649" s="20" t="str">
        <x:v>NONE</x:v>
      </x:c>
      <x:c r="J649" s="20" t="str"/>
      <x:c r="K649"/>
      <x:c r="L649"/>
    </x:row>
    <x:row r="650">
      <x:c r="A650" s="20" t="str">
        <x:v>food_jiaoshou</x:v>
      </x:c>
      <x:c r="B650" s="20" t="str">
        <x:v>角兽肉</x:v>
      </x:c>
      <x:c r="C650" s="20" t="str">
        <x:v>否</x:v>
      </x:c>
      <x:c r="D650" s="20" t="str">
        <x:v>NORMAL</x:v>
      </x:c>
      <x:c r="E650" s="20" t="str">
        <x:v>UNLIMITED</x:v>
      </x:c>
      <x:c r="F650" s="20" t="str">
        <x:v>是</x:v>
      </x:c>
      <x:c r="G650" s="20" t="str">
        <x:v>是</x:v>
      </x:c>
      <x:c r="H650" s="20" t="str">
        <x:v>是</x:v>
      </x:c>
      <x:c r="I650" s="20" t="str">
        <x:v>NONE</x:v>
      </x:c>
      <x:c r="J650" s="20" t="str"/>
      <x:c r="K650"/>
      <x:c r="L650"/>
    </x:row>
    <x:row r="651">
      <x:c r="A651" s="20" t="str">
        <x:v>food_chigenwu</x:v>
      </x:c>
      <x:c r="B651" s="20" t="str">
        <x:v>赤根芜</x:v>
      </x:c>
      <x:c r="C651" s="20" t="str">
        <x:v>否</x:v>
      </x:c>
      <x:c r="D651" s="20" t="str">
        <x:v>NORMAL</x:v>
      </x:c>
      <x:c r="E651" s="20" t="str">
        <x:v>UNLIMITED</x:v>
      </x:c>
      <x:c r="F651" s="20" t="str">
        <x:v>是</x:v>
      </x:c>
      <x:c r="G651" s="20" t="str">
        <x:v>是</x:v>
      </x:c>
      <x:c r="H651" s="20" t="str">
        <x:v>是</x:v>
      </x:c>
      <x:c r="I651" s="20" t="str">
        <x:v>NONE</x:v>
      </x:c>
      <x:c r="J651" s="20" t="str"/>
      <x:c r="K651"/>
      <x:c r="L651"/>
    </x:row>
    <x:row r="652">
      <x:c r="A652" s="20" t="str">
        <x:v>food_jinsuili</x:v>
      </x:c>
      <x:c r="B652" s="20" t="str">
        <x:v>金穗粒</x:v>
      </x:c>
      <x:c r="C652" s="20" t="str">
        <x:v>否</x:v>
      </x:c>
      <x:c r="D652" s="20" t="str">
        <x:v>NORMAL</x:v>
      </x:c>
      <x:c r="E652" s="20" t="str">
        <x:v>UNLIMITED</x:v>
      </x:c>
      <x:c r="F652" s="20" t="str">
        <x:v>是</x:v>
      </x:c>
      <x:c r="G652" s="20" t="str">
        <x:v>是</x:v>
      </x:c>
      <x:c r="H652" s="20" t="str">
        <x:v>是</x:v>
      </x:c>
      <x:c r="I652" s="20" t="str">
        <x:v>NONE</x:v>
      </x:c>
      <x:c r="J652" s="20" t="str"/>
      <x:c r="K652"/>
      <x:c r="L652"/>
    </x:row>
    <x:row r="653">
      <x:c r="A653" s="20" t="str">
        <x:v>food_yinyecai</x:v>
      </x:c>
      <x:c r="B653" s="20" t="str">
        <x:v>银叶菜</x:v>
      </x:c>
      <x:c r="C653" s="20" t="str">
        <x:v>否</x:v>
      </x:c>
      <x:c r="D653" s="20" t="str">
        <x:v>NORMAL</x:v>
      </x:c>
      <x:c r="E653" s="20" t="str">
        <x:v>UNLIMITED</x:v>
      </x:c>
      <x:c r="F653" s="20" t="str">
        <x:v>是</x:v>
      </x:c>
      <x:c r="G653" s="20" t="str">
        <x:v>是</x:v>
      </x:c>
      <x:c r="H653" s="20" t="str">
        <x:v>是</x:v>
      </x:c>
      <x:c r="I653" s="20" t="str">
        <x:v>NONE</x:v>
      </x:c>
      <x:c r="J653" s="20" t="str"/>
      <x:c r="K653"/>
      <x:c r="L653"/>
    </x:row>
    <x:row r="654">
      <x:c r="A654" s="20" t="str">
        <x:v>fish_yinji</x:v>
      </x:c>
      <x:c r="B654" s="20" t="str">
        <x:v>银脊梭鱼</x:v>
      </x:c>
      <x:c r="C654" s="20" t="str">
        <x:v>否</x:v>
      </x:c>
      <x:c r="D654" s="20" t="str">
        <x:v>NORMAL</x:v>
      </x:c>
      <x:c r="E654" s="20" t="str">
        <x:v>UNLIMITED</x:v>
      </x:c>
      <x:c r="F654" s="20" t="str">
        <x:v>是</x:v>
      </x:c>
      <x:c r="G654" s="20" t="str">
        <x:v>是</x:v>
      </x:c>
      <x:c r="H654" s="20" t="str">
        <x:v>是</x:v>
      </x:c>
      <x:c r="I654" s="20" t="str">
        <x:v>NONE</x:v>
      </x:c>
      <x:c r="J654" s="20" t="str"/>
      <x:c r="K654"/>
      <x:c r="L654"/>
    </x:row>
    <x:row r="655">
      <x:c r="A655" s="20" t="str">
        <x:v>food_luqin</x:v>
      </x:c>
      <x:c r="B655" s="20" t="str">
        <x:v>陆禽肉</x:v>
      </x:c>
      <x:c r="C655" s="20" t="str">
        <x:v>否</x:v>
      </x:c>
      <x:c r="D655" s="20" t="str">
        <x:v>NORMAL</x:v>
      </x:c>
      <x:c r="E655" s="20" t="str">
        <x:v>UNLIMITED</x:v>
      </x:c>
      <x:c r="F655" s="20" t="str">
        <x:v>是</x:v>
      </x:c>
      <x:c r="G655" s="20" t="str">
        <x:v>是</x:v>
      </x:c>
      <x:c r="H655" s="20" t="str">
        <x:v>是</x:v>
      </x:c>
      <x:c r="I655" s="20" t="str">
        <x:v>NONE</x:v>
      </x:c>
      <x:c r="J655" s="20" t="str"/>
      <x:c r="K655"/>
      <x:c r="L655"/>
    </x:row>
    <x:row r="656">
      <x:c r="A656" s="20" t="str">
        <x:v>fish_leiban</x:v>
      </x:c>
      <x:c r="B656" s="20" t="str">
        <x:v>雷斑鳍鱼</x:v>
      </x:c>
      <x:c r="C656" s="20" t="str">
        <x:v>否</x:v>
      </x:c>
      <x:c r="D656" s="20" t="str">
        <x:v>NORMAL</x:v>
      </x:c>
      <x:c r="E656" s="20" t="str">
        <x:v>UNLIMITED</x:v>
      </x:c>
      <x:c r="F656" s="20" t="str">
        <x:v>是</x:v>
      </x:c>
      <x:c r="G656" s="20" t="str">
        <x:v>是</x:v>
      </x:c>
      <x:c r="H656" s="20" t="str">
        <x:v>是</x:v>
      </x:c>
      <x:c r="I656" s="20" t="str">
        <x:v>NONE</x:v>
      </x:c>
      <x:c r="J656" s="20" t="str"/>
      <x:c r="K656"/>
      <x:c r="L656"/>
    </x:row>
    <x:row r="657">
      <x:c r="A657" s="20" t="str">
        <x:v>food_leixinjiao</x:v>
      </x:c>
      <x:c r="B657" s="20" t="str">
        <x:v>雷芯椒</x:v>
      </x:c>
      <x:c r="C657" s="20" t="str">
        <x:v>否</x:v>
      </x:c>
      <x:c r="D657" s="20" t="str">
        <x:v>NORMAL</x:v>
      </x:c>
      <x:c r="E657" s="20" t="str">
        <x:v>UNLIMITED</x:v>
      </x:c>
      <x:c r="F657" s="20" t="str">
        <x:v>是</x:v>
      </x:c>
      <x:c r="G657" s="20" t="str">
        <x:v>是</x:v>
      </x:c>
      <x:c r="H657" s="20" t="str">
        <x:v>是</x:v>
      </x:c>
      <x:c r="I657" s="20" t="str">
        <x:v>NONE</x:v>
      </x:c>
      <x:c r="J657" s="20" t="str"/>
      <x:c r="K657"/>
      <x:c r="L657"/>
    </x:row>
    <x:row r="658">
      <x:c r="A658" s="20" t="str">
        <x:v>food_shuangxingen</x:v>
      </x:c>
      <x:c r="B658" s="20" t="str">
        <x:v>霜芯根</x:v>
      </x:c>
      <x:c r="C658" s="20" t="str">
        <x:v>否</x:v>
      </x:c>
      <x:c r="D658" s="20" t="str">
        <x:v>NORMAL</x:v>
      </x:c>
      <x:c r="E658" s="20" t="str">
        <x:v>UNLIMITED</x:v>
      </x:c>
      <x:c r="F658" s="20" t="str">
        <x:v>是</x:v>
      </x:c>
      <x:c r="G658" s="20" t="str">
        <x:v>是</x:v>
      </x:c>
      <x:c r="H658" s="20" t="str">
        <x:v>是</x:v>
      </x:c>
      <x:c r="I658" s="20" t="str">
        <x:v>NONE</x:v>
      </x:c>
      <x:c r="J658" s="20" t="str"/>
      <x:c r="K658"/>
      <x:c r="L658"/>
    </x:row>
    <x:row r="659">
      <x:c r="A659" s="20" t="str">
        <x:v>food_shuangzong</x:v>
      </x:c>
      <x:c r="B659" s="20" t="str">
        <x:v>霜鬃兽肉</x:v>
      </x:c>
      <x:c r="C659" s="20" t="str">
        <x:v>否</x:v>
      </x:c>
      <x:c r="D659" s="20" t="str">
        <x:v>NORMAL</x:v>
      </x:c>
      <x:c r="E659" s="20" t="str">
        <x:v>UNLIMITED</x:v>
      </x:c>
      <x:c r="F659" s="20" t="str">
        <x:v>是</x:v>
      </x:c>
      <x:c r="G659" s="20" t="str">
        <x:v>是</x:v>
      </x:c>
      <x:c r="H659" s="20" t="str">
        <x:v>是</x:v>
      </x:c>
      <x:c r="I659" s="20" t="str">
        <x:v>NONE</x:v>
      </x:c>
      <x:c r="J659" s="20" t="str"/>
      <x:c r="K659"/>
      <x:c r="L659"/>
    </x:row>
    <x:row r="660">
      <x:c r="A660" s="20" t="str">
        <x:v>fish_qingwen</x:v>
      </x:c>
      <x:c r="B660" s="20" t="str">
        <x:v>青纹扁鳍鱼</x:v>
      </x:c>
      <x:c r="C660" s="20" t="str">
        <x:v>否</x:v>
      </x:c>
      <x:c r="D660" s="20" t="str">
        <x:v>NORMAL</x:v>
      </x:c>
      <x:c r="E660" s="20" t="str">
        <x:v>UNLIMITED</x:v>
      </x:c>
      <x:c r="F660" s="20" t="str">
        <x:v>是</x:v>
      </x:c>
      <x:c r="G660" s="20" t="str">
        <x:v>是</x:v>
      </x:c>
      <x:c r="H660" s="20" t="str">
        <x:v>是</x:v>
      </x:c>
      <x:c r="I660" s="20" t="str">
        <x:v>NONE</x:v>
      </x:c>
      <x:c r="J660" s="20" t="str"/>
      <x:c r="K660"/>
      <x:c r="L660"/>
    </x:row>
    <x:row r="661">
      <x:c r="A661" s="20" t="str">
        <x:v>food_qingjia</x:v>
      </x:c>
      <x:c r="B661" s="20" t="str">
        <x:v>青荚</x:v>
      </x:c>
      <x:c r="C661" s="20" t="str">
        <x:v>否</x:v>
      </x:c>
      <x:c r="D661" s="20" t="str">
        <x:v>NORMAL</x:v>
      </x:c>
      <x:c r="E661" s="20" t="str">
        <x:v>UNLIMITED</x:v>
      </x:c>
      <x:c r="F661" s="20" t="str">
        <x:v>是</x:v>
      </x:c>
      <x:c r="G661" s="20" t="str">
        <x:v>是</x:v>
      </x:c>
      <x:c r="H661" s="20" t="str">
        <x:v>是</x:v>
      </x:c>
      <x:c r="I661" s="20" t="str">
        <x:v>NONE</x:v>
      </x:c>
      <x:c r="J661" s="20" t="str"/>
      <x:c r="K661"/>
      <x:c r="L661"/>
    </x:row>
    <x:row r="662">
      <x:c r="A662" s="20" t="str">
        <x:v>liaoli_yunnang_guoyin</x:v>
      </x:c>
      <x:c r="B662" s="20" t="str">
        <x:v>云囊果饮</x:v>
      </x:c>
      <x:c r="C662" s="20" t="str">
        <x:v>否</x:v>
      </x:c>
      <x:c r="D662" s="20" t="str">
        <x:v>NORMAL</x:v>
      </x:c>
      <x:c r="E662" s="20" t="str">
        <x:v>UNLIMITED</x:v>
      </x:c>
      <x:c r="F662" s="20" t="str">
        <x:v>是</x:v>
      </x:c>
      <x:c r="G662" s="20" t="str">
        <x:v>是</x:v>
      </x:c>
      <x:c r="H662" s="20" t="str">
        <x:v>是</x:v>
      </x:c>
      <x:c r="I662" s="20" t="str">
        <x:v>NONE</x:v>
      </x:c>
      <x:c r="J662" s="20" t="str"/>
      <x:c r="K662"/>
      <x:c r="L662"/>
    </x:row>
    <x:row r="663">
      <x:c r="A663" s="20" t="str">
        <x:v>liaoli_yunnang_roupai</x:v>
      </x:c>
      <x:c r="B663" s="20" t="str">
        <x:v>云囊肉排</x:v>
      </x:c>
      <x:c r="C663" s="20" t="str">
        <x:v>否</x:v>
      </x:c>
      <x:c r="D663" s="20" t="str">
        <x:v>NORMAL</x:v>
      </x:c>
      <x:c r="E663" s="20" t="str">
        <x:v>UNLIMITED</x:v>
      </x:c>
      <x:c r="F663" s="20" t="str">
        <x:v>是</x:v>
      </x:c>
      <x:c r="G663" s="20" t="str">
        <x:v>是</x:v>
      </x:c>
      <x:c r="H663" s="20" t="str">
        <x:v>是</x:v>
      </x:c>
      <x:c r="I663" s="20" t="str">
        <x:v>NONE</x:v>
      </x:c>
      <x:c r="J663" s="20" t="str"/>
      <x:c r="K663"/>
      <x:c r="L663"/>
    </x:row>
    <x:row r="664">
      <x:c r="A664" s="20" t="str">
        <x:v>liaoli_qingshui_yucan</x:v>
      </x:c>
      <x:c r="B664" s="20" t="str">
        <x:v>清水鱼餐</x:v>
      </x:c>
      <x:c r="C664" s="20" t="str">
        <x:v>否</x:v>
      </x:c>
      <x:c r="D664" s="20" t="str">
        <x:v>NORMAL</x:v>
      </x:c>
      <x:c r="E664" s="20" t="str">
        <x:v>UNLIMITED</x:v>
      </x:c>
      <x:c r="F664" s="20" t="str">
        <x:v>是</x:v>
      </x:c>
      <x:c r="G664" s="20" t="str">
        <x:v>是</x:v>
      </x:c>
      <x:c r="H664" s="20" t="str">
        <x:v>是</x:v>
      </x:c>
      <x:c r="I664" s="20" t="str">
        <x:v>NONE</x:v>
      </x:c>
      <x:c r="J664" s="20" t="str"/>
      <x:c r="K664"/>
      <x:c r="L664"/>
    </x:row>
    <x:row r="665">
      <x:c r="A665" s="20" t="str">
        <x:v>liaoli_kao_jiashourou</x:v>
      </x:c>
      <x:c r="B665" s="20" t="str">
        <x:v>烤甲兽肉</x:v>
      </x:c>
      <x:c r="C665" s="20" t="str">
        <x:v>否</x:v>
      </x:c>
      <x:c r="D665" s="20" t="str">
        <x:v>NORMAL</x:v>
      </x:c>
      <x:c r="E665" s="20" t="str">
        <x:v>UNLIMITED</x:v>
      </x:c>
      <x:c r="F665" s="20" t="str">
        <x:v>是</x:v>
      </x:c>
      <x:c r="G665" s="20" t="str">
        <x:v>是</x:v>
      </x:c>
      <x:c r="H665" s="20" t="str">
        <x:v>是</x:v>
      </x:c>
      <x:c r="I665" s="20" t="str">
        <x:v>NONE</x:v>
      </x:c>
      <x:c r="J665" s="20" t="str"/>
      <x:c r="K665"/>
      <x:c r="L665"/>
    </x:row>
    <x:row r="666">
      <x:c r="A666" s="20" t="str">
        <x:v>liaoli_kao_jiaoshourou</x:v>
      </x:c>
      <x:c r="B666" s="20" t="str">
        <x:v>烤角兽肉</x:v>
      </x:c>
      <x:c r="C666" s="20" t="str">
        <x:v>否</x:v>
      </x:c>
      <x:c r="D666" s="20" t="str">
        <x:v>NORMAL</x:v>
      </x:c>
      <x:c r="E666" s="20" t="str">
        <x:v>UNLIMITED</x:v>
      </x:c>
      <x:c r="F666" s="20" t="str">
        <x:v>是</x:v>
      </x:c>
      <x:c r="G666" s="20" t="str">
        <x:v>是</x:v>
      </x:c>
      <x:c r="H666" s="20" t="str">
        <x:v>是</x:v>
      </x:c>
      <x:c r="I666" s="20" t="str">
        <x:v>NONE</x:v>
      </x:c>
      <x:c r="J666" s="20" t="str"/>
      <x:c r="K666"/>
      <x:c r="L666"/>
    </x:row>
    <x:row r="667">
      <x:c r="A667" s="20" t="str">
        <x:v>liaoli_kao_luqinrou</x:v>
      </x:c>
      <x:c r="B667" s="20" t="str">
        <x:v>烤陆禽肉</x:v>
      </x:c>
      <x:c r="C667" s="20" t="str">
        <x:v>否</x:v>
      </x:c>
      <x:c r="D667" s="20" t="str">
        <x:v>NORMAL</x:v>
      </x:c>
      <x:c r="E667" s="20" t="str">
        <x:v>UNLIMITED</x:v>
      </x:c>
      <x:c r="F667" s="20" t="str">
        <x:v>是</x:v>
      </x:c>
      <x:c r="G667" s="20" t="str">
        <x:v>是</x:v>
      </x:c>
      <x:c r="H667" s="20" t="str">
        <x:v>是</x:v>
      </x:c>
      <x:c r="I667" s="20" t="str">
        <x:v>NONE</x:v>
      </x:c>
      <x:c r="J667" s="20" t="str"/>
      <x:c r="K667"/>
      <x:c r="L667"/>
    </x:row>
    <x:row r="668">
      <x:c r="A668" s="20" t="str">
        <x:v>liaoli_baikegua_dunrou</x:v>
      </x:c>
      <x:c r="B668" s="20" t="str">
        <x:v>白壳瓜炖肉</x:v>
      </x:c>
      <x:c r="C668" s="20" t="str">
        <x:v>否</x:v>
      </x:c>
      <x:c r="D668" s="20" t="str">
        <x:v>NORMAL</x:v>
      </x:c>
      <x:c r="E668" s="20" t="str">
        <x:v>UNLIMITED</x:v>
      </x:c>
      <x:c r="F668" s="20" t="str">
        <x:v>是</x:v>
      </x:c>
      <x:c r="G668" s="20" t="str">
        <x:v>是</x:v>
      </x:c>
      <x:c r="H668" s="20" t="str">
        <x:v>是</x:v>
      </x:c>
      <x:c r="I668" s="20" t="str">
        <x:v>NONE</x:v>
      </x:c>
      <x:c r="J668" s="20" t="str"/>
      <x:c r="K668"/>
      <x:c r="L668"/>
    </x:row>
    <x:row r="669">
      <x:c r="A669" s="20" t="str">
        <x:v>liaoli_miantu_shuni</x:v>
      </x:c>
      <x:c r="B669" s="20" t="str">
        <x:v>绵土薯泥</x:v>
      </x:c>
      <x:c r="C669" s="20" t="str">
        <x:v>否</x:v>
      </x:c>
      <x:c r="D669" s="20" t="str">
        <x:v>NORMAL</x:v>
      </x:c>
      <x:c r="E669" s="20" t="str">
        <x:v>UNLIMITED</x:v>
      </x:c>
      <x:c r="F669" s="20" t="str">
        <x:v>是</x:v>
      </x:c>
      <x:c r="G669" s="20" t="str">
        <x:v>是</x:v>
      </x:c>
      <x:c r="H669" s="20" t="str">
        <x:v>是</x:v>
      </x:c>
      <x:c r="I669" s="20" t="str">
        <x:v>NONE</x:v>
      </x:c>
      <x:c r="J669" s="20" t="str"/>
      <x:c r="K669"/>
      <x:c r="L669"/>
    </x:row>
    <x:row r="670">
      <x:c r="A670" s="20" t="str">
        <x:v>liaoli_maimi_guojiang</x:v>
      </x:c>
      <x:c r="B670" s="20" t="str">
        <x:v>脉蜜果酱</x:v>
      </x:c>
      <x:c r="C670" s="20" t="str">
        <x:v>否</x:v>
      </x:c>
      <x:c r="D670" s="20" t="str">
        <x:v>NORMAL</x:v>
      </x:c>
      <x:c r="E670" s="20" t="str">
        <x:v>UNLIMITED</x:v>
      </x:c>
      <x:c r="F670" s="20" t="str">
        <x:v>是</x:v>
      </x:c>
      <x:c r="G670" s="20" t="str">
        <x:v>是</x:v>
      </x:c>
      <x:c r="H670" s="20" t="str">
        <x:v>是</x:v>
      </x:c>
      <x:c r="I670" s="20" t="str">
        <x:v>NONE</x:v>
      </x:c>
      <x:c r="J670" s="20" t="str"/>
      <x:c r="K670"/>
      <x:c r="L670"/>
    </x:row>
    <x:row r="671">
      <x:c r="A671" s="20" t="str">
        <x:v>liaoli_huawei_meizhi_yupan</x:v>
      </x:c>
      <x:c r="B671" s="20" t="str">
        <x:v>花尾蜜汁鱼盘</x:v>
      </x:c>
      <x:c r="C671" s="20" t="str">
        <x:v>否</x:v>
      </x:c>
      <x:c r="D671" s="20" t="str">
        <x:v>NORMAL</x:v>
      </x:c>
      <x:c r="E671" s="20" t="str">
        <x:v>UNLIMITED</x:v>
      </x:c>
      <x:c r="F671" s="20" t="str">
        <x:v>是</x:v>
      </x:c>
      <x:c r="G671" s="20" t="str">
        <x:v>是</x:v>
      </x:c>
      <x:c r="H671" s="20" t="str">
        <x:v>是</x:v>
      </x:c>
      <x:c r="I671" s="20" t="str">
        <x:v>NONE</x:v>
      </x:c>
      <x:c r="J671" s="20" t="str"/>
      <x:c r="K671"/>
      <x:c r="L671"/>
    </x:row>
    <x:row r="672">
      <x:c r="A672" s="20" t="str">
        <x:v>liaoli_mijiang_meijiang</x:v>
      </x:c>
      <x:c r="B672" s="20" t="str">
        <x:v>蜜浆莓酱</x:v>
      </x:c>
      <x:c r="C672" s="20" t="str">
        <x:v>否</x:v>
      </x:c>
      <x:c r="D672" s="20" t="str">
        <x:v>NORMAL</x:v>
      </x:c>
      <x:c r="E672" s="20" t="str">
        <x:v>UNLIMITED</x:v>
      </x:c>
      <x:c r="F672" s="20" t="str">
        <x:v>是</x:v>
      </x:c>
      <x:c r="G672" s="20" t="str">
        <x:v>是</x:v>
      </x:c>
      <x:c r="H672" s="20" t="str">
        <x:v>是</x:v>
      </x:c>
      <x:c r="I672" s="20" t="str">
        <x:v>NONE</x:v>
      </x:c>
      <x:c r="J672" s="20" t="str"/>
      <x:c r="K672"/>
      <x:c r="L672"/>
    </x:row>
    <x:row r="673">
      <x:c r="A673" s="20" t="str">
        <x:v>liaoli_chigen_chengou_tang</x:v>
      </x:c>
      <x:c r="B673" s="20" t="str">
        <x:v>赤根澄藕汤</x:v>
      </x:c>
      <x:c r="C673" s="20" t="str">
        <x:v>否</x:v>
      </x:c>
      <x:c r="D673" s="20" t="str">
        <x:v>NORMAL</x:v>
      </x:c>
      <x:c r="E673" s="20" t="str">
        <x:v>UNLIMITED</x:v>
      </x:c>
      <x:c r="F673" s="20" t="str">
        <x:v>是</x:v>
      </x:c>
      <x:c r="G673" s="20" t="str">
        <x:v>是</x:v>
      </x:c>
      <x:c r="H673" s="20" t="str">
        <x:v>是</x:v>
      </x:c>
      <x:c r="I673" s="20" t="str">
        <x:v>NONE</x:v>
      </x:c>
      <x:c r="J673" s="20" t="str"/>
      <x:c r="K673"/>
      <x:c r="L673"/>
    </x:row>
    <x:row r="674">
      <x:c r="A674" s="20" t="str">
        <x:v>liaoli_jinsui_bing</x:v>
      </x:c>
      <x:c r="B674" s="20" t="str">
        <x:v>金穗饼</x:v>
      </x:c>
      <x:c r="C674" s="20" t="str">
        <x:v>否</x:v>
      </x:c>
      <x:c r="D674" s="20" t="str">
        <x:v>NORMAL</x:v>
      </x:c>
      <x:c r="E674" s="20" t="str">
        <x:v>UNLIMITED</x:v>
      </x:c>
      <x:c r="F674" s="20" t="str">
        <x:v>是</x:v>
      </x:c>
      <x:c r="G674" s="20" t="str">
        <x:v>是</x:v>
      </x:c>
      <x:c r="H674" s="20" t="str">
        <x:v>是</x:v>
      </x:c>
      <x:c r="I674" s="20" t="str">
        <x:v>NONE</x:v>
      </x:c>
      <x:c r="J674" s="20" t="str"/>
      <x:c r="K674"/>
      <x:c r="L674"/>
    </x:row>
    <x:row r="675">
      <x:c r="A675" s="20" t="str">
        <x:v>liaoli_leiban_qiuguo</x:v>
      </x:c>
      <x:c r="B675" s="20" t="str">
        <x:v>雷斑鳅锅</x:v>
      </x:c>
      <x:c r="C675" s="20" t="str">
        <x:v>否</x:v>
      </x:c>
      <x:c r="D675" s="20" t="str">
        <x:v>NORMAL</x:v>
      </x:c>
      <x:c r="E675" s="20" t="str">
        <x:v>UNLIMITED</x:v>
      </x:c>
      <x:c r="F675" s="20" t="str">
        <x:v>是</x:v>
      </x:c>
      <x:c r="G675" s="20" t="str">
        <x:v>是</x:v>
      </x:c>
      <x:c r="H675" s="20" t="str">
        <x:v>是</x:v>
      </x:c>
      <x:c r="I675" s="20" t="str">
        <x:v>NONE</x:v>
      </x:c>
      <x:c r="J675" s="20" t="str"/>
      <x:c r="K675"/>
      <x:c r="L675"/>
    </x:row>
    <x:row r="676">
      <x:c r="A676" s="20" t="str">
        <x:v>liaoli_leixin_jiao_dunrou</x:v>
      </x:c>
      <x:c r="B676" s="20" t="str">
        <x:v>雷芯椒炖肉</x:v>
      </x:c>
      <x:c r="C676" s="20" t="str">
        <x:v>否</x:v>
      </x:c>
      <x:c r="D676" s="20" t="str">
        <x:v>NORMAL</x:v>
      </x:c>
      <x:c r="E676" s="20" t="str">
        <x:v>UNLIMITED</x:v>
      </x:c>
      <x:c r="F676" s="20" t="str">
        <x:v>是</x:v>
      </x:c>
      <x:c r="G676" s="20" t="str">
        <x:v>是</x:v>
      </x:c>
      <x:c r="H676" s="20" t="str">
        <x:v>是</x:v>
      </x:c>
      <x:c r="I676" s="20" t="str">
        <x:v>NONE</x:v>
      </x:c>
      <x:c r="J676" s="20" t="str"/>
      <x:c r="K676"/>
      <x:c r="L676"/>
    </x:row>
    <x:row r="677">
      <x:c r="A677" s="20" t="str">
        <x:v>liaoli_shuangxin_gentang</x:v>
      </x:c>
      <x:c r="B677" s="20" t="str">
        <x:v>霜芯根汤</x:v>
      </x:c>
      <x:c r="C677" s="20" t="str">
        <x:v>否</x:v>
      </x:c>
      <x:c r="D677" s="20" t="str">
        <x:v>NORMAL</x:v>
      </x:c>
      <x:c r="E677" s="20" t="str">
        <x:v>UNLIMITED</x:v>
      </x:c>
      <x:c r="F677" s="20" t="str">
        <x:v>是</x:v>
      </x:c>
      <x:c r="G677" s="20" t="str">
        <x:v>是</x:v>
      </x:c>
      <x:c r="H677" s="20" t="str">
        <x:v>是</x:v>
      </x:c>
      <x:c r="I677" s="20" t="str">
        <x:v>NONE</x:v>
      </x:c>
      <x:c r="J677" s="20" t="str"/>
      <x:c r="K677"/>
      <x:c r="L677"/>
    </x:row>
    <x:row r="678">
      <x:c r="A678" s="20" t="str">
        <x:v>liaoli_shuangzong_roupai</x:v>
      </x:c>
      <x:c r="B678" s="20" t="str">
        <x:v>霜鬃肉排</x:v>
      </x:c>
      <x:c r="C678" s="20" t="str">
        <x:v>否</x:v>
      </x:c>
      <x:c r="D678" s="20" t="str">
        <x:v>NORMAL</x:v>
      </x:c>
      <x:c r="E678" s="20" t="str">
        <x:v>UNLIMITED</x:v>
      </x:c>
      <x:c r="F678" s="20" t="str">
        <x:v>是</x:v>
      </x:c>
      <x:c r="G678" s="20" t="str">
        <x:v>是</x:v>
      </x:c>
      <x:c r="H678" s="20" t="str">
        <x:v>是</x:v>
      </x:c>
      <x:c r="I678" s="20" t="str">
        <x:v>NONE</x:v>
      </x:c>
      <x:c r="J678" s="20" t="str"/>
      <x:c r="K678"/>
      <x:c r="L678"/>
    </x:row>
    <x:row r="679">
      <x:c r="A679" s="20" t="str">
        <x:v>liaoli_qingjia_yinye_pan</x:v>
      </x:c>
      <x:c r="B679" s="20" t="str">
        <x:v>青荚银叶盘</x:v>
      </x:c>
      <x:c r="C679" s="20" t="str">
        <x:v>否</x:v>
      </x:c>
      <x:c r="D679" s="20" t="str">
        <x:v>NORMAL</x:v>
      </x:c>
      <x:c r="E679" s="20" t="str">
        <x:v>UNLIMITED</x:v>
      </x:c>
      <x:c r="F679" s="20" t="str">
        <x:v>是</x:v>
      </x:c>
      <x:c r="G679" s="20" t="str">
        <x:v>是</x:v>
      </x:c>
      <x:c r="H679" s="20" t="str">
        <x:v>是</x:v>
      </x:c>
      <x:c r="I679" s="20" t="str">
        <x:v>NONE</x:v>
      </x:c>
      <x:c r="J679" s="20" t="str"/>
      <x:c r="K679"/>
      <x:c r="L679"/>
    </x:row>
    <x:row r="680">
      <x:c r="A680" s="20" t="str">
        <x:v>chongneng_mokuai_01</x:v>
      </x:c>
      <x:c r="B680" s="20" t="str">
        <x:v>便携充能模块</x:v>
      </x:c>
      <x:c r="C680" s="20" t="str">
        <x:v>否</x:v>
      </x:c>
      <x:c r="D680" s="20" t="str">
        <x:v>NORMAL</x:v>
      </x:c>
      <x:c r="E680" s="20" t="str">
        <x:v>UNLIMITED</x:v>
      </x:c>
      <x:c r="F680" s="20" t="str">
        <x:v>是</x:v>
      </x:c>
      <x:c r="G680" s="20" t="str">
        <x:v>是</x:v>
      </x:c>
      <x:c r="H680" s="20" t="str">
        <x:v>是</x:v>
      </x:c>
      <x:c r="I680" s="20" t="str">
        <x:v>NONE</x:v>
      </x:c>
      <x:c r="J680" s="20" t="str"/>
      <x:c r="K680"/>
      <x:c r="L680"/>
    </x:row>
    <x:row r="681">
      <x:c r="A681" s="20" t="str">
        <x:v>zaisheng_ji_01</x:v>
      </x:c>
      <x:c r="B681" s="20" t="str">
        <x:v>再生剂</x:v>
      </x:c>
      <x:c r="C681" s="20" t="str">
        <x:v>否</x:v>
      </x:c>
      <x:c r="D681" s="20" t="str">
        <x:v>NORMAL</x:v>
      </x:c>
      <x:c r="E681" s="20" t="str">
        <x:v>UNLIMITED</x:v>
      </x:c>
      <x:c r="F681" s="20" t="str">
        <x:v>是</x:v>
      </x:c>
      <x:c r="G681" s="20" t="str">
        <x:v>是</x:v>
      </x:c>
      <x:c r="H681" s="20" t="str">
        <x:v>是</x:v>
      </x:c>
      <x:c r="I681" s="20" t="str">
        <x:v>NONE</x:v>
      </x:c>
      <x:c r="J681" s="20" t="str"/>
      <x:c r="K681"/>
      <x:c r="L681"/>
    </x:row>
    <x:row r="682">
      <x:c r="A682" s="20" t="str">
        <x:v>jiasu_ji_01</x:v>
      </x:c>
      <x:c r="B682" s="20" t="str">
        <x:v>加速剂</x:v>
      </x:c>
      <x:c r="C682" s="20" t="str">
        <x:v>否</x:v>
      </x:c>
      <x:c r="D682" s="20" t="str">
        <x:v>NORMAL</x:v>
      </x:c>
      <x:c r="E682" s="20" t="str">
        <x:v>UNLIMITED</x:v>
      </x:c>
      <x:c r="F682" s="20" t="str">
        <x:v>是</x:v>
      </x:c>
      <x:c r="G682" s="20" t="str">
        <x:v>是</x:v>
      </x:c>
      <x:c r="H682" s="20" t="str">
        <x:v>是</x:v>
      </x:c>
      <x:c r="I682" s="20" t="str">
        <x:v>NONE</x:v>
      </x:c>
      <x:c r="J682" s="20" t="str"/>
      <x:c r="K682"/>
      <x:c r="L682"/>
    </x:row>
    <x:row r="683">
      <x:c r="A683" s="20" t="str">
        <x:v>yeshi_ji</x:v>
      </x:c>
      <x:c r="B683" s="20" t="str">
        <x:v>夜视剂</x:v>
      </x:c>
      <x:c r="C683" s="20" t="str">
        <x:v>否</x:v>
      </x:c>
      <x:c r="D683" s="20" t="str">
        <x:v>NORMAL</x:v>
      </x:c>
      <x:c r="E683" s="20" t="str">
        <x:v>UNLIMITED</x:v>
      </x:c>
      <x:c r="F683" s="20" t="str">
        <x:v>是</x:v>
      </x:c>
      <x:c r="G683" s="20" t="str">
        <x:v>是</x:v>
      </x:c>
      <x:c r="H683" s="20" t="str">
        <x:v>是</x:v>
      </x:c>
      <x:c r="I683" s="20" t="str">
        <x:v>NONE</x:v>
      </x:c>
      <x:c r="J683" s="20" t="str"/>
      <x:c r="K683"/>
      <x:c r="L683"/>
    </x:row>
    <x:row r="684">
      <x:c r="A684" s="20" t="str">
        <x:v>zaisheng_ji_02</x:v>
      </x:c>
      <x:c r="B684" s="20" t="str">
        <x:v>强效再生剂</x:v>
      </x:c>
      <x:c r="C684" s="20" t="str">
        <x:v>否</x:v>
      </x:c>
      <x:c r="D684" s="20" t="str">
        <x:v>NORMAL</x:v>
      </x:c>
      <x:c r="E684" s="20" t="str">
        <x:v>UNLIMITED</x:v>
      </x:c>
      <x:c r="F684" s="20" t="str">
        <x:v>是</x:v>
      </x:c>
      <x:c r="G684" s="20" t="str">
        <x:v>是</x:v>
      </x:c>
      <x:c r="H684" s="20" t="str">
        <x:v>是</x:v>
      </x:c>
      <x:c r="I684" s="20" t="str">
        <x:v>NONE</x:v>
      </x:c>
      <x:c r="J684" s="20" t="str"/>
      <x:c r="K684"/>
      <x:c r="L684"/>
    </x:row>
    <x:row r="685">
      <x:c r="A685" s="20" t="str">
        <x:v>jiasu_ji_02</x:v>
      </x:c>
      <x:c r="B685" s="20" t="str">
        <x:v>强效加速剂</x:v>
      </x:c>
      <x:c r="C685" s="20" t="str">
        <x:v>否</x:v>
      </x:c>
      <x:c r="D685" s="20" t="str">
        <x:v>NORMAL</x:v>
      </x:c>
      <x:c r="E685" s="20" t="str">
        <x:v>UNLIMITED</x:v>
      </x:c>
      <x:c r="F685" s="20" t="str">
        <x:v>是</x:v>
      </x:c>
      <x:c r="G685" s="20" t="str">
        <x:v>是</x:v>
      </x:c>
      <x:c r="H685" s="20" t="str">
        <x:v>是</x:v>
      </x:c>
      <x:c r="I685" s="20" t="str">
        <x:v>NONE</x:v>
      </x:c>
      <x:c r="J685" s="20" t="str"/>
      <x:c r="K685"/>
      <x:c r="L685"/>
    </x:row>
    <x:row r="686">
      <x:c r="A686" s="20" t="str">
        <x:v>zhiliao_ji_02</x:v>
      </x:c>
      <x:c r="B686" s="20" t="str">
        <x:v>强效急救剂</x:v>
      </x:c>
      <x:c r="C686" s="20" t="str">
        <x:v>否</x:v>
      </x:c>
      <x:c r="D686" s="20" t="str">
        <x:v>NORMAL</x:v>
      </x:c>
      <x:c r="E686" s="20" t="str">
        <x:v>UNLIMITED</x:v>
      </x:c>
      <x:c r="F686" s="20" t="str">
        <x:v>是</x:v>
      </x:c>
      <x:c r="G686" s="20" t="str">
        <x:v>是</x:v>
      </x:c>
      <x:c r="H686" s="20" t="str">
        <x:v>是</x:v>
      </x:c>
      <x:c r="I686" s="20" t="str">
        <x:v>NONE</x:v>
      </x:c>
      <x:c r="J686" s="20" t="str"/>
      <x:c r="K686"/>
      <x:c r="L686"/>
    </x:row>
    <x:row r="687">
      <x:c r="A687" s="20" t="str">
        <x:v>kanghan_ji_02</x:v>
      </x:c>
      <x:c r="B687" s="20" t="str">
        <x:v>强效抗寒剂</x:v>
      </x:c>
      <x:c r="C687" s="20" t="str">
        <x:v>否</x:v>
      </x:c>
      <x:c r="D687" s="20" t="str">
        <x:v>NORMAL</x:v>
      </x:c>
      <x:c r="E687" s="20" t="str">
        <x:v>UNLIMITED</x:v>
      </x:c>
      <x:c r="F687" s="20" t="str">
        <x:v>是</x:v>
      </x:c>
      <x:c r="G687" s="20" t="str">
        <x:v>是</x:v>
      </x:c>
      <x:c r="H687" s="20" t="str">
        <x:v>是</x:v>
      </x:c>
      <x:c r="I687" s="20" t="str">
        <x:v>NONE</x:v>
      </x:c>
      <x:c r="J687" s="20" t="str"/>
      <x:c r="K687"/>
      <x:c r="L687"/>
    </x:row>
    <x:row r="688">
      <x:c r="A688" s="20" t="str">
        <x:v>kanghuo_ji_02</x:v>
      </x:c>
      <x:c r="B688" s="20" t="str">
        <x:v>强效抗火剂</x:v>
      </x:c>
      <x:c r="C688" s="20" t="str">
        <x:v>否</x:v>
      </x:c>
      <x:c r="D688" s="20" t="str">
        <x:v>NORMAL</x:v>
      </x:c>
      <x:c r="E688" s="20" t="str">
        <x:v>UNLIMITED</x:v>
      </x:c>
      <x:c r="F688" s="20" t="str">
        <x:v>是</x:v>
      </x:c>
      <x:c r="G688" s="20" t="str">
        <x:v>是</x:v>
      </x:c>
      <x:c r="H688" s="20" t="str">
        <x:v>是</x:v>
      </x:c>
      <x:c r="I688" s="20" t="str">
        <x:v>NONE</x:v>
      </x:c>
      <x:c r="J688" s="20" t="str"/>
      <x:c r="K688"/>
      <x:c r="L688"/>
    </x:row>
    <x:row r="689">
      <x:c r="A689" s="20" t="str">
        <x:v>gongji_zengfu_ji_02</x:v>
      </x:c>
      <x:c r="B689" s="20" t="str">
        <x:v>强效攻击增幅剂</x:v>
      </x:c>
      <x:c r="C689" s="20" t="str">
        <x:v>否</x:v>
      </x:c>
      <x:c r="D689" s="20" t="str">
        <x:v>NORMAL</x:v>
      </x:c>
      <x:c r="E689" s="20" t="str">
        <x:v>UNLIMITED</x:v>
      </x:c>
      <x:c r="F689" s="20" t="str">
        <x:v>是</x:v>
      </x:c>
      <x:c r="G689" s="20" t="str">
        <x:v>是</x:v>
      </x:c>
      <x:c r="H689" s="20" t="str">
        <x:v>是</x:v>
      </x:c>
      <x:c r="I689" s="20" t="str">
        <x:v>NONE</x:v>
      </x:c>
      <x:c r="J689" s="20" t="str"/>
      <x:c r="K689"/>
      <x:c r="L689"/>
    </x:row>
    <x:row r="690">
      <x:c r="A690" s="20" t="str">
        <x:v>zhiliao_ji_01</x:v>
      </x:c>
      <x:c r="B690" s="20" t="str">
        <x:v>急救剂</x:v>
      </x:c>
      <x:c r="C690" s="20" t="str">
        <x:v>否</x:v>
      </x:c>
      <x:c r="D690" s="20" t="str">
        <x:v>NORMAL</x:v>
      </x:c>
      <x:c r="E690" s="20" t="str">
        <x:v>UNLIMITED</x:v>
      </x:c>
      <x:c r="F690" s="20" t="str">
        <x:v>是</x:v>
      </x:c>
      <x:c r="G690" s="20" t="str">
        <x:v>是</x:v>
      </x:c>
      <x:c r="H690" s="20" t="str">
        <x:v>是</x:v>
      </x:c>
      <x:c r="I690" s="20" t="str">
        <x:v>NONE</x:v>
      </x:c>
      <x:c r="J690" s="20" t="str"/>
      <x:c r="K690"/>
      <x:c r="L690"/>
    </x:row>
    <x:row r="691">
      <x:c r="A691" s="20" t="str">
        <x:v>kanghan_ji_01</x:v>
      </x:c>
      <x:c r="B691" s="20" t="str">
        <x:v>抗寒剂</x:v>
      </x:c>
      <x:c r="C691" s="20" t="str">
        <x:v>否</x:v>
      </x:c>
      <x:c r="D691" s="20" t="str">
        <x:v>NORMAL</x:v>
      </x:c>
      <x:c r="E691" s="20" t="str">
        <x:v>UNLIMITED</x:v>
      </x:c>
      <x:c r="F691" s="20" t="str">
        <x:v>是</x:v>
      </x:c>
      <x:c r="G691" s="20" t="str">
        <x:v>是</x:v>
      </x:c>
      <x:c r="H691" s="20" t="str">
        <x:v>是</x:v>
      </x:c>
      <x:c r="I691" s="20" t="str">
        <x:v>NONE</x:v>
      </x:c>
      <x:c r="J691" s="20" t="str"/>
      <x:c r="K691"/>
      <x:c r="L691"/>
    </x:row>
    <x:row r="692">
      <x:c r="A692" s="20" t="str">
        <x:v>kanghuo_ji_01</x:v>
      </x:c>
      <x:c r="B692" s="20" t="str">
        <x:v>抗火剂</x:v>
      </x:c>
      <x:c r="C692" s="20" t="str">
        <x:v>否</x:v>
      </x:c>
      <x:c r="D692" s="20" t="str">
        <x:v>NORMAL</x:v>
      </x:c>
      <x:c r="E692" s="20" t="str">
        <x:v>UNLIMITED</x:v>
      </x:c>
      <x:c r="F692" s="20" t="str">
        <x:v>是</x:v>
      </x:c>
      <x:c r="G692" s="20" t="str">
        <x:v>是</x:v>
      </x:c>
      <x:c r="H692" s="20" t="str">
        <x:v>是</x:v>
      </x:c>
      <x:c r="I692" s="20" t="str">
        <x:v>NONE</x:v>
      </x:c>
      <x:c r="J692" s="20" t="str"/>
      <x:c r="K692"/>
      <x:c r="L692"/>
    </x:row>
    <x:row r="693">
      <x:c r="A693" s="20" t="str">
        <x:v>tankuang_ji</x:v>
      </x:c>
      <x:c r="B693" s="20" t="str">
        <x:v>探矿剂</x:v>
      </x:c>
      <x:c r="C693" s="20" t="str">
        <x:v>否</x:v>
      </x:c>
      <x:c r="D693" s="20" t="str">
        <x:v>NORMAL</x:v>
      </x:c>
      <x:c r="E693" s="20" t="str">
        <x:v>UNLIMITED</x:v>
      </x:c>
      <x:c r="F693" s="20" t="str">
        <x:v>是</x:v>
      </x:c>
      <x:c r="G693" s="20" t="str">
        <x:v>是</x:v>
      </x:c>
      <x:c r="H693" s="20" t="str">
        <x:v>是</x:v>
      </x:c>
      <x:c r="I693" s="20" t="str">
        <x:v>NONE</x:v>
      </x:c>
      <x:c r="J693" s="20" t="str"/>
      <x:c r="K693"/>
      <x:c r="L693"/>
    </x:row>
    <x:row r="694">
      <x:c r="A694" s="20" t="str">
        <x:v>gongji_zengfu_ji_01</x:v>
      </x:c>
      <x:c r="B694" s="20" t="str">
        <x:v>攻击增幅剂</x:v>
      </x:c>
      <x:c r="C694" s="20" t="str">
        <x:v>否</x:v>
      </x:c>
      <x:c r="D694" s="20" t="str">
        <x:v>NORMAL</x:v>
      </x:c>
      <x:c r="E694" s="20" t="str">
        <x:v>UNLIMITED</x:v>
      </x:c>
      <x:c r="F694" s="20" t="str">
        <x:v>是</x:v>
      </x:c>
      <x:c r="G694" s="20" t="str">
        <x:v>是</x:v>
      </x:c>
      <x:c r="H694" s="20" t="str">
        <x:v>是</x:v>
      </x:c>
      <x:c r="I694" s="20" t="str">
        <x:v>NONE</x:v>
      </x:c>
      <x:c r="J694" s="20" t="str"/>
      <x:c r="K694"/>
      <x:c r="L694"/>
    </x:row>
    <x:row r="695">
      <x:c r="A695" s="20" t="str">
        <x:v>zaisheng_ji_03</x:v>
      </x:c>
      <x:c r="B695" s="20" t="str">
        <x:v>极效再生剂</x:v>
      </x:c>
      <x:c r="C695" s="20" t="str">
        <x:v>否</x:v>
      </x:c>
      <x:c r="D695" s="20" t="str">
        <x:v>NORMAL</x:v>
      </x:c>
      <x:c r="E695" s="20" t="str">
        <x:v>UNLIMITED</x:v>
      </x:c>
      <x:c r="F695" s="20" t="str">
        <x:v>是</x:v>
      </x:c>
      <x:c r="G695" s="20" t="str">
        <x:v>是</x:v>
      </x:c>
      <x:c r="H695" s="20" t="str">
        <x:v>是</x:v>
      </x:c>
      <x:c r="I695" s="20" t="str">
        <x:v>NONE</x:v>
      </x:c>
      <x:c r="J695" s="20" t="str"/>
      <x:c r="K695"/>
      <x:c r="L695"/>
    </x:row>
    <x:row r="696">
      <x:c r="A696" s="20" t="str">
        <x:v>zhiliao_ji_03</x:v>
      </x:c>
      <x:c r="B696" s="20" t="str">
        <x:v>极效急救剂</x:v>
      </x:c>
      <x:c r="C696" s="20" t="str">
        <x:v>否</x:v>
      </x:c>
      <x:c r="D696" s="20" t="str">
        <x:v>NORMAL</x:v>
      </x:c>
      <x:c r="E696" s="20" t="str">
        <x:v>UNLIMITED</x:v>
      </x:c>
      <x:c r="F696" s="20" t="str">
        <x:v>是</x:v>
      </x:c>
      <x:c r="G696" s="20" t="str">
        <x:v>是</x:v>
      </x:c>
      <x:c r="H696" s="20" t="str">
        <x:v>是</x:v>
      </x:c>
      <x:c r="I696" s="20" t="str">
        <x:v>NONE</x:v>
      </x:c>
      <x:c r="J696" s="20" t="str"/>
      <x:c r="K696"/>
      <x:c r="L696"/>
    </x:row>
    <x:row r="697">
      <x:c r="A697" s="20" t="str">
        <x:v>nengliang_buchong_jingti</x:v>
      </x:c>
      <x:c r="B697" s="20" t="str">
        <x:v>能量补充晶体</x:v>
      </x:c>
      <x:c r="C697" s="20" t="str">
        <x:v>否</x:v>
      </x:c>
      <x:c r="D697" s="20" t="str">
        <x:v>NORMAL</x:v>
      </x:c>
      <x:c r="E697" s="20" t="str">
        <x:v>UNLIMITED</x:v>
      </x:c>
      <x:c r="F697" s="20" t="str">
        <x:v>是</x:v>
      </x:c>
      <x:c r="G697" s="20" t="str">
        <x:v>是</x:v>
      </x:c>
      <x:c r="H697" s="20" t="str">
        <x:v>是</x:v>
      </x:c>
      <x:c r="I697" s="20" t="str">
        <x:v>NONE</x:v>
      </x:c>
      <x:c r="J697" s="20" t="str"/>
      <x:c r="K697"/>
      <x:c r="L697"/>
    </x:row>
    <x:row r="698">
      <x:c r="A698" s="20" t="str">
        <x:v>nengliang_buji_chaomi</x:v>
      </x:c>
      <x:c r="B698" s="20" t="str">
        <x:v>超密补能盒</x:v>
      </x:c>
      <x:c r="C698" s="20" t="str">
        <x:v>否</x:v>
      </x:c>
      <x:c r="D698" s="20" t="str">
        <x:v>NORMAL</x:v>
      </x:c>
      <x:c r="E698" s="20" t="str">
        <x:v>UNLIMITED</x:v>
      </x:c>
      <x:c r="F698" s="20" t="str">
        <x:v>是</x:v>
      </x:c>
      <x:c r="G698" s="20" t="str">
        <x:v>是</x:v>
      </x:c>
      <x:c r="H698" s="20" t="str">
        <x:v>是</x:v>
      </x:c>
      <x:c r="I698" s="20" t="str">
        <x:v>NONE</x:v>
      </x:c>
      <x:c r="J698" s="20" t="str"/>
      <x:c r="K698"/>
      <x:c r="L698"/>
    </x:row>
    <x:row r="699">
      <x:c r="A699" s="20" t="str">
        <x:v>chongneng_mokuai_03</x:v>
      </x:c>
      <x:c r="B699" s="20" t="str">
        <x:v>过载充能模块</x:v>
      </x:c>
      <x:c r="C699" s="20" t="str">
        <x:v>否</x:v>
      </x:c>
      <x:c r="D699" s="20" t="str">
        <x:v>NORMAL</x:v>
      </x:c>
      <x:c r="E699" s="20" t="str">
        <x:v>UNLIMITED</x:v>
      </x:c>
      <x:c r="F699" s="20" t="str">
        <x:v>是</x:v>
      </x:c>
      <x:c r="G699" s="20" t="str">
        <x:v>是</x:v>
      </x:c>
      <x:c r="H699" s="20" t="str">
        <x:v>是</x:v>
      </x:c>
      <x:c r="I699" s="20" t="str">
        <x:v>NONE</x:v>
      </x:c>
      <x:c r="J699" s="20" t="str"/>
      <x:c r="K699"/>
      <x:c r="L699"/>
    </x:row>
    <x:row r="700">
      <x:c r="A700" s="20" t="str">
        <x:v>caikuang_cujin_ji</x:v>
      </x:c>
      <x:c r="B700" s="20" t="str">
        <x:v>采矿促进剂</x:v>
      </x:c>
      <x:c r="C700" s="20" t="str">
        <x:v>否</x:v>
      </x:c>
      <x:c r="D700" s="20" t="str">
        <x:v>NORMAL</x:v>
      </x:c>
      <x:c r="E700" s="20" t="str">
        <x:v>UNLIMITED</x:v>
      </x:c>
      <x:c r="F700" s="20" t="str">
        <x:v>是</x:v>
      </x:c>
      <x:c r="G700" s="20" t="str">
        <x:v>是</x:v>
      </x:c>
      <x:c r="H700" s="20" t="str">
        <x:v>是</x:v>
      </x:c>
      <x:c r="I700" s="20" t="str">
        <x:v>NONE</x:v>
      </x:c>
      <x:c r="J700" s="20" t="str"/>
      <x:c r="K700"/>
      <x:c r="L700"/>
    </x:row>
    <x:row r="701">
      <x:c r="A701" s="20" t="str">
        <x:v>nengliang_buji_gaomi</x:v>
      </x:c>
      <x:c r="B701" s="20" t="str">
        <x:v>高密补能盒</x:v>
      </x:c>
      <x:c r="C701" s="20" t="str">
        <x:v>否</x:v>
      </x:c>
      <x:c r="D701" s="20" t="str">
        <x:v>NORMAL</x:v>
      </x:c>
      <x:c r="E701" s="20" t="str">
        <x:v>UNLIMITED</x:v>
      </x:c>
      <x:c r="F701" s="20" t="str">
        <x:v>是</x:v>
      </x:c>
      <x:c r="G701" s="20" t="str">
        <x:v>是</x:v>
      </x:c>
      <x:c r="H701" s="20" t="str">
        <x:v>是</x:v>
      </x:c>
      <x:c r="I701" s="20" t="str">
        <x:v>NONE</x:v>
      </x:c>
      <x:c r="J701" s="20" t="str"/>
      <x:c r="K701"/>
      <x:c r="L701"/>
    </x:row>
    <x:row r="702">
      <x:c r="A702" s="20" t="str">
        <x:v>chongneng_mokuai_02</x:v>
      </x:c>
      <x:c r="B702" s="20" t="str">
        <x:v>高效充能模块</x:v>
      </x:c>
      <x:c r="C702" s="20" t="str">
        <x:v>否</x:v>
      </x:c>
      <x:c r="D702" s="20" t="str">
        <x:v>NORMAL</x:v>
      </x:c>
      <x:c r="E702" s="20" t="str">
        <x:v>UNLIMITED</x:v>
      </x:c>
      <x:c r="F702" s="20" t="str">
        <x:v>是</x:v>
      </x:c>
      <x:c r="G702" s="20" t="str">
        <x:v>是</x:v>
      </x:c>
      <x:c r="H702" s="20" t="str">
        <x:v>是</x:v>
      </x:c>
      <x:c r="I702" s="20" t="str">
        <x:v>NONE</x:v>
      </x:c>
      <x:c r="J702" s="20" t="str"/>
      <x:c r="K702"/>
      <x:c r="L702"/>
    </x:row>
    <x:row r="703">
      <x:c r="A703" s="20" t="str">
        <x:v>item_animal_ball</x:v>
      </x:c>
      <x:c r="B703" s="20" t="str">
        <x:v>XX捕捉球（8种状态）</x:v>
      </x:c>
      <x:c r="C703" s="20" t="str">
        <x:v>否</x:v>
      </x:c>
      <x:c r="D703" s="20" t="str">
        <x:v>NORMAL</x:v>
      </x:c>
      <x:c r="E703" s="20" t="str">
        <x:v>UNLIMITED</x:v>
      </x:c>
      <x:c r="F703" s="20" t="str">
        <x:v>是</x:v>
      </x:c>
      <x:c r="G703" s="20" t="str">
        <x:v>否</x:v>
      </x:c>
      <x:c r="H703" s="20" t="str">
        <x:v>是</x:v>
      </x:c>
      <x:c r="I703" s="20" t="str">
        <x:v>NONE</x:v>
      </x:c>
      <x:c r="J703" s="20" t="str">
        <x:v>装有生物的捕捉球不可被入侵偷取；死亡时仍随普通背包/快捷栏掉落。</x:v>
      </x:c>
      <x:c r="K703"/>
      <x:c r="L703"/>
    </x:row>
    <x:row r="704">
      <x:c r="A704" s="20" t="str">
        <x:v>tongban_qianyin</x:v>
      </x:c>
      <x:c r="B704" s="20" t="str">
        <x:v>同伴牵引器</x:v>
      </x:c>
      <x:c r="C704" s="20" t="str">
        <x:v>否</x:v>
      </x:c>
      <x:c r="D704" s="20" t="str">
        <x:v>NORMAL</x:v>
      </x:c>
      <x:c r="E704" s="20" t="str">
        <x:v>UNLIMITED</x:v>
      </x:c>
      <x:c r="F704" s="20" t="str">
        <x:v>是</x:v>
      </x:c>
      <x:c r="G704" s="20" t="str">
        <x:v>是</x:v>
      </x:c>
      <x:c r="H704" s="20" t="str">
        <x:v>是</x:v>
      </x:c>
      <x:c r="I704" s="20" t="str">
        <x:v>NONE</x:v>
      </x:c>
      <x:c r="J704" s="20" t="str"/>
      <x:c r="K704"/>
      <x:c r="L704"/>
    </x:row>
    <x:row r="705">
      <x:c r="A705" s="20" t="str">
        <x:v>jidi_qianyin_qi</x:v>
      </x:c>
      <x:c r="B705" s="20" t="str">
        <x:v>基地牵引器</x:v>
      </x:c>
      <x:c r="C705" s="20" t="str">
        <x:v>否</x:v>
      </x:c>
      <x:c r="D705" s="20" t="str">
        <x:v>NORMAL</x:v>
      </x:c>
      <x:c r="E705" s="20" t="str">
        <x:v>UNLIMITED</x:v>
      </x:c>
      <x:c r="F705" s="20" t="str">
        <x:v>是</x:v>
      </x:c>
      <x:c r="G705" s="20" t="str">
        <x:v>是</x:v>
      </x:c>
      <x:c r="H705" s="20" t="str">
        <x:v>是</x:v>
      </x:c>
      <x:c r="I705" s="20" t="str">
        <x:v>NONE</x:v>
      </x:c>
      <x:c r="J705" s="20" t="str"/>
      <x:c r="K705"/>
      <x:c r="L705"/>
    </x:row>
    <x:row r="706">
      <x:c r="A706" s="20" t="str">
        <x:v>item_buzhuoqiu</x:v>
      </x:c>
      <x:c r="B706" s="20" t="str">
        <x:v>捕捉球</x:v>
      </x:c>
      <x:c r="C706" s="20" t="str">
        <x:v>否</x:v>
      </x:c>
      <x:c r="D706" s="20" t="str">
        <x:v>NORMAL</x:v>
      </x:c>
      <x:c r="E706" s="20" t="str">
        <x:v>UNLIMITED</x:v>
      </x:c>
      <x:c r="F706" s="20" t="str">
        <x:v>是</x:v>
      </x:c>
      <x:c r="G706" s="20" t="str">
        <x:v>是</x:v>
      </x:c>
      <x:c r="H706" s="20" t="str">
        <x:v>是</x:v>
      </x:c>
      <x:c r="I706" s="20" t="str">
        <x:v>NONE</x:v>
      </x:c>
      <x:c r="J706" s="20" t="str"/>
      <x:c r="K706"/>
      <x:c r="L706"/>
    </x:row>
    <x:row r="707">
      <x:c r="A707" s="20" t="str">
        <x:v>huoba</x:v>
      </x:c>
      <x:c r="B707" s="20" t="str">
        <x:v>火把</x:v>
      </x:c>
      <x:c r="C707" s="20" t="str">
        <x:v>否</x:v>
      </x:c>
      <x:c r="D707" s="20" t="str">
        <x:v>NORMAL</x:v>
      </x:c>
      <x:c r="E707" s="20" t="str">
        <x:v>UNLIMITED</x:v>
      </x:c>
      <x:c r="F707" s="20" t="str">
        <x:v>是</x:v>
      </x:c>
      <x:c r="G707" s="20" t="str">
        <x:v>是</x:v>
      </x:c>
      <x:c r="H707" s="20" t="str">
        <x:v>是</x:v>
      </x:c>
      <x:c r="I707" s="20" t="str">
        <x:v>NONE</x:v>
      </x:c>
      <x:c r="J707" s="20" t="str"/>
      <x:c r="K707"/>
      <x:c r="L707"/>
    </x:row>
    <x:row r="708">
      <x:c r="A708" s="20" t="str">
        <x:v>zhaoming_bang</x:v>
      </x:c>
      <x:c r="B708" s="20" t="str">
        <x:v>照明棒</x:v>
      </x:c>
      <x:c r="C708" s="20" t="str">
        <x:v>否</x:v>
      </x:c>
      <x:c r="D708" s="20" t="str">
        <x:v>NORMAL</x:v>
      </x:c>
      <x:c r="E708" s="20" t="str">
        <x:v>UNLIMITED</x:v>
      </x:c>
      <x:c r="F708" s="20" t="str">
        <x:v>是</x:v>
      </x:c>
      <x:c r="G708" s="20" t="str">
        <x:v>是</x:v>
      </x:c>
      <x:c r="H708" s="20" t="str">
        <x:v>是</x:v>
      </x:c>
      <x:c r="I708" s="20" t="str">
        <x:v>NONE</x:v>
      </x:c>
      <x:c r="J708" s="20" t="str"/>
      <x:c r="K708"/>
      <x:c r="L708"/>
    </x:row>
    <x:row r="709">
      <x:c r="A709" s="20" t="str">
        <x:v>hangtian_xiulibao</x:v>
      </x:c>
      <x:c r="B709" s="20" t="str">
        <x:v>航天维修包</x:v>
      </x:c>
      <x:c r="C709" s="20" t="str">
        <x:v>否</x:v>
      </x:c>
      <x:c r="D709" s="20" t="str">
        <x:v>NORMAL</x:v>
      </x:c>
      <x:c r="E709" s="20" t="str">
        <x:v>UNLIMITED</x:v>
      </x:c>
      <x:c r="F709" s="20" t="str">
        <x:v>是</x:v>
      </x:c>
      <x:c r="G709" s="20" t="str">
        <x:v>是</x:v>
      </x:c>
      <x:c r="H709" s="20" t="str">
        <x:v>是</x:v>
      </x:c>
      <x:c r="I709" s="20" t="str">
        <x:v>NONE</x:v>
      </x:c>
      <x:c r="J709" s="20" t="str"/>
      <x:c r="K709"/>
      <x:c r="L709"/>
    </x:row>
    <x:row r="710">
      <x:c r="A710" s="20" t="str">
        <x:v>item_siliao</x:v>
      </x:c>
      <x:c r="B710" s="20" t="str">
        <x:v>饲料</x:v>
      </x:c>
      <x:c r="C710" s="20" t="str">
        <x:v>否</x:v>
      </x:c>
      <x:c r="D710" s="20" t="str">
        <x:v>NORMAL</x:v>
      </x:c>
      <x:c r="E710" s="20" t="str">
        <x:v>UNLIMITED</x:v>
      </x:c>
      <x:c r="F710" s="20" t="str">
        <x:v>是</x:v>
      </x:c>
      <x:c r="G710" s="20" t="str">
        <x:v>是</x:v>
      </x:c>
      <x:c r="H710" s="20" t="str">
        <x:v>是</x:v>
      </x:c>
      <x:c r="I710" s="20" t="str">
        <x:v>NONE</x:v>
      </x:c>
      <x:c r="J710" s="20" t="str"/>
      <x:c r="K710"/>
      <x:c r="L710"/>
    </x:row>
    <x:row r="711">
      <x:c r="A711" s="20" t="str">
        <x:v>zaiju_wuqi_shidan_01</x:v>
      </x:c>
      <x:c r="B711" s="20" t="str">
        <x:v>1级实弹武器格</x:v>
      </x:c>
      <x:c r="C711" s="20" t="str">
        <x:v>否</x:v>
      </x:c>
      <x:c r="D711" s="20" t="str">
        <x:v>NORMAL</x:v>
      </x:c>
      <x:c r="E711" s="20" t="str">
        <x:v>UNLIMITED</x:v>
      </x:c>
      <x:c r="F711" s="20" t="str">
        <x:v>是</x:v>
      </x:c>
      <x:c r="G711" s="20" t="str">
        <x:v>是</x:v>
      </x:c>
      <x:c r="H711" s="20" t="str">
        <x:v>是</x:v>
      </x:c>
      <x:c r="I711" s="20" t="str">
        <x:v>NONE</x:v>
      </x:c>
      <x:c r="J711" s="20" t="str"/>
      <x:c r="K711"/>
      <x:c r="L711"/>
    </x:row>
    <x:row r="712">
      <x:c r="A712" s="20" t="str">
        <x:v>zaiju_wuqi_nengliang_01</x:v>
      </x:c>
      <x:c r="B712" s="20" t="str">
        <x:v>1级能量武器格</x:v>
      </x:c>
      <x:c r="C712" s="20" t="str">
        <x:v>否</x:v>
      </x:c>
      <x:c r="D712" s="20" t="str">
        <x:v>NORMAL</x:v>
      </x:c>
      <x:c r="E712" s="20" t="str">
        <x:v>UNLIMITED</x:v>
      </x:c>
      <x:c r="F712" s="20" t="str">
        <x:v>是</x:v>
      </x:c>
      <x:c r="G712" s="20" t="str">
        <x:v>是</x:v>
      </x:c>
      <x:c r="H712" s="20" t="str">
        <x:v>是</x:v>
      </x:c>
      <x:c r="I712" s="20" t="str">
        <x:v>NONE</x:v>
      </x:c>
      <x:c r="J712" s="20" t="str"/>
      <x:c r="K712"/>
      <x:c r="L712"/>
    </x:row>
    <x:row r="713">
      <x:c r="A713" s="20" t="str">
        <x:v>zaiju_wuqi_shidan_02</x:v>
      </x:c>
      <x:c r="B713" s="20" t="str">
        <x:v>2级实弹武器格</x:v>
      </x:c>
      <x:c r="C713" s="20" t="str">
        <x:v>否</x:v>
      </x:c>
      <x:c r="D713" s="20" t="str">
        <x:v>NORMAL</x:v>
      </x:c>
      <x:c r="E713" s="20" t="str">
        <x:v>UNLIMITED</x:v>
      </x:c>
      <x:c r="F713" s="20" t="str">
        <x:v>是</x:v>
      </x:c>
      <x:c r="G713" s="20" t="str">
        <x:v>是</x:v>
      </x:c>
      <x:c r="H713" s="20" t="str">
        <x:v>是</x:v>
      </x:c>
      <x:c r="I713" s="20" t="str">
        <x:v>NONE</x:v>
      </x:c>
      <x:c r="J713" s="20" t="str"/>
      <x:c r="K713"/>
      <x:c r="L713"/>
    </x:row>
    <x:row r="714">
      <x:c r="A714" s="20" t="str">
        <x:v>zaiju_wuqi_nengliang_02</x:v>
      </x:c>
      <x:c r="B714" s="20" t="str">
        <x:v>2级能量武器格</x:v>
      </x:c>
      <x:c r="C714" s="20" t="str">
        <x:v>否</x:v>
      </x:c>
      <x:c r="D714" s="20" t="str">
        <x:v>NORMAL</x:v>
      </x:c>
      <x:c r="E714" s="20" t="str">
        <x:v>UNLIMITED</x:v>
      </x:c>
      <x:c r="F714" s="20" t="str">
        <x:v>是</x:v>
      </x:c>
      <x:c r="G714" s="20" t="str">
        <x:v>是</x:v>
      </x:c>
      <x:c r="H714" s="20" t="str">
        <x:v>是</x:v>
      </x:c>
      <x:c r="I714" s="20" t="str">
        <x:v>NONE</x:v>
      </x:c>
      <x:c r="J714" s="20" t="str"/>
      <x:c r="K714"/>
      <x:c r="L714"/>
    </x:row>
    <x:row r="715">
      <x:c r="A715" s="20" t="str">
        <x:v>zaiju_wuqi_shidan_03</x:v>
      </x:c>
      <x:c r="B715" s="20" t="str">
        <x:v>3级实弹武器格</x:v>
      </x:c>
      <x:c r="C715" s="20" t="str">
        <x:v>否</x:v>
      </x:c>
      <x:c r="D715" s="20" t="str">
        <x:v>NORMAL</x:v>
      </x:c>
      <x:c r="E715" s="20" t="str">
        <x:v>UNLIMITED</x:v>
      </x:c>
      <x:c r="F715" s="20" t="str">
        <x:v>是</x:v>
      </x:c>
      <x:c r="G715" s="20" t="str">
        <x:v>是</x:v>
      </x:c>
      <x:c r="H715" s="20" t="str">
        <x:v>是</x:v>
      </x:c>
      <x:c r="I715" s="20" t="str">
        <x:v>NONE</x:v>
      </x:c>
      <x:c r="J715" s="20" t="str"/>
      <x:c r="K715"/>
      <x:c r="L715"/>
    </x:row>
    <x:row r="716">
      <x:c r="A716" s="20" t="str">
        <x:v>zaiju_wuqi_nengliang_03</x:v>
      </x:c>
      <x:c r="B716" s="20" t="str">
        <x:v>3级能量武器格</x:v>
      </x:c>
      <x:c r="C716" s="20" t="str">
        <x:v>否</x:v>
      </x:c>
      <x:c r="D716" s="20" t="str">
        <x:v>NORMAL</x:v>
      </x:c>
      <x:c r="E716" s="20" t="str">
        <x:v>UNLIMITED</x:v>
      </x:c>
      <x:c r="F716" s="20" t="str">
        <x:v>是</x:v>
      </x:c>
      <x:c r="G716" s="20" t="str">
        <x:v>是</x:v>
      </x:c>
      <x:c r="H716" s="20" t="str">
        <x:v>是</x:v>
      </x:c>
      <x:c r="I716" s="20" t="str">
        <x:v>NONE</x:v>
      </x:c>
      <x:c r="J716" s="20" t="str"/>
      <x:c r="K716"/>
      <x:c r="L716"/>
    </x:row>
    <x:row r="717">
      <x:c r="A717" s="20" t="str">
        <x:v>zaiju_wuqi_shidan_04</x:v>
      </x:c>
      <x:c r="B717" s="20" t="str">
        <x:v>4级实弹武器格</x:v>
      </x:c>
      <x:c r="C717" s="20" t="str">
        <x:v>否</x:v>
      </x:c>
      <x:c r="D717" s="20" t="str">
        <x:v>NORMAL</x:v>
      </x:c>
      <x:c r="E717" s="20" t="str">
        <x:v>UNLIMITED</x:v>
      </x:c>
      <x:c r="F717" s="20" t="str">
        <x:v>是</x:v>
      </x:c>
      <x:c r="G717" s="20" t="str">
        <x:v>是</x:v>
      </x:c>
      <x:c r="H717" s="20" t="str">
        <x:v>是</x:v>
      </x:c>
      <x:c r="I717" s="20" t="str">
        <x:v>NONE</x:v>
      </x:c>
      <x:c r="J717" s="20" t="str"/>
      <x:c r="K717"/>
      <x:c r="L717"/>
    </x:row>
    <x:row r="718">
      <x:c r="A718" s="20" t="str">
        <x:v>zaiju_wuqi_nengliang_04</x:v>
      </x:c>
      <x:c r="B718" s="20" t="str">
        <x:v>4级能量武器格</x:v>
      </x:c>
      <x:c r="C718" s="20" t="str">
        <x:v>否</x:v>
      </x:c>
      <x:c r="D718" s="20" t="str">
        <x:v>NORMAL</x:v>
      </x:c>
      <x:c r="E718" s="20" t="str">
        <x:v>UNLIMITED</x:v>
      </x:c>
      <x:c r="F718" s="20" t="str">
        <x:v>是</x:v>
      </x:c>
      <x:c r="G718" s="20" t="str">
        <x:v>是</x:v>
      </x:c>
      <x:c r="H718" s="20" t="str">
        <x:v>是</x:v>
      </x:c>
      <x:c r="I718" s="20" t="str">
        <x:v>NONE</x:v>
      </x:c>
      <x:c r="J718" s="20" t="str"/>
      <x:c r="K718"/>
      <x:c r="L718"/>
    </x:row>
    <x:row r="719">
      <x:c r="A719" s="20" t="str">
        <x:v>zaiju_cangchu</x:v>
      </x:c>
      <x:c r="B719" s="20" t="str">
        <x:v>载具仓储格</x:v>
      </x:c>
      <x:c r="C719" s="20" t="str">
        <x:v>否</x:v>
      </x:c>
      <x:c r="D719" s="20" t="str">
        <x:v>NORMAL</x:v>
      </x:c>
      <x:c r="E719" s="20" t="str">
        <x:v>UNLIMITED</x:v>
      </x:c>
      <x:c r="F719" s="20" t="str">
        <x:v>是</x:v>
      </x:c>
      <x:c r="G719" s="20" t="str">
        <x:v>是</x:v>
      </x:c>
      <x:c r="H719" s="20" t="str">
        <x:v>是</x:v>
      </x:c>
      <x:c r="I719" s="20" t="str">
        <x:v>NONE</x:v>
      </x:c>
      <x:c r="J719" s="20" t="str"/>
      <x:c r="K719"/>
      <x:c r="L719"/>
    </x:row>
    <x:row r="720">
      <x:c r="A720" s="20" t="str">
        <x:v>zaiju_zuoyi</x:v>
      </x:c>
      <x:c r="B720" s="20" t="str">
        <x:v>载具座椅格</x:v>
      </x:c>
      <x:c r="C720" s="20" t="str">
        <x:v>否</x:v>
      </x:c>
      <x:c r="D720" s="20" t="str">
        <x:v>NORMAL</x:v>
      </x:c>
      <x:c r="E720" s="20" t="str">
        <x:v>UNLIMITED</x:v>
      </x:c>
      <x:c r="F720" s="20" t="str">
        <x:v>是</x:v>
      </x:c>
      <x:c r="G720" s="20" t="str">
        <x:v>是</x:v>
      </x:c>
      <x:c r="H720" s="20" t="str">
        <x:v>是</x:v>
      </x:c>
      <x:c r="I720" s="20" t="str">
        <x:v>NONE</x:v>
      </x:c>
      <x:c r="J720" s="20" t="str"/>
      <x:c r="K720"/>
      <x:c r="L720"/>
    </x:row>
    <x:row r="721">
      <x:c r="A721" s="20" t="str">
        <x:v>zaiju_qudongqi</x:v>
      </x:c>
      <x:c r="B721" s="20" t="str">
        <x:v>载具驱动器</x:v>
      </x:c>
      <x:c r="C721" s="20" t="str">
        <x:v>否</x:v>
      </x:c>
      <x:c r="D721" s="20" t="str">
        <x:v>NORMAL</x:v>
      </x:c>
      <x:c r="E721" s="20" t="str">
        <x:v>UNLIMITED</x:v>
      </x:c>
      <x:c r="F721" s="20" t="str">
        <x:v>是</x:v>
      </x:c>
      <x:c r="G721" s="20" t="str">
        <x:v>是</x:v>
      </x:c>
      <x:c r="H721" s="20" t="str">
        <x:v>是</x:v>
      </x:c>
      <x:c r="I721" s="20" t="str">
        <x:v>NONE</x:v>
      </x:c>
      <x:c r="J721" s="20" t="str"/>
      <x:c r="K721"/>
      <x:c r="L721"/>
    </x:row>
    <x:row r="722">
      <x:c r="A722" s="20" t="str">
        <x:v>zaiju_jiashicang</x:v>
      </x:c>
      <x:c r="B722" s="20" t="str">
        <x:v>载具驾驶舱</x:v>
      </x:c>
      <x:c r="C722" s="20" t="str">
        <x:v>否</x:v>
      </x:c>
      <x:c r="D722" s="20" t="str">
        <x:v>NORMAL</x:v>
      </x:c>
      <x:c r="E722" s="20" t="str">
        <x:v>UNLIMITED</x:v>
      </x:c>
      <x:c r="F722" s="20" t="str">
        <x:v>是</x:v>
      </x:c>
      <x:c r="G722" s="20" t="str">
        <x:v>是</x:v>
      </x:c>
      <x:c r="H722" s="20" t="str">
        <x:v>是</x:v>
      </x:c>
      <x:c r="I722" s="20" t="str">
        <x:v>NONE</x:v>
      </x:c>
      <x:c r="J722" s="20" t="str"/>
      <x:c r="K722"/>
      <x:c r="L722"/>
    </x:row>
    <x:row r="723">
      <x:c r="A723" s="20" t="str">
        <x:v>aikongzhishi_01</x:v>
      </x:c>
      <x:c r="B723" s="20" t="str">
        <x:v>初级AI控制室</x:v>
      </x:c>
      <x:c r="C723" s="20" t="str">
        <x:v>否</x:v>
      </x:c>
      <x:c r="D723" s="20" t="str">
        <x:v>NORMAL</x:v>
      </x:c>
      <x:c r="E723" s="20" t="str">
        <x:v>UNLIMITED</x:v>
      </x:c>
      <x:c r="F723" s="20" t="str">
        <x:v>是</x:v>
      </x:c>
      <x:c r="G723" s="20" t="str">
        <x:v>是</x:v>
      </x:c>
      <x:c r="H723" s="20" t="str">
        <x:v>是</x:v>
      </x:c>
      <x:c r="I723" s="20" t="str">
        <x:v>NONE</x:v>
      </x:c>
      <x:c r="J723" s="20" t="str"/>
      <x:c r="K723"/>
      <x:c r="L723"/>
    </x:row>
    <x:row r="724">
      <x:c r="A724" s="20" t="str">
        <x:v>yinqingcang_01</x:v>
      </x:c>
      <x:c r="B724" s="20" t="str">
        <x:v>初级引擎舱</x:v>
      </x:c>
      <x:c r="C724" s="20" t="str">
        <x:v>否</x:v>
      </x:c>
      <x:c r="D724" s="20" t="str">
        <x:v>NORMAL</x:v>
      </x:c>
      <x:c r="E724" s="20" t="str">
        <x:v>UNLIMITED</x:v>
      </x:c>
      <x:c r="F724" s="20" t="str">
        <x:v>是</x:v>
      </x:c>
      <x:c r="G724" s="20" t="str">
        <x:v>是</x:v>
      </x:c>
      <x:c r="H724" s="20" t="str">
        <x:v>是</x:v>
      </x:c>
      <x:c r="I724" s="20" t="str">
        <x:v>NONE</x:v>
      </x:c>
      <x:c r="J724" s="20" t="str"/>
      <x:c r="K724"/>
      <x:c r="L724"/>
    </x:row>
    <x:row r="725">
      <x:c r="A725" s="20" t="str">
        <x:v>nengyuancang_01</x:v>
      </x:c>
      <x:c r="B725" s="20" t="str">
        <x:v>初级能源舱</x:v>
      </x:c>
      <x:c r="C725" s="20" t="str">
        <x:v>否</x:v>
      </x:c>
      <x:c r="D725" s="20" t="str">
        <x:v>NORMAL</x:v>
      </x:c>
      <x:c r="E725" s="20" t="str">
        <x:v>UNLIMITED</x:v>
      </x:c>
      <x:c r="F725" s="20" t="str">
        <x:v>是</x:v>
      </x:c>
      <x:c r="G725" s="20" t="str">
        <x:v>是</x:v>
      </x:c>
      <x:c r="H725" s="20" t="str">
        <x:v>是</x:v>
      </x:c>
      <x:c r="I725" s="20" t="str">
        <x:v>NONE</x:v>
      </x:c>
      <x:c r="J725" s="20" t="str"/>
      <x:c r="K725"/>
      <x:c r="L725"/>
    </x:row>
    <x:row r="726">
      <x:c r="A726" s="20" t="str">
        <x:v>jiashicang_01</x:v>
      </x:c>
      <x:c r="B726" s="20" t="str">
        <x:v>初级驾驶舱</x:v>
      </x:c>
      <x:c r="C726" s="20" t="str">
        <x:v>否</x:v>
      </x:c>
      <x:c r="D726" s="20" t="str">
        <x:v>NORMAL</x:v>
      </x:c>
      <x:c r="E726" s="20" t="str">
        <x:v>UNLIMITED</x:v>
      </x:c>
      <x:c r="F726" s="20" t="str">
        <x:v>是</x:v>
      </x:c>
      <x:c r="G726" s="20" t="str">
        <x:v>是</x:v>
      </x:c>
      <x:c r="H726" s="20" t="str">
        <x:v>是</x:v>
      </x:c>
      <x:c r="I726" s="20" t="str">
        <x:v>NONE</x:v>
      </x:c>
      <x:c r="J726" s="20" t="str"/>
      <x:c r="K726"/>
      <x:c r="L726"/>
    </x:row>
    <x:row r="727">
      <x:c r="A727" s="20" t="str">
        <x:v>aikongzhishi_02</x:v>
      </x:c>
      <x:c r="B727" s="20" t="str">
        <x:v>改良AI控制室</x:v>
      </x:c>
      <x:c r="C727" s="20" t="str">
        <x:v>否</x:v>
      </x:c>
      <x:c r="D727" s="20" t="str">
        <x:v>NORMAL</x:v>
      </x:c>
      <x:c r="E727" s="20" t="str">
        <x:v>UNLIMITED</x:v>
      </x:c>
      <x:c r="F727" s="20" t="str">
        <x:v>是</x:v>
      </x:c>
      <x:c r="G727" s="20" t="str">
        <x:v>是</x:v>
      </x:c>
      <x:c r="H727" s="20" t="str">
        <x:v>是</x:v>
      </x:c>
      <x:c r="I727" s="20" t="str">
        <x:v>NONE</x:v>
      </x:c>
      <x:c r="J727" s="20" t="str"/>
      <x:c r="K727"/>
      <x:c r="L727"/>
    </x:row>
    <x:row r="728">
      <x:c r="A728" s="20" t="str">
        <x:v>yinqingcang_02</x:v>
      </x:c>
      <x:c r="B728" s="20" t="str">
        <x:v>改良引擎舱</x:v>
      </x:c>
      <x:c r="C728" s="20" t="str">
        <x:v>否</x:v>
      </x:c>
      <x:c r="D728" s="20" t="str">
        <x:v>NORMAL</x:v>
      </x:c>
      <x:c r="E728" s="20" t="str">
        <x:v>UNLIMITED</x:v>
      </x:c>
      <x:c r="F728" s="20" t="str">
        <x:v>是</x:v>
      </x:c>
      <x:c r="G728" s="20" t="str">
        <x:v>是</x:v>
      </x:c>
      <x:c r="H728" s="20" t="str">
        <x:v>是</x:v>
      </x:c>
      <x:c r="I728" s="20" t="str">
        <x:v>NONE</x:v>
      </x:c>
      <x:c r="J728" s="20" t="str"/>
      <x:c r="K728"/>
      <x:c r="L728"/>
    </x:row>
    <x:row r="729">
      <x:c r="A729" s="20" t="str">
        <x:v>nengyuancang_02</x:v>
      </x:c>
      <x:c r="B729" s="20" t="str">
        <x:v>改良能源舱</x:v>
      </x:c>
      <x:c r="C729" s="20" t="str">
        <x:v>否</x:v>
      </x:c>
      <x:c r="D729" s="20" t="str">
        <x:v>NORMAL</x:v>
      </x:c>
      <x:c r="E729" s="20" t="str">
        <x:v>UNLIMITED</x:v>
      </x:c>
      <x:c r="F729" s="20" t="str">
        <x:v>是</x:v>
      </x:c>
      <x:c r="G729" s="20" t="str">
        <x:v>是</x:v>
      </x:c>
      <x:c r="H729" s="20" t="str">
        <x:v>是</x:v>
      </x:c>
      <x:c r="I729" s="20" t="str">
        <x:v>NONE</x:v>
      </x:c>
      <x:c r="J729" s="20" t="str"/>
      <x:c r="K729"/>
      <x:c r="L729"/>
    </x:row>
    <x:row r="730">
      <x:c r="A730" s="20" t="str">
        <x:v>jiashicang_02</x:v>
      </x:c>
      <x:c r="B730" s="20" t="str">
        <x:v>改良驾驶舱</x:v>
      </x:c>
      <x:c r="C730" s="20" t="str">
        <x:v>否</x:v>
      </x:c>
      <x:c r="D730" s="20" t="str">
        <x:v>NORMAL</x:v>
      </x:c>
      <x:c r="E730" s="20" t="str">
        <x:v>UNLIMITED</x:v>
      </x:c>
      <x:c r="F730" s="20" t="str">
        <x:v>是</x:v>
      </x:c>
      <x:c r="G730" s="20" t="str">
        <x:v>是</x:v>
      </x:c>
      <x:c r="H730" s="20" t="str">
        <x:v>是</x:v>
      </x:c>
      <x:c r="I730" s="20" t="str">
        <x:v>NONE</x:v>
      </x:c>
      <x:c r="J730" s="20" t="str"/>
      <x:c r="K730"/>
      <x:c r="L730"/>
    </x:row>
    <x:row r="731">
      <x:c r="A731" s="20" t="str">
        <x:v>jianpao_sanshe_02</x:v>
      </x:c>
      <x:c r="B731" s="20" t="str">
        <x:v>散射舰炮组件</x:v>
      </x:c>
      <x:c r="C731" s="20" t="str">
        <x:v>否</x:v>
      </x:c>
      <x:c r="D731" s="20" t="str">
        <x:v>NORMAL</x:v>
      </x:c>
      <x:c r="E731" s="20" t="str">
        <x:v>UNLIMITED</x:v>
      </x:c>
      <x:c r="F731" s="20" t="str">
        <x:v>是</x:v>
      </x:c>
      <x:c r="G731" s="20" t="str">
        <x:v>是</x:v>
      </x:c>
      <x:c r="H731" s="20" t="str">
        <x:v>是</x:v>
      </x:c>
      <x:c r="I731" s="20" t="str">
        <x:v>NONE</x:v>
      </x:c>
      <x:c r="J731" s="20" t="str"/>
      <x:c r="K731"/>
      <x:c r="L731"/>
    </x:row>
    <x:row r="732">
      <x:c r="A732" s="20" t="str">
        <x:v>qimicang_01</x:v>
      </x:c>
      <x:c r="B732" s="20" t="str">
        <x:v>标准气密舱</x:v>
      </x:c>
      <x:c r="C732" s="20" t="str">
        <x:v>否</x:v>
      </x:c>
      <x:c r="D732" s="20" t="str">
        <x:v>NORMAL</x:v>
      </x:c>
      <x:c r="E732" s="20" t="str">
        <x:v>UNLIMITED</x:v>
      </x:c>
      <x:c r="F732" s="20" t="str">
        <x:v>是</x:v>
      </x:c>
      <x:c r="G732" s="20" t="str">
        <x:v>是</x:v>
      </x:c>
      <x:c r="H732" s="20" t="str">
        <x:v>是</x:v>
      </x:c>
      <x:c r="I732" s="20" t="str">
        <x:v>NONE</x:v>
      </x:c>
      <x:c r="J732" s="20" t="str"/>
      <x:c r="K732"/>
      <x:c r="L732"/>
    </x:row>
    <x:row r="733">
      <x:c r="A733" s="20" t="str">
        <x:v>jianpao_maichong_01</x:v>
      </x:c>
      <x:c r="B733" s="20" t="str">
        <x:v>脉冲能量炮组件</x:v>
      </x:c>
      <x:c r="C733" s="20" t="str">
        <x:v>否</x:v>
      </x:c>
      <x:c r="D733" s="20" t="str">
        <x:v>NORMAL</x:v>
      </x:c>
      <x:c r="E733" s="20" t="str">
        <x:v>UNLIMITED</x:v>
      </x:c>
      <x:c r="F733" s="20" t="str">
        <x:v>是</x:v>
      </x:c>
      <x:c r="G733" s="20" t="str">
        <x:v>是</x:v>
      </x:c>
      <x:c r="H733" s="20" t="str">
        <x:v>是</x:v>
      </x:c>
      <x:c r="I733" s="20" t="str">
        <x:v>NONE</x:v>
      </x:c>
      <x:c r="J733" s="20" t="str"/>
      <x:c r="K733"/>
      <x:c r="L733"/>
    </x:row>
    <x:row r="734">
      <x:c r="A734" s="20" t="str">
        <x:v>jianpao_cigui_02</x:v>
      </x:c>
      <x:c r="B734" s="20" t="str">
        <x:v>贯穿磁轨炮组件</x:v>
      </x:c>
      <x:c r="C734" s="20" t="str">
        <x:v>否</x:v>
      </x:c>
      <x:c r="D734" s="20" t="str">
        <x:v>NORMAL</x:v>
      </x:c>
      <x:c r="E734" s="20" t="str">
        <x:v>UNLIMITED</x:v>
      </x:c>
      <x:c r="F734" s="20" t="str">
        <x:v>是</x:v>
      </x:c>
      <x:c r="G734" s="20" t="str">
        <x:v>是</x:v>
      </x:c>
      <x:c r="H734" s="20" t="str">
        <x:v>是</x:v>
      </x:c>
      <x:c r="I734" s="20" t="str">
        <x:v>NONE</x:v>
      </x:c>
      <x:c r="J734" s="20" t="str"/>
      <x:c r="K734"/>
      <x:c r="L734"/>
    </x:row>
    <x:row r="735">
      <x:c r="A735" s="20" t="str">
        <x:v>jianpao_qingxing_01</x:v>
      </x:c>
      <x:c r="B735" s="20" t="str">
        <x:v>轻型机炮组件</x:v>
      </x:c>
      <x:c r="C735" s="20" t="str">
        <x:v>否</x:v>
      </x:c>
      <x:c r="D735" s="20" t="str">
        <x:v>NORMAL</x:v>
      </x:c>
      <x:c r="E735" s="20" t="str">
        <x:v>UNLIMITED</x:v>
      </x:c>
      <x:c r="F735" s="20" t="str">
        <x:v>是</x:v>
      </x:c>
      <x:c r="G735" s="20" t="str">
        <x:v>是</x:v>
      </x:c>
      <x:c r="H735" s="20" t="str">
        <x:v>是</x:v>
      </x:c>
      <x:c r="I735" s="20" t="str">
        <x:v>NONE</x:v>
      </x:c>
      <x:c r="J735" s="20" t="str"/>
      <x:c r="K735"/>
      <x:c r="L735"/>
    </x:row>
    <x:row r="736">
      <x:c r="A736" s="20" t="str">
        <x:v>jianpao_guangshu_01</x:v>
      </x:c>
      <x:c r="B736" s="20" t="str">
        <x:v>连续光束炮组件</x:v>
      </x:c>
      <x:c r="C736" s="20" t="str">
        <x:v>否</x:v>
      </x:c>
      <x:c r="D736" s="20" t="str">
        <x:v>NORMAL</x:v>
      </x:c>
      <x:c r="E736" s="20" t="str">
        <x:v>UNLIMITED</x:v>
      </x:c>
      <x:c r="F736" s="20" t="str">
        <x:v>是</x:v>
      </x:c>
      <x:c r="G736" s="20" t="str">
        <x:v>是</x:v>
      </x:c>
      <x:c r="H736" s="20" t="str">
        <x:v>是</x:v>
      </x:c>
      <x:c r="I736" s="20" t="str">
        <x:v>NONE</x:v>
      </x:c>
      <x:c r="J736" s="20" t="str"/>
      <x:c r="K736"/>
      <x:c r="L736"/>
    </x:row>
    <x:row r="737">
      <x:c r="A737" s="20" t="str">
        <x:v>jianpao_zhongxing_01</x:v>
      </x:c>
      <x:c r="B737" s="20" t="str">
        <x:v>重型加农炮组件</x:v>
      </x:c>
      <x:c r="C737" s="20" t="str">
        <x:v>否</x:v>
      </x:c>
      <x:c r="D737" s="20" t="str">
        <x:v>NORMAL</x:v>
      </x:c>
      <x:c r="E737" s="20" t="str">
        <x:v>UNLIMITED</x:v>
      </x:c>
      <x:c r="F737" s="20" t="str">
        <x:v>是</x:v>
      </x:c>
      <x:c r="G737" s="20" t="str">
        <x:v>是</x:v>
      </x:c>
      <x:c r="H737" s="20" t="str">
        <x:v>是</x:v>
      </x:c>
      <x:c r="I737" s="20" t="str">
        <x:v>NONE</x:v>
      </x:c>
      <x:c r="J737" s="20" t="str"/>
      <x:c r="K737"/>
      <x:c r="L737"/>
    </x:row>
    <x:row r="738">
      <x:c r="A738" s="20" t="str">
        <x:v>jianpao_jushu_03</x:v>
      </x:c>
      <x:c r="B738" s="20" t="str">
        <x:v>重型聚束炮组件</x:v>
      </x:c>
      <x:c r="C738" s="20" t="str">
        <x:v>否</x:v>
      </x:c>
      <x:c r="D738" s="20" t="str">
        <x:v>NORMAL</x:v>
      </x:c>
      <x:c r="E738" s="20" t="str">
        <x:v>UNLIMITED</x:v>
      </x:c>
      <x:c r="F738" s="20" t="str">
        <x:v>是</x:v>
      </x:c>
      <x:c r="G738" s="20" t="str">
        <x:v>是</x:v>
      </x:c>
      <x:c r="H738" s="20" t="str">
        <x:v>是</x:v>
      </x:c>
      <x:c r="I738" s="20" t="str">
        <x:v>NONE</x:v>
      </x:c>
      <x:c r="J738" s="20" t="str"/>
      <x:c r="K738"/>
      <x:c r="L738"/>
    </x:row>
    <x:row r="739">
      <x:c r="A739" s="20" t="str">
        <x:v>aikongzhishi_03</x:v>
      </x:c>
      <x:c r="B739" s="20" t="str">
        <x:v>高阶AI控制室</x:v>
      </x:c>
      <x:c r="C739" s="20" t="str">
        <x:v>否</x:v>
      </x:c>
      <x:c r="D739" s="20" t="str">
        <x:v>NORMAL</x:v>
      </x:c>
      <x:c r="E739" s="20" t="str">
        <x:v>UNLIMITED</x:v>
      </x:c>
      <x:c r="F739" s="20" t="str">
        <x:v>是</x:v>
      </x:c>
      <x:c r="G739" s="20" t="str">
        <x:v>是</x:v>
      </x:c>
      <x:c r="H739" s="20" t="str">
        <x:v>是</x:v>
      </x:c>
      <x:c r="I739" s="20" t="str">
        <x:v>NONE</x:v>
      </x:c>
      <x:c r="J739" s="20" t="str"/>
      <x:c r="K739"/>
      <x:c r="L739"/>
    </x:row>
    <x:row r="740">
      <x:c r="A740" s="20" t="str">
        <x:v>yinqingcang_03</x:v>
      </x:c>
      <x:c r="B740" s="20" t="str">
        <x:v>高阶引擎舱</x:v>
      </x:c>
      <x:c r="C740" s="20" t="str">
        <x:v>否</x:v>
      </x:c>
      <x:c r="D740" s="20" t="str">
        <x:v>NORMAL</x:v>
      </x:c>
      <x:c r="E740" s="20" t="str">
        <x:v>UNLIMITED</x:v>
      </x:c>
      <x:c r="F740" s="20" t="str">
        <x:v>是</x:v>
      </x:c>
      <x:c r="G740" s="20" t="str">
        <x:v>是</x:v>
      </x:c>
      <x:c r="H740" s="20" t="str">
        <x:v>是</x:v>
      </x:c>
      <x:c r="I740" s="20" t="str">
        <x:v>NONE</x:v>
      </x:c>
      <x:c r="J740" s="20" t="str"/>
      <x:c r="K740"/>
      <x:c r="L740"/>
    </x:row>
    <x:row r="741">
      <x:c r="A741" s="20" t="str">
        <x:v>nengyuancang_03</x:v>
      </x:c>
      <x:c r="B741" s="20" t="str">
        <x:v>高阶能源舱</x:v>
      </x:c>
      <x:c r="C741" s="20" t="str">
        <x:v>否</x:v>
      </x:c>
      <x:c r="D741" s="20" t="str">
        <x:v>NORMAL</x:v>
      </x:c>
      <x:c r="E741" s="20" t="str">
        <x:v>UNLIMITED</x:v>
      </x:c>
      <x:c r="F741" s="20" t="str">
        <x:v>是</x:v>
      </x:c>
      <x:c r="G741" s="20" t="str">
        <x:v>是</x:v>
      </x:c>
      <x:c r="H741" s="20" t="str">
        <x:v>是</x:v>
      </x:c>
      <x:c r="I741" s="20" t="str">
        <x:v>NONE</x:v>
      </x:c>
      <x:c r="J741" s="20" t="str"/>
      <x:c r="K741"/>
      <x:c r="L741"/>
    </x:row>
    <x:row r="742">
      <x:c r="A742" s="20" t="str">
        <x:v>jianpao_maichong_03</x:v>
      </x:c>
      <x:c r="B742" s="20" t="str">
        <x:v>高阶脉冲炮组件</x:v>
      </x:c>
      <x:c r="C742" s="20" t="str">
        <x:v>否</x:v>
      </x:c>
      <x:c r="D742" s="20" t="str">
        <x:v>NORMAL</x:v>
      </x:c>
      <x:c r="E742" s="20" t="str">
        <x:v>UNLIMITED</x:v>
      </x:c>
      <x:c r="F742" s="20" t="str">
        <x:v>是</x:v>
      </x:c>
      <x:c r="G742" s="20" t="str">
        <x:v>是</x:v>
      </x:c>
      <x:c r="H742" s="20" t="str">
        <x:v>是</x:v>
      </x:c>
      <x:c r="I742" s="20" t="str">
        <x:v>NONE</x:v>
      </x:c>
      <x:c r="J742" s="20" t="str"/>
      <x:c r="K742"/>
      <x:c r="L742"/>
    </x:row>
    <x:row r="743">
      <x:c r="A743" s="20" t="str">
        <x:v>jiashicang_03</x:v>
      </x:c>
      <x:c r="B743" s="20" t="str">
        <x:v>高阶驾驶舱</x:v>
      </x:c>
      <x:c r="C743" s="20" t="str">
        <x:v>否</x:v>
      </x:c>
      <x:c r="D743" s="20" t="str">
        <x:v>NORMAL</x:v>
      </x:c>
      <x:c r="E743" s="20" t="str">
        <x:v>UNLIMITED</x:v>
      </x:c>
      <x:c r="F743" s="20" t="str">
        <x:v>是</x:v>
      </x:c>
      <x:c r="G743" s="20" t="str">
        <x:v>是</x:v>
      </x:c>
      <x:c r="H743" s="20" t="str">
        <x:v>是</x:v>
      </x:c>
      <x:c r="I743" s="20" t="str">
        <x:v>NONE</x:v>
      </x:c>
      <x:c r="J743" s="20" t="str"/>
      <x:c r="K743"/>
      <x:c r="L743"/>
    </x:row>
    <x:row r="744">
      <x:c r="A744" s="20" t="str">
        <x:v>weixing_daqi_01</x:v>
      </x:c>
      <x:c r="B744" s="20" t="str">
        <x:v>大气采集卫星</x:v>
      </x:c>
      <x:c r="C744" s="20" t="str">
        <x:v>否</x:v>
      </x:c>
      <x:c r="D744" s="20" t="str">
        <x:v>NORMAL</x:v>
      </x:c>
      <x:c r="E744" s="20" t="str">
        <x:v>UNLIMITED</x:v>
      </x:c>
      <x:c r="F744" s="20" t="str">
        <x:v>是</x:v>
      </x:c>
      <x:c r="G744" s="20" t="str">
        <x:v>是</x:v>
      </x:c>
      <x:c r="H744" s="20" t="str">
        <x:v>是</x:v>
      </x:c>
      <x:c r="I744" s="20" t="str">
        <x:v>NONE</x:v>
      </x:c>
      <x:c r="J744" s="20" t="str"/>
      <x:c r="K744"/>
      <x:c r="L744"/>
    </x:row>
    <x:row r="745">
      <x:c r="A745" s="20" t="str">
        <x:v>weixing_weiyunchen_01</x:v>
      </x:c>
      <x:c r="B745" s="20" t="str">
        <x:v>微陨尘采集卫星</x:v>
      </x:c>
      <x:c r="C745" s="20" t="str">
        <x:v>否</x:v>
      </x:c>
      <x:c r="D745" s="20" t="str">
        <x:v>NORMAL</x:v>
      </x:c>
      <x:c r="E745" s="20" t="str">
        <x:v>UNLIMITED</x:v>
      </x:c>
      <x:c r="F745" s="20" t="str">
        <x:v>是</x:v>
      </x:c>
      <x:c r="G745" s="20" t="str">
        <x:v>是</x:v>
      </x:c>
      <x:c r="H745" s="20" t="str">
        <x:v>是</x:v>
      </x:c>
      <x:c r="I745" s="20" t="str">
        <x:v>NONE</x:v>
      </x:c>
      <x:c r="J745" s="20" t="str"/>
      <x:c r="K745"/>
      <x:c r="L745"/>
    </x:row>
    <x:row r="746">
      <x:c r="A746" s="20" t="str">
        <x:v>weixing_qihou_01</x:v>
      </x:c>
      <x:c r="B746" s="20" t="str">
        <x:v>气候调节卫星</x:v>
      </x:c>
      <x:c r="C746" s="20" t="str">
        <x:v>否</x:v>
      </x:c>
      <x:c r="D746" s="20" t="str">
        <x:v>NORMAL</x:v>
      </x:c>
      <x:c r="E746" s="20" t="str">
        <x:v>UNLIMITED</x:v>
      </x:c>
      <x:c r="F746" s="20" t="str">
        <x:v>是</x:v>
      </x:c>
      <x:c r="G746" s="20" t="str">
        <x:v>是</x:v>
      </x:c>
      <x:c r="H746" s="20" t="str">
        <x:v>是</x:v>
      </x:c>
      <x:c r="I746" s="20" t="str">
        <x:v>NONE</x:v>
      </x:c>
      <x:c r="J746" s="20" t="str"/>
      <x:c r="K746"/>
      <x:c r="L746"/>
    </x:row>
    <x:row r="747">
      <x:c r="A747" s="20" t="str">
        <x:v>zhan_mokuai_fadian</x:v>
      </x:c>
      <x:c r="B747" s="20" t="str">
        <x:v>空间站太空发电模块</x:v>
      </x:c>
      <x:c r="C747" s="20" t="str">
        <x:v>否</x:v>
      </x:c>
      <x:c r="D747" s="20" t="str">
        <x:v>NORMAL</x:v>
      </x:c>
      <x:c r="E747" s="20" t="str">
        <x:v>UNLIMITED</x:v>
      </x:c>
      <x:c r="F747" s="20" t="str">
        <x:v>是</x:v>
      </x:c>
      <x:c r="G747" s="20" t="str">
        <x:v>是</x:v>
      </x:c>
      <x:c r="H747" s="20" t="str">
        <x:v>是</x:v>
      </x:c>
      <x:c r="I747" s="20" t="str">
        <x:v>NONE</x:v>
      </x:c>
      <x:c r="J747" s="20" t="str"/>
      <x:c r="K747"/>
      <x:c r="L747"/>
    </x:row>
    <x:row r="748">
      <x:c r="A748" s="20" t="str">
        <x:v>zhan_mokuai_hexin</x:v>
      </x:c>
      <x:c r="B748" s="20" t="str">
        <x:v>空间站核心模块</x:v>
      </x:c>
      <x:c r="C748" s="20" t="str">
        <x:v>否</x:v>
      </x:c>
      <x:c r="D748" s="20" t="str">
        <x:v>NORMAL</x:v>
      </x:c>
      <x:c r="E748" s="20" t="str">
        <x:v>UNLIMITED</x:v>
      </x:c>
      <x:c r="F748" s="20" t="str">
        <x:v>是</x:v>
      </x:c>
      <x:c r="G748" s="20" t="str">
        <x:v>是</x:v>
      </x:c>
      <x:c r="H748" s="20" t="str">
        <x:v>是</x:v>
      </x:c>
      <x:c r="I748" s="20" t="str">
        <x:v>NONE</x:v>
      </x:c>
      <x:c r="J748" s="20" t="str"/>
      <x:c r="K748"/>
      <x:c r="L748"/>
    </x:row>
    <x:row r="749">
      <x:c r="A749" s="20" t="str">
        <x:v>zhan_mokuai_konggang</x:v>
      </x:c>
      <x:c r="B749" s="20" t="str">
        <x:v>空间站空港模块</x:v>
      </x:c>
      <x:c r="C749" s="20" t="str">
        <x:v>否</x:v>
      </x:c>
      <x:c r="D749" s="20" t="str">
        <x:v>NORMAL</x:v>
      </x:c>
      <x:c r="E749" s="20" t="str">
        <x:v>UNLIMITED</x:v>
      </x:c>
      <x:c r="F749" s="20" t="str">
        <x:v>是</x:v>
      </x:c>
      <x:c r="G749" s="20" t="str">
        <x:v>是</x:v>
      </x:c>
      <x:c r="H749" s="20" t="str">
        <x:v>是</x:v>
      </x:c>
      <x:c r="I749" s="20" t="str">
        <x:v>NONE</x:v>
      </x:c>
      <x:c r="J749" s="20" t="str"/>
      <x:c r="K749"/>
      <x:c r="L749"/>
    </x:row>
    <x:row r="750">
      <x:c r="A750" s="20" t="str">
        <x:v>zhanpao_jushu_02</x:v>
      </x:c>
      <x:c r="B750" s="20" t="str">
        <x:v>空间站聚束重炮模块</x:v>
      </x:c>
      <x:c r="C750" s="20" t="str">
        <x:v>否</x:v>
      </x:c>
      <x:c r="D750" s="20" t="str">
        <x:v>NORMAL</x:v>
      </x:c>
      <x:c r="E750" s="20" t="str">
        <x:v>UNLIMITED</x:v>
      </x:c>
      <x:c r="F750" s="20" t="str">
        <x:v>是</x:v>
      </x:c>
      <x:c r="G750" s="20" t="str">
        <x:v>是</x:v>
      </x:c>
      <x:c r="H750" s="20" t="str">
        <x:v>是</x:v>
      </x:c>
      <x:c r="I750" s="20" t="str">
        <x:v>NONE</x:v>
      </x:c>
      <x:c r="J750" s="20" t="str"/>
      <x:c r="K750"/>
      <x:c r="L750"/>
    </x:row>
    <x:row r="751">
      <x:c r="A751" s="20" t="str">
        <x:v>zhanpao_maichong_01</x:v>
      </x:c>
      <x:c r="B751" s="20" t="str">
        <x:v>空间站脉冲重炮模块</x:v>
      </x:c>
      <x:c r="C751" s="20" t="str">
        <x:v>否</x:v>
      </x:c>
      <x:c r="D751" s="20" t="str">
        <x:v>NORMAL</x:v>
      </x:c>
      <x:c r="E751" s="20" t="str">
        <x:v>UNLIMITED</x:v>
      </x:c>
      <x:c r="F751" s="20" t="str">
        <x:v>是</x:v>
      </x:c>
      <x:c r="G751" s="20" t="str">
        <x:v>是</x:v>
      </x:c>
      <x:c r="H751" s="20" t="str">
        <x:v>是</x:v>
      </x:c>
      <x:c r="I751" s="20" t="str">
        <x:v>NONE</x:v>
      </x:c>
      <x:c r="J751" s="20" t="str"/>
      <x:c r="K751"/>
      <x:c r="L751"/>
    </x:row>
    <x:row r="752">
      <x:c r="A752" s="20" t="str">
        <x:v>zhan_mokuai_tongyong</x:v>
      </x:c>
      <x:c r="B752" s="20" t="str">
        <x:v>空间站通用舱段</x:v>
      </x:c>
      <x:c r="C752" s="20" t="str">
        <x:v>否</x:v>
      </x:c>
      <x:c r="D752" s="20" t="str">
        <x:v>NORMAL</x:v>
      </x:c>
      <x:c r="E752" s="20" t="str">
        <x:v>UNLIMITED</x:v>
      </x:c>
      <x:c r="F752" s="20" t="str">
        <x:v>是</x:v>
      </x:c>
      <x:c r="G752" s="20" t="str">
        <x:v>是</x:v>
      </x:c>
      <x:c r="H752" s="20" t="str">
        <x:v>是</x:v>
      </x:c>
      <x:c r="I752" s="20" t="str">
        <x:v>NONE</x:v>
      </x:c>
      <x:c r="J752" s="20" t="str"/>
      <x:c r="K752"/>
      <x:c r="L752"/>
    </x:row>
    <x:row r="753">
      <x:c r="A753" s="20" t="str">
        <x:v>zhanpao_sushe_01</x:v>
      </x:c>
      <x:c r="B753" s="20" t="str">
        <x:v>空间站速射炮模块</x:v>
      </x:c>
      <x:c r="C753" s="20" t="str">
        <x:v>否</x:v>
      </x:c>
      <x:c r="D753" s="20" t="str">
        <x:v>NORMAL</x:v>
      </x:c>
      <x:c r="E753" s="20" t="str">
        <x:v>UNLIMITED</x:v>
      </x:c>
      <x:c r="F753" s="20" t="str">
        <x:v>是</x:v>
      </x:c>
      <x:c r="G753" s="20" t="str">
        <x:v>是</x:v>
      </x:c>
      <x:c r="H753" s="20" t="str">
        <x:v>是</x:v>
      </x:c>
      <x:c r="I753" s="20" t="str">
        <x:v>NONE</x:v>
      </x:c>
      <x:c r="J753" s="20" t="str"/>
      <x:c r="K753"/>
      <x:c r="L753"/>
    </x:row>
    <x:row r="754">
      <x:c r="A754" s="20" t="str">
        <x:v>zhanpao_zhongpao_01</x:v>
      </x:c>
      <x:c r="B754" s="20" t="str">
        <x:v>空间站重炮模块</x:v>
      </x:c>
      <x:c r="C754" s="20" t="str">
        <x:v>否</x:v>
      </x:c>
      <x:c r="D754" s="20" t="str">
        <x:v>NORMAL</x:v>
      </x:c>
      <x:c r="E754" s="20" t="str">
        <x:v>UNLIMITED</x:v>
      </x:c>
      <x:c r="F754" s="20" t="str">
        <x:v>是</x:v>
      </x:c>
      <x:c r="G754" s="20" t="str">
        <x:v>是</x:v>
      </x:c>
      <x:c r="H754" s="20" t="str">
        <x:v>是</x:v>
      </x:c>
      <x:c r="I754" s="20" t="str">
        <x:v>NONE</x:v>
      </x:c>
      <x:c r="J754" s="20" t="str"/>
      <x:c r="K754"/>
      <x:c r="L754"/>
    </x:row>
    <x:row r="755">
      <x:c r="A755" s="20" t="str">
        <x:v>weixing_gongneng_01</x:v>
      </x:c>
      <x:c r="B755" s="20" t="str">
        <x:v>轨道供能卫星</x:v>
      </x:c>
      <x:c r="C755" s="20" t="str">
        <x:v>否</x:v>
      </x:c>
      <x:c r="D755" s="20" t="str">
        <x:v>NORMAL</x:v>
      </x:c>
      <x:c r="E755" s="20" t="str">
        <x:v>UNLIMITED</x:v>
      </x:c>
      <x:c r="F755" s="20" t="str">
        <x:v>是</x:v>
      </x:c>
      <x:c r="G755" s="20" t="str">
        <x:v>是</x:v>
      </x:c>
      <x:c r="H755" s="20" t="str">
        <x:v>是</x:v>
      </x:c>
      <x:c r="I755" s="20" t="str">
        <x:v>NONE</x:v>
      </x:c>
      <x:c r="J755" s="20" t="str"/>
      <x:c r="K755"/>
      <x:c r="L755"/>
    </x:row>
    <x:row r="756">
      <x:c r="A756" s="20" t="str">
        <x:v>weixing_zhaoming_01</x:v>
      </x:c>
      <x:c r="B756" s="20" t="str">
        <x:v>轨道照明卫星</x:v>
      </x:c>
      <x:c r="C756" s="20" t="str">
        <x:v>否</x:v>
      </x:c>
      <x:c r="D756" s="20" t="str">
        <x:v>NORMAL</x:v>
      </x:c>
      <x:c r="E756" s="20" t="str">
        <x:v>UNLIMITED</x:v>
      </x:c>
      <x:c r="F756" s="20" t="str">
        <x:v>是</x:v>
      </x:c>
      <x:c r="G756" s="20" t="str">
        <x:v>是</x:v>
      </x:c>
      <x:c r="H756" s="20" t="str">
        <x:v>是</x:v>
      </x:c>
      <x:c r="I756" s="20" t="str">
        <x:v>NONE</x:v>
      </x:c>
      <x:c r="J756" s="20" t="str"/>
      <x:c r="K756"/>
      <x:c r="L756"/>
    </x:row>
    <x:row r="757">
      <x:c r="A757" s="20" t="str">
        <x:v>weixing_lizi_01</x:v>
      </x:c>
      <x:c r="B757" s="20" t="str">
        <x:v>高能粒子采集卫星</x:v>
      </x:c>
      <x:c r="C757" s="20" t="str">
        <x:v>否</x:v>
      </x:c>
      <x:c r="D757" s="20" t="str">
        <x:v>NORMAL</x:v>
      </x:c>
      <x:c r="E757" s="20" t="str">
        <x:v>UNLIMITED</x:v>
      </x:c>
      <x:c r="F757" s="20" t="str">
        <x:v>是</x:v>
      </x:c>
      <x:c r="G757" s="20" t="str">
        <x:v>是</x:v>
      </x:c>
      <x:c r="H757" s="20" t="str">
        <x:v>是</x:v>
      </x:c>
      <x:c r="I757" s="20" t="str">
        <x:v>NONE</x:v>
      </x:c>
      <x:c r="J757" s="20" t="str"/>
      <x:c r="K757"/>
      <x:c r="L757"/>
    </x:row>
    <x:row r="758">
      <x:c r="A758" s="20" t="str">
        <x:v>hengxing_turu_fanghuceng</x:v>
      </x:c>
      <x:c r="B758" s="20" t="str">
        <x:v>恒星突入防护层</x:v>
      </x:c>
      <x:c r="C758" s="20" t="str">
        <x:v>否</x:v>
      </x:c>
      <x:c r="D758" s="20" t="str">
        <x:v>NORMAL</x:v>
      </x:c>
      <x:c r="E758" s="20" t="str">
        <x:v>UNLIMITED</x:v>
      </x:c>
      <x:c r="F758" s="20" t="str">
        <x:v>是</x:v>
      </x:c>
      <x:c r="G758" s="20" t="str">
        <x:v>是</x:v>
      </x:c>
      <x:c r="H758" s="20" t="str">
        <x:v>是</x:v>
      </x:c>
      <x:c r="I758" s="20" t="str">
        <x:v>NONE</x:v>
      </x:c>
      <x:c r="J758" s="20" t="str"/>
      <x:c r="K758"/>
      <x:c r="L758"/>
    </x:row>
    <x:row r="759">
      <x:c r="A759" s="20" t="str">
        <x:v>qunxing_yuluyi</x:v>
      </x:c>
      <x:c r="B759" s="20" t="str">
        <x:v>群星誉录仪</x:v>
      </x:c>
      <x:c r="C759" s="20" t="str">
        <x:v>是</x:v>
      </x:c>
      <x:c r="D759" s="20" t="str">
        <x:v>TEAM_ONCE</x:v>
      </x:c>
      <x:c r="E759" s="20" t="str">
        <x:v>SERVER_ONE</x:v>
      </x:c>
      <x:c r="F759" s="20" t="str">
        <x:v>否</x:v>
      </x:c>
      <x:c r="G759" s="20" t="str">
        <x:v>否</x:v>
      </x:c>
      <x:c r="H759" s="20" t="str">
        <x:v>否</x:v>
      </x:c>
      <x:c r="I759" s="20" t="str">
        <x:v>TEAM</x:v>
      </x:c>
      <x:c r="J759" s="20" t="str">
        <x:v>终局团队唯一设施；明确不可进入群星誉录仪兑换。</x:v>
      </x:c>
      <x:c r="K759"/>
      <x:c r="L759"/>
    </x:row>
    <x:row r="760">
      <x:c r="A760" s="20" t="str">
        <x:v>zhaohuan_jingyuan_lengpian</x:v>
      </x:c>
      <x:c r="B760" s="20" t="str">
        <x:v>镜渊共振棱片</x:v>
      </x:c>
      <x:c r="C760" s="20" t="str">
        <x:v>否</x:v>
      </x:c>
      <x:c r="D760" s="20" t="str">
        <x:v>NORMAL</x:v>
      </x:c>
      <x:c r="E760" s="20" t="str">
        <x:v>UNLIMITED</x:v>
      </x:c>
      <x:c r="F760" s="20" t="str">
        <x:v>是</x:v>
      </x:c>
      <x:c r="G760" s="20" t="str">
        <x:v>否</x:v>
      </x:c>
      <x:c r="H760" s="20" t="str">
        <x:v>是</x:v>
      </x:c>
      <x:c r="I760" s="20" t="str">
        <x:v>NONE</x:v>
      </x:c>
      <x:c r="J760" s="20" t="str">
        <x:v>特殊Boss召唤物；可制造、可兑换、不可被入侵偷取。</x:v>
      </x:c>
      <x:c r="K760"/>
      <x:c r="L760"/>
    </x:row>
    <x:row r="761">
      <x:c r="A761" s="20" t="str">
        <x:v>zhaohuan_liechao_xinbiao</x:v>
      </x:c>
      <x:c r="B761" s="20" t="str">
        <x:v>猎潮统御信标</x:v>
      </x:c>
      <x:c r="C761" s="20" t="str">
        <x:v>否</x:v>
      </x:c>
      <x:c r="D761" s="20" t="str">
        <x:v>NORMAL</x:v>
      </x:c>
      <x:c r="E761" s="20" t="str">
        <x:v>UNLIMITED</x:v>
      </x:c>
      <x:c r="F761" s="20" t="str">
        <x:v>是</x:v>
      </x:c>
      <x:c r="G761" s="20" t="str">
        <x:v>否</x:v>
      </x:c>
      <x:c r="H761" s="20" t="str">
        <x:v>是</x:v>
      </x:c>
      <x:c r="I761" s="20" t="str">
        <x:v>NONE</x:v>
      </x:c>
      <x:c r="J761" s="20" t="str">
        <x:v>特殊Boss召唤物；可制造、可兑换、不可被入侵偷取。</x:v>
      </x:c>
      <x:c r="K761"/>
      <x:c r="L761"/>
    </x:row>
  </x:sheetData>
  <x:pageMargins left="0.7" right="0.7" top="0.75" bottom="0.75" header="0.3" footer="0.3"/>
</x:worksheet>
</file>

<file path=xl/worksheets/sheet142.xml><?xml version="1.0" encoding="utf-8"?>
<x:worksheet xmlns:x="http://schemas.openxmlformats.org/spreadsheetml/2006/main">
  <x:sheetFormatPr defaultRowHeight="15"/>
  <x:cols>
    <x:col min="1" max="1" width="24" hidden="0" customWidth="1"/>
    <x:col min="2" max="2" width="42" hidden="0" customWidth="1"/>
    <x:col min="3" max="3" width="60" hidden="0" customWidth="1"/>
  </x:cols>
  <x:sheetData>
    <x:row r="1">
      <x:c r="A1" s="53" t="str">
        <x:v>规则项</x:v>
      </x:c>
      <x:c r="B1" s="53" t="str">
        <x:v>最终规则</x:v>
      </x:c>
      <x:c r="C1" s="53" t="str">
        <x:v>实现说明</x:v>
      </x:c>
    </x:row>
    <x:row r="2">
      <x:c r="A2" s="20" t="str">
        <x:v>点数档位</x:v>
      </x:c>
      <x:c r="B2" s="20" t="str">
        <x:v>1 / 2 / 3 / 5 / 8 / 12 / 18 / 27 / 40 / 60 / 90 / 135 / 200 / 300 / 450 / 700 / 1000 / 1500 / 2000</x:v>
      </x:c>
      <x:c r="C2" s="20" t="str">
        <x:v>原资料明确点数保持；其他估值只使用这些档位，任何可兑换物品不超过2000点。</x:v>
      </x:c>
    </x:row>
    <x:row r="3">
      <x:c r="A3" s="20" t="str">
        <x:v>不可兑换</x:v>
      </x:c>
      <x:c r="B3" s="20" t="str">
        <x:v>只有明确 exchangeable=false 的服务器唯一/任务关键对象</x:v>
      </x:c>
      <x:c r="C3" s="20" t="str">
        <x:v>当前物品索引中群星誉录仪本体不可兑换；其他普通/装备/召唤物均有点数。</x:v>
      </x:c>
    </x:row>
    <x:row r="4">
      <x:c r="A4" s="20" t="str">
        <x:v>能量块投入</x:v>
      </x:c>
      <x:c r="B4" s="20" t="str">
        <x:v>始终按满能量块点数结算</x:v>
      </x:c>
      <x:c r="C4" s="20" t="str">
        <x:v>即使活动能量块只剩部分能量，投入时仍按完整能量块点数；兑换出来永远是满能量块。</x:v>
      </x:c>
    </x:row>
    <x:row r="5">
      <x:c r="A5" s="20" t="str">
        <x:v>强化装备投入</x:v>
      </x:c>
      <x:c r="B5" s="20" t="str">
        <x:v>强化+0~+9均按基础装备同一点数</x:v>
      </x:c>
      <x:c r="C5" s="20" t="str">
        <x:v>强化投入不会返还超限核心价值，也不会因为强化等级提高兑换点数。</x:v>
      </x:c>
    </x:row>
    <x:row r="6">
      <x:c r="A6" s="20" t="str">
        <x:v>强化装备兑换</x:v>
      </x:c>
      <x:c r="B6" s="20" t="str">
        <x:v>只能兑换+0未强化装备</x:v>
      </x:c>
      <x:c r="C6" s="20" t="str">
        <x:v>誉录仪不提供+1~+9直接兑换；玩家兑换普通装备后自行强化。</x:v>
      </x:c>
    </x:row>
    <x:row r="7">
      <x:c r="A7" s="20" t="str">
        <x:v>装载动物捕捉球投入</x:v>
      </x:c>
      <x:c r="B7" s="20" t="str">
        <x:v>按 item_animal_ball 统一点数，不计算个体状态差异</x:v>
      </x:c>
      <x:c r="C7" s="20" t="str">
        <x:v>物种/成长/驯养/繁殖冷却等个体状态不影响投入点数。</x:v>
      </x:c>
    </x:row>
    <x:row r="8">
      <x:c r="A8" s="20" t="str">
        <x:v>装载动物捕捉球兑换</x:v>
      </x:c>
      <x:c r="B8" s="20" t="str">
        <x:v>兑换时先选择8种正式动物之一</x:v>
      </x:c>
      <x:c r="C8" s="20" t="str">
        <x:v>产出状态等同玩家正常捕捉野生成年动物：成年、驯养值0、未驯养、野生状态无饥饿、繁殖冷却已完成，可正常开始后续驯养/繁殖。</x:v>
      </x:c>
    </x:row>
    <x:row r="9">
      <x:c r="A9" s="20" t="str">
        <x:v>套利</x:v>
      </x:c>
      <x:c r="B9" s="20" t="str">
        <x:v>允许</x:v>
      </x:c>
      <x:c r="C9" s="20" t="str">
        <x:v>誉录仪是当前世界通关后的低资源压力沙盒功能，不要求配方点数守恒。</x:v>
      </x:c>
    </x:row>
    <x:row r="10">
      <x:c r="A10" s="20" t="str">
        <x:v>世界隔离</x:v>
      </x:c>
      <x:c r="B10" s="20" t="str">
        <x:v>点数只存在当前世界</x:v>
      </x:c>
      <x:c r="C10" s="20" t="str">
        <x:v>新建世界/其他存档不继承誉录仪点数。</x:v>
      </x:c>
    </x:row>
  </x:sheetData>
  <x:pageMargins left="0.7" right="0.7" top="0.75" bottom="0.75" header="0.3" footer="0.3"/>
</x:worksheet>
</file>

<file path=xl/worksheets/sheet143.xml><?xml version="1.0" encoding="utf-8"?>
<x:worksheet xmlns:x="http://schemas.openxmlformats.org/spreadsheetml/2006/main">
  <x:sheetFormatPr defaultRowHeight="15"/>
  <x:cols>
    <x:col min="1" max="1" width="28" hidden="0" customWidth="1"/>
    <x:col min="2" max="2" width="22" hidden="0" customWidth="1"/>
    <x:col min="3" max="3" width="14" hidden="0" customWidth="1"/>
    <x:col min="4" max="4" width="68" hidden="0" customWidth="1"/>
  </x:cols>
  <x:sheetData>
    <x:row r="1">
      <x:c r="A1" s="59" t="str">
        <x:v>检查项</x:v>
      </x:c>
      <x:c r="B1" s="59" t="str">
        <x:v>最终值</x:v>
      </x:c>
      <x:c r="C1" s="59" t="str">
        <x:v>结果</x:v>
      </x:c>
      <x:c r="D1" s="59" t="str">
        <x:v>说明</x:v>
      </x:c>
    </x:row>
    <x:row r="2">
      <x:c r="A2" s="20" t="str">
        <x:v>正式ID唯一性</x:v>
      </x:c>
      <x:c r="B2" s="20" t="n">
        <x:v>903</x:v>
      </x:c>
      <x:c r="C2" s="20" t="str">
        <x:v>通过</x:v>
      </x:c>
      <x:c r="D2" s="20" t="str">
        <x:v>含新增5个系统制造入口ID</x:v>
      </x:c>
    </x:row>
    <x:row r="3">
      <x:c r="A3" s="20" t="str">
        <x:v>物品ID唯一性</x:v>
      </x:c>
      <x:c r="B3" s="20" t="n">
        <x:v>760</x:v>
      </x:c>
      <x:c r="C3" s="20" t="str">
        <x:v>通过</x:v>
      </x:c>
      <x:c r="D3" s="20" t="str">
        <x:v>物品索引总量</x:v>
      </x:c>
    </x:row>
    <x:row r="4">
      <x:c r="A4" s="20" t="str">
        <x:v>配方ID唯一性</x:v>
      </x:c>
      <x:c r="B4" s="20" t="n">
        <x:v>575</x:v>
      </x:c>
      <x:c r="C4" s="20" t="str">
        <x:v>通过</x:v>
      </x:c>
      <x:c r="D4" s="20" t="str">
        <x:v>制造/工艺配方</x:v>
      </x:c>
    </x:row>
    <x:row r="5">
      <x:c r="A5" s="20" t="str">
        <x:v>武器/防具/饰品</x:v>
      </x:c>
      <x:c r="B5" s="20" t="str">
        <x:v>100 / 54 / 36</x:v>
      </x:c>
      <x:c r="C5" s="20" t="str">
        <x:v>通过</x:v>
      </x:c>
      <x:c r="D5" s="20" t="str">
        <x:v>与最终GDD内容规模一致</x:v>
      </x:c>
    </x:row>
    <x:row r="6">
      <x:c r="A6" s="20" t="str">
        <x:v>普通敌人/Boss</x:v>
      </x:c>
      <x:c r="B6" s="20" t="str">
        <x:v>60 / 20</x:v>
      </x:c>
      <x:c r="C6" s="20" t="str">
        <x:v>通过</x:v>
      </x:c>
      <x:c r="D6" s="20" t="str">
        <x:v>全部具有稳定ID和数值行</x:v>
      </x:c>
    </x:row>
    <x:row r="7">
      <x:c r="A7" s="20" t="str">
        <x:v>Boss唯一装备来源</x:v>
      </x:c>
      <x:c r="B7" s="20" t="n">
        <x:v>36</x:v>
      </x:c>
      <x:c r="C7" s="20" t="str">
        <x:v>通过</x:v>
      </x:c>
      <x:c r="D7" s="20" t="str">
        <x:v>唯一武器/次级唯一武器/唯一饰品均已回写正式Boss来源</x:v>
      </x:c>
    </x:row>
    <x:row r="8">
      <x:c r="A8" s="20" t="str">
        <x:v>物品保护语义</x:v>
      </x:c>
      <x:c r="B8" s="20" t="n">
        <x:v>760</x:v>
      </x:c>
      <x:c r="C8" s="20" t="str">
        <x:v>通过</x:v>
      </x:c>
      <x:c r="D8" s="20" t="str">
        <x:v>逐物品覆盖unique_source/grant_scope/instance_limit/exchangeable/stealable/death_drop/protected_recovery</x:v>
      </x:c>
    </x:row>
    <x:row r="9">
      <x:c r="A9" s="20" t="str">
        <x:v>誉录仪可兑换物</x:v>
      </x:c>
      <x:c r="B9" s="20" t="n">
        <x:v>759</x:v>
      </x:c>
      <x:c r="C9" s="20" t="str">
        <x:v>通过</x:v>
      </x:c>
      <x:c r="D9" s="20" t="str">
        <x:v>全部为1~2000整数档位</x:v>
      </x:c>
    </x:row>
    <x:row r="10">
      <x:c r="A10" s="20" t="str">
        <x:v>特殊Boss召唤物</x:v>
      </x:c>
      <x:c r="B10" s="20" t="str">
        <x:v>2</x:v>
      </x:c>
      <x:c r="C10" s="20" t="str">
        <x:v>通过</x:v>
      </x:c>
      <x:c r="D10" s="20" t="str">
        <x:v>行星3主Boss后/行星7主Boss后各1件，配方只用当期已有材料</x:v>
      </x:c>
    </x:row>
    <x:row r="11">
      <x:c r="A11" s="20" t="str">
        <x:v>Boss18进度材料</x:v>
      </x:c>
      <x:c r="B11" s="20" t="str">
        <x:v>黑晶石+晶体碎片</x:v>
      </x:c>
      <x:c r="C11" s="20" t="str">
        <x:v>通过</x:v>
      </x:c>
      <x:c r="D11" s="20" t="str">
        <x:v>不再越级产出光学晶片</x:v>
      </x:c>
    </x:row>
    <x:row r="12">
      <x:c r="A12" s="20" t="str">
        <x:v>敌人素材接口</x:v>
      </x:c>
      <x:c r="B12" s="20" t="str">
        <x:v>60/60</x:v>
      </x:c>
      <x:c r="C12" s="20" t="str">
        <x:v>通过</x:v>
      </x:c>
      <x:c r="D12" s="20" t="str">
        <x:v>素材需求组ID已映射到最终素材资源ID</x:v>
      </x:c>
    </x:row>
    <x:row r="13">
      <x:c r="A13" s="20" t="str">
        <x:v>存档备份</x:v>
      </x:c>
      <x:c r="B13" s="20" t="str">
        <x:v>10自动循环 + 10手动槽</x:v>
      </x:c>
      <x:c r="C13" s="20" t="str">
        <x:v>通过</x:v>
      </x:c>
      <x:c r="D13" s="20" t="str">
        <x:v>与最终GDD一致</x:v>
      </x:c>
    </x:row>
    <x:row r="14">
      <x:c r="A14" s="20" t="str">
        <x:v>背包/快捷栏</x:v>
      </x:c>
      <x:c r="B14" s="20" t="str">
        <x:v>40 + 10独立</x:v>
      </x:c>
      <x:c r="C14" s="20" t="str">
        <x:v>通过</x:v>
      </x:c>
      <x:c r="D14" s="20" t="str">
        <x:v>只有扩展背囊扣额外+10背包格</x:v>
      </x:c>
    </x:row>
  </x:sheetData>
  <x:pageMargins left="0.7" right="0.7" top="0.75" bottom="0.75" header="0.3" footer="0.3"/>
</x:worksheet>
</file>

<file path=xl/worksheets/sheet144.xml><?xml version="1.0" encoding="utf-8"?>
<x:worksheet xmlns:x="http://schemas.openxmlformats.org/spreadsheetml/2006/main">
  <x:sheetFormatPr defaultRowHeight="15"/>
  <x:cols>
    <x:col min="1" max="1" width="28.75" hidden="0" customWidth="1"/>
    <x:col min="2" max="2" width="23.75" hidden="0" customWidth="1"/>
    <x:col min="3" max="3" width="11.25" hidden="0" customWidth="1"/>
    <x:col min="4" max="4" width="11.25" hidden="0" customWidth="1"/>
    <x:col min="5" max="5" width="18.75" hidden="0" customWidth="1"/>
    <x:col min="6" max="6" width="52.5" hidden="0" customWidth="1"/>
    <x:col min="7" max="7" width="13.75" hidden="0" customWidth="1"/>
  </x:cols>
  <x:sheetData>
    <x:row r="1" ht="15" hidden="0" customHeight="1">
      <x:c r="A1" s="20" t="str">
        <x:v>稳定ID</x:v>
      </x:c>
      <x:c r="B1" s="20" t="str">
        <x:v>参数名称</x:v>
      </x:c>
      <x:c r="C1" s="20" t="str">
        <x:v>当前值</x:v>
      </x:c>
      <x:c r="D1" s="20" t="str">
        <x:v>单位</x:v>
      </x:c>
      <x:c r="E1" s="20" t="str">
        <x:v>合法范围/可选值</x:v>
      </x:c>
      <x:c r="F1" s="20" t="str">
        <x:v>中文说明</x:v>
      </x:c>
      <x:c r="G1" s="20" t="str">
        <x:v>开发阶段</x:v>
      </x:c>
    </x:row>
    <x:row r="2" ht="15" hidden="0" customHeight="1">
      <x:c r="A2" s="20" t="str">
        <x:v>zhizuo_changan_qidong_yuzhi</x:v>
      </x:c>
      <x:c r="B2" s="20" t="str">
        <x:v>长按制作启动阈值</x:v>
      </x:c>
      <x:c r="C2" s="20" t="n">
        <x:v>0.6</x:v>
      </x:c>
      <x:c r="D2" s="20" t="str">
        <x:v>秒</x:v>
      </x:c>
      <x:c r="E2" s="20" t="str">
        <x:v>0.1~10</x:v>
      </x:c>
      <x:c r="F2" s="20" t="str">
        <x:v>按住制作超过该时长后开始连续制作。</x:v>
      </x:c>
      <x:c r="G2" s="20" t="str">
        <x:v>B014必做</x:v>
      </x:c>
    </x:row>
    <x:row r="3" ht="15" hidden="0" customHeight="1">
      <x:c r="A3" s="20" t="str">
        <x:v>zhizuo_lianzuo_jiange</x:v>
      </x:c>
      <x:c r="B3" s="20" t="str">
        <x:v>连续制作尝试间隔</x:v>
      </x:c>
      <x:c r="C3" s="20" t="n">
        <x:v>0.1</x:v>
      </x:c>
      <x:c r="D3" s="20" t="str">
        <x:v>秒</x:v>
      </x:c>
      <x:c r="E3" s="20" t="str">
        <x:v>0.05~10</x:v>
      </x:c>
      <x:c r="F3" s="20" t="str">
        <x:v>进入连续制作后，每隔该时长尝试制作一次。</x:v>
      </x:c>
      <x:c r="G3" s="20" t="str">
        <x:v>B014必做</x:v>
      </x:c>
    </x:row>
  </x:sheetData>
  <x:pageMargins left="0.7" right="0.7" top="0.75" bottom="0.75" header="0.3" footer="0.3"/>
</x:worksheet>
</file>

<file path=xl/worksheets/sheet145.xml><?xml version="1.0" encoding="utf-8"?>
<x:worksheet xmlns:x="http://schemas.openxmlformats.org/spreadsheetml/2006/main">
  <x:sheetFormatPr defaultRowHeight="15"/>
  <x:cols>
    <x:col min="1" max="1" width="32" hidden="0" customWidth="1"/>
    <x:col min="2" max="2" width="24" hidden="0" customWidth="1"/>
    <x:col min="3" max="3" width="14" hidden="0" customWidth="1"/>
    <x:col min="4" max="4" width="42" hidden="0" customWidth="1"/>
    <x:col min="5" max="5" width="12" hidden="0" customWidth="1"/>
    <x:col min="6" max="6" width="40" hidden="0" customWidth="1"/>
    <x:col min="7" max="7" width="58" hidden="0" customWidth="1"/>
    <x:col min="8" max="8" width="16" hidden="0" customWidth="1"/>
  </x:cols>
  <x:sheetData>
    <x:row r="1" ht="15" hidden="0" customHeight="1">
      <x:c r="A1" s="20" t="str">
        <x:v>规则ID</x:v>
      </x:c>
      <x:c r="B1" s="20" t="str">
        <x:v>中文名称</x:v>
      </x:c>
      <x:c r="C1" s="20" t="str">
        <x:v>破坏覆盖档数</x:v>
      </x:c>
      <x:c r="D1" s="20" t="str">
        <x:v>损失耐久比例阈值</x:v>
      </x:c>
      <x:c r="E1" s="20" t="str">
        <x:v>档数范围</x:v>
      </x:c>
      <x:c r="F1" s="20" t="str">
        <x:v>阈值规则</x:v>
      </x:c>
      <x:c r="G1" s="20" t="str">
        <x:v>中文说明</x:v>
      </x:c>
      <x:c r="H1" s="20" t="str">
        <x:v>开发阶段</x:v>
      </x:c>
    </x:row>
    <x:row r="2" ht="26.399999618530273" hidden="0" customHeight="1">
      <x:c r="A2" s="20" t="str">
        <x:v>shijie_pohuai_suilie_fankui</x:v>
      </x:c>
      <x:c r="B2" s="20" t="str">
        <x:v>世界物体逐级碎裂反馈</x:v>
      </x:c>
      <x:c r="C2" s="20" t="n">
        <x:v>10</x:v>
      </x:c>
      <x:c r="D2" s="20" t="str">
        <x:v>0;0.1;0.2;0.3;0.4;0.5;0.6;0.7;0.8;0.9</x:v>
      </x:c>
      <x:c r="E2" s="20" t="str">
        <x:v>5~10</x:v>
      </x:c>
      <x:c r="F2" s="20" t="str">
        <x:v>严格升序；数量等于档数；首项0；每项0~&lt;1</x:v>
      </x:c>
      <x:c r="G2" s="20" t="str">
        <x:v>首次有效损伤进入第1档；随后按服务器权威损失耐久比例跨阈值推进；100%时实体破坏并走既有掉落。</x:v>
      </x:c>
      <x:c r="H2" s="20" t="str">
        <x:v>T-075正式规则</x:v>
      </x:c>
    </x:row>
  </x:sheetData>
  <x:pageMargins left="0.7" right="0.7" top="0.75" bottom="0.75" header="0.3" footer="0.3"/>
</x:worksheet>
</file>

<file path=xl/worksheets/sheet146.xml><?xml version="1.0" encoding="utf-8"?>
<x:worksheet xmlns:x="http://schemas.openxmlformats.org/spreadsheetml/2006/main">
  <x:sheetViews>
    <x:sheetView showGridLines="0" workbookViewId="0"/>
  </x:sheetViews>
  <x:sheetFormatPr defaultRowHeight="15"/>
  <x:cols>
    <x:col min="1" max="1" width="45" hidden="0" customWidth="1"/>
    <x:col min="2" max="2" width="53.75" hidden="0" customWidth="1"/>
    <x:col min="3" max="3" width="21.25" hidden="0" customWidth="1"/>
    <x:col min="4" max="4" width="65" hidden="0" customWidth="1"/>
    <x:col min="5" max="5" width="16.8799991607666" hidden="0" customWidth="1"/>
    <x:col min="6" max="6" width="16.8799991607666" hidden="0" customWidth="1"/>
    <x:col min="7" max="7" width="16.8799991607666" hidden="0" customWidth="1"/>
    <x:col min="8" max="8" width="16.8799991607666" hidden="0" customWidth="1"/>
    <x:col min="9" max="9" width="18.75" hidden="0" customWidth="1"/>
    <x:col min="10" max="10" width="16.8799991607666" hidden="0" customWidth="1"/>
    <x:col min="11" max="11" width="16.8799991607666" hidden="0" customWidth="1"/>
    <x:col min="12" max="12" width="16.8799991607666" hidden="0" customWidth="1"/>
    <x:col min="13" max="13" width="26.25" hidden="0" customWidth="1"/>
    <x:col min="14" max="14" width="26.25" hidden="0" customWidth="1"/>
    <x:col min="15" max="15" width="16.8799991607666" hidden="0" customWidth="1"/>
    <x:col min="16" max="16" width="16.8799991607666" hidden="0" customWidth="1"/>
    <x:col min="17" max="17" width="16.8799991607666" hidden="0" customWidth="1"/>
    <x:col min="18" max="18" width="18.75" hidden="0" customWidth="1"/>
    <x:col min="19" max="19" width="16.8799991607666" hidden="0" customWidth="1"/>
    <x:col min="20" max="20" width="16.8799991607666" hidden="0" customWidth="1"/>
    <x:col min="21" max="21" width="16.8799991607666" hidden="0" customWidth="1"/>
    <x:col min="22" max="22" width="21.25" hidden="0" customWidth="1"/>
    <x:col min="23" max="23" width="21.25" hidden="0" customWidth="1"/>
  </x:cols>
  <x:sheetData>
    <x:row r="1" ht="25.5" customHeight="1">
      <x:c r="A1" s="87" t="str">
        <x:v>B021 建筑配置｜全局规则与正式 Profile</x:v>
      </x:c>
      <x:c r="B1" s="87" t="str">
        <x:v>B021 建筑配置｜全局规则与正式 Profile</x:v>
      </x:c>
      <x:c r="C1" s="87" t="str">
        <x:v>B021 建筑配置｜全局规则与正式 Profile</x:v>
      </x:c>
      <x:c r="D1" s="87" t="str">
        <x:v>B021 建筑配置｜全局规则与正式 Profile</x:v>
      </x:c>
      <x:c r="E1" s="87" t="str">
        <x:v>B021 建筑配置｜全局规则与正式 Profile</x:v>
      </x:c>
      <x:c r="F1" s="87" t="str">
        <x:v>B021 建筑配置｜全局规则与正式 Profile</x:v>
      </x:c>
      <x:c r="G1" s="87" t="str">
        <x:v>B021 建筑配置｜全局规则与正式 Profile</x:v>
      </x:c>
      <x:c r="H1" s="87" t="str">
        <x:v>B021 建筑配置｜全局规则与正式 Profile</x:v>
      </x:c>
      <x:c r="I1" s="87" t="str">
        <x:v>B021 建筑配置｜全局规则与正式 Profile</x:v>
      </x:c>
      <x:c r="J1" s="87" t="str">
        <x:v>B021 建筑配置｜全局规则与正式 Profile</x:v>
      </x:c>
      <x:c r="K1" s="87" t="str">
        <x:v>B021 建筑配置｜全局规则与正式 Profile</x:v>
      </x:c>
      <x:c r="L1" s="87" t="str">
        <x:v>B021 建筑配置｜全局规则与正式 Profile</x:v>
      </x:c>
      <x:c r="M1" s="87" t="str">
        <x:v>B021 建筑配置｜全局规则与正式 Profile</x:v>
      </x:c>
      <x:c r="N1" s="87" t="str">
        <x:v>B021 建筑配置｜全局规则与正式 Profile</x:v>
      </x:c>
      <x:c r="O1" s="87" t="str">
        <x:v>B021 建筑配置｜全局规则与正式 Profile</x:v>
      </x:c>
      <x:c r="P1" s="87" t="str">
        <x:v>B021 建筑配置｜全局规则与正式 Profile</x:v>
      </x:c>
      <x:c r="Q1" s="87" t="str">
        <x:v>B021 建筑配置｜全局规则与正式 Profile</x:v>
      </x:c>
      <x:c r="R1" s="87" t="str">
        <x:v>B021 建筑配置｜全局规则与正式 Profile</x:v>
      </x:c>
      <x:c r="S1" s="87" t="str">
        <x:v>B021 建筑配置｜全局规则与正式 Profile</x:v>
      </x:c>
      <x:c r="T1" s="87" t="str">
        <x:v>B021 建筑配置｜全局规则与正式 Profile</x:v>
      </x:c>
      <x:c r="U1" s="87" t="str">
        <x:v>B021 建筑配置｜全局规则与正式 Profile</x:v>
      </x:c>
      <x:c r="V1" s="87" t="str">
        <x:v>B021 建筑配置｜全局规则与正式 Profile</x:v>
      </x:c>
      <x:c r="W1" s="87" t="str">
        <x:v>B021 建筑配置｜全局规则与正式 Profile</x:v>
      </x:c>
    </x:row>
    <x:row r="2" ht="31.5" customHeight="1">
      <x:c r="A2" s="91" t="str">
        <x:v>本表是 shuzhi.xlsx 内的机器可读建筑配置；原始类别、占地、耐久、拆除方式和阶段必须与来源引用行一致。</x:v>
      </x:c>
      <x:c r="B2" s="91" t="str">
        <x:v>本表是 shuzhi.xlsx 内的机器可读建筑配置；原始类别、占地、耐久、拆除方式和阶段必须与来源引用行一致。</x:v>
      </x:c>
      <x:c r="C2" s="91" t="str">
        <x:v>本表是 shuzhi.xlsx 内的机器可读建筑配置；原始类别、占地、耐久、拆除方式和阶段必须与来源引用行一致。</x:v>
      </x:c>
      <x:c r="D2" s="91" t="str">
        <x:v>本表是 shuzhi.xlsx 内的机器可读建筑配置；原始类别、占地、耐久、拆除方式和阶段必须与来源引用行一致。</x:v>
      </x:c>
      <x:c r="E2" s="91" t="str">
        <x:v>本表是 shuzhi.xlsx 内的机器可读建筑配置；原始类别、占地、耐久、拆除方式和阶段必须与来源引用行一致。</x:v>
      </x:c>
      <x:c r="F2" s="91" t="str">
        <x:v>本表是 shuzhi.xlsx 内的机器可读建筑配置；原始类别、占地、耐久、拆除方式和阶段必须与来源引用行一致。</x:v>
      </x:c>
      <x:c r="G2" s="91" t="str">
        <x:v>本表是 shuzhi.xlsx 内的机器可读建筑配置；原始类别、占地、耐久、拆除方式和阶段必须与来源引用行一致。</x:v>
      </x:c>
      <x:c r="H2" s="91" t="str">
        <x:v>本表是 shuzhi.xlsx 内的机器可读建筑配置；原始类别、占地、耐久、拆除方式和阶段必须与来源引用行一致。</x:v>
      </x:c>
      <x:c r="I2" s="91" t="str">
        <x:v>本表是 shuzhi.xlsx 内的机器可读建筑配置；原始类别、占地、耐久、拆除方式和阶段必须与来源引用行一致。</x:v>
      </x:c>
      <x:c r="J2" s="91" t="str">
        <x:v>本表是 shuzhi.xlsx 内的机器可读建筑配置；原始类别、占地、耐久、拆除方式和阶段必须与来源引用行一致。</x:v>
      </x:c>
      <x:c r="K2" s="91" t="str">
        <x:v>本表是 shuzhi.xlsx 内的机器可读建筑配置；原始类别、占地、耐久、拆除方式和阶段必须与来源引用行一致。</x:v>
      </x:c>
      <x:c r="L2" s="91" t="str">
        <x:v>本表是 shuzhi.xlsx 内的机器可读建筑配置；原始类别、占地、耐久、拆除方式和阶段必须与来源引用行一致。</x:v>
      </x:c>
      <x:c r="M2" s="91" t="str">
        <x:v>本表是 shuzhi.xlsx 内的机器可读建筑配置；原始类别、占地、耐久、拆除方式和阶段必须与来源引用行一致。</x:v>
      </x:c>
      <x:c r="N2" s="91" t="str">
        <x:v>本表是 shuzhi.xlsx 内的机器可读建筑配置；原始类别、占地、耐久、拆除方式和阶段必须与来源引用行一致。</x:v>
      </x:c>
      <x:c r="O2" s="91" t="str">
        <x:v>本表是 shuzhi.xlsx 内的机器可读建筑配置；原始类别、占地、耐久、拆除方式和阶段必须与来源引用行一致。</x:v>
      </x:c>
      <x:c r="P2" s="91" t="str">
        <x:v>本表是 shuzhi.xlsx 内的机器可读建筑配置；原始类别、占地、耐久、拆除方式和阶段必须与来源引用行一致。</x:v>
      </x:c>
      <x:c r="Q2" s="91" t="str">
        <x:v>本表是 shuzhi.xlsx 内的机器可读建筑配置；原始类别、占地、耐久、拆除方式和阶段必须与来源引用行一致。</x:v>
      </x:c>
      <x:c r="R2" s="91" t="str">
        <x:v>本表是 shuzhi.xlsx 内的机器可读建筑配置；原始类别、占地、耐久、拆除方式和阶段必须与来源引用行一致。</x:v>
      </x:c>
      <x:c r="S2" s="91" t="str">
        <x:v>本表是 shuzhi.xlsx 内的机器可读建筑配置；原始类别、占地、耐久、拆除方式和阶段必须与来源引用行一致。</x:v>
      </x:c>
      <x:c r="T2" s="91" t="str">
        <x:v>本表是 shuzhi.xlsx 内的机器可读建筑配置；原始类别、占地、耐久、拆除方式和阶段必须与来源引用行一致。</x:v>
      </x:c>
      <x:c r="U2" s="91" t="str">
        <x:v>本表是 shuzhi.xlsx 内的机器可读建筑配置；原始类别、占地、耐久、拆除方式和阶段必须与来源引用行一致。</x:v>
      </x:c>
      <x:c r="V2" s="91" t="str">
        <x:v>本表是 shuzhi.xlsx 内的机器可读建筑配置；原始类别、占地、耐久、拆除方式和阶段必须与来源引用行一致。</x:v>
      </x:c>
      <x:c r="W2" s="91" t="str">
        <x:v>本表是 shuzhi.xlsx 内的机器可读建筑配置；原始类别、占地、耐久、拆除方式和阶段必须与来源引用行一致。</x:v>
      </x:c>
    </x:row>
    <x:row r="4" ht="22.5" customHeight="1">
      <x:c r="A4" s="97" t="str">
        <x:v>规则ID</x:v>
      </x:c>
      <x:c r="B4" s="97" t="str">
        <x:v>当前值</x:v>
      </x:c>
      <x:c r="C4" s="97" t="str">
        <x:v>值类型</x:v>
      </x:c>
      <x:c r="D4" s="97" t="str">
        <x:v>中文说明</x:v>
      </x:c>
    </x:row>
    <x:row r="5" ht="31.5" customHeight="1">
      <x:c r="A5" s="103" t="str">
        <x:v>orientation_codes</x:v>
      </x:c>
      <x:c r="B5" s="102" t="str">
        <x:v>N;E;S;W</x:v>
      </x:c>
      <x:c r="C5" s="102" t="str">
        <x:v>string_list</x:v>
      </x:c>
      <x:c r="D5" s="102" t="str">
        <x:v>玩家建筑统一支持北、东、南、西四向。</x:v>
      </x:c>
    </x:row>
    <x:row r="6" ht="31.5" customHeight="1">
      <x:c r="A6" s="103" t="str">
        <x:v>unrotated_orientation</x:v>
      </x:c>
      <x:c r="B6" s="102" t="str">
        <x:v>N</x:v>
      </x:c>
      <x:c r="C6" s="102" t="str">
        <x:v>enum</x:v>
      </x:c>
      <x:c r="D6" s="102" t="str">
        <x:v>未旋转朝向为北。</x:v>
      </x:c>
    </x:row>
    <x:row r="7" ht="31.5" customHeight="1">
      <x:c r="A7" s="103" t="str">
        <x:v>anchor</x:v>
      </x:c>
      <x:c r="B7" s="102" t="str">
        <x:v>top_left</x:v>
      </x:c>
      <x:c r="C7" s="102" t="str">
        <x:v>enum</x:v>
      </x:c>
      <x:c r="D7" s="102" t="str">
        <x:v>占格锚点固定为左上。</x:v>
      </x:c>
    </x:row>
    <x:row r="8" ht="31.5" customHeight="1">
      <x:c r="A8" s="103" t="str">
        <x:v>placement_item_mode</x:v>
      </x:c>
      <x:c r="B8" s="102" t="str">
        <x:v>finished_building_item</x:v>
      </x:c>
      <x:c r="C8" s="102" t="str">
        <x:v>enum</x:v>
      </x:c>
      <x:c r="D8" s="102" t="str">
        <x:v>放置消耗同ID成品建筑物品。</x:v>
      </x:c>
    </x:row>
    <x:row r="9" ht="31.5" customHeight="1">
      <x:c r="A9" s="103" t="str">
        <x:v>placement_range_tiles</x:v>
      </x:c>
      <x:c r="B9" s="125" t="n">
        <x:v>4</x:v>
      </x:c>
      <x:c r="C9" s="102" t="str">
        <x:v>number</x:v>
      </x:c>
      <x:c r="D9" s="102" t="str">
        <x:v>放置范围为服务器权威玩家中心起4格。</x:v>
      </x:c>
    </x:row>
    <x:row r="10" ht="31.5" customHeight="1">
      <x:c r="A10" s="103" t="str">
        <x:v>placement_range_policy</x:v>
      </x:c>
      <x:c r="B10" s="102" t="str">
        <x:v>rotated_footprint_rect_intersects_authoritative_player_centered_circle</x:v>
      </x:c>
      <x:c r="C10" s="102" t="str">
        <x:v>enum</x:v>
      </x:c>
      <x:c r="D10" s="102" t="str">
        <x:v>旋转后占格矩形与服务器权威玩家中心圆相交时才在放置范围内。</x:v>
      </x:c>
    </x:row>
    <x:row r="11" ht="31.5" customHeight="1">
      <x:c r="A11" s="103" t="str">
        <x:v>zero_height_planes</x:v>
      </x:c>
      <x:c r="B11" s="102" t="str">
        <x:v>H0;H0_OVERLAY;H0_DECAL</x:v>
      </x:c>
      <x:c r="C11" s="102" t="str">
        <x:v>string_list</x:v>
      </x:c>
      <x:c r="D11" s="102" t="str">
        <x:v>零高度平面固定为H0、H0_OVERLAY、H0_DECAL。</x:v>
      </x:c>
    </x:row>
    <x:row r="12" ht="31.5" customHeight="1">
      <x:c r="A12" s="103" t="str">
        <x:v>non_zero_height_overlap_policy</x:v>
      </x:c>
      <x:c r="B12" s="102" t="str">
        <x:v>reject_dynamic_world_drop_and_incompatible_occupancy</x:v>
      </x:c>
      <x:c r="C12" s="102" t="str">
        <x:v>enum</x:v>
      </x:c>
      <x:c r="D12" s="102" t="str">
        <x:v>非零高度平面拒绝动态实体、世界掉落和不兼容占用重叠。</x:v>
      </x:c>
    </x:row>
    <x:row r="13" ht="31.5" customHeight="1">
      <x:c r="A13" s="103" t="str">
        <x:v>zero_height_cross_height_overlap_policy</x:v>
      </x:c>
      <x:c r="B13" s="102" t="str">
        <x:v>allow_any_h1_dynamic_world_drop_and_occupancy</x:v>
      </x:c>
      <x:c r="C13" s="102" t="str">
        <x:v>enum</x:v>
      </x:c>
      <x:c r="D13" s="102" t="str">
        <x:v>零高度平面允许与任意H1动态实体、世界掉落及占用跨高度重叠。</x:v>
      </x:c>
    </x:row>
    <x:row r="14" ht="31.5" customHeight="1">
      <x:c r="A14" s="103" t="str">
        <x:v>zero_height_own_plane_occupancy_policy</x:v>
      </x:c>
      <x:c r="B14" s="102" t="str">
        <x:v>enforce</x:v>
      </x:c>
      <x:c r="C14" s="102" t="str">
        <x:v>enum</x:v>
      </x:c>
      <x:c r="D14" s="102" t="str">
        <x:v>零高度平面仍强制检查本平面占用。</x:v>
      </x:c>
    </x:row>
    <x:row r="15" ht="31.5" customHeight="1">
      <x:c r="A15" s="103" t="str">
        <x:v>door_close_overlap_policy</x:v>
      </x:c>
      <x:c r="B15" s="102" t="str">
        <x:v>reject</x:v>
      </x:c>
      <x:c r="C15" s="102" t="str">
        <x:v>enum</x:v>
      </x:c>
      <x:c r="D15" s="102" t="str">
        <x:v>门口被占用时拒绝关门。</x:v>
      </x:c>
    </x:row>
    <x:row r="16" ht="40.5" customHeight="1">
      <x:c r="A16" s="109" t="str">
        <x:v>demolition_reset_seconds</x:v>
      </x:c>
      <x:c r="B16" s="124" t="n">
        <x:v>1</x:v>
      </x:c>
      <x:c r="C16" s="108" t="str">
        <x:v>number</x:v>
      </x:c>
      <x:c r="D16" s="108" t="str">
        <x:v>连续拆除中断满该秒数后进度清零。</x:v>
      </x:c>
    </x:row>
    <x:row r="17" ht="40.5" customHeight="1">
      <x:c r="A17" s="109" t="str">
        <x:v>demolition_progress_saved</x:v>
      </x:c>
      <x:c r="B17" s="108" t="str">
        <x:v>否</x:v>
      </x:c>
      <x:c r="C17" s="108" t="str">
        <x:v>bool</x:v>
      </x:c>
      <x:c r="D17" s="108" t="str">
        <x:v>拆除进度不进入存档。</x:v>
      </x:c>
    </x:row>
    <x:row r="18" ht="33.75" customHeight="1">
      <x:c r="A18" s="119" t="str">
        <x:v>demolition_return_item_policy</x:v>
      </x:c>
      <x:c r="B18" s="123" t="str">
        <x:v>same_profile_item</x:v>
      </x:c>
      <x:c r="C18" s="123" t="str">
        <x:v>enum</x:v>
      </x:c>
      <x:c r="D18" s="123" t="str">
        <x:v>拆除完成返还同ID成品物品；容器内容另走既有世界掉落规则。</x:v>
      </x:c>
      <x:c r="E18"/>
      <x:c r="F18"/>
      <x:c r="G18"/>
      <x:c r="H18"/>
      <x:c r="I18"/>
      <x:c r="J18"/>
      <x:c r="K18"/>
      <x:c r="L18"/>
      <x:c r="M18"/>
      <x:c r="N18"/>
      <x:c r="O18"/>
      <x:c r="P18"/>
      <x:c r="Q18"/>
      <x:c r="R18"/>
      <x:c r="S18"/>
      <x:c r="T18"/>
      <x:c r="U18"/>
      <x:c r="V18"/>
      <x:c r="W18"/>
    </x:row>
    <x:row r="19" ht="33.75" customHeight="1">
      <x:c r="A19" s="119" t="str">
        <x:v>returned_item_inherits_instance_state</x:v>
      </x:c>
      <x:c r="B19" s="123" t="str">
        <x:v>否</x:v>
      </x:c>
      <x:c r="C19" s="123" t="str">
        <x:v>bool</x:v>
      </x:c>
      <x:c r="D19" s="123" t="str">
        <x:v>拆除返还物不继承旧实例状态。</x:v>
      </x:c>
      <x:c r="E19"/>
      <x:c r="F19"/>
      <x:c r="G19"/>
      <x:c r="H19"/>
      <x:c r="I19"/>
      <x:c r="J19"/>
      <x:c r="K19"/>
      <x:c r="L19"/>
      <x:c r="M19"/>
      <x:c r="N19"/>
      <x:c r="O19"/>
      <x:c r="P19"/>
      <x:c r="Q19"/>
      <x:c r="R19"/>
      <x:c r="S19"/>
      <x:c r="T19"/>
      <x:c r="U19"/>
      <x:c r="V19"/>
      <x:c r="W19"/>
    </x:row>
    <x:row r="20" ht="43.5" customHeight="1">
      <x:c r="A20" s="119" t="str">
        <x:v>demolition_return_item_delivery_policy</x:v>
      </x:c>
      <x:c r="B20" s="123" t="str">
        <x:v>inventory_first_else_server_authoritative_world_drop</x:v>
      </x:c>
      <x:c r="C20" s="123" t="str">
        <x:v>enum</x:v>
      </x:c>
      <x:c r="D20" s="123" t="str">
        <x:v>拆除返还同ID成品优先进入背包；背包无法容纳时由服务器权威生成世界掉落。</x:v>
      </x:c>
      <x:c r="E20"/>
      <x:c r="F20"/>
      <x:c r="G20"/>
      <x:c r="H20"/>
      <x:c r="I20"/>
      <x:c r="J20"/>
      <x:c r="K20"/>
      <x:c r="L20"/>
      <x:c r="M20"/>
      <x:c r="N20"/>
      <x:c r="O20"/>
      <x:c r="P20"/>
      <x:c r="Q20"/>
      <x:c r="R20"/>
      <x:c r="S20"/>
      <x:c r="T20"/>
      <x:c r="U20"/>
      <x:c r="V20"/>
      <x:c r="W20"/>
    </x:row>
    <x:row r="21" ht="43.5" customHeight="1">
      <x:c r="A21" s="119" t="str">
        <x:v>demolition_container_contents_delivery_policy</x:v>
      </x:c>
      <x:c r="B21" s="123" t="str">
        <x:v>server_authoritative_world_drop</x:v>
      </x:c>
      <x:c r="C21" s="123" t="str">
        <x:v>enum</x:v>
      </x:c>
      <x:c r="D21" s="123" t="str">
        <x:v>容器建筑拆除时，容器内容由服务器权威生成世界掉落。</x:v>
      </x:c>
      <x:c r="E21"/>
      <x:c r="F21"/>
      <x:c r="G21"/>
      <x:c r="H21"/>
      <x:c r="I21"/>
      <x:c r="J21"/>
      <x:c r="K21"/>
      <x:c r="L21"/>
      <x:c r="M21"/>
      <x:c r="N21"/>
      <x:c r="O21"/>
      <x:c r="P21"/>
      <x:c r="Q21"/>
      <x:c r="R21"/>
      <x:c r="S21"/>
      <x:c r="T21"/>
      <x:c r="U21"/>
      <x:c r="V21"/>
      <x:c r="W21"/>
    </x:row>
    <x:row r="22" ht="43.5" customHeight="1">
      <x:c r="A22"/>
      <x:c r="B22"/>
      <x:c r="C22"/>
      <x:c r="D22"/>
      <x:c r="E22"/>
      <x:c r="F22"/>
      <x:c r="G22"/>
      <x:c r="H22"/>
      <x:c r="I22"/>
      <x:c r="J22"/>
      <x:c r="K22"/>
      <x:c r="L22"/>
      <x:c r="M22"/>
      <x:c r="N22"/>
      <x:c r="O22"/>
      <x:c r="P22"/>
      <x:c r="Q22"/>
      <x:c r="R22"/>
      <x:c r="S22"/>
      <x:c r="T22"/>
      <x:c r="U22"/>
      <x:c r="V22"/>
      <x:c r="W22"/>
    </x:row>
    <x:row r="23" ht="43.5" customHeight="1">
      <x:c r="A23" s="109" t="str">
        <x:v>记录类型</x:v>
      </x:c>
      <x:c r="B23" s="109" t="str">
        <x:v>ID</x:v>
      </x:c>
      <x:c r="C23" s="108" t="str">
        <x:v>物品ID</x:v>
      </x:c>
      <x:c r="D23" s="108" t="str">
        <x:v>类别</x:v>
      </x:c>
      <x:c r="E23" s="108" t="str">
        <x:v>结构角色</x:v>
      </x:c>
      <x:c r="F23" s="108" t="str">
        <x:v>平面</x:v>
      </x:c>
      <x:c r="G23" s="108" t="str">
        <x:v>占地宽</x:v>
      </x:c>
      <x:c r="H23" s="108" t="str">
        <x:v>占地高</x:v>
      </x:c>
      <x:c r="I23" s="108" t="str">
        <x:v>朝向代码</x:v>
      </x:c>
      <x:c r="J23" s="108" t="str">
        <x:v>状态集合</x:v>
      </x:c>
      <x:c r="K23" s="108" t="str">
        <x:v>默认状态</x:v>
      </x:c>
      <x:c r="L23" s="108" t="str">
        <x:v>碰撞几何</x:v>
      </x:c>
      <x:c r="M23" s="108" t="str">
        <x:v>状态碰撞模式</x:v>
      </x:c>
      <x:c r="N23" s="108" t="str">
        <x:v>房间边界状态</x:v>
      </x:c>
      <x:c r="O23" s="108" t="str">
        <x:v>拆除模式</x:v>
      </x:c>
      <x:c r="P23" s="108" t="str">
        <x:v>拆除耐久</x:v>
      </x:c>
      <x:c r="Q23" s="108" t="str">
        <x:v>挖掘规则ID</x:v>
      </x:c>
      <x:c r="R23" s="108" t="str">
        <x:v>工具类别</x:v>
      </x:c>
      <x:c r="S23" s="108" t="str">
        <x:v>需要基地</x:v>
      </x:c>
      <x:c r="T23" s="108" t="str">
        <x:v>需要室内</x:v>
      </x:c>
      <x:c r="U23" s="108" t="str">
        <x:v>允许室外</x:v>
      </x:c>
      <x:c r="V23" s="108" t="str">
        <x:v>开发阶段</x:v>
      </x:c>
      <x:c r="W23" s="108" t="str">
        <x:v>来源引用</x:v>
      </x:c>
    </x:row>
    <x:row r="24" ht="43.5" customHeight="1">
      <x:c r="A24" s="109" t="str">
        <x:v>building_profile</x:v>
      </x:c>
      <x:c r="B24" s="109" t="str">
        <x:v>jianzhu_diban_00</x:v>
      </x:c>
      <x:c r="C24" s="108" t="str">
        <x:v>jianzhu_diban_00</x:v>
      </x:c>
      <x:c r="D24" s="108" t="str">
        <x:v>地板</x:v>
      </x:c>
      <x:c r="E24" s="108" t="str">
        <x:v>floor_cover</x:v>
      </x:c>
      <x:c r="F24" s="108" t="str">
        <x:v>H0_OVERLAY</x:v>
      </x:c>
      <x:c r="G24" s="108" t="n">
        <x:v>1</x:v>
      </x:c>
      <x:c r="H24" s="108" t="n">
        <x:v>1</x:v>
      </x:c>
      <x:c r="I24" s="108" t="str">
        <x:v>N;E;S;W</x:v>
      </x:c>
      <x:c r="J24" s="108" t="str">
        <x:v>default</x:v>
      </x:c>
      <x:c r="K24" s="108" t="str">
        <x:v>default</x:v>
      </x:c>
      <x:c r="L24" s="108" t="str">
        <x:v>footprint</x:v>
      </x:c>
      <x:c r="M24" s="108" t="str">
        <x:v>default=passable</x:v>
      </x:c>
      <x:c r="N24" s="108"/>
      <x:c r="O24" s="108" t="str">
        <x:v>mining</x:v>
      </x:c>
      <x:c r="P24" s="108" t="n">
        <x:v>3</x:v>
      </x:c>
      <x:c r="Q24" s="108" t="str">
        <x:v>wajue_gaodu0_naijiu</x:v>
      </x:c>
      <x:c r="R24" s="108" t="str">
        <x:v>铲</x:v>
      </x:c>
      <x:c r="S24" s="108" t="str">
        <x:v>否</x:v>
      </x:c>
      <x:c r="T24" s="108" t="str">
        <x:v>否</x:v>
      </x:c>
      <x:c r="U24" s="108" t="str">
        <x:v>是</x:v>
      </x:c>
      <x:c r="V24" s="108" t="str">
        <x:v>六周必做</x:v>
      </x:c>
      <x:c r="W24" s="108" t="str">
        <x:v>10_建材家具装饰!2</x:v>
      </x:c>
    </x:row>
    <x:row r="25" ht="43.5" customHeight="1">
      <x:c r="A25" s="109" t="str">
        <x:v>building_profile</x:v>
      </x:c>
      <x:c r="B25" s="109" t="str">
        <x:v>jianzhu_qiang_00</x:v>
      </x:c>
      <x:c r="C25" s="108" t="str">
        <x:v>jianzhu_qiang_00</x:v>
      </x:c>
      <x:c r="D25" s="108" t="str">
        <x:v>墙</x:v>
      </x:c>
      <x:c r="E25" s="108" t="str">
        <x:v>room_boundary</x:v>
      </x:c>
      <x:c r="F25" s="108" t="str">
        <x:v>H1</x:v>
      </x:c>
      <x:c r="G25" s="108" t="n">
        <x:v>1</x:v>
      </x:c>
      <x:c r="H25" s="108" t="n">
        <x:v>1</x:v>
      </x:c>
      <x:c r="I25" s="108" t="str">
        <x:v>N;E;S;W</x:v>
      </x:c>
      <x:c r="J25" s="108" t="str">
        <x:v>default</x:v>
      </x:c>
      <x:c r="K25" s="108" t="str">
        <x:v>default</x:v>
      </x:c>
      <x:c r="L25" s="108" t="str">
        <x:v>footprint</x:v>
      </x:c>
      <x:c r="M25" s="108" t="str">
        <x:v>default=blocking</x:v>
      </x:c>
      <x:c r="N25" s="108" t="str">
        <x:v>default</x:v>
      </x:c>
      <x:c r="O25" s="108" t="str">
        <x:v>mining</x:v>
      </x:c>
      <x:c r="P25" s="108" t="n">
        <x:v>6</x:v>
      </x:c>
      <x:c r="Q25" s="108" t="str">
        <x:v>wajue_jianzhu_menkan</x:v>
      </x:c>
      <x:c r="R25" s="108" t="str">
        <x:v>斧;镐</x:v>
      </x:c>
      <x:c r="S25" s="108" t="str">
        <x:v>否</x:v>
      </x:c>
      <x:c r="T25" s="108" t="str">
        <x:v>否</x:v>
      </x:c>
      <x:c r="U25" s="108" t="str">
        <x:v>是</x:v>
      </x:c>
      <x:c r="V25" s="108" t="str">
        <x:v>六周必做</x:v>
      </x:c>
      <x:c r="W25" s="108" t="str">
        <x:v>10_建材家具装饰!15</x:v>
      </x:c>
    </x:row>
    <x:row r="26">
      <x:c r="A26" t="str">
        <x:v>building_profile</x:v>
      </x:c>
      <x:c r="B26" t="str">
        <x:v>jianzhu_men_00</x:v>
      </x:c>
      <x:c r="C26" t="str">
        <x:v>jianzhu_men_00</x:v>
      </x:c>
      <x:c r="D26" t="str">
        <x:v>门</x:v>
      </x:c>
      <x:c r="E26" t="str">
        <x:v>door</x:v>
      </x:c>
      <x:c r="F26" t="str">
        <x:v>H1</x:v>
      </x:c>
      <x:c r="G26" t="n">
        <x:v>1</x:v>
      </x:c>
      <x:c r="H26" t="n">
        <x:v>1</x:v>
      </x:c>
      <x:c r="I26" t="str">
        <x:v>N;E;S;W</x:v>
      </x:c>
      <x:c r="J26" t="str">
        <x:v>closed;open</x:v>
      </x:c>
      <x:c r="K26" t="str">
        <x:v>closed</x:v>
      </x:c>
      <x:c r="L26" t="str">
        <x:v>footprint</x:v>
      </x:c>
      <x:c r="M26" t="str">
        <x:v>closed=blocking;open=passable</x:v>
      </x:c>
      <x:c r="N26" t="str">
        <x:v>closed;open</x:v>
      </x:c>
      <x:c r="O26" t="str">
        <x:v>mining</x:v>
      </x:c>
      <x:c r="P26" t="n">
        <x:v>6</x:v>
      </x:c>
      <x:c r="Q26" t="str">
        <x:v>wajue_jianzhu_menkan</x:v>
      </x:c>
      <x:c r="R26" t="str">
        <x:v>斧;镐</x:v>
      </x:c>
      <x:c r="S26" t="str">
        <x:v>否</x:v>
      </x:c>
      <x:c r="T26" t="str">
        <x:v>否</x:v>
      </x:c>
      <x:c r="U26" t="str">
        <x:v>是</x:v>
      </x:c>
      <x:c r="V26" t="str">
        <x:v>六周必做</x:v>
      </x:c>
      <x:c r="W26" t="str">
        <x:v>10_建材家具装饰!28</x:v>
      </x:c>
    </x:row>
    <x:row r="27">
      <x:c r="A27" t="str">
        <x:v>building_profile</x:v>
      </x:c>
      <x:c r="B27" t="str">
        <x:v>jianzhu_chuang_00</x:v>
      </x:c>
      <x:c r="C27" t="str">
        <x:v>jianzhu_chuang_00</x:v>
      </x:c>
      <x:c r="D27" t="str">
        <x:v>窗</x:v>
      </x:c>
      <x:c r="E27" t="str">
        <x:v>window</x:v>
      </x:c>
      <x:c r="F27" t="str">
        <x:v>H1</x:v>
      </x:c>
      <x:c r="G27" t="n">
        <x:v>1</x:v>
      </x:c>
      <x:c r="H27" t="n">
        <x:v>1</x:v>
      </x:c>
      <x:c r="I27" t="str">
        <x:v>N;E;S;W</x:v>
      </x:c>
      <x:c r="J27" t="str">
        <x:v>default</x:v>
      </x:c>
      <x:c r="K27" t="str">
        <x:v>default</x:v>
      </x:c>
      <x:c r="L27" t="str">
        <x:v>footprint</x:v>
      </x:c>
      <x:c r="M27" t="str">
        <x:v>default=blocking</x:v>
      </x:c>
      <x:c r="N27" t="str">
        <x:v>default</x:v>
      </x:c>
      <x:c r="O27" t="str">
        <x:v>mining</x:v>
      </x:c>
      <x:c r="P27" t="n">
        <x:v>4</x:v>
      </x:c>
      <x:c r="Q27" t="str">
        <x:v>wajue_jianzhu_menkan</x:v>
      </x:c>
      <x:c r="R27" t="str">
        <x:v>斧;镐</x:v>
      </x:c>
      <x:c r="S27" t="str">
        <x:v>否</x:v>
      </x:c>
      <x:c r="T27" t="str">
        <x:v>否</x:v>
      </x:c>
      <x:c r="U27" t="str">
        <x:v>是</x:v>
      </x:c>
      <x:c r="V27" t="str">
        <x:v>六周必做</x:v>
      </x:c>
      <x:c r="W27" t="str">
        <x:v>10_建材家具装饰!41</x:v>
      </x:c>
    </x:row>
    <x:row r="28">
      <x:c r="A28" t="str">
        <x:v>building_profile</x:v>
      </x:c>
      <x:c r="B28" t="str">
        <x:v>jiaju_danyi_00</x:v>
      </x:c>
      <x:c r="C28" t="str">
        <x:v>jiaju_danyi_00</x:v>
      </x:c>
      <x:c r="D28" t="str">
        <x:v>装饰家具</x:v>
      </x:c>
      <x:c r="E28" t="str">
        <x:v>decoration</x:v>
      </x:c>
      <x:c r="F28" t="str">
        <x:v>H1</x:v>
      </x:c>
      <x:c r="G28" t="n">
        <x:v>1</x:v>
      </x:c>
      <x:c r="H28" t="n">
        <x:v>1</x:v>
      </x:c>
      <x:c r="I28" t="str">
        <x:v>N;E;S;W</x:v>
      </x:c>
      <x:c r="J28" t="str">
        <x:v>default</x:v>
      </x:c>
      <x:c r="K28" t="str">
        <x:v>default</x:v>
      </x:c>
      <x:c r="L28" t="str">
        <x:v>footprint</x:v>
      </x:c>
      <x:c r="M28" t="str">
        <x:v>default=blocking</x:v>
      </x:c>
      <x:c r="N28"/>
      <x:c r="O28" t="str">
        <x:v>mining</x:v>
      </x:c>
      <x:c r="P28" t="n">
        <x:v>4</x:v>
      </x:c>
      <x:c r="Q28" t="str">
        <x:v>wajue_jianzhu_menkan</x:v>
      </x:c>
      <x:c r="R28" t="str">
        <x:v>斧;镐</x:v>
      </x:c>
      <x:c r="S28" t="str">
        <x:v>否</x:v>
      </x:c>
      <x:c r="T28" t="str">
        <x:v>否</x:v>
      </x:c>
      <x:c r="U28" t="str">
        <x:v>是</x:v>
      </x:c>
      <x:c r="V28" t="str">
        <x:v>六周必做</x:v>
      </x:c>
      <x:c r="W28" t="str">
        <x:v>10_建材家具装饰!80</x:v>
      </x:c>
    </x:row>
    <x:row r="29">
      <x:c r="A29" t="str">
        <x:v>building_profile</x:v>
      </x:c>
      <x:c r="B29" t="str">
        <x:v>gongzuotai_jichu</x:v>
      </x:c>
      <x:c r="C29" t="str">
        <x:v>gongzuotai_jichu</x:v>
      </x:c>
      <x:c r="D29" t="str">
        <x:v>制造设施</x:v>
      </x:c>
      <x:c r="E29" t="str">
        <x:v>functional</x:v>
      </x:c>
      <x:c r="F29" t="str">
        <x:v>H1</x:v>
      </x:c>
      <x:c r="G29" t="n">
        <x:v>2</x:v>
      </x:c>
      <x:c r="H29" t="n">
        <x:v>2</x:v>
      </x:c>
      <x:c r="I29" t="str">
        <x:v>N;E;S;W</x:v>
      </x:c>
      <x:c r="J29" t="str">
        <x:v>default</x:v>
      </x:c>
      <x:c r="K29" t="str">
        <x:v>default</x:v>
      </x:c>
      <x:c r="L29" t="str">
        <x:v>footprint</x:v>
      </x:c>
      <x:c r="M29" t="str">
        <x:v>default=blocking</x:v>
      </x:c>
      <x:c r="N29"/>
      <x:c r="O29" t="str">
        <x:v>mining</x:v>
      </x:c>
      <x:c r="P29" t="n">
        <x:v>4</x:v>
      </x:c>
      <x:c r="Q29" t="str">
        <x:v>wajue_jianzhu_menkan</x:v>
      </x:c>
      <x:c r="R29" t="str">
        <x:v>斧;镐</x:v>
      </x:c>
      <x:c r="S29" t="str">
        <x:v>否</x:v>
      </x:c>
      <x:c r="T29" t="str">
        <x:v>否</x:v>
      </x:c>
      <x:c r="U29" t="str">
        <x:v>是</x:v>
      </x:c>
      <x:c r="V29" t="str">
        <x:v>六周必做</x:v>
      </x:c>
      <x:c r="W29" t="str">
        <x:v>11_功能建筑!9</x:v>
      </x:c>
    </x:row>
    <x:row r="30">
      <x:c r="A30" t="str">
        <x:v>building_profile</x:v>
      </x:c>
      <x:c r="B30" t="str">
        <x:v>jianzhu_zhalan_mucai</x:v>
      </x:c>
      <x:c r="C30" t="str">
        <x:v>jianzhu_zhalan_mucai</x:v>
      </x:c>
      <x:c r="D30" t="str">
        <x:v>栅栏</x:v>
      </x:c>
      <x:c r="E30" t="str">
        <x:v>fence</x:v>
      </x:c>
      <x:c r="F30" t="str">
        <x:v>H1</x:v>
      </x:c>
      <x:c r="G30" t="n">
        <x:v>1</x:v>
      </x:c>
      <x:c r="H30" t="n">
        <x:v>1</x:v>
      </x:c>
      <x:c r="I30" t="str">
        <x:v>N;E;S;W</x:v>
      </x:c>
      <x:c r="J30" t="str">
        <x:v>default</x:v>
      </x:c>
      <x:c r="K30" t="str">
        <x:v>default</x:v>
      </x:c>
      <x:c r="L30" t="str">
        <x:v>footprint</x:v>
      </x:c>
      <x:c r="M30" t="str">
        <x:v>default=blocking</x:v>
      </x:c>
      <x:c r="N30" t="str">
        <x:v>default</x:v>
      </x:c>
      <x:c r="O30" t="str">
        <x:v>mining</x:v>
      </x:c>
      <x:c r="P30" t="n">
        <x:v>3</x:v>
      </x:c>
      <x:c r="Q30" t="str">
        <x:v>wajue_jianzhu_menkan</x:v>
      </x:c>
      <x:c r="R30" t="str">
        <x:v>斧</x:v>
      </x:c>
      <x:c r="S30" t="str">
        <x:v>否</x:v>
      </x:c>
      <x:c r="T30" t="str">
        <x:v>否</x:v>
      </x:c>
      <x:c r="U30" t="str">
        <x:v>是</x:v>
      </x:c>
      <x:c r="V30" t="str">
        <x:v>六周必做</x:v>
      </x:c>
      <x:c r="W30" t="str">
        <x:v>10_建材家具装饰!213</x:v>
      </x:c>
    </x:row>
    <x:row r="31">
      <x:c r="A31" t="str">
        <x:v>building_profile</x:v>
      </x:c>
      <x:c r="B31" t="str">
        <x:v>jianzhu_zhalanmen_mucai</x:v>
      </x:c>
      <x:c r="C31" t="str">
        <x:v>jianzhu_zhalanmen_mucai</x:v>
      </x:c>
      <x:c r="D31" t="str">
        <x:v>栅栏门</x:v>
      </x:c>
      <x:c r="E31" t="str">
        <x:v>fence_gate</x:v>
      </x:c>
      <x:c r="F31" t="str">
        <x:v>H1</x:v>
      </x:c>
      <x:c r="G31" t="n">
        <x:v>1</x:v>
      </x:c>
      <x:c r="H31" t="n">
        <x:v>1</x:v>
      </x:c>
      <x:c r="I31" t="str">
        <x:v>N;E;S;W</x:v>
      </x:c>
      <x:c r="J31" t="str">
        <x:v>closed;open</x:v>
      </x:c>
      <x:c r="K31" t="str">
        <x:v>closed</x:v>
      </x:c>
      <x:c r="L31" t="str">
        <x:v>footprint</x:v>
      </x:c>
      <x:c r="M31" t="str">
        <x:v>closed=blocking;open=passable</x:v>
      </x:c>
      <x:c r="N31" t="str">
        <x:v>closed;open</x:v>
      </x:c>
      <x:c r="O31" t="str">
        <x:v>mining</x:v>
      </x:c>
      <x:c r="P31" t="n">
        <x:v>4</x:v>
      </x:c>
      <x:c r="Q31" t="str">
        <x:v>wajue_jianzhu_menkan</x:v>
      </x:c>
      <x:c r="R31" t="str">
        <x:v>斧</x:v>
      </x:c>
      <x:c r="S31" t="str">
        <x:v>否</x:v>
      </x:c>
      <x:c r="T31" t="str">
        <x:v>否</x:v>
      </x:c>
      <x:c r="U31" t="str">
        <x:v>是</x:v>
      </x:c>
      <x:c r="V31" t="str">
        <x:v>六周必做</x:v>
      </x:c>
      <x:c r="W31" t="str">
        <x:v>10_建材家具装饰!214</x:v>
      </x:c>
    </x:row>
    <x:row r="32">
      <x:c r="A32" t="str">
        <x:v>building_profile</x:v>
      </x:c>
      <x:c r="B32" t="str">
        <x:v>gongzuotai_jiaju</x:v>
      </x:c>
      <x:c r="C32" t="str">
        <x:v>gongzuotai_jiaju</x:v>
      </x:c>
      <x:c r="D32" t="str">
        <x:v>制造设施</x:v>
      </x:c>
      <x:c r="E32" t="str">
        <x:v>functional</x:v>
      </x:c>
      <x:c r="F32" t="str">
        <x:v>H1</x:v>
      </x:c>
      <x:c r="G32" t="n">
        <x:v>2</x:v>
      </x:c>
      <x:c r="H32" t="n">
        <x:v>2</x:v>
      </x:c>
      <x:c r="I32" t="str">
        <x:v>N;E;S;W</x:v>
      </x:c>
      <x:c r="J32" t="str">
        <x:v>default</x:v>
      </x:c>
      <x:c r="K32" t="str">
        <x:v>default</x:v>
      </x:c>
      <x:c r="L32" t="str">
        <x:v>footprint</x:v>
      </x:c>
      <x:c r="M32" t="str">
        <x:v>default=blocking</x:v>
      </x:c>
      <x:c r="N32"/>
      <x:c r="O32" t="str">
        <x:v>mining</x:v>
      </x:c>
      <x:c r="P32" t="n">
        <x:v>6</x:v>
      </x:c>
      <x:c r="Q32" t="str">
        <x:v>wajue_jianzhu_menkan</x:v>
      </x:c>
      <x:c r="R32" t="str">
        <x:v>镐</x:v>
      </x:c>
      <x:c r="S32" t="str">
        <x:v>是</x:v>
      </x:c>
      <x:c r="T32" t="str">
        <x:v>是</x:v>
      </x:c>
      <x:c r="U32" t="str">
        <x:v>否</x:v>
      </x:c>
      <x:c r="V32" t="str">
        <x:v>六周必做</x:v>
      </x:c>
      <x:c r="W32" t="str">
        <x:v>11_功能建筑!11</x:v>
      </x:c>
    </x:row>
    <x:row r="33">
      <x:c r="A33" t="str">
        <x:v>building_profile</x:v>
      </x:c>
      <x:c r="B33" t="str">
        <x:v>jidi_hexin_01</x:v>
      </x:c>
      <x:c r="C33" t="str">
        <x:v>jidi_hexin_01</x:v>
      </x:c>
      <x:c r="D33" t="str">
        <x:v>基地核心</x:v>
      </x:c>
      <x:c r="E33" t="str">
        <x:v>base_core</x:v>
      </x:c>
      <x:c r="F33" t="str">
        <x:v>H1</x:v>
      </x:c>
      <x:c r="G33" t="n">
        <x:v>3</x:v>
      </x:c>
      <x:c r="H33" t="n">
        <x:v>3</x:v>
      </x:c>
      <x:c r="I33" t="str">
        <x:v>N;E;S;W</x:v>
      </x:c>
      <x:c r="J33" t="str">
        <x:v>default</x:v>
      </x:c>
      <x:c r="K33" t="str">
        <x:v>default</x:v>
      </x:c>
      <x:c r="L33" t="str">
        <x:v>footprint</x:v>
      </x:c>
      <x:c r="M33" t="str">
        <x:v>default=blocking</x:v>
      </x:c>
      <x:c r="N33"/>
      <x:c r="O33" t="str">
        <x:v>protected_delete</x:v>
      </x:c>
      <x:c r="P33"/>
      <x:c r="Q33"/>
      <x:c r="R33"/>
      <x:c r="S33" t="str">
        <x:v>否</x:v>
      </x:c>
      <x:c r="T33" t="str">
        <x:v>否</x:v>
      </x:c>
      <x:c r="U33" t="str">
        <x:v>是</x:v>
      </x:c>
      <x:c r="V33" t="str">
        <x:v>六周必做</x:v>
      </x:c>
      <x:c r="W33" t="str">
        <x:v>11_功能建筑!2</x:v>
      </x:c>
    </x:row>
    <x:row r="34" ht="48" customHeight="1">
      <x:c r="A34" s="20" t="str">
        <x:v>building_profile</x:v>
      </x:c>
      <x:c r="B34" s="20" t="str">
        <x:v>ronglu_putong</x:v>
      </x:c>
      <x:c r="C34" s="20" t="str">
        <x:v>ronglu_putong</x:v>
      </x:c>
      <x:c r="D34" s="20" t="str">
        <x:v>资源加工</x:v>
      </x:c>
      <x:c r="E34" s="20" t="str">
        <x:v>functional</x:v>
      </x:c>
      <x:c r="F34" s="20" t="str">
        <x:v>H1</x:v>
      </x:c>
      <x:c r="G34" s="20" t="n">
        <x:v>2</x:v>
      </x:c>
      <x:c r="H34" s="20" t="n">
        <x:v>2</x:v>
      </x:c>
      <x:c r="I34" s="20" t="str">
        <x:v>N;E;S;W</x:v>
      </x:c>
      <x:c r="J34" s="20" t="str">
        <x:v>default</x:v>
      </x:c>
      <x:c r="K34" s="20" t="str">
        <x:v>default</x:v>
      </x:c>
      <x:c r="L34" s="20" t="str">
        <x:v>footprint</x:v>
      </x:c>
      <x:c r="M34" s="20" t="str">
        <x:v>default=blocking</x:v>
      </x:c>
      <x:c r="N34" s="20"/>
      <x:c r="O34" s="20" t="str">
        <x:v>mining</x:v>
      </x:c>
      <x:c r="P34" s="20" t="n">
        <x:v>8</x:v>
      </x:c>
      <x:c r="Q34" s="20" t="str">
        <x:v>wajue_jianzhu_menkan</x:v>
      </x:c>
      <x:c r="R34" s="20" t="str">
        <x:v>镐</x:v>
      </x:c>
      <x:c r="S34" s="20" t="str">
        <x:v>否</x:v>
      </x:c>
      <x:c r="T34" s="20" t="str">
        <x:v>否</x:v>
      </x:c>
      <x:c r="U34" s="20" t="str">
        <x:v>是</x:v>
      </x:c>
      <x:c r="V34" s="20" t="str">
        <x:v>六周必做</x:v>
      </x:c>
      <x:c r="W34" s="20" t="str">
        <x:v>11_功能建筑!16</x:v>
      </x:c>
    </x:row>
    <x:row r="35" ht="48" customHeight="1">
      <x:c r="A35" s="20" t="str">
        <x:v>building_profile</x:v>
      </x:c>
      <x:c r="B35" s="20" t="str">
        <x:v>jingmi_zhuangpeitai</x:v>
      </x:c>
      <x:c r="C35" s="20" t="str">
        <x:v>jingmi_zhuangpeitai</x:v>
      </x:c>
      <x:c r="D35" s="20" t="str">
        <x:v>制造设施</x:v>
      </x:c>
      <x:c r="E35" s="20" t="str">
        <x:v>functional</x:v>
      </x:c>
      <x:c r="F35" s="20" t="str">
        <x:v>H1</x:v>
      </x:c>
      <x:c r="G35" s="20" t="n">
        <x:v>3</x:v>
      </x:c>
      <x:c r="H35" s="20" t="n">
        <x:v>3</x:v>
      </x:c>
      <x:c r="I35" s="20" t="str">
        <x:v>N;E;S;W</x:v>
      </x:c>
      <x:c r="J35" s="20" t="str">
        <x:v>default</x:v>
      </x:c>
      <x:c r="K35" s="20" t="str">
        <x:v>default</x:v>
      </x:c>
      <x:c r="L35" s="20" t="str">
        <x:v>footprint</x:v>
      </x:c>
      <x:c r="M35" s="20" t="str">
        <x:v>default=blocking</x:v>
      </x:c>
      <x:c r="N35" s="20"/>
      <x:c r="O35" s="20" t="str">
        <x:v>mining</x:v>
      </x:c>
      <x:c r="P35" s="20" t="n">
        <x:v>10</x:v>
      </x:c>
      <x:c r="Q35" s="20" t="str">
        <x:v>wajue_jianzhu_menkan</x:v>
      </x:c>
      <x:c r="R35" s="20" t="str">
        <x:v>镐</x:v>
      </x:c>
      <x:c r="S35" s="20" t="str">
        <x:v>否</x:v>
      </x:c>
      <x:c r="T35" s="20" t="str">
        <x:v>否</x:v>
      </x:c>
      <x:c r="U35" s="20" t="str">
        <x:v>是</x:v>
      </x:c>
      <x:c r="V35" s="20" t="str">
        <x:v>六周必做</x:v>
      </x:c>
      <x:c r="W35" s="20" t="str">
        <x:v>11_功能建筑!26</x:v>
      </x:c>
    </x:row>
    <x:row r="36" ht="48" customHeight="1">
      <x:c r="A36" s="20" t="str">
        <x:v>building_profile</x:v>
      </x:c>
      <x:c r="B36" s="20" t="str">
        <x:v>ranliao_fadianji</x:v>
      </x:c>
      <x:c r="C36" s="20" t="str">
        <x:v>ranliao_fadianji</x:v>
      </x:c>
      <x:c r="D36" s="20" t="str">
        <x:v>发电设施</x:v>
      </x:c>
      <x:c r="E36" s="20" t="str">
        <x:v>functional</x:v>
      </x:c>
      <x:c r="F36" s="20" t="str">
        <x:v>H1</x:v>
      </x:c>
      <x:c r="G36" s="20" t="n">
        <x:v>3</x:v>
      </x:c>
      <x:c r="H36" s="20" t="n">
        <x:v>3</x:v>
      </x:c>
      <x:c r="I36" s="20" t="str">
        <x:v>N;E;S;W</x:v>
      </x:c>
      <x:c r="J36" s="20" t="str">
        <x:v>default</x:v>
      </x:c>
      <x:c r="K36" s="20" t="str">
        <x:v>default</x:v>
      </x:c>
      <x:c r="L36" s="20" t="str">
        <x:v>footprint</x:v>
      </x:c>
      <x:c r="M36" s="20" t="str">
        <x:v>default=blocking</x:v>
      </x:c>
      <x:c r="N36" s="20"/>
      <x:c r="O36" s="20" t="str">
        <x:v>mining</x:v>
      </x:c>
      <x:c r="P36" s="20" t="n">
        <x:v>18</x:v>
      </x:c>
      <x:c r="Q36" s="20" t="str">
        <x:v>wajue_jianzhu_menkan</x:v>
      </x:c>
      <x:c r="R36" s="20" t="str">
        <x:v>镐</x:v>
      </x:c>
      <x:c r="S36" s="20" t="str">
        <x:v>是</x:v>
      </x:c>
      <x:c r="T36" s="20" t="str">
        <x:v>否</x:v>
      </x:c>
      <x:c r="U36" s="20" t="str">
        <x:v>是</x:v>
      </x:c>
      <x:c r="V36" s="20" t="str">
        <x:v>六周必做</x:v>
      </x:c>
      <x:c r="W36" s="20" t="str">
        <x:v>11_功能建筑!30</x:v>
      </x:c>
    </x:row>
    <x:row r="37" ht="48" customHeight="1">
      <x:c r="A37" s="20" t="str">
        <x:v>building_profile</x:v>
      </x:c>
      <x:c r="B37" s="20" t="str">
        <x:v>shudiantta</x:v>
      </x:c>
      <x:c r="C37" s="20" t="str">
        <x:v>shudiantta</x:v>
      </x:c>
      <x:c r="D37" s="20" t="str">
        <x:v>电网设施</x:v>
      </x:c>
      <x:c r="E37" s="20" t="str">
        <x:v>functional</x:v>
      </x:c>
      <x:c r="F37" s="20" t="str">
        <x:v>H1</x:v>
      </x:c>
      <x:c r="G37" s="20" t="n">
        <x:v>1</x:v>
      </x:c>
      <x:c r="H37" s="20" t="n">
        <x:v>1</x:v>
      </x:c>
      <x:c r="I37" s="20" t="str">
        <x:v>N;E;S;W</x:v>
      </x:c>
      <x:c r="J37" s="20" t="str">
        <x:v>default</x:v>
      </x:c>
      <x:c r="K37" s="20" t="str">
        <x:v>default</x:v>
      </x:c>
      <x:c r="L37" s="20" t="str">
        <x:v>footprint</x:v>
      </x:c>
      <x:c r="M37" s="20" t="str">
        <x:v>default=blocking</x:v>
      </x:c>
      <x:c r="N37" s="20"/>
      <x:c r="O37" s="20" t="str">
        <x:v>mining</x:v>
      </x:c>
      <x:c r="P37" s="20" t="n">
        <x:v>10</x:v>
      </x:c>
      <x:c r="Q37" s="20" t="str">
        <x:v>wajue_jianzhu_menkan</x:v>
      </x:c>
      <x:c r="R37" s="20" t="str">
        <x:v>镐</x:v>
      </x:c>
      <x:c r="S37" s="20" t="str">
        <x:v>是</x:v>
      </x:c>
      <x:c r="T37" s="20" t="str">
        <x:v>否</x:v>
      </x:c>
      <x:c r="U37" s="20" t="str">
        <x:v>是</x:v>
      </x:c>
      <x:c r="V37" s="20" t="str">
        <x:v>六周必做</x:v>
      </x:c>
      <x:c r="W37" s="20" t="str">
        <x:v>11_功能建筑!38</x:v>
      </x:c>
    </x:row>
    <x:row r="38" ht="48" customHeight="1">
      <x:c r="A38" s="20" t="str">
        <x:v>building_profile</x:v>
      </x:c>
      <x:c r="B38" s="20" t="str">
        <x:v>gongdianta</x:v>
      </x:c>
      <x:c r="C38" s="20" t="str">
        <x:v>gongdianta</x:v>
      </x:c>
      <x:c r="D38" s="20" t="str">
        <x:v>电网设施</x:v>
      </x:c>
      <x:c r="E38" s="20" t="str">
        <x:v>functional</x:v>
      </x:c>
      <x:c r="F38" s="20" t="str">
        <x:v>H1</x:v>
      </x:c>
      <x:c r="G38" s="20" t="n">
        <x:v>2</x:v>
      </x:c>
      <x:c r="H38" s="20" t="n">
        <x:v>2</x:v>
      </x:c>
      <x:c r="I38" s="20" t="str">
        <x:v>N;E;S;W</x:v>
      </x:c>
      <x:c r="J38" s="20" t="str">
        <x:v>default</x:v>
      </x:c>
      <x:c r="K38" s="20" t="str">
        <x:v>default</x:v>
      </x:c>
      <x:c r="L38" s="20" t="str">
        <x:v>footprint</x:v>
      </x:c>
      <x:c r="M38" s="20" t="str">
        <x:v>default=blocking</x:v>
      </x:c>
      <x:c r="N38" s="20"/>
      <x:c r="O38" s="20" t="str">
        <x:v>mining</x:v>
      </x:c>
      <x:c r="P38" s="20" t="n">
        <x:v>14</x:v>
      </x:c>
      <x:c r="Q38" s="20" t="str">
        <x:v>wajue_jianzhu_menkan</x:v>
      </x:c>
      <x:c r="R38" s="20" t="str">
        <x:v>镐</x:v>
      </x:c>
      <x:c r="S38" s="20" t="str">
        <x:v>是</x:v>
      </x:c>
      <x:c r="T38" s="20" t="str">
        <x:v>否</x:v>
      </x:c>
      <x:c r="U38" s="20" t="str">
        <x:v>是</x:v>
      </x:c>
      <x:c r="V38" s="20" t="str">
        <x:v>六周必做</x:v>
      </x:c>
      <x:c r="W38" s="20" t="str">
        <x:v>11_功能建筑!39</x:v>
      </x:c>
    </x:row>
    <x:row r="39" ht="64" customHeight="1">
      <x:c r="A39" s="24" t="str">
        <x:v>building_profile</x:v>
      </x:c>
      <x:c r="B39" s="24" t="str">
        <x:v>zhuangbei_duanzaotai</x:v>
      </x:c>
      <x:c r="C39" s="24" t="str">
        <x:v>zhuangbei_duanzaotai</x:v>
      </x:c>
      <x:c r="D39" s="24" t="str">
        <x:v>制造设施</x:v>
      </x:c>
      <x:c r="E39" s="24" t="str">
        <x:v>functional</x:v>
      </x:c>
      <x:c r="F39" s="24" t="str">
        <x:v>H1</x:v>
      </x:c>
      <x:c r="G39" s="24" t="n">
        <x:v>3</x:v>
      </x:c>
      <x:c r="H39" s="24" t="n">
        <x:v>3</x:v>
      </x:c>
      <x:c r="I39" s="24" t="str">
        <x:v>N;E;S;W</x:v>
      </x:c>
      <x:c r="J39" s="24" t="str">
        <x:v>default</x:v>
      </x:c>
      <x:c r="K39" s="24" t="str">
        <x:v>default</x:v>
      </x:c>
      <x:c r="L39" s="24" t="str">
        <x:v>footprint</x:v>
      </x:c>
      <x:c r="M39" s="24" t="str">
        <x:v>default=blocking</x:v>
      </x:c>
      <x:c r="N39" s="24"/>
      <x:c r="O39" s="24" t="str">
        <x:v>mining</x:v>
      </x:c>
      <x:c r="P39" s="24" t="n">
        <x:v>8</x:v>
      </x:c>
      <x:c r="Q39" s="24" t="str">
        <x:v>wajue_jianzhu_menkan</x:v>
      </x:c>
      <x:c r="R39" s="24" t="str">
        <x:v>镐</x:v>
      </x:c>
      <x:c r="S39" s="24" t="str">
        <x:v>否</x:v>
      </x:c>
      <x:c r="T39" s="24" t="str">
        <x:v>否</x:v>
      </x:c>
      <x:c r="U39" s="24" t="str">
        <x:v>是</x:v>
      </x:c>
      <x:c r="V39" s="24" t="str">
        <x:v>六周必做</x:v>
      </x:c>
      <x:c r="W39" s="24" t="str">
        <x:v>11_功能建筑!25</x:v>
      </x:c>
    </x:row>
    <x:row r="40">
      <x:c r="A40" s="24" t="str">
        <x:v>building_profile</x:v>
      </x:c>
      <x:c r="B40" s="24" t="str">
        <x:v>jiaju_chuangpu_00</x:v>
      </x:c>
      <x:c r="C40" s="24" t="str">
        <x:v>jiaju_chuangpu_00</x:v>
      </x:c>
      <x:c r="D40" s="24" t="str">
        <x:v>功能家具</x:v>
      </x:c>
      <x:c r="E40" s="24" t="str">
        <x:v>functional</x:v>
      </x:c>
      <x:c r="F40" s="24" t="str">
        <x:v>H1</x:v>
      </x:c>
      <x:c r="G40" s="24" t="n">
        <x:v>2</x:v>
      </x:c>
      <x:c r="H40" s="24" t="n">
        <x:v>1</x:v>
      </x:c>
      <x:c r="I40" s="24" t="str">
        <x:v>N;E;S;W</x:v>
      </x:c>
      <x:c r="J40" s="24" t="str">
        <x:v>default</x:v>
      </x:c>
      <x:c r="K40" s="24" t="str">
        <x:v>default</x:v>
      </x:c>
      <x:c r="L40" s="24" t="str">
        <x:v>footprint</x:v>
      </x:c>
      <x:c r="M40" s="24" t="str">
        <x:v>default=blocking</x:v>
      </x:c>
      <x:c r="N40" s="24"/>
      <x:c r="O40" s="24" t="str">
        <x:v>mining</x:v>
      </x:c>
      <x:c r="P40" s="24" t="n">
        <x:v>5</x:v>
      </x:c>
      <x:c r="Q40" s="24" t="str">
        <x:v>wajue_jianzhu_menkan</x:v>
      </x:c>
      <x:c r="R40" s="24" t="str">
        <x:v>斧;镐</x:v>
      </x:c>
      <x:c r="S40" s="24" t="str">
        <x:v>否</x:v>
      </x:c>
      <x:c r="T40" s="24" t="str">
        <x:v>否</x:v>
      </x:c>
      <x:c r="U40" s="24" t="str">
        <x:v>是</x:v>
      </x:c>
      <x:c r="V40" s="24" t="str">
        <x:v>六周必做</x:v>
      </x:c>
      <x:c r="W40" s="24" t="str">
        <x:v>10_建材家具装饰!67</x:v>
      </x:c>
    </x:row>
  </x:sheetData>
  <x:mergeCells>
    <x:mergeCell ref="A1:W1"/>
    <x:mergeCell ref="A2:W2"/>
  </x:mergeCells>
  <x:pageMargins left="0.7" right="0.7" top="0.75" bottom="0.75" header="0.3" footer="0.3"/>
</x:worksheet>
</file>

<file path=xl/worksheets/sheet147.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65" hidden="0" customWidth="1"/>
  </x:cols>
  <x:sheetData>
    <x:row r="1" ht="44" customHeight="1">
      <x:c r="A1" s="20" t="str">
        <x:v>天体ID</x:v>
      </x:c>
      <x:c r="B1" s="20" t="str">
        <x:v>硬度等级</x:v>
      </x:c>
      <x:c r="C1" s="20" t="str">
        <x:v>挖掘耐久</x:v>
      </x:c>
      <x:c r="D1" s="20" t="str">
        <x:v>掉落物品ID</x:v>
      </x:c>
      <x:c r="E1" s="20" t="str">
        <x:v>掉落数量</x:v>
      </x:c>
      <x:c r="F1" s="20" t="str">
        <x:v>来源说明</x:v>
      </x:c>
    </x:row>
    <x:row r="2" ht="110" customHeight="1">
      <x:c r="A2" s="20" t="str">
        <x:v>xingxing_03</x:v>
      </x:c>
      <x:c r="B2" s="20" t="n">
        <x:v>0</x:v>
      </x:c>
      <x:c r="C2" s="20" t="n">
        <x:v>3</x:v>
      </x:c>
      <x:c r="D2" s="20" t="str">
        <x:v>shitou</x:v>
      </x:c>
      <x:c r="E2" s="20" t="n">
        <x:v>1</x:v>
      </x:c>
      <x:c r="F2" s="20" t="inlineStr">
        <x:is>
          <x:t xml:space="preserve">D029：继承素材技术清单568–572行；硬度=该天体地下最低非零工业矿物等级-1，统一掉落石头。 世界普通岩石与全部实体矿同形同尺寸1×1×1（平面占格1×1、高度1），不改变本表硬度、耐久与掉落；不适用于掉落物和背包图标尺寸。</x:t>
        </x:is>
      </x:c>
    </x:row>
  </x:sheetData>
  <x:pageMargins left="0.7" right="0.7" top="0.75" bottom="0.75" header="0.3" footer="0.3"/>
</x:worksheet>
</file>

<file path=xl/worksheets/sheet148.xml><?xml version="1.0" encoding="utf-8"?>
<x:worksheet xmlns:x="http://schemas.openxmlformats.org/spreadsheetml/2006/main">
  <x:sheetFormatPr defaultRowHeight="15"/>
  <x:cols>
    <x:col min="1" max="1" width="28" hidden="0" customWidth="1"/>
    <x:col min="2" max="2" width="35" hidden="0" customWidth="1"/>
    <x:col min="3" max="3" width="95" hidden="0" customWidth="1"/>
  </x:cols>
  <x:sheetData>
    <x:row r="1" ht="62" customHeight="1">
      <x:c r="A1" s="20" t="str">
        <x:v>对象/参数</x:v>
      </x:c>
      <x:c r="B1" s="20" t="str">
        <x:v>权威来源</x:v>
      </x:c>
      <x:c r="C1" s="20" t="str">
        <x:v>D030本轮明确的实施映射（不伪称旧表已有）</x:v>
      </x:c>
    </x:row>
    <x:row r="2" ht="62" customHeight="1">
      <x:c r="A2" s="20" t="str">
        <x:v>diren_kaitu_xunjianji</x:v>
      </x:c>
      <x:c r="B2" s="20" t="str">
        <x:v>80表第8行；81表第8行；84表第13行</x:v>
      </x:c>
      <x:c r="C2" s="20" t="str">
        <x:v>attack_kind=ranged_projectile；behavior_profile_id=xingwei_yuan03；完整基础数值继续从81表读取。</x:v>
      </x:c>
    </x:row>
    <x:row r="3" ht="62" customHeight="1">
      <x:c r="A3" s="20" t="str">
        <x:v>碰撞尺寸</x:v>
      </x:c>
      <x:c r="B3" s="20" t="str">
        <x:v>81表K8=1</x:v>
      </x:c>
      <x:c r="C3" s="20" t="str">
        <x:v>完整宽高1格；世界AABB扫掠半尺寸0.5，不随朝向旋转。啮兽原碰撞半尺寸0.8不改。</x:v>
      </x:c>
    </x:row>
    <x:row r="4" ht="62" customHeight="1">
      <x:c r="A4" s="20" t="str">
        <x:v>弹速与横移</x:v>
      </x:c>
      <x:c r="B4" s="20" t="str">
        <x:v>81表J8、U8</x:v>
      </x:c>
      <x:c r="C4" s="20" t="str">
        <x:v>弹速8.5格/秒；横移按既定移速3.4格/秒和0.5–0.9秒区间。服务器实例随机与掉落流分离，碰壁换侧、射后交替尝试；不新增概率或停顿参数。</x:v>
      </x:c>
    </x:row>
    <x:row r="5" ht="62" customHeight="1">
      <x:c r="A5" s="20" t="str">
        <x:v>攻击时序</x:v>
      </x:c>
      <x:c r="B5" s="20" t="str">
        <x:v>81表N8:R8；84表G13</x:v>
      </x:c>
      <x:c r="C5" s="20" t="str">
        <x:v>前摇承担短暂停顿并瞄准合法目标，释放瞬间锁向；单发、不追踪、不补射、不保证命中；普通击退不重置攻击阶段。</x:v>
      </x:c>
    </x:row>
    <x:row r="6" ht="84" customHeight="1">
      <x:c r="A6" s="20" t="str">
        <x:v>弹体路径与寿命</x:v>
      </x:c>
      <x:c r="B6" s="20" t="str">
        <x:v>81表N8、U8；D030本轮实现选择</x:v>
      </x:c>
      <x:c r="C6" s="20" t="str">
        <x:v>既定攻击距离作为最大飞行路径预算；适配层精确计算projectile_lifetime_seconds=attack_distance_tiles/projectile_speed_tiles_per_second，不新增近似寿命秒数，不借玩家武器寿命。复用点扫掠、首个合法目标/环境命中和寿命终止。</x:v>
      </x:c>
    </x:row>
    <x:row r="7" ht="62" customHeight="1">
      <x:c r="A7" s="20" t="str">
        <x:v>击退</x:v>
      </x:c>
      <x:c r="B7" s="20" t="str">
        <x:v>81表T8；T083</x:v>
      </x:c>
      <x:c r="C7" s="20" t="str">
        <x:v>knockback_strength=0.2；对玩家击退继续使用T083统一值。</x:v>
      </x:c>
    </x:row>
    <x:row r="8" ht="62" customHeight="1">
      <x:c r="A8" s="20" t="str">
        <x:v>公共AI</x:v>
      </x:c>
      <x:c r="B8" s="20" t="str">
        <x:v>83表2–9行</x:v>
      </x:c>
      <x:c r="C8" s="20" t="str">
        <x:v>目标重评、攻击者优先、切换、寻路、避让、锁定、脱战回血从83表读取。</x:v>
      </x:c>
    </x:row>
    <x:row r="9" ht="62" customHeight="1">
      <x:c r="A9" s="20" t="str">
        <x:v>掉落双池</x:v>
      </x:c>
      <x:c r="B9" s="20" t="str">
        <x:v>82表16–18行</x:v>
      </x:c>
      <x:c r="C9" s="20" t="str">
        <x:v>entries普通池；elite_entries完整精英池，精英武器保留uniqueness_rule原值“精英池唯一”。首束只消费服务器确认普通变体，保留数据不代表精英玩法已实现。</x:v>
      </x:c>
    </x:row>
  </x:sheetData>
  <x:pageMargins left="0.7" right="0.7" top="0.75" bottom="0.75" header="0.3" footer="0.3"/>
</x:worksheet>
</file>