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1FAB0E87-C638-4D73-BD6F-FF166F007919}" xr6:coauthVersionLast="47" xr6:coauthVersionMax="47" xr10:uidLastSave="{00000000-0000-0000-0000-000000000000}"/>
  <bookViews>
    <workbookView xWindow="11550" yWindow="3330" windowWidth="17250" windowHeight="8910"/>
  </bookViews>
  <sheets>
    <sheet name="tmpD47F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ADMIN\AppData\Local\Temp\tmpD47F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O3MRM98V basketball_ssas"/>
    <s v="{[Dim Player].[Birth Year].&amp;[1.999E3],[Dim Player].[Birth Year].&amp;[2.E3],[Dim Player].[Birth Year].&amp;[1.998E3]}"/>
    <s v="{[Dim Season].[Season].&amp;[2019 - 2020],[Dim Season].[Season].&amp;[2018 - 2019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<sst xmlns="http://schemas.openxmlformats.org/spreadsheetml/2006/main" count="36" uniqueCount="35">
  <si>
    <t>Row Labels</t>
  </si>
  <si>
    <t>Season</t>
  </si>
  <si>
    <t>GP</t>
  </si>
  <si>
    <t>Anfernee Simons</t>
  </si>
  <si>
    <t>Coby White</t>
  </si>
  <si>
    <t>Collin Sexton</t>
  </si>
  <si>
    <t>Darius Bazley</t>
  </si>
  <si>
    <t>Deandre Ayton</t>
  </si>
  <si>
    <t>Frank Jackson</t>
  </si>
  <si>
    <t>Gary Trent Jr.</t>
  </si>
  <si>
    <t>Grant Williams</t>
  </si>
  <si>
    <t>Ja Morant</t>
  </si>
  <si>
    <t>Jaren Jackson Jr.</t>
  </si>
  <si>
    <t>Jarrett Allen</t>
  </si>
  <si>
    <t>Jarrett Culver</t>
  </si>
  <si>
    <t>Jaxson Hayes</t>
  </si>
  <si>
    <t>Jayson Tatum</t>
  </si>
  <si>
    <t>Josh Okogie</t>
  </si>
  <si>
    <t>Kevin Huerter</t>
  </si>
  <si>
    <t>Kevin Knox</t>
  </si>
  <si>
    <t>Lonnie Walker</t>
  </si>
  <si>
    <t>Malik Monk</t>
  </si>
  <si>
    <t>Markelle Fultz</t>
  </si>
  <si>
    <t>Marvin Bagley III</t>
  </si>
  <si>
    <t>Michael Porter Jr.</t>
  </si>
  <si>
    <t>Miles Bridges</t>
  </si>
  <si>
    <t>Mitchell Robinson</t>
  </si>
  <si>
    <t>Mohamed Bamba</t>
  </si>
  <si>
    <t>Shai Gilgeous-Alexander</t>
  </si>
  <si>
    <t>Terrance Ferguson</t>
  </si>
  <si>
    <t>Trae Young</t>
  </si>
  <si>
    <t>Troy Brown Jr.</t>
  </si>
  <si>
    <t>Tyler Herro</t>
  </si>
  <si>
    <t>Birth Year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</si>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</sst>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89809837966" backgroundQuery="1" createdVersion="7" refreshedVersion="7" minRefreshableVersion="3" recordCount="0" supportSubquery="1" supportAdvancedDrill="1">
  <cacheSource type="external" connectionId="1"/>
  <cacheFields count="4">
    <cacheField name="[Dim Season].[Season].[Season]" caption="Season" numFmtId="0" hierarchy="14" level="1">
      <sharedItems count="2">
        <s v="[Dim Season].[Season].&amp;[2019 - 2020]" c="2019 - 2020"/>
        <s v="[Dim Season].[Season].&amp;[2018 - 2019]" c="2018 - 2019"/>
      </sharedItems>
    </cacheField>
    <cacheField name="[Câu 11]" caption="Câu 11" numFmtId="0" hierarchy="45">
      <sharedItems count="30">
        <s v="[Dim Player].[Player].&amp;[Anfernee Simons]" c="Anfernee Simons"/>
        <s v="[Dim Player].[Player].&amp;[Coby White]" c="Coby White"/>
        <s v="[Dim Player].[Player].&amp;[Collin Sexton]" c="Collin Sexton"/>
        <s v="[Dim Player].[Player].&amp;[Darius Bazley]" c="Darius Bazley"/>
        <s v="[Dim Player].[Player].&amp;[Deandre Ayton]" c="Deandre Ayton"/>
        <s v="[Dim Player].[Player].&amp;[Frank Jackson]" c="Frank Jackson"/>
        <s v="[Dim Player].[Player].&amp;[Gary Trent Jr.]" c="Gary Trent Jr."/>
        <s v="[Dim Player].[Player].&amp;[Grant Williams]" c="Grant Williams"/>
        <s v="[Dim Player].[Player].&amp;[Ja Morant]" c="Ja Morant"/>
        <s v="[Dim Player].[Player].&amp;[Jaren Jackson Jr.]" c="Jaren Jackson Jr."/>
        <s v="[Dim Player].[Player].&amp;[Jarrett Allen]" c="Jarrett Allen"/>
        <s v="[Dim Player].[Player].&amp;[Jarrett Culver]" c="Jarrett Culver"/>
        <s v="[Dim Player].[Player].&amp;[Jaxson Hayes]" c="Jaxson Hayes"/>
        <s v="[Dim Player].[Player].&amp;[Jayson Tatum]" c="Jayson Tatum"/>
        <s v="[Dim Player].[Player].&amp;[Josh Okogie]" c="Josh Okogie"/>
        <s v="[Dim Player].[Player].&amp;[Kevin Huerter]" c="Kevin Huerter"/>
        <s v="[Dim Player].[Player].&amp;[Kevin Knox]" c="Kevin Knox"/>
        <s v="[Dim Player].[Player].&amp;[Lonnie Walker]" c="Lonnie Walker"/>
        <s v="[Dim Player].[Player].&amp;[Malik Monk]" c="Malik Monk"/>
        <s v="[Dim Player].[Player].&amp;[Markelle Fultz]" c="Markelle Fultz"/>
        <s v="[Dim Player].[Player].&amp;[Marvin Bagley III]" c="Marvin Bagley III"/>
        <s v="[Dim Player].[Player].&amp;[Michael Porter Jr.]" c="Michael Porter Jr."/>
        <s v="[Dim Player].[Player].&amp;[Miles Bridges]" c="Miles Bridges"/>
        <s v="[Dim Player].[Player].&amp;[Mitchell Robinson]" c="Mitchell Robinson"/>
        <s v="[Dim Player].[Player].&amp;[Mohamed Bamba]" c="Mohamed Bamba"/>
        <s v="[Dim Player].[Player].&amp;[Shai Gilgeous-Alexander]" c="Shai Gilgeous-Alexander"/>
        <s v="[Dim Player].[Player].&amp;[Terrance Ferguson]" c="Terrance Ferguson"/>
        <s v="[Dim Player].[Player].&amp;[Trae Young]" c="Trae Young"/>
        <s v="[Dim Player].[Player].&amp;[Troy Brown Jr.]" c="Troy Brown Jr."/>
        <s v="[Dim Player].[Player].&amp;[Tyler Herro]" c="Tyler Herro"/>
      </sharedItems>
    </cacheField>
    <cacheField name="[Measures].[GP]" caption="GP" numFmtId="0" hierarchy="37" level="32767"/>
    <cacheField name="[Dim Player].[Birth Year].[Birth Year]" caption="Birth Year" numFmtId="0" hierarchy="3" level="1">
      <sharedItems count="3">
        <s v="[Dim Player].[Birth Year].&amp;[1.999E3]" c="1999"/>
        <s v="[Dim Player].[Birth Year].&amp;[2.E3]" c="2000"/>
        <s v="[Dim Player].[Birth Year].&amp;[1.998E3]" c="1998"/>
      </sharedItems>
    </cacheField>
  </cacheFields>
  <cacheHierarchies count="56">
    <cacheHierarchy uniqueName="[Dim League].[League]" caption="League" attribute="1" defaultMemberUniqueName="[Dim League].[League].[All]" allUniqueName="[Dim League].[League].[All]" dimensionUniqueName="[Dim League]" displayFolder="" count="2" unbalanced="0"/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2" unbalanced="0">
      <fieldsUsage count="2">
        <fieldUsage x="-1"/>
        <fieldUsage x="3"/>
      </fieldsUsage>
    </cacheHierarchy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2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0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 oneField="1">
      <fieldsUsage count="1">
        <fieldUsage x="2"/>
      </fieldsUsage>
    </cacheHierarchy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8"/>
            </x14:setLevels>
          </x14:cacheHierarchy>
        </ext>
      </extLst>
    </cacheHierarchy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6]" caption="Câu 6" set="1" parentSet="10" displayFolder="query" count="0" unbalanced="0" unbalancedGroup="0"/>
    <cacheHierarchy uniqueName="[Câu 5]" caption="Câu 5" set="1" parentSet="10" displayFolder="query" count="0" unbalanced="0" unbalancedGroup="0"/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34" firstHeaderRow="1" firstDataRow="1" firstDataCol="1" rowPageCount="2" colPageCount="1"/>
  <pivotFields count="4">
    <pivotField axis="axisPage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pageFields count="2">
    <pageField fld="3" hier="3" name="[Dim Player].[Birth Year].[All]" cap="All"/>
    <pageField fld="0" hier="14" name="[Dim Season].[Season].[All]" cap="All"/>
  </pageFields>
  <dataFields count="1">
    <dataField fld="2" baseField="0" baseItem="0"/>
  </dataFields>
  <pivotHierarchies count="56">
    <pivotHierarchy multipleItemSelectionAllowed="1"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2" sqref="A2"/>
    </sheetView>
  </sheetViews>
  <sheetFormatPr defaultRowHeight="14.25" x14ac:dyDescent="0.2"/>
  <cols>
    <col min="1" max="1" width="21" bestFit="1" customWidth="1"/>
    <col min="2" max="2" width="15.25" bestFit="1" customWidth="1"/>
  </cols>
  <sheetData>
    <row r="1" spans="1:2" x14ac:dyDescent="0.2">
      <c r="A1" s="2" t="s">
        <v>33</v>
      </c>
      <c r="B1" t="s" vm="1">
        <v>34</v>
      </c>
    </row>
    <row r="2" spans="1:2" x14ac:dyDescent="0.2">
      <c r="A2" s="2" t="s">
        <v>1</v>
      </c>
      <c r="B2" t="s" vm="2">
        <v>34</v>
      </c>
    </row>
    <row r="4" spans="1:2" x14ac:dyDescent="0.2">
      <c r="A4" s="2" t="s">
        <v>0</v>
      </c>
      <c r="B4" t="s">
        <v>2</v>
      </c>
    </row>
    <row r="5" spans="1:2" x14ac:dyDescent="0.2">
      <c r="A5" s="3" t="s">
        <v>3</v>
      </c>
      <c r="B5" s="1">
        <v>74</v>
      </c>
    </row>
    <row r="6" spans="1:2" x14ac:dyDescent="0.2">
      <c r="A6" s="3" t="s">
        <v>4</v>
      </c>
      <c r="B6" s="1">
        <v>65</v>
      </c>
    </row>
    <row r="7" spans="1:2" x14ac:dyDescent="0.2">
      <c r="A7" s="3" t="s">
        <v>5</v>
      </c>
      <c r="B7" s="1">
        <v>147</v>
      </c>
    </row>
    <row r="8" spans="1:2" x14ac:dyDescent="0.2">
      <c r="A8" s="3" t="s">
        <v>6</v>
      </c>
      <c r="B8" s="1">
        <v>68</v>
      </c>
    </row>
    <row r="9" spans="1:2" x14ac:dyDescent="0.2">
      <c r="A9" s="3" t="s">
        <v>7</v>
      </c>
      <c r="B9" s="1">
        <v>71</v>
      </c>
    </row>
    <row r="10" spans="1:2" x14ac:dyDescent="0.2">
      <c r="A10" s="3" t="s">
        <v>8</v>
      </c>
      <c r="B10" s="1">
        <v>120</v>
      </c>
    </row>
    <row r="11" spans="1:2" x14ac:dyDescent="0.2">
      <c r="A11" s="3" t="s">
        <v>9</v>
      </c>
      <c r="B11" s="1">
        <v>66</v>
      </c>
    </row>
    <row r="12" spans="1:2" x14ac:dyDescent="0.2">
      <c r="A12" s="3" t="s">
        <v>10</v>
      </c>
      <c r="B12" s="1">
        <v>86</v>
      </c>
    </row>
    <row r="13" spans="1:2" x14ac:dyDescent="0.2">
      <c r="A13" s="3" t="s">
        <v>11</v>
      </c>
      <c r="B13" s="1">
        <v>67</v>
      </c>
    </row>
    <row r="14" spans="1:2" x14ac:dyDescent="0.2">
      <c r="A14" s="3" t="s">
        <v>12</v>
      </c>
      <c r="B14" s="1">
        <v>115</v>
      </c>
    </row>
    <row r="15" spans="1:2" x14ac:dyDescent="0.2">
      <c r="A15" s="3" t="s">
        <v>13</v>
      </c>
      <c r="B15" s="1">
        <v>159</v>
      </c>
    </row>
    <row r="16" spans="1:2" x14ac:dyDescent="0.2">
      <c r="A16" s="3" t="s">
        <v>14</v>
      </c>
      <c r="B16" s="1">
        <v>63</v>
      </c>
    </row>
    <row r="17" spans="1:2" x14ac:dyDescent="0.2">
      <c r="A17" s="3" t="s">
        <v>15</v>
      </c>
      <c r="B17" s="1">
        <v>64</v>
      </c>
    </row>
    <row r="18" spans="1:2" x14ac:dyDescent="0.2">
      <c r="A18" s="3" t="s">
        <v>16</v>
      </c>
      <c r="B18" s="1">
        <v>171</v>
      </c>
    </row>
    <row r="19" spans="1:2" x14ac:dyDescent="0.2">
      <c r="A19" s="3" t="s">
        <v>17</v>
      </c>
      <c r="B19" s="1">
        <v>136</v>
      </c>
    </row>
    <row r="20" spans="1:2" x14ac:dyDescent="0.2">
      <c r="A20" s="3" t="s">
        <v>18</v>
      </c>
      <c r="B20" s="1">
        <v>131</v>
      </c>
    </row>
    <row r="21" spans="1:2" x14ac:dyDescent="0.2">
      <c r="A21" s="3" t="s">
        <v>19</v>
      </c>
      <c r="B21" s="1">
        <v>140</v>
      </c>
    </row>
    <row r="22" spans="1:2" x14ac:dyDescent="0.2">
      <c r="A22" s="3" t="s">
        <v>20</v>
      </c>
      <c r="B22" s="1">
        <v>61</v>
      </c>
    </row>
    <row r="23" spans="1:2" x14ac:dyDescent="0.2">
      <c r="A23" s="3" t="s">
        <v>21</v>
      </c>
      <c r="B23" s="1">
        <v>128</v>
      </c>
    </row>
    <row r="24" spans="1:2" x14ac:dyDescent="0.2">
      <c r="A24" s="3" t="s">
        <v>22</v>
      </c>
      <c r="B24" s="1">
        <v>96</v>
      </c>
    </row>
    <row r="25" spans="1:2" x14ac:dyDescent="0.2">
      <c r="A25" s="3" t="s">
        <v>23</v>
      </c>
      <c r="B25" s="1">
        <v>62</v>
      </c>
    </row>
    <row r="26" spans="1:2" x14ac:dyDescent="0.2">
      <c r="A26" s="3" t="s">
        <v>24</v>
      </c>
      <c r="B26" s="1">
        <v>74</v>
      </c>
    </row>
    <row r="27" spans="1:2" x14ac:dyDescent="0.2">
      <c r="A27" s="3" t="s">
        <v>25</v>
      </c>
      <c r="B27" s="1">
        <v>145</v>
      </c>
    </row>
    <row r="28" spans="1:2" x14ac:dyDescent="0.2">
      <c r="A28" s="3" t="s">
        <v>26</v>
      </c>
      <c r="B28" s="1">
        <v>127</v>
      </c>
    </row>
    <row r="29" spans="1:2" x14ac:dyDescent="0.2">
      <c r="A29" s="3" t="s">
        <v>27</v>
      </c>
      <c r="B29" s="1">
        <v>109</v>
      </c>
    </row>
    <row r="30" spans="1:2" x14ac:dyDescent="0.2">
      <c r="A30" s="3" t="s">
        <v>28</v>
      </c>
      <c r="B30" s="1">
        <v>165</v>
      </c>
    </row>
    <row r="31" spans="1:2" x14ac:dyDescent="0.2">
      <c r="A31" s="3" t="s">
        <v>29</v>
      </c>
      <c r="B31" s="1">
        <v>135</v>
      </c>
    </row>
    <row r="32" spans="1:2" x14ac:dyDescent="0.2">
      <c r="A32" s="3" t="s">
        <v>30</v>
      </c>
      <c r="B32" s="1">
        <v>141</v>
      </c>
    </row>
    <row r="33" spans="1:2" x14ac:dyDescent="0.2">
      <c r="A33" s="3" t="s">
        <v>31</v>
      </c>
      <c r="B33" s="1">
        <v>69</v>
      </c>
    </row>
    <row r="34" spans="1:2" x14ac:dyDescent="0.2">
      <c r="A34" s="3" t="s">
        <v>32</v>
      </c>
      <c r="B34" s="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tmpD47F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2022-05-08T11:48:46Z</dcterms:created>
  <dcterms:modified xsi:type="dcterms:W3CDTF">2022-05-08T11:57:55Z</dcterms:modified>
</cp:coreProperties>
</file>