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E926EBF3-4494-44DC-866D-69B42674FBA0}" xr6:coauthVersionLast="47" xr6:coauthVersionMax="47" xr10:uidLastSave="{00000000-0000-0000-0000-000000000000}"/>
  <bookViews>
    <workbookView xWindow="-120" yWindow="-120" windowWidth="29040" windowHeight="15720"/>
  </bookViews>
  <sheets>
    <sheet name="tmpAC5D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MIN\AppData\Local\Temp\tmpAC5D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O3MRM98V basketball_ssas"/>
    <s v="{[Dim Season].[Season].&amp;[2018 - 201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<sst xmlns="http://schemas.openxmlformats.org/spreadsheetml/2006/main" count="15" uniqueCount="15">
  <si>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Row Labels</t>
  </si>
  <si>
    <t>2018 - 2019</t>
  </si>
  <si>
    <t>Andrew Goudelock</t>
  </si>
  <si>
    <t>Andrew Nicholson</t>
  </si>
  <si>
    <t>Andy Rautins</t>
  </si>
  <si>
    <t>Doron Lamb</t>
  </si>
  <si>
    <t>E'Twaun Moore</t>
  </si>
  <si>
    <t>Jeffery Taylor</t>
  </si>
  <si>
    <t>Joe Harris</t>
  </si>
  <si>
    <t>Meyers Leonard</t>
  </si>
  <si>
    <t>Petteri Koponen</t>
  </si>
  <si>
    <t>Sammy Mejia</t>
  </si>
  <si>
    <t>Season</t>
  </si>
  <si>
    <t>Tỉ lệ ném 3 điểm</t>
  </si>
  <si>
    <t>3PA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</si>
</sst>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25773842591" backgroundQuery="1" createdVersion="7" refreshedVersion="7" minRefreshableVersion="3" recordCount="0" supportSubquery="1" supportAdvancedDrill="1">
  <cacheSource type="external" connectionId="1"/>
  <cacheFields count="4">
    <cacheField name="[Dim Season].[Season].[Season]" caption="Season" numFmtId="0" hierarchy="14" level="1">
      <sharedItems count="1">
        <s v="[Dim Season].[Season].&amp;[2018 - 2019]" c="2018 - 2019"/>
      </sharedItems>
    </cacheField>
    <cacheField name="[Câu 4]" caption="Câu 4" numFmtId="0" hierarchy="51">
      <sharedItems count="10">
        <s v="[Dim Player].[Player].&amp;[Andrew Goudelock]" c="Andrew Goudelock"/>
        <s v="[Dim Player].[Player].&amp;[Andrew Nicholson]" c="Andrew Nicholson"/>
        <s v="[Dim Player].[Player].&amp;[Andy Rautins]" c="Andy Rautins"/>
        <s v="[Dim Player].[Player].&amp;[Doron Lamb]" c="Doron Lamb"/>
        <s v="[Dim Player].[Player].&amp;[E'Twaun Moore]" c="E'Twaun Moore"/>
        <s v="[Dim Player].[Player].&amp;[Jeffery Taylor]" c="Jeffery Taylor"/>
        <s v="[Dim Player].[Player].&amp;[Joe Harris]" c="Joe Harris"/>
        <s v="[Dim Player].[Player].&amp;[Meyers Leonard]" c="Meyers Leonard"/>
        <s v="[Dim Player].[Player].&amp;[Petteri Koponen]" c="Petteri Koponen"/>
        <s v="[Dim Player].[Player].&amp;[Sammy Mejia]" c="Sammy Mejia"/>
      </sharedItems>
    </cacheField>
    <cacheField name="[Measures].[Tỉ lệ ném 3 điểm]" caption="Tỉ lệ ném 3 điểm" numFmtId="0" hierarchy="40" level="32767"/>
    <cacheField name="[Measures].[3PA]" caption="3PA" numFmtId="0" hierarchy="24" level="32767"/>
  </cacheFields>
  <cacheHierarchies count="55"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0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 oneField="1">
      <fieldsUsage count="1">
        <fieldUsage x="3"/>
      </fieldsUsage>
    </cacheHierarchy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 oneField="1">
      <fieldsUsage count="1">
        <fieldUsage x="2"/>
      </fieldsUsage>
    </cacheHierarchy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5]" caption="Câu 5" set="1" parentSet="10" displayFolder="query" count="0" unbalanced="0" unbalancedGroup="0"/>
    <cacheHierarchy uniqueName="[Câu 4]" caption="Câu 4" set="1" parentSet="10" displayFolder="query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13" firstHeaderRow="0" firstDataRow="1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1">
    <pageField fld="0" hier="14" name="[Dim Season].[Season].&amp;[2018 - 2019]" cap="2018 - 2019"/>
  </pageFields>
  <dataFields count="2">
    <dataField fld="2" baseField="0" baseItem="0"/>
    <dataField fld="3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4.25" x14ac:dyDescent="0.2"/>
  <cols>
    <col min="1" max="1" width="16.25" bestFit="1" customWidth="1"/>
    <col min="2" max="2" width="15.375" bestFit="1" customWidth="1"/>
    <col min="3" max="3" width="4.25" bestFit="1" customWidth="1"/>
  </cols>
  <sheetData>
    <row r="1" spans="1:3" x14ac:dyDescent="0.2">
      <c r="A1" s="1" t="s">
        <v>12</v>
      </c>
      <c r="B1" t="s" vm="1">
        <v>1</v>
      </c>
    </row>
    <row r="3" spans="1:3" x14ac:dyDescent="0.2">
      <c r="A3" s="1" t="s">
        <v>0</v>
      </c>
      <c r="B3" t="s">
        <v>13</v>
      </c>
      <c r="C3" t="s">
        <v>14</v>
      </c>
    </row>
    <row r="4" spans="1:3" x14ac:dyDescent="0.2">
      <c r="A4" s="2" t="s">
        <v>2</v>
      </c>
      <c r="B4" s="3">
        <v>44.29530201342282</v>
      </c>
      <c r="C4" s="3">
        <v>149</v>
      </c>
    </row>
    <row r="5" spans="1:3" x14ac:dyDescent="0.2">
      <c r="A5" s="2" t="s">
        <v>3</v>
      </c>
      <c r="B5" s="3">
        <v>44.781144781144782</v>
      </c>
      <c r="C5" s="3">
        <v>297</v>
      </c>
    </row>
    <row r="6" spans="1:3" x14ac:dyDescent="0.2">
      <c r="A6" s="2" t="s">
        <v>4</v>
      </c>
      <c r="B6" s="3">
        <v>44.537815126050425</v>
      </c>
      <c r="C6" s="3">
        <v>238</v>
      </c>
    </row>
    <row r="7" spans="1:3" x14ac:dyDescent="0.2">
      <c r="A7" s="2" t="s">
        <v>5</v>
      </c>
      <c r="B7" s="3">
        <v>46.601941747572816</v>
      </c>
      <c r="C7" s="3">
        <v>103</v>
      </c>
    </row>
    <row r="8" spans="1:3" x14ac:dyDescent="0.2">
      <c r="A8" s="2" t="s">
        <v>6</v>
      </c>
      <c r="B8" s="3">
        <v>43.18181818181818</v>
      </c>
      <c r="C8" s="3">
        <v>176</v>
      </c>
    </row>
    <row r="9" spans="1:3" x14ac:dyDescent="0.2">
      <c r="A9" s="2" t="s">
        <v>7</v>
      </c>
      <c r="B9" s="3">
        <v>44.217687074829932</v>
      </c>
      <c r="C9" s="3">
        <v>147</v>
      </c>
    </row>
    <row r="10" spans="1:3" x14ac:dyDescent="0.2">
      <c r="A10" s="2" t="s">
        <v>8</v>
      </c>
      <c r="B10" s="3">
        <v>45.945945945945951</v>
      </c>
      <c r="C10" s="3">
        <v>407</v>
      </c>
    </row>
    <row r="11" spans="1:3" x14ac:dyDescent="0.2">
      <c r="A11" s="2" t="s">
        <v>9</v>
      </c>
      <c r="B11" s="3">
        <v>44.444444444444443</v>
      </c>
      <c r="C11" s="3">
        <v>144</v>
      </c>
    </row>
    <row r="12" spans="1:3" x14ac:dyDescent="0.2">
      <c r="A12" s="2" t="s">
        <v>10</v>
      </c>
      <c r="B12" s="3">
        <v>44.269662921348313</v>
      </c>
      <c r="C12" s="3">
        <v>445</v>
      </c>
    </row>
    <row r="13" spans="1:3" x14ac:dyDescent="0.2">
      <c r="A13" s="2" t="s">
        <v>11</v>
      </c>
      <c r="B13" s="3">
        <v>43.61702127659575</v>
      </c>
      <c r="C13" s="3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tmpAC5D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2022-05-08T10:25:28Z</dcterms:created>
  <dcterms:modified xsi:type="dcterms:W3CDTF">2022-05-08T10:25:28Z</dcterms:modified>
</cp:coreProperties>
</file>