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 Pivot\"/>
    </mc:Choice>
  </mc:AlternateContent>
  <xr:revisionPtr revIDLastSave="0" documentId="8_{E25052D2-0010-42A9-A024-E37C61D42ADF}" xr6:coauthVersionLast="47" xr6:coauthVersionMax="47" xr10:uidLastSave="{00000000-0000-0000-0000-000000000000}"/>
  <bookViews>
    <workbookView xWindow="11550" yWindow="3330" windowWidth="17250" windowHeight="8910"/>
  </bookViews>
  <sheets>
    <sheet name="tmpD47F" sheetId="1" r:id="rId1"/>
  </sheets>
  <calcPr calcId="0"/>
  <pivotCaches>
    <pivotCache cacheId="16" r:id="rId2"/>
  </pivotCaches>
</workbook>
</file>

<file path=xl/connections.xml><?xml version="1.0" encoding="utf-8"?>
<connections xmlns="http://schemas.openxmlformats.org/spreadsheetml/2006/main">
  <connection id="1" odcFile="C:\Users\ADMIN\AppData\Local\Temp\tmpD47F.odc" keepAlive="1" name="LAPTOP-O3MRM98V basketball_ssas" type="5" refreshedVersion="7" background="1">
    <dbPr connection="Provider=MSOLAP.8;Integrated Security=SSPI;Persist Security Info=True;Initial Catalog=basketball_ssas;Data Source=LAPTOP-O3MRM98V;MDX Compatibility=1;Safety Options=2;MDX Missing Member Mode=Error;Update Isolation Level=2" command="Basketball DW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LAPTOP-O3MRM98V basketball_ssas"/>
    <s v="{[Dim League].[League].&amp;[NBA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<sst xmlns="http://schemas.openxmlformats.org/spreadsheetml/2006/main" count="823" uniqueCount="823">
  <si>
    <t>Player ID Distinct Count</t>
  </si>
  <si>
    <t>Row Labels</t>
  </si>
  <si>
    <t>Abraham Lincoln High School</t>
  </si>
  <si>
    <t>Academy of Holy Angels</t>
  </si>
  <si>
    <t>Akademija Nikola Vujcic</t>
  </si>
  <si>
    <t>Albany High School</t>
  </si>
  <si>
    <t>Albuquerque High School</t>
  </si>
  <si>
    <t>Alexander Hamilton High School</t>
  </si>
  <si>
    <t>Alief Elsik High School</t>
  </si>
  <si>
    <t>All Hallows High School</t>
  </si>
  <si>
    <t>Almonta High School</t>
  </si>
  <si>
    <t>Alta High School</t>
  </si>
  <si>
    <t>Amanda Elzy High School</t>
  </si>
  <si>
    <t>American Christian Academy</t>
  </si>
  <si>
    <t>American High School</t>
  </si>
  <si>
    <t>American International High School</t>
  </si>
  <si>
    <t>Ames High School</t>
  </si>
  <si>
    <t>Amityville Memorial High School</t>
  </si>
  <si>
    <t>Andalusia High School</t>
  </si>
  <si>
    <t>Andrean High School</t>
  </si>
  <si>
    <t>APEX Academy</t>
  </si>
  <si>
    <t>Apple Valley High School</t>
  </si>
  <si>
    <t>Appling County High School</t>
  </si>
  <si>
    <t>Arcadia High School</t>
  </si>
  <si>
    <t>Archbishop Carroll High School</t>
  </si>
  <si>
    <t>Archbishop Mitty High School</t>
  </si>
  <si>
    <t>Archbishop Molloy High School</t>
  </si>
  <si>
    <t>Archbishop Spalding High School</t>
  </si>
  <si>
    <t>Argo Community High School</t>
  </si>
  <si>
    <t>Arsenal Technical High School</t>
  </si>
  <si>
    <t>Artesia High School</t>
  </si>
  <si>
    <t>Arthur Hill High School</t>
  </si>
  <si>
    <t>Athens High School</t>
  </si>
  <si>
    <t>Athlete Institute Prep</t>
  </si>
  <si>
    <t>Atlantic City High School</t>
  </si>
  <si>
    <t>Australian Institute of Sport</t>
  </si>
  <si>
    <t>Bakersfield High School</t>
  </si>
  <si>
    <t>Ballard High School</t>
  </si>
  <si>
    <t>Bartlett High School</t>
  </si>
  <si>
    <t>Bartow High School</t>
  </si>
  <si>
    <t>Bellaire High School</t>
  </si>
  <si>
    <t>Beloit Memorial High School</t>
  </si>
  <si>
    <t>Ben Davis High School</t>
  </si>
  <si>
    <t>Benedictine High School</t>
  </si>
  <si>
    <t>Benet Academy</t>
  </si>
  <si>
    <t>Benilde-St. Margaret's</t>
  </si>
  <si>
    <t>Benjamin Franklin High School</t>
  </si>
  <si>
    <t>Benjamin N. Cardozo High School</t>
  </si>
  <si>
    <t>Benson Polytechnic High School</t>
  </si>
  <si>
    <t>Benton Harbor High School</t>
  </si>
  <si>
    <t>Bentonville High School</t>
  </si>
  <si>
    <t>Bethel High School</t>
  </si>
  <si>
    <t>Bethel Park High School</t>
  </si>
  <si>
    <t>Biloxi High School</t>
  </si>
  <si>
    <t>Bishop Gorman High School</t>
  </si>
  <si>
    <t>Bishop Loughlin Memorial High School</t>
  </si>
  <si>
    <t>Bishop Luers High School</t>
  </si>
  <si>
    <t>Bishop McGuinness High School</t>
  </si>
  <si>
    <t>Bishop McNamara High School</t>
  </si>
  <si>
    <t>Bishop Montgomery High School</t>
  </si>
  <si>
    <t>Bishop O'Dowd High School</t>
  </si>
  <si>
    <t>Blaine High School</t>
  </si>
  <si>
    <t>Blair Academy</t>
  </si>
  <si>
    <t>Blanche Ely High School</t>
  </si>
  <si>
    <t>Block High School</t>
  </si>
  <si>
    <t>Bloomfield High School</t>
  </si>
  <si>
    <t>Bloomington High School North</t>
  </si>
  <si>
    <t>Bloomington Jefferson High School</t>
  </si>
  <si>
    <t>Bluestone High School</t>
  </si>
  <si>
    <t>Bonnabel</t>
  </si>
  <si>
    <t>Booker T. Washington High School</t>
  </si>
  <si>
    <t>Bothell High School</t>
  </si>
  <si>
    <t>Boyd H. Anderson High School</t>
  </si>
  <si>
    <t>Brandon High School</t>
  </si>
  <si>
    <t>Brantley High School</t>
  </si>
  <si>
    <t>Brebeuf Jesuit Preparatory School</t>
  </si>
  <si>
    <t>Bremerton High School</t>
  </si>
  <si>
    <t>Brentwood Academy</t>
  </si>
  <si>
    <t>Brewster Academy</t>
  </si>
  <si>
    <t>Bridgton Academy</t>
  </si>
  <si>
    <t>Broad Ripple High School</t>
  </si>
  <si>
    <t>Brother Rice High School</t>
  </si>
  <si>
    <t>Broughton High School</t>
  </si>
  <si>
    <t>Brown Deer High School</t>
  </si>
  <si>
    <t>Brownsburg High School</t>
  </si>
  <si>
    <t>Brunswick High School</t>
  </si>
  <si>
    <t>Bryan Adams High School</t>
  </si>
  <si>
    <t>Bryan Station High School</t>
  </si>
  <si>
    <t>Burncoat High School</t>
  </si>
  <si>
    <t>Calvary Christian High School</t>
  </si>
  <si>
    <t>Calvert Hall College High School</t>
  </si>
  <si>
    <t>Cambridge Rindge and Latin School</t>
  </si>
  <si>
    <t>Campbell Hall School</t>
  </si>
  <si>
    <t>Campus Magnet High School</t>
  </si>
  <si>
    <t>Canal Winchester High School</t>
  </si>
  <si>
    <t>Canarsie High School</t>
  </si>
  <si>
    <t>Canton McKinley High School</t>
  </si>
  <si>
    <t>Capitol High School</t>
  </si>
  <si>
    <t>Cardinal Dougherty High School</t>
  </si>
  <si>
    <t>Cardinal Gibbons High School</t>
  </si>
  <si>
    <t>Cardinal Hayes High School</t>
  </si>
  <si>
    <t>Cardinal Newman High School</t>
  </si>
  <si>
    <t>Cardinal Ritter College Prep High School</t>
  </si>
  <si>
    <t>Cardozo Senior High School</t>
  </si>
  <si>
    <t>Carmel High School</t>
  </si>
  <si>
    <t>Carver High School</t>
  </si>
  <si>
    <t>Carver Military Academy</t>
  </si>
  <si>
    <t>Cass Technical High School</t>
  </si>
  <si>
    <t>Catholic Central High School</t>
  </si>
  <si>
    <t>Cave Spring High School</t>
  </si>
  <si>
    <t>Cedar Grove High School</t>
  </si>
  <si>
    <t>Centennial High School</t>
  </si>
  <si>
    <t>Central Catholic High School</t>
  </si>
  <si>
    <t>Central High School</t>
  </si>
  <si>
    <t>Centralia High School</t>
  </si>
  <si>
    <t>Chalmette High School</t>
  </si>
  <si>
    <t>Chamberlin High School</t>
  </si>
  <si>
    <t>Chaminade College Preparatory School</t>
  </si>
  <si>
    <t>Chaminade-Julienne High School</t>
  </si>
  <si>
    <t>Charles E. Jordan High School</t>
  </si>
  <si>
    <t>Charles M. Russell High School</t>
  </si>
  <si>
    <t>Charlestown High School</t>
  </si>
  <si>
    <t>Charlotte Christian School</t>
  </si>
  <si>
    <t>Cheatham County High School</t>
  </si>
  <si>
    <t>Chelan High School</t>
  </si>
  <si>
    <t>Cherkasy First City Gymnasia</t>
  </si>
  <si>
    <t>Cherokee High School</t>
  </si>
  <si>
    <t>Cherry Creek High School</t>
  </si>
  <si>
    <t>Chester High School</t>
  </si>
  <si>
    <t>Cheyenne East High School</t>
  </si>
  <si>
    <t>Chicago Vocational Career Academy</t>
  </si>
  <si>
    <t>Childersburg High School</t>
  </si>
  <si>
    <t>Chino Hills High School</t>
  </si>
  <si>
    <t>Cholla High Magnet School</t>
  </si>
  <si>
    <t>Christ School</t>
  </si>
  <si>
    <t>Christ the King</t>
  </si>
  <si>
    <t>Christ The King Regional High School</t>
  </si>
  <si>
    <t>Christian Brothers College High School</t>
  </si>
  <si>
    <t>Christian County High School</t>
  </si>
  <si>
    <t>Christian Life Center</t>
  </si>
  <si>
    <t>Cimarron-Memorial High School</t>
  </si>
  <si>
    <t>Clark High School</t>
  </si>
  <si>
    <t>Clarksville High School</t>
  </si>
  <si>
    <t>Clay High School</t>
  </si>
  <si>
    <t>Cleveland High School</t>
  </si>
  <si>
    <t>Coatesville Area High School</t>
  </si>
  <si>
    <t>Cold Spring Harbor High School</t>
  </si>
  <si>
    <t>College et Lycee Raponda Walker</t>
  </si>
  <si>
    <t>Columbia High School</t>
  </si>
  <si>
    <t>Columbus High School</t>
  </si>
  <si>
    <t>Compton High School</t>
  </si>
  <si>
    <t>Concord High School</t>
  </si>
  <si>
    <t>Conway High School</t>
  </si>
  <si>
    <t>Cooley High School</t>
  </si>
  <si>
    <t>Cooper High School</t>
  </si>
  <si>
    <t>Cornerstone Christian Academy High School</t>
  </si>
  <si>
    <t>Coronado High School</t>
  </si>
  <si>
    <t>Corsicana High School</t>
  </si>
  <si>
    <t>Countryside High School</t>
  </si>
  <si>
    <t>Covenant Christian Academy</t>
  </si>
  <si>
    <t>Craigmont High School</t>
  </si>
  <si>
    <t>Crane High School</t>
  </si>
  <si>
    <t>Creekside High School</t>
  </si>
  <si>
    <t>Crespi Carmelite High School</t>
  </si>
  <si>
    <t>Crestwood High School</t>
  </si>
  <si>
    <t>Creswell High School</t>
  </si>
  <si>
    <t>Crim High School</t>
  </si>
  <si>
    <t>Crossett High School</t>
  </si>
  <si>
    <t>Crossland High School</t>
  </si>
  <si>
    <t>Crossroads School</t>
  </si>
  <si>
    <t>Cypress Christian School</t>
  </si>
  <si>
    <t>Cypress Creek High School</t>
  </si>
  <si>
    <t>Cypress Lakes High School</t>
  </si>
  <si>
    <t>Danville High School</t>
  </si>
  <si>
    <t>Davenport North High School</t>
  </si>
  <si>
    <t>David W Carter High School</t>
  </si>
  <si>
    <t>Davidson High School</t>
  </si>
  <si>
    <t>Dayton Christian High School</t>
  </si>
  <si>
    <t>De La Salle High School</t>
  </si>
  <si>
    <t>Decatur Christian High School</t>
  </si>
  <si>
    <t>Del Campo High School</t>
  </si>
  <si>
    <t>Delbarton School</t>
  </si>
  <si>
    <t>DeMatha Catholic High School</t>
  </si>
  <si>
    <t>Demopolis High School</t>
  </si>
  <si>
    <t>Denby High School</t>
  </si>
  <si>
    <t>Denton High School</t>
  </si>
  <si>
    <t>Desert Pines High School</t>
  </si>
  <si>
    <t>Desert Vista High School</t>
  </si>
  <si>
    <t>Detroit Country Day School</t>
  </si>
  <si>
    <t>Diamond Bar High School</t>
  </si>
  <si>
    <t>Dillard High School</t>
  </si>
  <si>
    <t>Dnipropetrovsk Higher College</t>
  </si>
  <si>
    <t>Dominguez High School</t>
  </si>
  <si>
    <t>Doss High School</t>
  </si>
  <si>
    <t>Douglass High School</t>
  </si>
  <si>
    <t>Dr. Phillips High School</t>
  </si>
  <si>
    <t>Dresden High School</t>
  </si>
  <si>
    <t>Duluth East High School</t>
  </si>
  <si>
    <t>Dunbar High School</t>
  </si>
  <si>
    <t>Duncanville High School</t>
  </si>
  <si>
    <t>Dupont High School</t>
  </si>
  <si>
    <t>East Anchorage High School</t>
  </si>
  <si>
    <t>East Bakersfield High School</t>
  </si>
  <si>
    <t>East Central High School</t>
  </si>
  <si>
    <t>East Chicago Central High School</t>
  </si>
  <si>
    <t>East Hartford High School</t>
  </si>
  <si>
    <t>East High School</t>
  </si>
  <si>
    <t>East Rutherford High School</t>
  </si>
  <si>
    <t>East Side High School</t>
  </si>
  <si>
    <t>East St. Louis Lincoln High School</t>
  </si>
  <si>
    <t>East St. Louis Senior High School</t>
  </si>
  <si>
    <t>Eastern Commerce Collegiate Institute</t>
  </si>
  <si>
    <t>Eastlake High School</t>
  </si>
  <si>
    <t>Eastside Catholic High School</t>
  </si>
  <si>
    <t>Eau Claire High School</t>
  </si>
  <si>
    <t>Edmond Santa Fe High School</t>
  </si>
  <si>
    <t>Ehret High School</t>
  </si>
  <si>
    <t>Eisenhower High School</t>
  </si>
  <si>
    <t>El Cerrito High School</t>
  </si>
  <si>
    <t>Eleanor Roosevelt High School</t>
  </si>
  <si>
    <t>Elizabeth High School</t>
  </si>
  <si>
    <t>Emery County High School</t>
  </si>
  <si>
    <t>Emmaus High School</t>
  </si>
  <si>
    <t>Emsley A. Laney High School</t>
  </si>
  <si>
    <t>Enloe High School</t>
  </si>
  <si>
    <t>Enumclaw High School</t>
  </si>
  <si>
    <t>Episcopal Academy</t>
  </si>
  <si>
    <t>Etiwanda High School</t>
  </si>
  <si>
    <t>Everett High School</t>
  </si>
  <si>
    <t>Fair Park High School</t>
  </si>
  <si>
    <t>Fairfax High School</t>
  </si>
  <si>
    <t>Farragut Career Academy</t>
  </si>
  <si>
    <t>Father Michael Goetz Secondary School</t>
  </si>
  <si>
    <t>Fayetteville High School</t>
  </si>
  <si>
    <t>Federal Way High School</t>
  </si>
  <si>
    <t>Fenwick High School</t>
  </si>
  <si>
    <t>Findlay College Prep</t>
  </si>
  <si>
    <t>Flint Beecher High School</t>
  </si>
  <si>
    <t>Flint Hill School</t>
  </si>
  <si>
    <t>Flint Northern High School</t>
  </si>
  <si>
    <t>Flint Northwestern High School</t>
  </si>
  <si>
    <t>Florida Air Academy</t>
  </si>
  <si>
    <t>Fontana High School</t>
  </si>
  <si>
    <t>Foothills Christian</t>
  </si>
  <si>
    <t>Fork Union Military Academy</t>
  </si>
  <si>
    <t>Fort Bend Travis High School</t>
  </si>
  <si>
    <t>Fort Defiance High School</t>
  </si>
  <si>
    <t>Fort Madison High School</t>
  </si>
  <si>
    <t>Franklin Central High School</t>
  </si>
  <si>
    <t>Franklin High School</t>
  </si>
  <si>
    <t>Frederick K. C. Price III High School</t>
  </si>
  <si>
    <t>Friendly High School</t>
  </si>
  <si>
    <t>Friends' Central School</t>
  </si>
  <si>
    <t>G.A.R. Memorial</t>
  </si>
  <si>
    <t>Gainesville High School</t>
  </si>
  <si>
    <t>Galena High School</t>
  </si>
  <si>
    <t>Gans High School</t>
  </si>
  <si>
    <t>Garfield High School</t>
  </si>
  <si>
    <t>Garland High School</t>
  </si>
  <si>
    <t>Garner Magnet High School</t>
  </si>
  <si>
    <t>George Washington High School</t>
  </si>
  <si>
    <t>Georgetown High School</t>
  </si>
  <si>
    <t>Georgetown Preparatory School</t>
  </si>
  <si>
    <t>Germantown Academy</t>
  </si>
  <si>
    <t>Glen Falls High School</t>
  </si>
  <si>
    <t>Glen Oak High School</t>
  </si>
  <si>
    <t>Glendora High School</t>
  </si>
  <si>
    <t>Glenn High School</t>
  </si>
  <si>
    <t>Glynn Academy</t>
  </si>
  <si>
    <t>God's Academy</t>
  </si>
  <si>
    <t>Golden West High School</t>
  </si>
  <si>
    <t>Gonzaga Preparatory School</t>
  </si>
  <si>
    <t>Goodrich High School</t>
  </si>
  <si>
    <t>Governor Thomas Johnson High School</t>
  </si>
  <si>
    <t>Grace King High School</t>
  </si>
  <si>
    <t>Grace Preparatory Academy</t>
  </si>
  <si>
    <t>Grambling Laboratory High School</t>
  </si>
  <si>
    <t>Grand Ledge High School</t>
  </si>
  <si>
    <t>Grandview High School</t>
  </si>
  <si>
    <t>Grant High School</t>
  </si>
  <si>
    <t>Great Valley High School</t>
  </si>
  <si>
    <t>Greater Atlanta Christian School</t>
  </si>
  <si>
    <t>Greenbrier East High School</t>
  </si>
  <si>
    <t>Greenfield School</t>
  </si>
  <si>
    <t>Greenville High School</t>
  </si>
  <si>
    <t>Groveport Madison High School</t>
  </si>
  <si>
    <t>Gulf Shores Academy</t>
  </si>
  <si>
    <t>H. Grady Spruce High School</t>
  </si>
  <si>
    <t>Hales Franciscan</t>
  </si>
  <si>
    <t>Half Hollow Hills West High School</t>
  </si>
  <si>
    <t>Hall High School</t>
  </si>
  <si>
    <t>Hamburg High School</t>
  </si>
  <si>
    <t>Hamden High School</t>
  </si>
  <si>
    <t>Hamilton Central School</t>
  </si>
  <si>
    <t>Hamilton Heights Christian Academy</t>
  </si>
  <si>
    <t>Hamilton High School</t>
  </si>
  <si>
    <t>Hamilton Southeastern High School</t>
  </si>
  <si>
    <t>Hamilton Township High School</t>
  </si>
  <si>
    <t>Hancock High School</t>
  </si>
  <si>
    <t>Handsworth Secondary School</t>
  </si>
  <si>
    <t>Hargrave Military Academy</t>
  </si>
  <si>
    <t>Harold L. Richards High School</t>
  </si>
  <si>
    <t>Harrison High School</t>
  </si>
  <si>
    <t>Hartford Public High School</t>
  </si>
  <si>
    <t>Harvard-Westlake School</t>
  </si>
  <si>
    <t>Hayward High School</t>
  </si>
  <si>
    <t>Haywood High School</t>
  </si>
  <si>
    <t>Helen Cox High School</t>
  </si>
  <si>
    <t>Helsinki Basketball Academy</t>
  </si>
  <si>
    <t>Hemiska High School</t>
  </si>
  <si>
    <t>Henry Ford High School</t>
  </si>
  <si>
    <t>Heritage Christian Academy</t>
  </si>
  <si>
    <t>Hialeah-Miami Lakes High School</t>
  </si>
  <si>
    <t>High Point Christian Academy</t>
  </si>
  <si>
    <t>Hightower High School</t>
  </si>
  <si>
    <t>Hillcrest Academy</t>
  </si>
  <si>
    <t>Hillcrest High School</t>
  </si>
  <si>
    <t>Hillside High School</t>
  </si>
  <si>
    <t>Hobbs High School</t>
  </si>
  <si>
    <t>Hoboken High School</t>
  </si>
  <si>
    <t>Hogan Prep High School</t>
  </si>
  <si>
    <t>Hoke County High School</t>
  </si>
  <si>
    <t>Homeschool Christian Youth Association</t>
  </si>
  <si>
    <t>Homewood-Flossmoor High School</t>
  </si>
  <si>
    <t>Hopkins High School</t>
  </si>
  <si>
    <t>Horizon High School</t>
  </si>
  <si>
    <t>Huffman High School</t>
  </si>
  <si>
    <t>Huntington High School</t>
  </si>
  <si>
    <t>Huntington Prep</t>
  </si>
  <si>
    <t>IMG Academy</t>
  </si>
  <si>
    <t>Indian River High School</t>
  </si>
  <si>
    <t>Inglewood High School</t>
  </si>
  <si>
    <t>INSEP Academy</t>
  </si>
  <si>
    <t>Institute Boboto</t>
  </si>
  <si>
    <t>Instituto Alvaro Guiao</t>
  </si>
  <si>
    <t>Iowa Falls High School</t>
  </si>
  <si>
    <t>Isidore Newman School</t>
  </si>
  <si>
    <t>J.P. McCaskey High School</t>
  </si>
  <si>
    <t>James B. Dudley High School</t>
  </si>
  <si>
    <t>James Madison High School</t>
  </si>
  <si>
    <t>Jamesville-Dewitt High School</t>
  </si>
  <si>
    <t>Jefferson City High School</t>
  </si>
  <si>
    <t>Jefferson High School</t>
  </si>
  <si>
    <t>Jefferson Township High School</t>
  </si>
  <si>
    <t>Jesse H. Jones High School</t>
  </si>
  <si>
    <t>Jesuit High School</t>
  </si>
  <si>
    <t>John Carroll Catholic High School</t>
  </si>
  <si>
    <t>John Hay High School</t>
  </si>
  <si>
    <t>John Horn High School</t>
  </si>
  <si>
    <t>John Kennedy High School</t>
  </si>
  <si>
    <t>John Marshall High School</t>
  </si>
  <si>
    <t>John Marshall Metropolitan High School</t>
  </si>
  <si>
    <t>John Muir High School</t>
  </si>
  <si>
    <t>John W. North High School</t>
  </si>
  <si>
    <t>Jonesboro High School</t>
  </si>
  <si>
    <t>Joseph Wheeler High School</t>
  </si>
  <si>
    <t>Junction City High School</t>
  </si>
  <si>
    <t>Juneau-Douglas High School</t>
  </si>
  <si>
    <t>Justin F. Kimball High School</t>
  </si>
  <si>
    <t>JW Sexton High School</t>
  </si>
  <si>
    <t>Kamloops High School</t>
  </si>
  <si>
    <t>Kathleen High School</t>
  </si>
  <si>
    <t>Keller Central High School</t>
  </si>
  <si>
    <t>Kentwood High School</t>
  </si>
  <si>
    <t>Kenwood Academy</t>
  </si>
  <si>
    <t>King College Prep High School</t>
  </si>
  <si>
    <t>King Philip Regional High School</t>
  </si>
  <si>
    <t>Kingsland High School</t>
  </si>
  <si>
    <t>Kingswood-Oxford School</t>
  </si>
  <si>
    <t>Kinston High School</t>
  </si>
  <si>
    <t>Kiser High School</t>
  </si>
  <si>
    <t>Kozchagin High School</t>
  </si>
  <si>
    <t>La Costa Canyon High School</t>
  </si>
  <si>
    <t>La Cueva High School</t>
  </si>
  <si>
    <t>La Lumiere School</t>
  </si>
  <si>
    <t>La Mirada High School</t>
  </si>
  <si>
    <t>La Salle Academy</t>
  </si>
  <si>
    <t>La Verne Lutheran</t>
  </si>
  <si>
    <t>Lafayette High School</t>
  </si>
  <si>
    <t>Lake Braddock Secondary School</t>
  </si>
  <si>
    <t>Lake Central High School</t>
  </si>
  <si>
    <t>Lake Clifton High School</t>
  </si>
  <si>
    <t>Lake Howell High School</t>
  </si>
  <si>
    <t>Lake Oswego High School</t>
  </si>
  <si>
    <t>Lake Wales High School</t>
  </si>
  <si>
    <t>Lake Worth Community High School</t>
  </si>
  <si>
    <t>Lamar High School</t>
  </si>
  <si>
    <t>Lanier High School</t>
  </si>
  <si>
    <t>Lanphier High School</t>
  </si>
  <si>
    <t>Largo High School</t>
  </si>
  <si>
    <t>Latta High School</t>
  </si>
  <si>
    <t>Laurel Baptist Academy</t>
  </si>
  <si>
    <t>Laurinburg Institute</t>
  </si>
  <si>
    <t>Lausanne Collegiate School</t>
  </si>
  <si>
    <t>Lawrence Academy at Groton</t>
  </si>
  <si>
    <t>Lawrence County High School</t>
  </si>
  <si>
    <t>Lawrence High School</t>
  </si>
  <si>
    <t>Lawrence North High School</t>
  </si>
  <si>
    <t>Lawrenceville School</t>
  </si>
  <si>
    <t>Lebanon High School</t>
  </si>
  <si>
    <t>LeFlore Magnet High School</t>
  </si>
  <si>
    <t>Legend High School</t>
  </si>
  <si>
    <t>Lenape High School</t>
  </si>
  <si>
    <t>Leuzinger High School</t>
  </si>
  <si>
    <t>Lewis-Palmer High School</t>
  </si>
  <si>
    <t>Lexington High School</t>
  </si>
  <si>
    <t>Liberty High School</t>
  </si>
  <si>
    <t>Life Center Academy</t>
  </si>
  <si>
    <t>Lincoln Community High School</t>
  </si>
  <si>
    <t>Lincoln High School</t>
  </si>
  <si>
    <t>Lincoln-Way Central High School</t>
  </si>
  <si>
    <t>Linn-Mar High School</t>
  </si>
  <si>
    <t>Lithonia High School</t>
  </si>
  <si>
    <t>Little Rock Central High School</t>
  </si>
  <si>
    <t>Lockport Township High School</t>
  </si>
  <si>
    <t>Lone Peak High School</t>
  </si>
  <si>
    <t>Long Beach Polytechnic High School</t>
  </si>
  <si>
    <t>Los Alamitos High School</t>
  </si>
  <si>
    <t>Louisiana State University Laboratory School</t>
  </si>
  <si>
    <t>Lower Merion High School</t>
  </si>
  <si>
    <t>Loyola High School</t>
  </si>
  <si>
    <t>Lycee Aristide Briand</t>
  </si>
  <si>
    <t>Lyons Township</t>
  </si>
  <si>
    <t>MacDuffie School</t>
  </si>
  <si>
    <t>Macomber High School</t>
  </si>
  <si>
    <t>Madison Prep Academy</t>
  </si>
  <si>
    <t>Madison West High School</t>
  </si>
  <si>
    <t>Magruder High School</t>
  </si>
  <si>
    <t>Maine Central Institute</t>
  </si>
  <si>
    <t>Mainland High School</t>
  </si>
  <si>
    <t>Makelanrinne</t>
  </si>
  <si>
    <t>Malcolm X Shabazz High School</t>
  </si>
  <si>
    <t>Manley Career Academy High School</t>
  </si>
  <si>
    <t>Mansfield High School</t>
  </si>
  <si>
    <t>Manual High School</t>
  </si>
  <si>
    <t>Maranatha High School</t>
  </si>
  <si>
    <t>Marcus High School</t>
  </si>
  <si>
    <t>Maria Regina M.A.V.O.</t>
  </si>
  <si>
    <t>Marian Catholic High School</t>
  </si>
  <si>
    <t>Marion High School</t>
  </si>
  <si>
    <t>Marist School</t>
  </si>
  <si>
    <t>Marshall County High School</t>
  </si>
  <si>
    <t>Marshall High School</t>
  </si>
  <si>
    <t>Martin Luther King High School</t>
  </si>
  <si>
    <t>Mason County High School</t>
  </si>
  <si>
    <t>Mater Dei High School</t>
  </si>
  <si>
    <t>Maury High School</t>
  </si>
  <si>
    <t>Mayfair High School</t>
  </si>
  <si>
    <t>McClymonds High School</t>
  </si>
  <si>
    <t>McDonogh School</t>
  </si>
  <si>
    <t>McEachern High School</t>
  </si>
  <si>
    <t>McKinley Senior High School</t>
  </si>
  <si>
    <t>Mead Senior High School</t>
  </si>
  <si>
    <t>Meadowbrook High School</t>
  </si>
  <si>
    <t>Menomonee Falls High School</t>
  </si>
  <si>
    <t>Meridian High School</t>
  </si>
  <si>
    <t>MFL Mar-Mac High School</t>
  </si>
  <si>
    <t>Miami Christian School</t>
  </si>
  <si>
    <t>Midwest City High School</t>
  </si>
  <si>
    <t>Milford Academy</t>
  </si>
  <si>
    <t>Mission Viejo High School</t>
  </si>
  <si>
    <t>Mitchell High School</t>
  </si>
  <si>
    <t>Mitchell-Baker High School</t>
  </si>
  <si>
    <t>Moeller High School</t>
  </si>
  <si>
    <t>Monrovia High School</t>
  </si>
  <si>
    <t>Montgomery Blair High School</t>
  </si>
  <si>
    <t>Monticello High School</t>
  </si>
  <si>
    <t>Montrose Christian School</t>
  </si>
  <si>
    <t>Montverde Academy</t>
  </si>
  <si>
    <t>Moon Valley High School</t>
  </si>
  <si>
    <t>Morningside High School</t>
  </si>
  <si>
    <t>Morrilton High School</t>
  </si>
  <si>
    <t>Moss Point High School</t>
  </si>
  <si>
    <t>Motley High School</t>
  </si>
  <si>
    <t>Mount Carmel High School</t>
  </si>
  <si>
    <t>Mount Dora High School</t>
  </si>
  <si>
    <t>Mount Vernon High School</t>
  </si>
  <si>
    <t>Mountain View High School</t>
  </si>
  <si>
    <t>Mt. Zion Christian Academy</t>
  </si>
  <si>
    <t>Muncie Central High School</t>
  </si>
  <si>
    <t>Murrah High School</t>
  </si>
  <si>
    <t>Murray-Wright High School</t>
  </si>
  <si>
    <t>Muskegon High School</t>
  </si>
  <si>
    <t>Muslim Teachers College</t>
  </si>
  <si>
    <t>Myrtle Beach High School</t>
  </si>
  <si>
    <t>Naperville Central High School</t>
  </si>
  <si>
    <t>Nathan Hale High School</t>
  </si>
  <si>
    <t>National Christian Academy</t>
  </si>
  <si>
    <t>National Institute of Physical Education</t>
  </si>
  <si>
    <t>New Castle High School</t>
  </si>
  <si>
    <t>New Hampton School</t>
  </si>
  <si>
    <t>New Knoxville High School</t>
  </si>
  <si>
    <t>New London High School</t>
  </si>
  <si>
    <t>Newark High School</t>
  </si>
  <si>
    <t>Newark Memorial High School</t>
  </si>
  <si>
    <t>Newlands Manor School</t>
  </si>
  <si>
    <t>Newman Smith High School</t>
  </si>
  <si>
    <t>Niagara Falls High School</t>
  </si>
  <si>
    <t>Nichols School</t>
  </si>
  <si>
    <t>Niles North High School</t>
  </si>
  <si>
    <t>Norcross High School</t>
  </si>
  <si>
    <t>Norman High School</t>
  </si>
  <si>
    <t>North Caddo Magnet High School</t>
  </si>
  <si>
    <t>North Central High School</t>
  </si>
  <si>
    <t>North College Hill High School</t>
  </si>
  <si>
    <t>North Community High School</t>
  </si>
  <si>
    <t>North Crowley High School</t>
  </si>
  <si>
    <t>North High School</t>
  </si>
  <si>
    <t>North Mecklenburg High School</t>
  </si>
  <si>
    <t>North Platte High School</t>
  </si>
  <si>
    <t>Northern High School</t>
  </si>
  <si>
    <t>Northland High School</t>
  </si>
  <si>
    <t>Northwest High School</t>
  </si>
  <si>
    <t>Northwestern High School</t>
  </si>
  <si>
    <t>Notre Dame Preparatory</t>
  </si>
  <si>
    <t>Oak Hill Academy</t>
  </si>
  <si>
    <t>Oak Park &amp; River Forest High School</t>
  </si>
  <si>
    <t>Oak Ridge High School</t>
  </si>
  <si>
    <t>Oakland High School</t>
  </si>
  <si>
    <t>Oakland Technical High School</t>
  </si>
  <si>
    <t>Ocean View High School</t>
  </si>
  <si>
    <t>Oklahoma Christian School</t>
  </si>
  <si>
    <t>Olathe Northwest High School</t>
  </si>
  <si>
    <t>Old Saybrook Senior High School</t>
  </si>
  <si>
    <t>Oldham County High School</t>
  </si>
  <si>
    <t>Orlando Christian Prep High School</t>
  </si>
  <si>
    <t>Orono High School</t>
  </si>
  <si>
    <t>Osbourn Park High School</t>
  </si>
  <si>
    <t>Ottawa High School</t>
  </si>
  <si>
    <t>Our Lady of Good Counsel High School</t>
  </si>
  <si>
    <t>Our Lady of the Sacred Heart High School</t>
  </si>
  <si>
    <t>Our Savior New American School</t>
  </si>
  <si>
    <t>Our Saviour Lutheran School</t>
  </si>
  <si>
    <t>Overbrook High School</t>
  </si>
  <si>
    <t>Owasso High School</t>
  </si>
  <si>
    <t>Oxon Hill High School</t>
  </si>
  <si>
    <t>Ozen High School</t>
  </si>
  <si>
    <t>Pace Academy</t>
  </si>
  <si>
    <t>Padre Anacleto High School</t>
  </si>
  <si>
    <t>Palisades Charter High School</t>
  </si>
  <si>
    <t>Palmer High School</t>
  </si>
  <si>
    <t>Palmetto High School</t>
  </si>
  <si>
    <t>Park Hill High School</t>
  </si>
  <si>
    <t>Park Tudor School</t>
  </si>
  <si>
    <t>Parker High School</t>
  </si>
  <si>
    <t>Parkview Arts and Science Magnet High School</t>
  </si>
  <si>
    <t>Paseo Academy</t>
  </si>
  <si>
    <t>Paterson Catholic High School</t>
  </si>
  <si>
    <t>Paul VI Catholic High School</t>
  </si>
  <si>
    <t>Pebblebrook High School</t>
  </si>
  <si>
    <t>Peekskill High School</t>
  </si>
  <si>
    <t>Pella High School</t>
  </si>
  <si>
    <t>Pennsbury High School</t>
  </si>
  <si>
    <t>Pentecostal Christian Academy</t>
  </si>
  <si>
    <t>Peoria Central High School</t>
  </si>
  <si>
    <t>Perry High School</t>
  </si>
  <si>
    <t>Pershing High School</t>
  </si>
  <si>
    <t>Perspectives Charter Academy</t>
  </si>
  <si>
    <t>Pete Knight High School</t>
  </si>
  <si>
    <t>Phoenix Westwind Academy</t>
  </si>
  <si>
    <t>Picayune High School</t>
  </si>
  <si>
    <t>Pickerington High School Central</t>
  </si>
  <si>
    <t>Pike High School</t>
  </si>
  <si>
    <t>Pine Crest School</t>
  </si>
  <si>
    <t>Piscataway Township High School</t>
  </si>
  <si>
    <t>Platte Valley High School</t>
  </si>
  <si>
    <t>Pleasant Grove High School</t>
  </si>
  <si>
    <t>Plymouth-Whitemarsh High School</t>
  </si>
  <si>
    <t>Poplar Bluff High School</t>
  </si>
  <si>
    <t>Port St. Lucie High School</t>
  </si>
  <si>
    <t>Portales High School</t>
  </si>
  <si>
    <t>Porter-Gaud High School</t>
  </si>
  <si>
    <t>Portland High School</t>
  </si>
  <si>
    <t>Potomac High School</t>
  </si>
  <si>
    <t>Power Memorial Academy</t>
  </si>
  <si>
    <t>Prairie High School</t>
  </si>
  <si>
    <t>Prentiss High School</t>
  </si>
  <si>
    <t>Prestonwood Christian Academy</t>
  </si>
  <si>
    <t>Prime Prep Academy</t>
  </si>
  <si>
    <t>Princeton High School</t>
  </si>
  <si>
    <t>Prolific Prep</t>
  </si>
  <si>
    <t>Providence Day School</t>
  </si>
  <si>
    <t>Providence High School</t>
  </si>
  <si>
    <t>Provine High School</t>
  </si>
  <si>
    <t>Proviso East High School</t>
  </si>
  <si>
    <t>Quality Education Academy</t>
  </si>
  <si>
    <t>Quitman High School</t>
  </si>
  <si>
    <t>R.B. Stall High School</t>
  </si>
  <si>
    <t>R.J. Reynolds High School</t>
  </si>
  <si>
    <t>Rahway High School</t>
  </si>
  <si>
    <t>Rainier Beach High School</t>
  </si>
  <si>
    <t>Raleigh Egypt High School</t>
  </si>
  <si>
    <t>Ralston Valley High School</t>
  </si>
  <si>
    <t>Rancho High School</t>
  </si>
  <si>
    <t>Randolph-Clay High School</t>
  </si>
  <si>
    <t>Rangitoto School</t>
  </si>
  <si>
    <t>Rappahannock High School</t>
  </si>
  <si>
    <t>Ravenscroft School</t>
  </si>
  <si>
    <t>Raytown Senior High School</t>
  </si>
  <si>
    <t>Rayville High School</t>
  </si>
  <si>
    <t>Reach Your Dreams Academy</t>
  </si>
  <si>
    <t>Reading High School</t>
  </si>
  <si>
    <t>Redemptorist High School</t>
  </si>
  <si>
    <t>Redmond High School</t>
  </si>
  <si>
    <t>Redondo Union</t>
  </si>
  <si>
    <t>Renaissance High School</t>
  </si>
  <si>
    <t>Revere High School</t>
  </si>
  <si>
    <t>Rice High School</t>
  </si>
  <si>
    <t>Rich Central High School</t>
  </si>
  <si>
    <t>Ridgeway High School</t>
  </si>
  <si>
    <t>Rise Academy</t>
  </si>
  <si>
    <t>Riverdale Baptist School</t>
  </si>
  <si>
    <t>Riverside High School</t>
  </si>
  <si>
    <t>Riverside Polytech High School</t>
  </si>
  <si>
    <t>Robert G. Cole High School</t>
  </si>
  <si>
    <t>Robinson High School</t>
  </si>
  <si>
    <t>Rochester High School</t>
  </si>
  <si>
    <t>Rock Island High School</t>
  </si>
  <si>
    <t>Roman Catholic High School for Boys</t>
  </si>
  <si>
    <t>Romeoville High School</t>
  </si>
  <si>
    <t>Romulus High School</t>
  </si>
  <si>
    <t>Roosevelt High School</t>
  </si>
  <si>
    <t>Roseville High School</t>
  </si>
  <si>
    <t>Russellville High School</t>
  </si>
  <si>
    <t>Sacramento High School</t>
  </si>
  <si>
    <t>Saginaw High School</t>
  </si>
  <si>
    <t>Saint Benedict's Preparatory School</t>
  </si>
  <si>
    <t>Saint Francis DeSales High School</t>
  </si>
  <si>
    <t>Saint Francis High School</t>
  </si>
  <si>
    <t>Salem High School</t>
  </si>
  <si>
    <t>Salesianum School</t>
  </si>
  <si>
    <t>Salisbury High School</t>
  </si>
  <si>
    <t>Salisbury School</t>
  </si>
  <si>
    <t>Salmen High School</t>
  </si>
  <si>
    <t>Salpointe Catholic High School</t>
  </si>
  <si>
    <t>Sam Barlow High School</t>
  </si>
  <si>
    <t>Samuel J. Tilden High School</t>
  </si>
  <si>
    <t>San Bernardino High School</t>
  </si>
  <si>
    <t>San Clemente High School</t>
  </si>
  <si>
    <t>San Diego High School</t>
  </si>
  <si>
    <t>San Joaquin Memorial High School</t>
  </si>
  <si>
    <t>San Leandro High School</t>
  </si>
  <si>
    <t>San Pasqual High School</t>
  </si>
  <si>
    <t>San Ramon Valley High School</t>
  </si>
  <si>
    <t>Santa Fe High School</t>
  </si>
  <si>
    <t>Santa Margarita Catholic High School</t>
  </si>
  <si>
    <t>Schenley High School</t>
  </si>
  <si>
    <t>Scotlandville High School</t>
  </si>
  <si>
    <t>Scots College</t>
  </si>
  <si>
    <t>Scott County Central High School</t>
  </si>
  <si>
    <t>Seagoville High School</t>
  </si>
  <si>
    <t>Seattle Preparatory School</t>
  </si>
  <si>
    <t>Seton Hall Preparatory School</t>
  </si>
  <si>
    <t>Shadow Mountain High School</t>
  </si>
  <si>
    <t>Shaftesbury High School</t>
  </si>
  <si>
    <t>Shaker High School</t>
  </si>
  <si>
    <t>Shaler Area High School</t>
  </si>
  <si>
    <t>Shawnee Mission West High School</t>
  </si>
  <si>
    <t>Sheboygan Lutheran High School</t>
  </si>
  <si>
    <t>Shenendehowa High School</t>
  </si>
  <si>
    <t>Shiloh High School</t>
  </si>
  <si>
    <t>Sickles High School</t>
  </si>
  <si>
    <t>Sidwell Friends School</t>
  </si>
  <si>
    <t>Sierra Canyon School</t>
  </si>
  <si>
    <t>Simeon Career Academy</t>
  </si>
  <si>
    <t>Simon Gratz High School</t>
  </si>
  <si>
    <t>Skyline High School</t>
  </si>
  <si>
    <t>Snohomish Senior High School</t>
  </si>
  <si>
    <t>South Atlanta High School</t>
  </si>
  <si>
    <t>South Division High School</t>
  </si>
  <si>
    <t>South Eugene High School</t>
  </si>
  <si>
    <t>South Gwinnett High School</t>
  </si>
  <si>
    <t>South Kent School</t>
  </si>
  <si>
    <t>South Lakes High School</t>
  </si>
  <si>
    <t>South Medford High School</t>
  </si>
  <si>
    <t>South Oak Cliff High School</t>
  </si>
  <si>
    <t>Southern Durham High School</t>
  </si>
  <si>
    <t>Southfield-Lathrup High School</t>
  </si>
  <si>
    <t>Southwest Atlanta Christian Academy</t>
  </si>
  <si>
    <t>Southwest Magnet High School</t>
  </si>
  <si>
    <t>Southwestern High School</t>
  </si>
  <si>
    <t>Spring Westfield High School</t>
  </si>
  <si>
    <t>Springfield Central High School</t>
  </si>
  <si>
    <t>Springfield Gardens High School</t>
  </si>
  <si>
    <t>St. Andrew's High School</t>
  </si>
  <si>
    <t>St. Andrew's School</t>
  </si>
  <si>
    <t>St. Anthony High School</t>
  </si>
  <si>
    <t>St. Augustine High School</t>
  </si>
  <si>
    <t>St. Charles West High School</t>
  </si>
  <si>
    <t>St. Cloud High Tech High School</t>
  </si>
  <si>
    <t>St. Dunstan's Episcopal High School</t>
  </si>
  <si>
    <t>St. Edward High School</t>
  </si>
  <si>
    <t>St. John's Prep</t>
  </si>
  <si>
    <t>St. John's School</t>
  </si>
  <si>
    <t>St. Joseph High School</t>
  </si>
  <si>
    <t>St. Joseph Notre Dame High School</t>
  </si>
  <si>
    <t>St. Jude High School</t>
  </si>
  <si>
    <t>St. Mark's High School</t>
  </si>
  <si>
    <t>St. Mary's High School</t>
  </si>
  <si>
    <t>St. Michaels University School</t>
  </si>
  <si>
    <t>St. Nicholas of Tolentine High School</t>
  </si>
  <si>
    <t>St. Patrick High School</t>
  </si>
  <si>
    <t>St. Raymond High School for Boys</t>
  </si>
  <si>
    <t>St. Stephen's Episcopal School</t>
  </si>
  <si>
    <t>St. Thomas Aquinas Prep</t>
  </si>
  <si>
    <t>St. Thomas More Prep</t>
  </si>
  <si>
    <t>St. Vincent St. Mary High School</t>
  </si>
  <si>
    <t>St. Xavier High School</t>
  </si>
  <si>
    <t>Starkville High School</t>
  </si>
  <si>
    <t>Statesboro High School</t>
  </si>
  <si>
    <t>Steinert High School</t>
  </si>
  <si>
    <t>Stephens High School</t>
  </si>
  <si>
    <t>Stevens High School</t>
  </si>
  <si>
    <t>Stevenson High School</t>
  </si>
  <si>
    <t>Stone Mountain High School</t>
  </si>
  <si>
    <t>Stoneridge Prep</t>
  </si>
  <si>
    <t>Strake Jesuit College Preparatory</t>
  </si>
  <si>
    <t>Strawberry Mansion High School</t>
  </si>
  <si>
    <t>Strongsville High School</t>
  </si>
  <si>
    <t>Suffield Academy</t>
  </si>
  <si>
    <t>Summerfield High School</t>
  </si>
  <si>
    <t>Sumter County High School</t>
  </si>
  <si>
    <t>Suncoast Community High School</t>
  </si>
  <si>
    <t>Sunrise Christian Academy</t>
  </si>
  <si>
    <t>Sussex Central High School</t>
  </si>
  <si>
    <t>Sylmar High School</t>
  </si>
  <si>
    <t>Sylvan Hills High School</t>
  </si>
  <si>
    <t>Tampa Catholic High School</t>
  </si>
  <si>
    <t>Tara High School</t>
  </si>
  <si>
    <t>Technology High School</t>
  </si>
  <si>
    <t>Temple High School</t>
  </si>
  <si>
    <t>Terry High School</t>
  </si>
  <si>
    <t>The Colony High School</t>
  </si>
  <si>
    <t>The Governor's Academy</t>
  </si>
  <si>
    <t>The Newport School</t>
  </si>
  <si>
    <t>The Patterson School</t>
  </si>
  <si>
    <t>The Pembroke Hill School</t>
  </si>
  <si>
    <t>The Rock High School</t>
  </si>
  <si>
    <t>The Winchendon School</t>
  </si>
  <si>
    <t>Theodore Roosevelt High School</t>
  </si>
  <si>
    <t>Thibodaux High School</t>
  </si>
  <si>
    <t>Thomasville High School</t>
  </si>
  <si>
    <t>Thomson High School</t>
  </si>
  <si>
    <t>Thorbecke</t>
  </si>
  <si>
    <t>Thornton Township High School</t>
  </si>
  <si>
    <t>Thornwood High School</t>
  </si>
  <si>
    <t>Tilton School</t>
  </si>
  <si>
    <t>Tomball High School</t>
  </si>
  <si>
    <t>Torrey Pines High School</t>
  </si>
  <si>
    <t>Towson Catholic High School</t>
  </si>
  <si>
    <t>Traverse City Central High School</t>
  </si>
  <si>
    <t>Treadwell High School</t>
  </si>
  <si>
    <t>Trinity Christian</t>
  </si>
  <si>
    <t>Trinity High School</t>
  </si>
  <si>
    <t>Tri-unity Christian School</t>
  </si>
  <si>
    <t>Trotwood-Madison High School</t>
  </si>
  <si>
    <t>Tucker High School</t>
  </si>
  <si>
    <t>Union High School</t>
  </si>
  <si>
    <t>Unity High School</t>
  </si>
  <si>
    <t>University Heights Academy</t>
  </si>
  <si>
    <t>University of San Diego High School</t>
  </si>
  <si>
    <t>Upper Sandusky High School</t>
  </si>
  <si>
    <t>Valparaiso High School</t>
  </si>
  <si>
    <t>Ventura High School</t>
  </si>
  <si>
    <t>Verbum Dei High School</t>
  </si>
  <si>
    <t>Vermont Academy</t>
  </si>
  <si>
    <t>Viewmont High School</t>
  </si>
  <si>
    <t>Villa Rica High School</t>
  </si>
  <si>
    <t>Vincent High School</t>
  </si>
  <si>
    <t>Wagner High School</t>
  </si>
  <si>
    <t>Wakefield High School</t>
  </si>
  <si>
    <t>Walt Whitman High School</t>
  </si>
  <si>
    <t>Warren High School</t>
  </si>
  <si>
    <t>Warsaw Community High School</t>
  </si>
  <si>
    <t>Washington Community High School</t>
  </si>
  <si>
    <t>Washington High School</t>
  </si>
  <si>
    <t>Washington Union High School</t>
  </si>
  <si>
    <t>Wauwatosa East High School</t>
  </si>
  <si>
    <t>Waxahachie High School</t>
  </si>
  <si>
    <t>Wehrle High School</t>
  </si>
  <si>
    <t>Wesleyan Christian Academy</t>
  </si>
  <si>
    <t>Wesleyan School</t>
  </si>
  <si>
    <t>West Brunswick High School</t>
  </si>
  <si>
    <t>West Forsyth High School</t>
  </si>
  <si>
    <t>West High School</t>
  </si>
  <si>
    <t>West Hill Collegiate Institute</t>
  </si>
  <si>
    <t>West Memphis High School</t>
  </si>
  <si>
    <t>West Monroe</t>
  </si>
  <si>
    <t>West Nottingham Academy</t>
  </si>
  <si>
    <t>Westbury Christian School</t>
  </si>
  <si>
    <t>Westchester Country Day School</t>
  </si>
  <si>
    <t>Westchester High School</t>
  </si>
  <si>
    <t>Westlake High School</t>
  </si>
  <si>
    <t>Westover High School</t>
  </si>
  <si>
    <t>Westside High School</t>
  </si>
  <si>
    <t>Westtown School</t>
  </si>
  <si>
    <t>Whitehall High School</t>
  </si>
  <si>
    <t>Whitnall High School</t>
  </si>
  <si>
    <t>Whitney Young High School</t>
  </si>
  <si>
    <t>Wilby High School</t>
  </si>
  <si>
    <t>William Cullen Bryant High School</t>
  </si>
  <si>
    <t>William Howard Taft High School</t>
  </si>
  <si>
    <t>William J. Brennan High School</t>
  </si>
  <si>
    <t>Willowridge High School</t>
  </si>
  <si>
    <t>Wilmer-Hutchins High School</t>
  </si>
  <si>
    <t>Windsor Forest High School</t>
  </si>
  <si>
    <t>Windward School</t>
  </si>
  <si>
    <t>Winnfield Senior High School</t>
  </si>
  <si>
    <t>Winona High School</t>
  </si>
  <si>
    <t>Winter Park High School</t>
  </si>
  <si>
    <t>Withrow High School</t>
  </si>
  <si>
    <t>Woodbridge High School</t>
  </si>
  <si>
    <t>Woodrow Wilson High School</t>
  </si>
  <si>
    <t>Worcester Academy</t>
  </si>
  <si>
    <t>Word of God Christian Academy</t>
  </si>
  <si>
    <t>Wossman High School</t>
  </si>
  <si>
    <t>Xaverian Brothers High School</t>
  </si>
  <si>
    <t>Xaverian High School</t>
  </si>
  <si>
    <t>Yankton High School</t>
  </si>
  <si>
    <t>Yates High School</t>
  </si>
  <si>
    <t>Zanesville High School</t>
  </si>
  <si>
    <t>NBA</t>
  </si>
  <si>
    <t>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</si>
</sst>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8"/>
      <color theme="3"/>
      <name val="Times New Roman"/>
      <family val="2"/>
      <charset val="163"/>
      <scheme val="major"/>
    </font>
    <font>
      <b/>
      <sz val="15"/>
      <color theme="3"/>
      <name val="Arial"/>
      <family val="2"/>
      <charset val="163"/>
      <scheme val="minor"/>
    </font>
    <font>
      <b/>
      <sz val="13"/>
      <color theme="3"/>
      <name val="Arial"/>
      <family val="2"/>
      <charset val="163"/>
      <scheme val="minor"/>
    </font>
    <font>
      <b/>
      <sz val="11"/>
      <color theme="3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5700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b/>
      <sz val="11"/>
      <color rgb="FF3F3F3F"/>
      <name val="Arial"/>
      <family val="2"/>
      <charset val="163"/>
      <scheme val="minor"/>
    </font>
    <font>
      <b/>
      <sz val="11"/>
      <color rgb="FFFA7D00"/>
      <name val="Arial"/>
      <family val="2"/>
      <charset val="163"/>
      <scheme val="minor"/>
    </font>
    <font>
      <sz val="11"/>
      <color rgb="FFFA7D0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i/>
      <sz val="11"/>
      <color rgb="FF7F7F7F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ADMIN" refreshedDate="44689.783204282408" backgroundQuery="1" createdVersion="7" refreshedVersion="7" minRefreshableVersion="3" recordCount="0" supportSubquery="1" supportAdvancedDrill="1">
  <cacheSource type="external" connectionId="1"/>
  <cacheFields count="3">
    <cacheField name="[Measures].[Player ID Distinct Count]" caption="Player ID Distinct Count" numFmtId="0" hierarchy="39" level="32767"/>
    <cacheField name="[Câu 9]" caption="Câu 9" numFmtId="0" hierarchy="47">
      <sharedItems count="819">
        <s v="[Dim Player].[High School].&amp;[Abraham Lincoln High School]" c="Abraham Lincoln High School"/>
        <s v="[Dim Player].[High School].&amp;[Academy of Holy Angels]" c="Academy of Holy Angels"/>
        <s v="[Dim Player].[High School].&amp;[Akademija Nikola Vujcic]" c="Akademija Nikola Vujcic"/>
        <s v="[Dim Player].[High School].&amp;[Albany High School]" c="Albany High School"/>
        <s v="[Dim Player].[High School].&amp;[Albuquerque High School]" c="Albuquerque High School"/>
        <s v="[Dim Player].[High School].&amp;[Alexander Hamilton High School]" c="Alexander Hamilton High School"/>
        <s v="[Dim Player].[High School].&amp;[Alief Elsik High School]" c="Alief Elsik High School"/>
        <s v="[Dim Player].[High School].&amp;[All Hallows High School]" c="All Hallows High School"/>
        <s v="[Dim Player].[High School].&amp;[Almonta High School]" c="Almonta High School"/>
        <s v="[Dim Player].[High School].&amp;[Alta High School]" c="Alta High School"/>
        <s v="[Dim Player].[High School].&amp;[Amanda Elzy High School]" c="Amanda Elzy High School"/>
        <s v="[Dim Player].[High School].&amp;[American Christian Academy]" c="American Christian Academy"/>
        <s v="[Dim Player].[High School].&amp;[American High School]" c="American High School"/>
        <s v="[Dim Player].[High School].&amp;[American International High School]" c="American International High School"/>
        <s v="[Dim Player].[High School].&amp;[Ames High School]" c="Ames High School"/>
        <s v="[Dim Player].[High School].&amp;[Amityville Memorial High School]" c="Amityville Memorial High School"/>
        <s v="[Dim Player].[High School].&amp;[Andalusia High School]" c="Andalusia High School"/>
        <s v="[Dim Player].[High School].&amp;[Andrean High School]" c="Andrean High School"/>
        <s v="[Dim Player].[High School].&amp;[APEX Academy]" c="APEX Academy"/>
        <s v="[Dim Player].[High School].&amp;[Apple Valley High School]" c="Apple Valley High School"/>
        <s v="[Dim Player].[High School].&amp;[Appling County High School]" c="Appling County High School"/>
        <s v="[Dim Player].[High School].&amp;[Arcadia High School]" c="Arcadia High School"/>
        <s v="[Dim Player].[High School].&amp;[Archbishop Carroll High School]" c="Archbishop Carroll High School"/>
        <s v="[Dim Player].[High School].&amp;[Archbishop Mitty High School]" c="Archbishop Mitty High School"/>
        <s v="[Dim Player].[High School].&amp;[Archbishop Molloy High School]" c="Archbishop Molloy High School"/>
        <s v="[Dim Player].[High School].&amp;[Archbishop Spalding High School]" c="Archbishop Spalding High School"/>
        <s v="[Dim Player].[High School].&amp;[Argo Community High School]" c="Argo Community High School"/>
        <s v="[Dim Player].[High School].&amp;[Arsenal Technical High School]" c="Arsenal Technical High School"/>
        <s v="[Dim Player].[High School].&amp;[Artesia High School]" c="Artesia High School"/>
        <s v="[Dim Player].[High School].&amp;[Arthur Hill High School]" c="Arthur Hill High School"/>
        <s v="[Dim Player].[High School].&amp;[Athens High School]" c="Athens High School"/>
        <s v="[Dim Player].[High School].&amp;[Athlete Institute Prep]" c="Athlete Institute Prep"/>
        <s v="[Dim Player].[High School].&amp;[Atlantic City High School]" c="Atlantic City High School"/>
        <s v="[Dim Player].[High School].&amp;[Australian Institute of Sport]" c="Australian Institute of Sport"/>
        <s v="[Dim Player].[High School].&amp;[Bakersfield High School]" c="Bakersfield High School"/>
        <s v="[Dim Player].[High School].&amp;[Ballard High School]" c="Ballard High School"/>
        <s v="[Dim Player].[High School].&amp;[Bartlett High School]" c="Bartlett High School"/>
        <s v="[Dim Player].[High School].&amp;[Bartow High School]" c="Bartow High School"/>
        <s v="[Dim Player].[High School].&amp;[Bellaire High School]" c="Bellaire High School"/>
        <s v="[Dim Player].[High School].&amp;[Beloit Memorial High School]" c="Beloit Memorial High School"/>
        <s v="[Dim Player].[High School].&amp;[Ben Davis High School]" c="Ben Davis High School"/>
        <s v="[Dim Player].[High School].&amp;[Benedictine High School]" c="Benedictine High School"/>
        <s v="[Dim Player].[High School].&amp;[Benet Academy]" c="Benet Academy"/>
        <s v="[Dim Player].[High School].&amp;[Benilde-St. Margaret's]" c="Benilde-St. Margaret's"/>
        <s v="[Dim Player].[High School].&amp;[Benjamin Franklin High School]" c="Benjamin Franklin High School"/>
        <s v="[Dim Player].[High School].&amp;[Benjamin N. Cardozo High School]" c="Benjamin N. Cardozo High School"/>
        <s v="[Dim Player].[High School].&amp;[Benson Polytechnic High School]" c="Benson Polytechnic High School"/>
        <s v="[Dim Player].[High School].&amp;[Benton Harbor High School]" c="Benton Harbor High School"/>
        <s v="[Dim Player].[High School].&amp;[Bentonville High School]" c="Bentonville High School"/>
        <s v="[Dim Player].[High School].&amp;[Bethel High School]" c="Bethel High School"/>
        <s v="[Dim Player].[High School].&amp;[Bethel Park High School]" c="Bethel Park High School"/>
        <s v="[Dim Player].[High School].&amp;[Biloxi High School]" c="Biloxi High School"/>
        <s v="[Dim Player].[High School].&amp;[Bishop Gorman High School]" c="Bishop Gorman High School"/>
        <s v="[Dim Player].[High School].&amp;[Bishop Loughlin Memorial High School]" c="Bishop Loughlin Memorial High School"/>
        <s v="[Dim Player].[High School].&amp;[Bishop Luers High School]" c="Bishop Luers High School"/>
        <s v="[Dim Player].[High School].&amp;[Bishop McGuinness High School]" c="Bishop McGuinness High School"/>
        <s v="[Dim Player].[High School].&amp;[Bishop McNamara High School]" c="Bishop McNamara High School"/>
        <s v="[Dim Player].[High School].&amp;[Bishop Montgomery High School]" c="Bishop Montgomery High School"/>
        <s v="[Dim Player].[High School].&amp;[Bishop O'Dowd High School]" c="Bishop O'Dowd High School"/>
        <s v="[Dim Player].[High School].&amp;[Blaine High School]" c="Blaine High School"/>
        <s v="[Dim Player].[High School].&amp;[Blair Academy]" c="Blair Academy"/>
        <s v="[Dim Player].[High School].&amp;[Blanche Ely High School]" c="Blanche Ely High School"/>
        <s v="[Dim Player].[High School].&amp;[Block High School]" c="Block High School"/>
        <s v="[Dim Player].[High School].&amp;[Bloomfield High School]" c="Bloomfield High School"/>
        <s v="[Dim Player].[High School].&amp;[Bloomington High School North]" c="Bloomington High School North"/>
        <s v="[Dim Player].[High School].&amp;[Bloomington Jefferson High School]" c="Bloomington Jefferson High School"/>
        <s v="[Dim Player].[High School].&amp;[Bluestone High School]" c="Bluestone High School"/>
        <s v="[Dim Player].[High School].&amp;[Bonnabel]" c="Bonnabel"/>
        <s v="[Dim Player].[High School].&amp;[Booker T. Washington High School]" c="Booker T. Washington High School"/>
        <s v="[Dim Player].[High School].&amp;[Bothell High School]" c="Bothell High School"/>
        <s v="[Dim Player].[High School].&amp;[Boyd H. Anderson High School]" c="Boyd H. Anderson High School"/>
        <s v="[Dim Player].[High School].&amp;[Brandon High School]" c="Brandon High School"/>
        <s v="[Dim Player].[High School].&amp;[Brantley High School]" c="Brantley High School"/>
        <s v="[Dim Player].[High School].&amp;[Brebeuf Jesuit Preparatory School]" c="Brebeuf Jesuit Preparatory School"/>
        <s v="[Dim Player].[High School].&amp;[Bremerton High School]" c="Bremerton High School"/>
        <s v="[Dim Player].[High School].&amp;[Brentwood Academy]" c="Brentwood Academy"/>
        <s v="[Dim Player].[High School].&amp;[Brewster Academy]" c="Brewster Academy"/>
        <s v="[Dim Player].[High School].&amp;[Bridgton Academy]" c="Bridgton Academy"/>
        <s v="[Dim Player].[High School].&amp;[Broad Ripple High School]" c="Broad Ripple High School"/>
        <s v="[Dim Player].[High School].&amp;[Brother Rice High School]" c="Brother Rice High School"/>
        <s v="[Dim Player].[High School].&amp;[Broughton High School]" c="Broughton High School"/>
        <s v="[Dim Player].[High School].&amp;[Brown Deer High School]" c="Brown Deer High School"/>
        <s v="[Dim Player].[High School].&amp;[Brownsburg High School]" c="Brownsburg High School"/>
        <s v="[Dim Player].[High School].&amp;[Brunswick High School]" c="Brunswick High School"/>
        <s v="[Dim Player].[High School].&amp;[Bryan Adams High School]" c="Bryan Adams High School"/>
        <s v="[Dim Player].[High School].&amp;[Bryan Station High School]" c="Bryan Station High School"/>
        <s v="[Dim Player].[High School].&amp;[Burncoat High School]" c="Burncoat High School"/>
        <s v="[Dim Player].[High School].&amp;[Calvary Christian High School]" c="Calvary Christian High School"/>
        <s v="[Dim Player].[High School].&amp;[Calvert Hall College High School]" c="Calvert Hall College High School"/>
        <s v="[Dim Player].[High School].&amp;[Cambridge Rindge and Latin School]" c="Cambridge Rindge and Latin School"/>
        <s v="[Dim Player].[High School].&amp;[Campbell Hall School]" c="Campbell Hall School"/>
        <s v="[Dim Player].[High School].&amp;[Campus Magnet High School]" c="Campus Magnet High School"/>
        <s v="[Dim Player].[High School].&amp;[Canal Winchester High School]" c="Canal Winchester High School"/>
        <s v="[Dim Player].[High School].&amp;[Canarsie High School]" c="Canarsie High School"/>
        <s v="[Dim Player].[High School].&amp;[Canton McKinley High School]" c="Canton McKinley High School"/>
        <s v="[Dim Player].[High School].&amp;[Capitol High School]" c="Capitol High School"/>
        <s v="[Dim Player].[High School].&amp;[Cardinal Dougherty High School]" c="Cardinal Dougherty High School"/>
        <s v="[Dim Player].[High School].&amp;[Cardinal Gibbons High School]" c="Cardinal Gibbons High School"/>
        <s v="[Dim Player].[High School].&amp;[Cardinal Hayes High School]" c="Cardinal Hayes High School"/>
        <s v="[Dim Player].[High School].&amp;[Cardinal Newman High School]" c="Cardinal Newman High School"/>
        <s v="[Dim Player].[High School].&amp;[Cardinal Ritter College Prep High School]" c="Cardinal Ritter College Prep High School"/>
        <s v="[Dim Player].[High School].&amp;[Cardozo Senior High School]" c="Cardozo Senior High School"/>
        <s v="[Dim Player].[High School].&amp;[Carmel High School]" c="Carmel High School"/>
        <s v="[Dim Player].[High School].&amp;[Carver High School]" c="Carver High School"/>
        <s v="[Dim Player].[High School].&amp;[Carver Military Academy]" c="Carver Military Academy"/>
        <s v="[Dim Player].[High School].&amp;[Cass Technical High School]" c="Cass Technical High School"/>
        <s v="[Dim Player].[High School].&amp;[Catholic Central High School]" c="Catholic Central High School"/>
        <s v="[Dim Player].[High School].&amp;[Cave Spring High School]" c="Cave Spring High School"/>
        <s v="[Dim Player].[High School].&amp;[Cedar Grove High School]" c="Cedar Grove High School"/>
        <s v="[Dim Player].[High School].&amp;[Centennial High School]" c="Centennial High School"/>
        <s v="[Dim Player].[High School].&amp;[Central Catholic High School]" c="Central Catholic High School"/>
        <s v="[Dim Player].[High School].&amp;[Central High School]" c="Central High School"/>
        <s v="[Dim Player].[High School].&amp;[Centralia High School]" c="Centralia High School"/>
        <s v="[Dim Player].[High School].&amp;[Chalmette High School]" c="Chalmette High School"/>
        <s v="[Dim Player].[High School].&amp;[Chamberlin High School]" c="Chamberlin High School"/>
        <s v="[Dim Player].[High School].&amp;[Chaminade College Preparatory School]" c="Chaminade College Preparatory School"/>
        <s v="[Dim Player].[High School].&amp;[Chaminade-Julienne High School]" c="Chaminade-Julienne High School"/>
        <s v="[Dim Player].[High School].&amp;[Charles E. Jordan High School]" c="Charles E. Jordan High School"/>
        <s v="[Dim Player].[High School].&amp;[Charles M. Russell High School]" c="Charles M. Russell High School"/>
        <s v="[Dim Player].[High School].&amp;[Charlestown High School]" c="Charlestown High School"/>
        <s v="[Dim Player].[High School].&amp;[Charlotte Christian School]" c="Charlotte Christian School"/>
        <s v="[Dim Player].[High School].&amp;[Cheatham County High School]" c="Cheatham County High School"/>
        <s v="[Dim Player].[High School].&amp;[Chelan High School]" c="Chelan High School"/>
        <s v="[Dim Player].[High School].&amp;[Cherkasy First City Gymnasia]" c="Cherkasy First City Gymnasia"/>
        <s v="[Dim Player].[High School].&amp;[Cherokee High School]" c="Cherokee High School"/>
        <s v="[Dim Player].[High School].&amp;[Cherry Creek High School]" c="Cherry Creek High School"/>
        <s v="[Dim Player].[High School].&amp;[Chester High School]" c="Chester High School"/>
        <s v="[Dim Player].[High School].&amp;[Cheyenne East High School]" c="Cheyenne East High School"/>
        <s v="[Dim Player].[High School].&amp;[Chicago Vocational Career Academy]" c="Chicago Vocational Career Academy"/>
        <s v="[Dim Player].[High School].&amp;[Childersburg High School]" c="Childersburg High School"/>
        <s v="[Dim Player].[High School].&amp;[Chino Hills High School]" c="Chino Hills High School"/>
        <s v="[Dim Player].[High School].&amp;[Cholla High Magnet School]" c="Cholla High Magnet School"/>
        <s v="[Dim Player].[High School].&amp;[Christ School]" c="Christ School"/>
        <s v="[Dim Player].[High School].&amp;[Christ the King]" c="Christ the King"/>
        <s v="[Dim Player].[High School].&amp;[Christ The King Regional High School]" c="Christ The King Regional High School"/>
        <s v="[Dim Player].[High School].&amp;[Christian Brothers College High School]" c="Christian Brothers College High School"/>
        <s v="[Dim Player].[High School].&amp;[Christian County High School]" c="Christian County High School"/>
        <s v="[Dim Player].[High School].&amp;[Christian Life Center]" c="Christian Life Center"/>
        <s v="[Dim Player].[High School].&amp;[Cimarron-Memorial High School]" c="Cimarron-Memorial High School"/>
        <s v="[Dim Player].[High School].&amp;[Clark High School]" c="Clark High School"/>
        <s v="[Dim Player].[High School].&amp;[Clarksville High School]" c="Clarksville High School"/>
        <s v="[Dim Player].[High School].&amp;[Clay High School]" c="Clay High School"/>
        <s v="[Dim Player].[High School].&amp;[Cleveland High School]" c="Cleveland High School"/>
        <s v="[Dim Player].[High School].&amp;[Coatesville Area High School]" c="Coatesville Area High School"/>
        <s v="[Dim Player].[High School].&amp;[Cold Spring Harbor High School]" c="Cold Spring Harbor High School"/>
        <s v="[Dim Player].[High School].&amp;[College et Lycee Raponda Walker]" c="College et Lycee Raponda Walker"/>
        <s v="[Dim Player].[High School].&amp;[Columbia High School]" c="Columbia High School"/>
        <s v="[Dim Player].[High School].&amp;[Columbus High School]" c="Columbus High School"/>
        <s v="[Dim Player].[High School].&amp;[Compton High School]" c="Compton High School"/>
        <s v="[Dim Player].[High School].&amp;[Concord High School]" c="Concord High School"/>
        <s v="[Dim Player].[High School].&amp;[Conway High School]" c="Conway High School"/>
        <s v="[Dim Player].[High School].&amp;[Cooley High School]" c="Cooley High School"/>
        <s v="[Dim Player].[High School].&amp;[Cooper High School]" c="Cooper High School"/>
        <s v="[Dim Player].[High School].&amp;[Cornerstone Christian Academy High School]" c="Cornerstone Christian Academy High School"/>
        <s v="[Dim Player].[High School].&amp;[Coronado High School]" c="Coronado High School"/>
        <s v="[Dim Player].[High School].&amp;[Corsicana High School]" c="Corsicana High School"/>
        <s v="[Dim Player].[High School].&amp;[Countryside High School]" c="Countryside High School"/>
        <s v="[Dim Player].[High School].&amp;[Covenant Christian Academy]" c="Covenant Christian Academy"/>
        <s v="[Dim Player].[High School].&amp;[Craigmont High School]" c="Craigmont High School"/>
        <s v="[Dim Player].[High School].&amp;[Crane High School]" c="Crane High School"/>
        <s v="[Dim Player].[High School].&amp;[Creekside High School]" c="Creekside High School"/>
        <s v="[Dim Player].[High School].&amp;[Crespi Carmelite High School]" c="Crespi Carmelite High School"/>
        <s v="[Dim Player].[High School].&amp;[Crestwood High School]" c="Crestwood High School"/>
        <s v="[Dim Player].[High School].&amp;[Creswell High School]" c="Creswell High School"/>
        <s v="[Dim Player].[High School].&amp;[Crim High School]" c="Crim High School"/>
        <s v="[Dim Player].[High School].&amp;[Crossett High School]" c="Crossett High School"/>
        <s v="[Dim Player].[High School].&amp;[Crossland High School]" c="Crossland High School"/>
        <s v="[Dim Player].[High School].&amp;[Crossroads School]" c="Crossroads School"/>
        <s v="[Dim Player].[High School].&amp;[Cypress Christian School]" c="Cypress Christian School"/>
        <s v="[Dim Player].[High School].&amp;[Cypress Creek High School]" c="Cypress Creek High School"/>
        <s v="[Dim Player].[High School].&amp;[Cypress Lakes High School]" c="Cypress Lakes High School"/>
        <s v="[Dim Player].[High School].&amp;[Danville High School]" c="Danville High School"/>
        <s v="[Dim Player].[High School].&amp;[Davenport North High School]" c="Davenport North High School"/>
        <s v="[Dim Player].[High School].&amp;[David W Carter High School]" c="David W Carter High School"/>
        <s v="[Dim Player].[High School].&amp;[Davidson High School]" c="Davidson High School"/>
        <s v="[Dim Player].[High School].&amp;[Dayton Christian High School]" c="Dayton Christian High School"/>
        <s v="[Dim Player].[High School].&amp;[De La Salle High School]" c="De La Salle High School"/>
        <s v="[Dim Player].[High School].&amp;[Decatur Christian High School]" c="Decatur Christian High School"/>
        <s v="[Dim Player].[High School].&amp;[Del Campo High School]" c="Del Campo High School"/>
        <s v="[Dim Player].[High School].&amp;[Delbarton School]" c="Delbarton School"/>
        <s v="[Dim Player].[High School].&amp;[DeMatha Catholic High School]" c="DeMatha Catholic High School"/>
        <s v="[Dim Player].[High School].&amp;[Demopolis High School]" c="Demopolis High School"/>
        <s v="[Dim Player].[High School].&amp;[Denby High School]" c="Denby High School"/>
        <s v="[Dim Player].[High School].&amp;[Denton High School]" c="Denton High School"/>
        <s v="[Dim Player].[High School].&amp;[Desert Pines High School]" c="Desert Pines High School"/>
        <s v="[Dim Player].[High School].&amp;[Desert Vista High School]" c="Desert Vista High School"/>
        <s v="[Dim Player].[High School].&amp;[Detroit Country Day School]" c="Detroit Country Day School"/>
        <s v="[Dim Player].[High School].&amp;[Diamond Bar High School]" c="Diamond Bar High School"/>
        <s v="[Dim Player].[High School].&amp;[Dillard High School]" c="Dillard High School"/>
        <s v="[Dim Player].[High School].&amp;[Dnipropetrovsk Higher College]" c="Dnipropetrovsk Higher College"/>
        <s v="[Dim Player].[High School].&amp;[Dominguez High School]" c="Dominguez High School"/>
        <s v="[Dim Player].[High School].&amp;[Doss High School]" c="Doss High School"/>
        <s v="[Dim Player].[High School].&amp;[Douglass High School]" c="Douglass High School"/>
        <s v="[Dim Player].[High School].&amp;[Dr. Phillips High School]" c="Dr. Phillips High School"/>
        <s v="[Dim Player].[High School].&amp;[Dresden High School]" c="Dresden High School"/>
        <s v="[Dim Player].[High School].&amp;[Duluth East High School]" c="Duluth East High School"/>
        <s v="[Dim Player].[High School].&amp;[Dunbar High School]" c="Dunbar High School"/>
        <s v="[Dim Player].[High School].&amp;[Duncanville High School]" c="Duncanville High School"/>
        <s v="[Dim Player].[High School].&amp;[Dupont High School]" c="Dupont High School"/>
        <s v="[Dim Player].[High School].&amp;[East Anchorage High School]" c="East Anchorage High School"/>
        <s v="[Dim Player].[High School].&amp;[East Bakersfield High School]" c="East Bakersfield High School"/>
        <s v="[Dim Player].[High School].&amp;[East Central High School]" c="East Central High School"/>
        <s v="[Dim Player].[High School].&amp;[East Chicago Central High School]" c="East Chicago Central High School"/>
        <s v="[Dim Player].[High School].&amp;[East Hartford High School]" c="East Hartford High School"/>
        <s v="[Dim Player].[High School].&amp;[East High School]" c="East High School"/>
        <s v="[Dim Player].[High School].&amp;[East Rutherford High School]" c="East Rutherford High School"/>
        <s v="[Dim Player].[High School].&amp;[East Side High School]" c="East Side High School"/>
        <s v="[Dim Player].[High School].&amp;[East St. Louis Lincoln High School]" c="East St. Louis Lincoln High School"/>
        <s v="[Dim Player].[High School].&amp;[East St. Louis Senior High School]" c="East St. Louis Senior High School"/>
        <s v="[Dim Player].[High School].&amp;[Eastern Commerce Collegiate Institute]" c="Eastern Commerce Collegiate Institute"/>
        <s v="[Dim Player].[High School].&amp;[Eastlake High School]" c="Eastlake High School"/>
        <s v="[Dim Player].[High School].&amp;[Eastside Catholic High School]" c="Eastside Catholic High School"/>
        <s v="[Dim Player].[High School].&amp;[Eau Claire High School]" c="Eau Claire High School"/>
        <s v="[Dim Player].[High School].&amp;[Edmond Santa Fe High School]" c="Edmond Santa Fe High School"/>
        <s v="[Dim Player].[High School].&amp;[Ehret High School]" c="Ehret High School"/>
        <s v="[Dim Player].[High School].&amp;[Eisenhower High School]" c="Eisenhower High School"/>
        <s v="[Dim Player].[High School].&amp;[El Cerrito High School]" c="El Cerrito High School"/>
        <s v="[Dim Player].[High School].&amp;[Eleanor Roosevelt High School]" c="Eleanor Roosevelt High School"/>
        <s v="[Dim Player].[High School].&amp;[Elizabeth High School]" c="Elizabeth High School"/>
        <s v="[Dim Player].[High School].&amp;[Emery County High School]" c="Emery County High School"/>
        <s v="[Dim Player].[High School].&amp;[Emmaus High School]" c="Emmaus High School"/>
        <s v="[Dim Player].[High School].&amp;[Emsley A. Laney High School]" c="Emsley A. Laney High School"/>
        <s v="[Dim Player].[High School].&amp;[Enloe High School]" c="Enloe High School"/>
        <s v="[Dim Player].[High School].&amp;[Enumclaw High School]" c="Enumclaw High School"/>
        <s v="[Dim Player].[High School].&amp;[Episcopal Academy]" c="Episcopal Academy"/>
        <s v="[Dim Player].[High School].&amp;[Etiwanda High School]" c="Etiwanda High School"/>
        <s v="[Dim Player].[High School].&amp;[Everett High School]" c="Everett High School"/>
        <s v="[Dim Player].[High School].&amp;[Fair Park High School]" c="Fair Park High School"/>
        <s v="[Dim Player].[High School].&amp;[Fairfax High School]" c="Fairfax High School"/>
        <s v="[Dim Player].[High School].&amp;[Farragut Career Academy]" c="Farragut Career Academy"/>
        <s v="[Dim Player].[High School].&amp;[Father Michael Goetz Secondary School]" c="Father Michael Goetz Secondary School"/>
        <s v="[Dim Player].[High School].&amp;[Fayetteville High School]" c="Fayetteville High School"/>
        <s v="[Dim Player].[High School].&amp;[Federal Way High School]" c="Federal Way High School"/>
        <s v="[Dim Player].[High School].&amp;[Fenwick High School]" c="Fenwick High School"/>
        <s v="[Dim Player].[High School].&amp;[Findlay College Prep]" c="Findlay College Prep"/>
        <s v="[Dim Player].[High School].&amp;[Flint Beecher High School]" c="Flint Beecher High School"/>
        <s v="[Dim Player].[High School].&amp;[Flint Hill School]" c="Flint Hill School"/>
        <s v="[Dim Player].[High School].&amp;[Flint Northern High School]" c="Flint Northern High School"/>
        <s v="[Dim Player].[High School].&amp;[Flint Northwestern High School]" c="Flint Northwestern High School"/>
        <s v="[Dim Player].[High School].&amp;[Florida Air Academy]" c="Florida Air Academy"/>
        <s v="[Dim Player].[High School].&amp;[Fontana High School]" c="Fontana High School"/>
        <s v="[Dim Player].[High School].&amp;[Foothills Christian]" c="Foothills Christian"/>
        <s v="[Dim Player].[High School].&amp;[Fork Union Military Academy]" c="Fork Union Military Academy"/>
        <s v="[Dim Player].[High School].&amp;[Fort Bend Travis High School]" c="Fort Bend Travis High School"/>
        <s v="[Dim Player].[High School].&amp;[Fort Defiance High School]" c="Fort Defiance High School"/>
        <s v="[Dim Player].[High School].&amp;[Fort Madison High School]" c="Fort Madison High School"/>
        <s v="[Dim Player].[High School].&amp;[Franklin Central High School]" c="Franklin Central High School"/>
        <s v="[Dim Player].[High School].&amp;[Franklin High School]" c="Franklin High School"/>
        <s v="[Dim Player].[High School].&amp;[Frederick K. C. Price III High School]" c="Frederick K. C. Price III High School"/>
        <s v="[Dim Player].[High School].&amp;[Friendly High School]" c="Friendly High School"/>
        <s v="[Dim Player].[High School].&amp;[Friends' Central School]" c="Friends' Central School"/>
        <s v="[Dim Player].[High School].&amp;[G.A.R. Memorial]" c="G.A.R. Memorial"/>
        <s v="[Dim Player].[High School].&amp;[Gainesville High School]" c="Gainesville High School"/>
        <s v="[Dim Player].[High School].&amp;[Galena High School]" c="Galena High School"/>
        <s v="[Dim Player].[High School].&amp;[Gans High School]" c="Gans High School"/>
        <s v="[Dim Player].[High School].&amp;[Garfield High School]" c="Garfield High School"/>
        <s v="[Dim Player].[High School].&amp;[Garland High School]" c="Garland High School"/>
        <s v="[Dim Player].[High School].&amp;[Garner Magnet High School]" c="Garner Magnet High School"/>
        <s v="[Dim Player].[High School].&amp;[George Washington High School]" c="George Washington High School"/>
        <s v="[Dim Player].[High School].&amp;[Georgetown High School]" c="Georgetown High School"/>
        <s v="[Dim Player].[High School].&amp;[Georgetown Preparatory School]" c="Georgetown Preparatory School"/>
        <s v="[Dim Player].[High School].&amp;[Germantown Academy]" c="Germantown Academy"/>
        <s v="[Dim Player].[High School].&amp;[Glen Falls High School]" c="Glen Falls High School"/>
        <s v="[Dim Player].[High School].&amp;[Glen Oak High School]" c="Glen Oak High School"/>
        <s v="[Dim Player].[High School].&amp;[Glendora High School]" c="Glendora High School"/>
        <s v="[Dim Player].[High School].&amp;[Glenn High School]" c="Glenn High School"/>
        <s v="[Dim Player].[High School].&amp;[Glynn Academy]" c="Glynn Academy"/>
        <s v="[Dim Player].[High School].&amp;[God's Academy]" c="God's Academy"/>
        <s v="[Dim Player].[High School].&amp;[Golden West High School]" c="Golden West High School"/>
        <s v="[Dim Player].[High School].&amp;[Gonzaga Preparatory School]" c="Gonzaga Preparatory School"/>
        <s v="[Dim Player].[High School].&amp;[Goodrich High School]" c="Goodrich High School"/>
        <s v="[Dim Player].[High School].&amp;[Governor Thomas Johnson High School]" c="Governor Thomas Johnson High School"/>
        <s v="[Dim Player].[High School].&amp;[Grace King High School]" c="Grace King High School"/>
        <s v="[Dim Player].[High School].&amp;[Grace Preparatory Academy]" c="Grace Preparatory Academy"/>
        <s v="[Dim Player].[High School].&amp;[Grambling Laboratory High School]" c="Grambling Laboratory High School"/>
        <s v="[Dim Player].[High School].&amp;[Grand Ledge High School]" c="Grand Ledge High School"/>
        <s v="[Dim Player].[High School].&amp;[Grandview High School]" c="Grandview High School"/>
        <s v="[Dim Player].[High School].&amp;[Grant High School]" c="Grant High School"/>
        <s v="[Dim Player].[High School].&amp;[Great Valley High School]" c="Great Valley High School"/>
        <s v="[Dim Player].[High School].&amp;[Greater Atlanta Christian School]" c="Greater Atlanta Christian School"/>
        <s v="[Dim Player].[High School].&amp;[Greenbrier East High School]" c="Greenbrier East High School"/>
        <s v="[Dim Player].[High School].&amp;[Greenfield School]" c="Greenfield School"/>
        <s v="[Dim Player].[High School].&amp;[Greenville High School]" c="Greenville High School"/>
        <s v="[Dim Player].[High School].&amp;[Groveport Madison High School]" c="Groveport Madison High School"/>
        <s v="[Dim Player].[High School].&amp;[Gulf Shores Academy]" c="Gulf Shores Academy"/>
        <s v="[Dim Player].[High School].&amp;[H. Grady Spruce High School]" c="H. Grady Spruce High School"/>
        <s v="[Dim Player].[High School].&amp;[Hales Franciscan]" c="Hales Franciscan"/>
        <s v="[Dim Player].[High School].&amp;[Half Hollow Hills West High School]" c="Half Hollow Hills West High School"/>
        <s v="[Dim Player].[High School].&amp;[Hall High School]" c="Hall High School"/>
        <s v="[Dim Player].[High School].&amp;[Hamburg High School]" c="Hamburg High School"/>
        <s v="[Dim Player].[High School].&amp;[Hamden High School]" c="Hamden High School"/>
        <s v="[Dim Player].[High School].&amp;[Hamilton Central School]" c="Hamilton Central School"/>
        <s v="[Dim Player].[High School].&amp;[Hamilton Heights Christian Academy]" c="Hamilton Heights Christian Academy"/>
        <s v="[Dim Player].[High School].&amp;[Hamilton High School]" c="Hamilton High School"/>
        <s v="[Dim Player].[High School].&amp;[Hamilton Southeastern High School]" c="Hamilton Southeastern High School"/>
        <s v="[Dim Player].[High School].&amp;[Hamilton Township High School]" c="Hamilton Township High School"/>
        <s v="[Dim Player].[High School].&amp;[Hancock High School]" c="Hancock High School"/>
        <s v="[Dim Player].[High School].&amp;[Handsworth Secondary School]" c="Handsworth Secondary School"/>
        <s v="[Dim Player].[High School].&amp;[Hargrave Military Academy]" c="Hargrave Military Academy"/>
        <s v="[Dim Player].[High School].&amp;[Harold L. Richards High School]" c="Harold L. Richards High School"/>
        <s v="[Dim Player].[High School].&amp;[Harrison High School]" c="Harrison High School"/>
        <s v="[Dim Player].[High School].&amp;[Hartford Public High School]" c="Hartford Public High School"/>
        <s v="[Dim Player].[High School].&amp;[Harvard-Westlake School]" c="Harvard-Westlake School"/>
        <s v="[Dim Player].[High School].&amp;[Hayward High School]" c="Hayward High School"/>
        <s v="[Dim Player].[High School].&amp;[Haywood High School]" c="Haywood High School"/>
        <s v="[Dim Player].[High School].&amp;[Helen Cox High School]" c="Helen Cox High School"/>
        <s v="[Dim Player].[High School].&amp;[Helsinki Basketball Academy]" c="Helsinki Basketball Academy"/>
        <s v="[Dim Player].[High School].&amp;[Hemiska High School]" c="Hemiska High School"/>
        <s v="[Dim Player].[High School].&amp;[Henry Ford High School]" c="Henry Ford High School"/>
        <s v="[Dim Player].[High School].&amp;[Heritage Christian Academy]" c="Heritage Christian Academy"/>
        <s v="[Dim Player].[High School].&amp;[Hialeah-Miami Lakes High School]" c="Hialeah-Miami Lakes High School"/>
        <s v="[Dim Player].[High School].&amp;[High Point Christian Academy]" c="High Point Christian Academy"/>
        <s v="[Dim Player].[High School].&amp;[Hightower High School]" c="Hightower High School"/>
        <s v="[Dim Player].[High School].&amp;[Hillcrest Academy]" c="Hillcrest Academy"/>
        <s v="[Dim Player].[High School].&amp;[Hillcrest High School]" c="Hillcrest High School"/>
        <s v="[Dim Player].[High School].&amp;[Hillside High School]" c="Hillside High School"/>
        <s v="[Dim Player].[High School].&amp;[Hobbs High School]" c="Hobbs High School"/>
        <s v="[Dim Player].[High School].&amp;[Hoboken High School]" c="Hoboken High School"/>
        <s v="[Dim Player].[High School].&amp;[Hogan Prep High School]" c="Hogan Prep High School"/>
        <s v="[Dim Player].[High School].&amp;[Hoke County High School]" c="Hoke County High School"/>
        <s v="[Dim Player].[High School].&amp;[Homeschool Christian Youth Association]" c="Homeschool Christian Youth Association"/>
        <s v="[Dim Player].[High School].&amp;[Homewood-Flossmoor High School]" c="Homewood-Flossmoor High School"/>
        <s v="[Dim Player].[High School].&amp;[Hopkins High School]" c="Hopkins High School"/>
        <s v="[Dim Player].[High School].&amp;[Horizon High School]" c="Horizon High School"/>
        <s v="[Dim Player].[High School].&amp;[Huffman High School]" c="Huffman High School"/>
        <s v="[Dim Player].[High School].&amp;[Huntington High School]" c="Huntington High School"/>
        <s v="[Dim Player].[High School].&amp;[Huntington Prep]" c="Huntington Prep"/>
        <s v="[Dim Player].[High School].&amp;[IMG Academy]" c="IMG Academy"/>
        <s v="[Dim Player].[High School].&amp;[Indian River High School]" c="Indian River High School"/>
        <s v="[Dim Player].[High School].&amp;[Inglewood High School]" c="Inglewood High School"/>
        <s v="[Dim Player].[High School].&amp;[INSEP Academy]" c="INSEP Academy"/>
        <s v="[Dim Player].[High School].&amp;[Institute Boboto]" c="Institute Boboto"/>
        <s v="[Dim Player].[High School].&amp;[Instituto Alvaro Guiao]" c="Instituto Alvaro Guiao"/>
        <s v="[Dim Player].[High School].&amp;[Iowa Falls High School]" c="Iowa Falls High School"/>
        <s v="[Dim Player].[High School].&amp;[Isidore Newman School]" c="Isidore Newman School"/>
        <s v="[Dim Player].[High School].&amp;[J.P. McCaskey High School]" c="J.P. McCaskey High School"/>
        <s v="[Dim Player].[High School].&amp;[James B. Dudley High School]" c="James B. Dudley High School"/>
        <s v="[Dim Player].[High School].&amp;[James Madison High School]" c="James Madison High School"/>
        <s v="[Dim Player].[High School].&amp;[Jamesville-Dewitt High School]" c="Jamesville-Dewitt High School"/>
        <s v="[Dim Player].[High School].&amp;[Jefferson City High School]" c="Jefferson City High School"/>
        <s v="[Dim Player].[High School].&amp;[Jefferson High School]" c="Jefferson High School"/>
        <s v="[Dim Player].[High School].&amp;[Jefferson Township High School]" c="Jefferson Township High School"/>
        <s v="[Dim Player].[High School].&amp;[Jesse H. Jones High School]" c="Jesse H. Jones High School"/>
        <s v="[Dim Player].[High School].&amp;[Jesuit High School]" c="Jesuit High School"/>
        <s v="[Dim Player].[High School].&amp;[John Carroll Catholic High School]" c="John Carroll Catholic High School"/>
        <s v="[Dim Player].[High School].&amp;[John Hay High School]" c="John Hay High School"/>
        <s v="[Dim Player].[High School].&amp;[John Horn High School]" c="John Horn High School"/>
        <s v="[Dim Player].[High School].&amp;[John Kennedy High School]" c="John Kennedy High School"/>
        <s v="[Dim Player].[High School].&amp;[John Marshall High School]" c="John Marshall High School"/>
        <s v="[Dim Player].[High School].&amp;[John Marshall Metropolitan High School]" c="John Marshall Metropolitan High School"/>
        <s v="[Dim Player].[High School].&amp;[John Muir High School]" c="John Muir High School"/>
        <s v="[Dim Player].[High School].&amp;[John W. North High School]" c="John W. North High School"/>
        <s v="[Dim Player].[High School].&amp;[Jonesboro High School]" c="Jonesboro High School"/>
        <s v="[Dim Player].[High School].&amp;[Joseph Wheeler High School]" c="Joseph Wheeler High School"/>
        <s v="[Dim Player].[High School].&amp;[Junction City High School]" c="Junction City High School"/>
        <s v="[Dim Player].[High School].&amp;[Juneau-Douglas High School]" c="Juneau-Douglas High School"/>
        <s v="[Dim Player].[High School].&amp;[Justin F. Kimball High School]" c="Justin F. Kimball High School"/>
        <s v="[Dim Player].[High School].&amp;[JW Sexton High School]" c="JW Sexton High School"/>
        <s v="[Dim Player].[High School].&amp;[Kamloops High School]" c="Kamloops High School"/>
        <s v="[Dim Player].[High School].&amp;[Kathleen High School]" c="Kathleen High School"/>
        <s v="[Dim Player].[High School].&amp;[Keller Central High School]" c="Keller Central High School"/>
        <s v="[Dim Player].[High School].&amp;[Kentwood High School]" c="Kentwood High School"/>
        <s v="[Dim Player].[High School].&amp;[Kenwood Academy]" c="Kenwood Academy"/>
        <s v="[Dim Player].[High School].&amp;[King College Prep High School]" c="King College Prep High School"/>
        <s v="[Dim Player].[High School].&amp;[King Philip Regional High School]" c="King Philip Regional High School"/>
        <s v="[Dim Player].[High School].&amp;[Kingsland High School]" c="Kingsland High School"/>
        <s v="[Dim Player].[High School].&amp;[Kingswood-Oxford School]" c="Kingswood-Oxford School"/>
        <s v="[Dim Player].[High School].&amp;[Kinston High School]" c="Kinston High School"/>
        <s v="[Dim Player].[High School].&amp;[Kiser High School]" c="Kiser High School"/>
        <s v="[Dim Player].[High School].&amp;[Kozchagin High School]" c="Kozchagin High School"/>
        <s v="[Dim Player].[High School].&amp;[La Costa Canyon High School]" c="La Costa Canyon High School"/>
        <s v="[Dim Player].[High School].&amp;[La Cueva High School]" c="La Cueva High School"/>
        <s v="[Dim Player].[High School].&amp;[La Lumiere School]" c="La Lumiere School"/>
        <s v="[Dim Player].[High School].&amp;[La Mirada High School]" c="La Mirada High School"/>
        <s v="[Dim Player].[High School].&amp;[La Salle Academy]" c="La Salle Academy"/>
        <s v="[Dim Player].[High School].&amp;[La Verne Lutheran]" c="La Verne Lutheran"/>
        <s v="[Dim Player].[High School].&amp;[Lafayette High School]" c="Lafayette High School"/>
        <s v="[Dim Player].[High School].&amp;[Lake Braddock Secondary School]" c="Lake Braddock Secondary School"/>
        <s v="[Dim Player].[High School].&amp;[Lake Central High School]" c="Lake Central High School"/>
        <s v="[Dim Player].[High School].&amp;[Lake Clifton High School]" c="Lake Clifton High School"/>
        <s v="[Dim Player].[High School].&amp;[Lake Howell High School]" c="Lake Howell High School"/>
        <s v="[Dim Player].[High School].&amp;[Lake Oswego High School]" c="Lake Oswego High School"/>
        <s v="[Dim Player].[High School].&amp;[Lake Wales High School]" c="Lake Wales High School"/>
        <s v="[Dim Player].[High School].&amp;[Lake Worth Community High School]" c="Lake Worth Community High School"/>
        <s v="[Dim Player].[High School].&amp;[Lamar High School]" c="Lamar High School"/>
        <s v="[Dim Player].[High School].&amp;[Lanier High School]" c="Lanier High School"/>
        <s v="[Dim Player].[High School].&amp;[Lanphier High School]" c="Lanphier High School"/>
        <s v="[Dim Player].[High School].&amp;[Largo High School]" c="Largo High School"/>
        <s v="[Dim Player].[High School].&amp;[Latta High School]" c="Latta High School"/>
        <s v="[Dim Player].[High School].&amp;[Laurel Baptist Academy]" c="Laurel Baptist Academy"/>
        <s v="[Dim Player].[High School].&amp;[Laurinburg Institute]" c="Laurinburg Institute"/>
        <s v="[Dim Player].[High School].&amp;[Lausanne Collegiate School]" c="Lausanne Collegiate School"/>
        <s v="[Dim Player].[High School].&amp;[Lawrence Academy at Groton]" c="Lawrence Academy at Groton"/>
        <s v="[Dim Player].[High School].&amp;[Lawrence County High School]" c="Lawrence County High School"/>
        <s v="[Dim Player].[High School].&amp;[Lawrence High School]" c="Lawrence High School"/>
        <s v="[Dim Player].[High School].&amp;[Lawrence North High School]" c="Lawrence North High School"/>
        <s v="[Dim Player].[High School].&amp;[Lawrenceville School]" c="Lawrenceville School"/>
        <s v="[Dim Player].[High School].&amp;[Lebanon High School]" c="Lebanon High School"/>
        <s v="[Dim Player].[High School].&amp;[LeFlore Magnet High School]" c="LeFlore Magnet High School"/>
        <s v="[Dim Player].[High School].&amp;[Legend High School]" c="Legend High School"/>
        <s v="[Dim Player].[High School].&amp;[Lenape High School]" c="Lenape High School"/>
        <s v="[Dim Player].[High School].&amp;[Leuzinger High School]" c="Leuzinger High School"/>
        <s v="[Dim Player].[High School].&amp;[Lewis-Palmer High School]" c="Lewis-Palmer High School"/>
        <s v="[Dim Player].[High School].&amp;[Lexington High School]" c="Lexington High School"/>
        <s v="[Dim Player].[High School].&amp;[Liberty High School]" c="Liberty High School"/>
        <s v="[Dim Player].[High School].&amp;[Life Center Academy]" c="Life Center Academy"/>
        <s v="[Dim Player].[High School].&amp;[Lincoln Community High School]" c="Lincoln Community High School"/>
        <s v="[Dim Player].[High School].&amp;[Lincoln High School]" c="Lincoln High School"/>
        <s v="[Dim Player].[High School].&amp;[Lincoln-Way Central High School]" c="Lincoln-Way Central High School"/>
        <s v="[Dim Player].[High School].&amp;[Linn-Mar High School]" c="Linn-Mar High School"/>
        <s v="[Dim Player].[High School].&amp;[Lithonia High School]" c="Lithonia High School"/>
        <s v="[Dim Player].[High School].&amp;[Little Rock Central High School]" c="Little Rock Central High School"/>
        <s v="[Dim Player].[High School].&amp;[Lockport Township High School]" c="Lockport Township High School"/>
        <s v="[Dim Player].[High School].&amp;[Lone Peak High School]" c="Lone Peak High School"/>
        <s v="[Dim Player].[High School].&amp;[Long Beach Polytechnic High School]" c="Long Beach Polytechnic High School"/>
        <s v="[Dim Player].[High School].&amp;[Los Alamitos High School]" c="Los Alamitos High School"/>
        <s v="[Dim Player].[High School].&amp;[Louisiana State University Laboratory School]" c="Louisiana State University Laboratory School"/>
        <s v="[Dim Player].[High School].&amp;[Lower Merion High School]" c="Lower Merion High School"/>
        <s v="[Dim Player].[High School].&amp;[Loyola High School]" c="Loyola High School"/>
        <s v="[Dim Player].[High School].&amp;[Lycee Aristide Briand]" c="Lycee Aristide Briand"/>
        <s v="[Dim Player].[High School].&amp;[Lyons Township]" c="Lyons Township"/>
        <s v="[Dim Player].[High School].&amp;[MacDuffie School]" c="MacDuffie School"/>
        <s v="[Dim Player].[High School].&amp;[Macomber High School]" c="Macomber High School"/>
        <s v="[Dim Player].[High School].&amp;[Madison Prep Academy]" c="Madison Prep Academy"/>
        <s v="[Dim Player].[High School].&amp;[Madison West High School]" c="Madison West High School"/>
        <s v="[Dim Player].[High School].&amp;[Magruder High School]" c="Magruder High School"/>
        <s v="[Dim Player].[High School].&amp;[Maine Central Institute]" c="Maine Central Institute"/>
        <s v="[Dim Player].[High School].&amp;[Mainland High School]" c="Mainland High School"/>
        <s v="[Dim Player].[High School].&amp;[Makelanrinne]" c="Makelanrinne"/>
        <s v="[Dim Player].[High School].&amp;[Malcolm X Shabazz High School]" c="Malcolm X Shabazz High School"/>
        <s v="[Dim Player].[High School].&amp;[Manley Career Academy High School]" c="Manley Career Academy High School"/>
        <s v="[Dim Player].[High School].&amp;[Mansfield High School]" c="Mansfield High School"/>
        <s v="[Dim Player].[High School].&amp;[Manual High School]" c="Manual High School"/>
        <s v="[Dim Player].[High School].&amp;[Maranatha High School]" c="Maranatha High School"/>
        <s v="[Dim Player].[High School].&amp;[Marcus High School]" c="Marcus High School"/>
        <s v="[Dim Player].[High School].&amp;[Maria Regina M.A.V.O.]" c="Maria Regina M.A.V.O."/>
        <s v="[Dim Player].[High School].&amp;[Marian Catholic High School]" c="Marian Catholic High School"/>
        <s v="[Dim Player].[High School].&amp;[Marion High School]" c="Marion High School"/>
        <s v="[Dim Player].[High School].&amp;[Marist School]" c="Marist School"/>
        <s v="[Dim Player].[High School].&amp;[Marshall County High School]" c="Marshall County High School"/>
        <s v="[Dim Player].[High School].&amp;[Marshall High School]" c="Marshall High School"/>
        <s v="[Dim Player].[High School].&amp;[Martin Luther King High School]" c="Martin Luther King High School"/>
        <s v="[Dim Player].[High School].&amp;[Mason County High School]" c="Mason County High School"/>
        <s v="[Dim Player].[High School].&amp;[Mater Dei High School]" c="Mater Dei High School"/>
        <s v="[Dim Player].[High School].&amp;[Maury High School]" c="Maury High School"/>
        <s v="[Dim Player].[High School].&amp;[Mayfair High School]" c="Mayfair High School"/>
        <s v="[Dim Player].[High School].&amp;[McClymonds High School]" c="McClymonds High School"/>
        <s v="[Dim Player].[High School].&amp;[McDonogh School]" c="McDonogh School"/>
        <s v="[Dim Player].[High School].&amp;[McEachern High School]" c="McEachern High School"/>
        <s v="[Dim Player].[High School].&amp;[McKinley Senior High School]" c="McKinley Senior High School"/>
        <s v="[Dim Player].[High School].&amp;[Mead Senior High School]" c="Mead Senior High School"/>
        <s v="[Dim Player].[High School].&amp;[Meadowbrook High School]" c="Meadowbrook High School"/>
        <s v="[Dim Player].[High School].&amp;[Menomonee Falls High School]" c="Menomonee Falls High School"/>
        <s v="[Dim Player].[High School].&amp;[Meridian High School]" c="Meridian High School"/>
        <s v="[Dim Player].[High School].&amp;[MFL Mar-Mac High School]" c="MFL Mar-Mac High School"/>
        <s v="[Dim Player].[High School].&amp;[Miami Christian School]" c="Miami Christian School"/>
        <s v="[Dim Player].[High School].&amp;[Midwest City High School]" c="Midwest City High School"/>
        <s v="[Dim Player].[High School].&amp;[Milford Academy]" c="Milford Academy"/>
        <s v="[Dim Player].[High School].&amp;[Mission Viejo High School]" c="Mission Viejo High School"/>
        <s v="[Dim Player].[High School].&amp;[Mitchell High School]" c="Mitchell High School"/>
        <s v="[Dim Player].[High School].&amp;[Mitchell-Baker High School]" c="Mitchell-Baker High School"/>
        <s v="[Dim Player].[High School].&amp;[Moeller High School]" c="Moeller High School"/>
        <s v="[Dim Player].[High School].&amp;[Monrovia High School]" c="Monrovia High School"/>
        <s v="[Dim Player].[High School].&amp;[Montgomery Blair High School]" c="Montgomery Blair High School"/>
        <s v="[Dim Player].[High School].&amp;[Monticello High School]" c="Monticello High School"/>
        <s v="[Dim Player].[High School].&amp;[Montrose Christian School]" c="Montrose Christian School"/>
        <s v="[Dim Player].[High School].&amp;[Montverde Academy]" c="Montverde Academy"/>
        <s v="[Dim Player].[High School].&amp;[Moon Valley High School]" c="Moon Valley High School"/>
        <s v="[Dim Player].[High School].&amp;[Morningside High School]" c="Morningside High School"/>
        <s v="[Dim Player].[High School].&amp;[Morrilton High School]" c="Morrilton High School"/>
        <s v="[Dim Player].[High School].&amp;[Moss Point High School]" c="Moss Point High School"/>
        <s v="[Dim Player].[High School].&amp;[Motley High School]" c="Motley High School"/>
        <s v="[Dim Player].[High School].&amp;[Mount Carmel High School]" c="Mount Carmel High School"/>
        <s v="[Dim Player].[High School].&amp;[Mount Dora High School]" c="Mount Dora High School"/>
        <s v="[Dim Player].[High School].&amp;[Mount Vernon High School]" c="Mount Vernon High School"/>
        <s v="[Dim Player].[High School].&amp;[Mountain View High School]" c="Mountain View High School"/>
        <s v="[Dim Player].[High School].&amp;[Mt. Zion Christian Academy]" c="Mt. Zion Christian Academy"/>
        <s v="[Dim Player].[High School].&amp;[Muncie Central High School]" c="Muncie Central High School"/>
        <s v="[Dim Player].[High School].&amp;[Murrah High School]" c="Murrah High School"/>
        <s v="[Dim Player].[High School].&amp;[Murray-Wright High School]" c="Murray-Wright High School"/>
        <s v="[Dim Player].[High School].&amp;[Muskegon High School]" c="Muskegon High School"/>
        <s v="[Dim Player].[High School].&amp;[Muslim Teachers College]" c="Muslim Teachers College"/>
        <s v="[Dim Player].[High School].&amp;[Myrtle Beach High School]" c="Myrtle Beach High School"/>
        <s v="[Dim Player].[High School].&amp;[Naperville Central High School]" c="Naperville Central High School"/>
        <s v="[Dim Player].[High School].&amp;[Nathan Hale High School]" c="Nathan Hale High School"/>
        <s v="[Dim Player].[High School].&amp;[National Christian Academy]" c="National Christian Academy"/>
        <s v="[Dim Player].[High School].&amp;[National Institute of Physical Education]" c="National Institute of Physical Education"/>
        <s v="[Dim Player].[High School].&amp;[New Castle High School]" c="New Castle High School"/>
        <s v="[Dim Player].[High School].&amp;[New Hampton School]" c="New Hampton School"/>
        <s v="[Dim Player].[High School].&amp;[New Knoxville High School]" c="New Knoxville High School"/>
        <s v="[Dim Player].[High School].&amp;[New London High School]" c="New London High School"/>
        <s v="[Dim Player].[High School].&amp;[Newark High School]" c="Newark High School"/>
        <s v="[Dim Player].[High School].&amp;[Newark Memorial High School]" c="Newark Memorial High School"/>
        <s v="[Dim Player].[High School].&amp;[Newlands Manor School]" c="Newlands Manor School"/>
        <s v="[Dim Player].[High School].&amp;[Newman Smith High School]" c="Newman Smith High School"/>
        <s v="[Dim Player].[High School].&amp;[Niagara Falls High School]" c="Niagara Falls High School"/>
        <s v="[Dim Player].[High School].&amp;[Nichols School]" c="Nichols School"/>
        <s v="[Dim Player].[High School].&amp;[Niles North High School]" c="Niles North High School"/>
        <s v="[Dim Player].[High School].&amp;[Norcross High School]" c="Norcross High School"/>
        <s v="[Dim Player].[High School].&amp;[Norman High School]" c="Norman High School"/>
        <s v="[Dim Player].[High School].&amp;[North Caddo Magnet High School]" c="North Caddo Magnet High School"/>
        <s v="[Dim Player].[High School].&amp;[North Central High School]" c="North Central High School"/>
        <s v="[Dim Player].[High School].&amp;[North College Hill High School]" c="North College Hill High School"/>
        <s v="[Dim Player].[High School].&amp;[North Community High School]" c="North Community High School"/>
        <s v="[Dim Player].[High School].&amp;[North Crowley High School]" c="North Crowley High School"/>
        <s v="[Dim Player].[High School].&amp;[North High School]" c="North High School"/>
        <s v="[Dim Player].[High School].&amp;[North Mecklenburg High School]" c="North Mecklenburg High School"/>
        <s v="[Dim Player].[High School].&amp;[North Platte High School]" c="North Platte High School"/>
        <s v="[Dim Player].[High School].&amp;[Northern High School]" c="Northern High School"/>
        <s v="[Dim Player].[High School].&amp;[Northland High School]" c="Northland High School"/>
        <s v="[Dim Player].[High School].&amp;[Northwest High School]" c="Northwest High School"/>
        <s v="[Dim Player].[High School].&amp;[Northwestern High School]" c="Northwestern High School"/>
        <s v="[Dim Player].[High School].&amp;[Notre Dame Preparatory]" c="Notre Dame Preparatory"/>
        <s v="[Dim Player].[High School].&amp;[Oak Hill Academy]" c="Oak Hill Academy"/>
        <s v="[Dim Player].[High School].&amp;[Oak Park &amp; River Forest High School]" c="Oak Park &amp; River Forest High School"/>
        <s v="[Dim Player].[High School].&amp;[Oak Ridge High School]" c="Oak Ridge High School"/>
        <s v="[Dim Player].[High School].&amp;[Oakland High School]" c="Oakland High School"/>
        <s v="[Dim Player].[High School].&amp;[Oakland Technical High School]" c="Oakland Technical High School"/>
        <s v="[Dim Player].[High School].&amp;[Ocean View High School]" c="Ocean View High School"/>
        <s v="[Dim Player].[High School].&amp;[Oklahoma Christian School]" c="Oklahoma Christian School"/>
        <s v="[Dim Player].[High School].&amp;[Olathe Northwest High School]" c="Olathe Northwest High School"/>
        <s v="[Dim Player].[High School].&amp;[Old Saybrook Senior High School]" c="Old Saybrook Senior High School"/>
        <s v="[Dim Player].[High School].&amp;[Oldham County High School]" c="Oldham County High School"/>
        <s v="[Dim Player].[High School].&amp;[Orlando Christian Prep High School]" c="Orlando Christian Prep High School"/>
        <s v="[Dim Player].[High School].&amp;[Orono High School]" c="Orono High School"/>
        <s v="[Dim Player].[High School].&amp;[Osbourn Park High School]" c="Osbourn Park High School"/>
        <s v="[Dim Player].[High School].&amp;[Ottawa High School]" c="Ottawa High School"/>
        <s v="[Dim Player].[High School].&amp;[Our Lady of Good Counsel High School]" c="Our Lady of Good Counsel High School"/>
        <s v="[Dim Player].[High School].&amp;[Our Lady of the Sacred Heart High School]" c="Our Lady of the Sacred Heart High School"/>
        <s v="[Dim Player].[High School].&amp;[Our Savior New American School]" c="Our Savior New American School"/>
        <s v="[Dim Player].[High School].&amp;[Our Saviour Lutheran School]" c="Our Saviour Lutheran School"/>
        <s v="[Dim Player].[High School].&amp;[Overbrook High School]" c="Overbrook High School"/>
        <s v="[Dim Player].[High School].&amp;[Owasso High School]" c="Owasso High School"/>
        <s v="[Dim Player].[High School].&amp;[Oxon Hill High School]" c="Oxon Hill High School"/>
        <s v="[Dim Player].[High School].&amp;[Ozen High School]" c="Ozen High School"/>
        <s v="[Dim Player].[High School].&amp;[Pace Academy]" c="Pace Academy"/>
        <s v="[Dim Player].[High School].&amp;[Padre Anacleto High School]" c="Padre Anacleto High School"/>
        <s v="[Dim Player].[High School].&amp;[Palisades Charter High School]" c="Palisades Charter High School"/>
        <s v="[Dim Player].[High School].&amp;[Palmer High School]" c="Palmer High School"/>
        <s v="[Dim Player].[High School].&amp;[Palmetto High School]" c="Palmetto High School"/>
        <s v="[Dim Player].[High School].&amp;[Park Hill High School]" c="Park Hill High School"/>
        <s v="[Dim Player].[High School].&amp;[Park Tudor School]" c="Park Tudor School"/>
        <s v="[Dim Player].[High School].&amp;[Parker High School]" c="Parker High School"/>
        <s v="[Dim Player].[High School].&amp;[Parkview Arts and Science Magnet High School]" c="Parkview Arts and Science Magnet High School"/>
        <s v="[Dim Player].[High School].&amp;[Paseo Academy]" c="Paseo Academy"/>
        <s v="[Dim Player].[High School].&amp;[Paterson Catholic High School]" c="Paterson Catholic High School"/>
        <s v="[Dim Player].[High School].&amp;[Paul VI Catholic High School]" c="Paul VI Catholic High School"/>
        <s v="[Dim Player].[High School].&amp;[Pebblebrook High School]" c="Pebblebrook High School"/>
        <s v="[Dim Player].[High School].&amp;[Peekskill High School]" c="Peekskill High School"/>
        <s v="[Dim Player].[High School].&amp;[Pella High School]" c="Pella High School"/>
        <s v="[Dim Player].[High School].&amp;[Pennsbury High School]" c="Pennsbury High School"/>
        <s v="[Dim Player].[High School].&amp;[Pentecostal Christian Academy]" c="Pentecostal Christian Academy"/>
        <s v="[Dim Player].[High School].&amp;[Peoria Central High School]" c="Peoria Central High School"/>
        <s v="[Dim Player].[High School].&amp;[Perry High School]" c="Perry High School"/>
        <s v="[Dim Player].[High School].&amp;[Pershing High School]" c="Pershing High School"/>
        <s v="[Dim Player].[High School].&amp;[Perspectives Charter Academy]" c="Perspectives Charter Academy"/>
        <s v="[Dim Player].[High School].&amp;[Pete Knight High School]" c="Pete Knight High School"/>
        <s v="[Dim Player].[High School].&amp;[Phoenix Westwind Academy]" c="Phoenix Westwind Academy"/>
        <s v="[Dim Player].[High School].&amp;[Picayune High School]" c="Picayune High School"/>
        <s v="[Dim Player].[High School].&amp;[Pickerington High School Central]" c="Pickerington High School Central"/>
        <s v="[Dim Player].[High School].&amp;[Pike High School]" c="Pike High School"/>
        <s v="[Dim Player].[High School].&amp;[Pine Crest School]" c="Pine Crest School"/>
        <s v="[Dim Player].[High School].&amp;[Piscataway Township High School]" c="Piscataway Township High School"/>
        <s v="[Dim Player].[High School].&amp;[Platte Valley High School]" c="Platte Valley High School"/>
        <s v="[Dim Player].[High School].&amp;[Pleasant Grove High School]" c="Pleasant Grove High School"/>
        <s v="[Dim Player].[High School].&amp;[Plymouth-Whitemarsh High School]" c="Plymouth-Whitemarsh High School"/>
        <s v="[Dim Player].[High School].&amp;[Poplar Bluff High School]" c="Poplar Bluff High School"/>
        <s v="[Dim Player].[High School].&amp;[Port St. Lucie High School]" c="Port St. Lucie High School"/>
        <s v="[Dim Player].[High School].&amp;[Portales High School]" c="Portales High School"/>
        <s v="[Dim Player].[High School].&amp;[Porter-Gaud High School]" c="Porter-Gaud High School"/>
        <s v="[Dim Player].[High School].&amp;[Portland High School]" c="Portland High School"/>
        <s v="[Dim Player].[High School].&amp;[Potomac High School]" c="Potomac High School"/>
        <s v="[Dim Player].[High School].&amp;[Power Memorial Academy]" c="Power Memorial Academy"/>
        <s v="[Dim Player].[High School].&amp;[Prairie High School]" c="Prairie High School"/>
        <s v="[Dim Player].[High School].&amp;[Prentiss High School]" c="Prentiss High School"/>
        <s v="[Dim Player].[High School].&amp;[Prestonwood Christian Academy]" c="Prestonwood Christian Academy"/>
        <s v="[Dim Player].[High School].&amp;[Prime Prep Academy]" c="Prime Prep Academy"/>
        <s v="[Dim Player].[High School].&amp;[Princeton High School]" c="Princeton High School"/>
        <s v="[Dim Player].[High School].&amp;[Prolific Prep]" c="Prolific Prep"/>
        <s v="[Dim Player].[High School].&amp;[Providence Day School]" c="Providence Day School"/>
        <s v="[Dim Player].[High School].&amp;[Providence High School]" c="Providence High School"/>
        <s v="[Dim Player].[High School].&amp;[Provine High School]" c="Provine High School"/>
        <s v="[Dim Player].[High School].&amp;[Proviso East High School]" c="Proviso East High School"/>
        <s v="[Dim Player].[High School].&amp;[Quality Education Academy]" c="Quality Education Academy"/>
        <s v="[Dim Player].[High School].&amp;[Quitman High School]" c="Quitman High School"/>
        <s v="[Dim Player].[High School].&amp;[R.B. Stall High School]" c="R.B. Stall High School"/>
        <s v="[Dim Player].[High School].&amp;[R.J. Reynolds High School]" c="R.J. Reynolds High School"/>
        <s v="[Dim Player].[High School].&amp;[Rahway High School]" c="Rahway High School"/>
        <s v="[Dim Player].[High School].&amp;[Rainier Beach High School]" c="Rainier Beach High School"/>
        <s v="[Dim Player].[High School].&amp;[Raleigh Egypt High School]" c="Raleigh Egypt High School"/>
        <s v="[Dim Player].[High School].&amp;[Ralston Valley High School]" c="Ralston Valley High School"/>
        <s v="[Dim Player].[High School].&amp;[Rancho High School]" c="Rancho High School"/>
        <s v="[Dim Player].[High School].&amp;[Randolph-Clay High School]" c="Randolph-Clay High School"/>
        <s v="[Dim Player].[High School].&amp;[Rangitoto School]" c="Rangitoto School"/>
        <s v="[Dim Player].[High School].&amp;[Rappahannock High School]" c="Rappahannock High School"/>
        <s v="[Dim Player].[High School].&amp;[Ravenscroft School]" c="Ravenscroft School"/>
        <s v="[Dim Player].[High School].&amp;[Raytown Senior High School]" c="Raytown Senior High School"/>
        <s v="[Dim Player].[High School].&amp;[Rayville High School]" c="Rayville High School"/>
        <s v="[Dim Player].[High School].&amp;[Reach Your Dreams Academy]" c="Reach Your Dreams Academy"/>
        <s v="[Dim Player].[High School].&amp;[Reading High School]" c="Reading High School"/>
        <s v="[Dim Player].[High School].&amp;[Redemptorist High School]" c="Redemptorist High School"/>
        <s v="[Dim Player].[High School].&amp;[Redmond High School]" c="Redmond High School"/>
        <s v="[Dim Player].[High School].&amp;[Redondo Union]" c="Redondo Union"/>
        <s v="[Dim Player].[High School].&amp;[Renaissance High School]" c="Renaissance High School"/>
        <s v="[Dim Player].[High School].&amp;[Revere High School]" c="Revere High School"/>
        <s v="[Dim Player].[High School].&amp;[Rice High School]" c="Rice High School"/>
        <s v="[Dim Player].[High School].&amp;[Rich Central High School]" c="Rich Central High School"/>
        <s v="[Dim Player].[High School].&amp;[Ridgeway High School]" c="Ridgeway High School"/>
        <s v="[Dim Player].[High School].&amp;[Rise Academy]" c="Rise Academy"/>
        <s v="[Dim Player].[High School].&amp;[Riverdale Baptist School]" c="Riverdale Baptist School"/>
        <s v="[Dim Player].[High School].&amp;[Riverside High School]" c="Riverside High School"/>
        <s v="[Dim Player].[High School].&amp;[Riverside Polytech High School]" c="Riverside Polytech High School"/>
        <s v="[Dim Player].[High School].&amp;[Robert G. Cole High School]" c="Robert G. Cole High School"/>
        <s v="[Dim Player].[High School].&amp;[Robinson High School]" c="Robinson High School"/>
        <s v="[Dim Player].[High School].&amp;[Rochester High School]" c="Rochester High School"/>
        <s v="[Dim Player].[High School].&amp;[Rock Island High School]" c="Rock Island High School"/>
        <s v="[Dim Player].[High School].&amp;[Roman Catholic High School for Boys]" c="Roman Catholic High School for Boys"/>
        <s v="[Dim Player].[High School].&amp;[Romeoville High School]" c="Romeoville High School"/>
        <s v="[Dim Player].[High School].&amp;[Romulus High School]" c="Romulus High School"/>
        <s v="[Dim Player].[High School].&amp;[Roosevelt High School]" c="Roosevelt High School"/>
        <s v="[Dim Player].[High School].&amp;[Roseville High School]" c="Roseville High School"/>
        <s v="[Dim Player].[High School].&amp;[Russellville High School]" c="Russellville High School"/>
        <s v="[Dim Player].[High School].&amp;[Sacramento High School]" c="Sacramento High School"/>
        <s v="[Dim Player].[High School].&amp;[Saginaw High School]" c="Saginaw High School"/>
        <s v="[Dim Player].[High School].&amp;[Saint Benedict's Preparatory School]" c="Saint Benedict's Preparatory School"/>
        <s v="[Dim Player].[High School].&amp;[Saint Francis DeSales High School]" c="Saint Francis DeSales High School"/>
        <s v="[Dim Player].[High School].&amp;[Saint Francis High School]" c="Saint Francis High School"/>
        <s v="[Dim Player].[High School].&amp;[Salem High School]" c="Salem High School"/>
        <s v="[Dim Player].[High School].&amp;[Salesianum School]" c="Salesianum School"/>
        <s v="[Dim Player].[High School].&amp;[Salisbury High School]" c="Salisbury High School"/>
        <s v="[Dim Player].[High School].&amp;[Salisbury School]" c="Salisbury School"/>
        <s v="[Dim Player].[High School].&amp;[Salmen High School]" c="Salmen High School"/>
        <s v="[Dim Player].[High School].&amp;[Salpointe Catholic High School]" c="Salpointe Catholic High School"/>
        <s v="[Dim Player].[High School].&amp;[Sam Barlow High School]" c="Sam Barlow High School"/>
        <s v="[Dim Player].[High School].&amp;[Samuel J. Tilden High School]" c="Samuel J. Tilden High School"/>
        <s v="[Dim Player].[High School].&amp;[San Bernardino High School]" c="San Bernardino High School"/>
        <s v="[Dim Player].[High School].&amp;[San Clemente High School]" c="San Clemente High School"/>
        <s v="[Dim Player].[High School].&amp;[San Diego High School]" c="San Diego High School"/>
        <s v="[Dim Player].[High School].&amp;[San Joaquin Memorial High School]" c="San Joaquin Memorial High School"/>
        <s v="[Dim Player].[High School].&amp;[San Leandro High School]" c="San Leandro High School"/>
        <s v="[Dim Player].[High School].&amp;[San Pasqual High School]" c="San Pasqual High School"/>
        <s v="[Dim Player].[High School].&amp;[San Ramon Valley High School]" c="San Ramon Valley High School"/>
        <s v="[Dim Player].[High School].&amp;[Santa Fe High School]" c="Santa Fe High School"/>
        <s v="[Dim Player].[High School].&amp;[Santa Margarita Catholic High School]" c="Santa Margarita Catholic High School"/>
        <s v="[Dim Player].[High School].&amp;[Schenley High School]" c="Schenley High School"/>
        <s v="[Dim Player].[High School].&amp;[Scotlandville High School]" c="Scotlandville High School"/>
        <s v="[Dim Player].[High School].&amp;[Scots College]" c="Scots College"/>
        <s v="[Dim Player].[High School].&amp;[Scott County Central High School]" c="Scott County Central High School"/>
        <s v="[Dim Player].[High School].&amp;[Seagoville High School]" c="Seagoville High School"/>
        <s v="[Dim Player].[High School].&amp;[Seattle Preparatory School]" c="Seattle Preparatory School"/>
        <s v="[Dim Player].[High School].&amp;[Seton Hall Preparatory School]" c="Seton Hall Preparatory School"/>
        <s v="[Dim Player].[High School].&amp;[Shadow Mountain High School]" c="Shadow Mountain High School"/>
        <s v="[Dim Player].[High School].&amp;[Shaftesbury High School]" c="Shaftesbury High School"/>
        <s v="[Dim Player].[High School].&amp;[Shaker High School]" c="Shaker High School"/>
        <s v="[Dim Player].[High School].&amp;[Shaler Area High School]" c="Shaler Area High School"/>
        <s v="[Dim Player].[High School].&amp;[Shawnee Mission West High School]" c="Shawnee Mission West High School"/>
        <s v="[Dim Player].[High School].&amp;[Sheboygan Lutheran High School]" c="Sheboygan Lutheran High School"/>
        <s v="[Dim Player].[High School].&amp;[Shenendehowa High School]" c="Shenendehowa High School"/>
        <s v="[Dim Player].[High School].&amp;[Shiloh High School]" c="Shiloh High School"/>
        <s v="[Dim Player].[High School].&amp;[Sickles High School]" c="Sickles High School"/>
        <s v="[Dim Player].[High School].&amp;[Sidwell Friends School]" c="Sidwell Friends School"/>
        <s v="[Dim Player].[High School].&amp;[Sierra Canyon School]" c="Sierra Canyon School"/>
        <s v="[Dim Player].[High School].&amp;[Simeon Career Academy]" c="Simeon Career Academy"/>
        <s v="[Dim Player].[High School].&amp;[Simon Gratz High School]" c="Simon Gratz High School"/>
        <s v="[Dim Player].[High School].&amp;[Skyline High School]" c="Skyline High School"/>
        <s v="[Dim Player].[High School].&amp;[Snohomish Senior High School]" c="Snohomish Senior High School"/>
        <s v="[Dim Player].[High School].&amp;[South Atlanta High School]" c="South Atlanta High School"/>
        <s v="[Dim Player].[High School].&amp;[South Division High School]" c="South Division High School"/>
        <s v="[Dim Player].[High School].&amp;[South Eugene High School]" c="South Eugene High School"/>
        <s v="[Dim Player].[High School].&amp;[South Gwinnett High School]" c="South Gwinnett High School"/>
        <s v="[Dim Player].[High School].&amp;[South Kent School]" c="South Kent School"/>
        <s v="[Dim Player].[High School].&amp;[South Lakes High School]" c="South Lakes High School"/>
        <s v="[Dim Player].[High School].&amp;[South Medford High School]" c="South Medford High School"/>
        <s v="[Dim Player].[High School].&amp;[South Oak Cliff High School]" c="South Oak Cliff High School"/>
        <s v="[Dim Player].[High School].&amp;[Southern Durham High School]" c="Southern Durham High School"/>
        <s v="[Dim Player].[High School].&amp;[Southfield-Lathrup High School]" c="Southfield-Lathrup High School"/>
        <s v="[Dim Player].[High School].&amp;[Southwest Atlanta Christian Academy]" c="Southwest Atlanta Christian Academy"/>
        <s v="[Dim Player].[High School].&amp;[Southwest Magnet High School]" c="Southwest Magnet High School"/>
        <s v="[Dim Player].[High School].&amp;[Southwestern High School]" c="Southwestern High School"/>
        <s v="[Dim Player].[High School].&amp;[Spring Westfield High School]" c="Spring Westfield High School"/>
        <s v="[Dim Player].[High School].&amp;[Springfield Central High School]" c="Springfield Central High School"/>
        <s v="[Dim Player].[High School].&amp;[Springfield Gardens High School]" c="Springfield Gardens High School"/>
        <s v="[Dim Player].[High School].&amp;[St. Andrew's High School]" c="St. Andrew's High School"/>
        <s v="[Dim Player].[High School].&amp;[St. Andrew's School]" c="St. Andrew's School"/>
        <s v="[Dim Player].[High School].&amp;[St. Anthony High School]" c="St. Anthony High School"/>
        <s v="[Dim Player].[High School].&amp;[St. Augustine High School]" c="St. Augustine High School"/>
        <s v="[Dim Player].[High School].&amp;[St. Charles West High School]" c="St. Charles West High School"/>
        <s v="[Dim Player].[High School].&amp;[St. Cloud High Tech High School]" c="St. Cloud High Tech High School"/>
        <s v="[Dim Player].[High School].&amp;[St. Dunstan's Episcopal High School]" c="St. Dunstan's Episcopal High School"/>
        <s v="[Dim Player].[High School].&amp;[St. Edward High School]" c="St. Edward High School"/>
        <s v="[Dim Player].[High School].&amp;[St. John's Prep]" c="St. John's Prep"/>
        <s v="[Dim Player].[High School].&amp;[St. John's School]" c="St. John's School"/>
        <s v="[Dim Player].[High School].&amp;[St. Joseph High School]" c="St. Joseph High School"/>
        <s v="[Dim Player].[High School].&amp;[St. Joseph Notre Dame High School]" c="St. Joseph Notre Dame High School"/>
        <s v="[Dim Player].[High School].&amp;[St. Jude High School]" c="St. Jude High School"/>
        <s v="[Dim Player].[High School].&amp;[St. Mark's High School]" c="St. Mark's High School"/>
        <s v="[Dim Player].[High School].&amp;[St. Mary's High School]" c="St. Mary's High School"/>
        <s v="[Dim Player].[High School].&amp;[St. Michaels University School]" c="St. Michaels University School"/>
        <s v="[Dim Player].[High School].&amp;[St. Nicholas of Tolentine High School]" c="St. Nicholas of Tolentine High School"/>
        <s v="[Dim Player].[High School].&amp;[St. Patrick High School]" c="St. Patrick High School"/>
        <s v="[Dim Player].[High School].&amp;[St. Raymond High School for Boys]" c="St. Raymond High School for Boys"/>
        <s v="[Dim Player].[High School].&amp;[St. Stephen's Episcopal School]" c="St. Stephen's Episcopal School"/>
        <s v="[Dim Player].[High School].&amp;[St. Thomas Aquinas Prep]" c="St. Thomas Aquinas Prep"/>
        <s v="[Dim Player].[High School].&amp;[St. Thomas More Prep]" c="St. Thomas More Prep"/>
        <s v="[Dim Player].[High School].&amp;[St. Vincent St. Mary High School]" c="St. Vincent St. Mary High School"/>
        <s v="[Dim Player].[High School].&amp;[St. Xavier High School]" c="St. Xavier High School"/>
        <s v="[Dim Player].[High School].&amp;[Starkville High School]" c="Starkville High School"/>
        <s v="[Dim Player].[High School].&amp;[Statesboro High School]" c="Statesboro High School"/>
        <s v="[Dim Player].[High School].&amp;[Steinert High School]" c="Steinert High School"/>
        <s v="[Dim Player].[High School].&amp;[Stephens High School]" c="Stephens High School"/>
        <s v="[Dim Player].[High School].&amp;[Stevens High School]" c="Stevens High School"/>
        <s v="[Dim Player].[High School].&amp;[Stevenson High School]" c="Stevenson High School"/>
        <s v="[Dim Player].[High School].&amp;[Stone Mountain High School]" c="Stone Mountain High School"/>
        <s v="[Dim Player].[High School].&amp;[Stoneridge Prep]" c="Stoneridge Prep"/>
        <s v="[Dim Player].[High School].&amp;[Strake Jesuit College Preparatory]" c="Strake Jesuit College Preparatory"/>
        <s v="[Dim Player].[High School].&amp;[Strawberry Mansion High School]" c="Strawberry Mansion High School"/>
        <s v="[Dim Player].[High School].&amp;[Strongsville High School]" c="Strongsville High School"/>
        <s v="[Dim Player].[High School].&amp;[Suffield Academy]" c="Suffield Academy"/>
        <s v="[Dim Player].[High School].&amp;[Summerfield High School]" c="Summerfield High School"/>
        <s v="[Dim Player].[High School].&amp;[Sumter County High School]" c="Sumter County High School"/>
        <s v="[Dim Player].[High School].&amp;[Suncoast Community High School]" c="Suncoast Community High School"/>
        <s v="[Dim Player].[High School].&amp;[Sunrise Christian Academy]" c="Sunrise Christian Academy"/>
        <s v="[Dim Player].[High School].&amp;[Sussex Central High School]" c="Sussex Central High School"/>
        <s v="[Dim Player].[High School].&amp;[Sylmar High School]" c="Sylmar High School"/>
        <s v="[Dim Player].[High School].&amp;[Sylvan Hills High School]" c="Sylvan Hills High School"/>
        <s v="[Dim Player].[High School].&amp;[Tampa Catholic High School]" c="Tampa Catholic High School"/>
        <s v="[Dim Player].[High School].&amp;[Tara High School]" c="Tara High School"/>
        <s v="[Dim Player].[High School].&amp;[Technology High School]" c="Technology High School"/>
        <s v="[Dim Player].[High School].&amp;[Temple High School]" c="Temple High School"/>
        <s v="[Dim Player].[High School].&amp;[Terry High School]" c="Terry High School"/>
        <s v="[Dim Player].[High School].&amp;[The Colony High School]" c="The Colony High School"/>
        <s v="[Dim Player].[High School].&amp;[The Governor's Academy]" c="The Governor's Academy"/>
        <s v="[Dim Player].[High School].&amp;[The Newport School]" c="The Newport School"/>
        <s v="[Dim Player].[High School].&amp;[The Patterson School]" c="The Patterson School"/>
        <s v="[Dim Player].[High School].&amp;[The Pembroke Hill School]" c="The Pembroke Hill School"/>
        <s v="[Dim Player].[High School].&amp;[The Rock High School]" c="The Rock High School"/>
        <s v="[Dim Player].[High School].&amp;[The Winchendon School]" c="The Winchendon School"/>
        <s v="[Dim Player].[High School].&amp;[Theodore Roosevelt High School]" c="Theodore Roosevelt High School"/>
        <s v="[Dim Player].[High School].&amp;[Thibodaux High School]" c="Thibodaux High School"/>
        <s v="[Dim Player].[High School].&amp;[Thomasville High School]" c="Thomasville High School"/>
        <s v="[Dim Player].[High School].&amp;[Thomson High School]" c="Thomson High School"/>
        <s v="[Dim Player].[High School].&amp;[Thorbecke]" c="Thorbecke"/>
        <s v="[Dim Player].[High School].&amp;[Thornton Township High School]" c="Thornton Township High School"/>
        <s v="[Dim Player].[High School].&amp;[Thornwood High School]" c="Thornwood High School"/>
        <s v="[Dim Player].[High School].&amp;[Tilton School]" c="Tilton School"/>
        <s v="[Dim Player].[High School].&amp;[Tomball High School]" c="Tomball High School"/>
        <s v="[Dim Player].[High School].&amp;[Torrey Pines High School]" c="Torrey Pines High School"/>
        <s v="[Dim Player].[High School].&amp;[Towson Catholic High School]" c="Towson Catholic High School"/>
        <s v="[Dim Player].[High School].&amp;[Traverse City Central High School]" c="Traverse City Central High School"/>
        <s v="[Dim Player].[High School].&amp;[Treadwell High School]" c="Treadwell High School"/>
        <s v="[Dim Player].[High School].&amp;[Trinity Christian]" c="Trinity Christian"/>
        <s v="[Dim Player].[High School].&amp;[Trinity High School]" c="Trinity High School"/>
        <s v="[Dim Player].[High School].&amp;[Tri-unity Christian School]" c="Tri-unity Christian School"/>
        <s v="[Dim Player].[High School].&amp;[Trotwood-Madison High School]" c="Trotwood-Madison High School"/>
        <s v="[Dim Player].[High School].&amp;[Tucker High School]" c="Tucker High School"/>
        <s v="[Dim Player].[High School].&amp;[Union High School]" c="Union High School"/>
        <s v="[Dim Player].[High School].&amp;[Unity High School]" c="Unity High School"/>
        <s v="[Dim Player].[High School].&amp;[University Heights Academy]" c="University Heights Academy"/>
        <s v="[Dim Player].[High School].&amp;[University of San Diego High School]" c="University of San Diego High School"/>
        <s v="[Dim Player].[High School].&amp;[Upper Sandusky High School]" c="Upper Sandusky High School"/>
        <s v="[Dim Player].[High School].&amp;[Valparaiso High School]" c="Valparaiso High School"/>
        <s v="[Dim Player].[High School].&amp;[Ventura High School]" c="Ventura High School"/>
        <s v="[Dim Player].[High School].&amp;[Verbum Dei High School]" c="Verbum Dei High School"/>
        <s v="[Dim Player].[High School].&amp;[Vermont Academy]" c="Vermont Academy"/>
        <s v="[Dim Player].[High School].&amp;[Viewmont High School]" c="Viewmont High School"/>
        <s v="[Dim Player].[High School].&amp;[Villa Rica High School]" c="Villa Rica High School"/>
        <s v="[Dim Player].[High School].&amp;[Vincent High School]" c="Vincent High School"/>
        <s v="[Dim Player].[High School].&amp;[Wagner High School]" c="Wagner High School"/>
        <s v="[Dim Player].[High School].&amp;[Wakefield High School]" c="Wakefield High School"/>
        <s v="[Dim Player].[High School].&amp;[Walt Whitman High School]" c="Walt Whitman High School"/>
        <s v="[Dim Player].[High School].&amp;[Warren High School]" c="Warren High School"/>
        <s v="[Dim Player].[High School].&amp;[Warsaw Community High School]" c="Warsaw Community High School"/>
        <s v="[Dim Player].[High School].&amp;[Washington Community High School]" c="Washington Community High School"/>
        <s v="[Dim Player].[High School].&amp;[Washington High School]" c="Washington High School"/>
        <s v="[Dim Player].[High School].&amp;[Washington Union High School]" c="Washington Union High School"/>
        <s v="[Dim Player].[High School].&amp;[Wauwatosa East High School]" c="Wauwatosa East High School"/>
        <s v="[Dim Player].[High School].&amp;[Waxahachie High School]" c="Waxahachie High School"/>
        <s v="[Dim Player].[High School].&amp;[Wehrle High School]" c="Wehrle High School"/>
        <s v="[Dim Player].[High School].&amp;[Wesleyan Christian Academy]" c="Wesleyan Christian Academy"/>
        <s v="[Dim Player].[High School].&amp;[Wesleyan School]" c="Wesleyan School"/>
        <s v="[Dim Player].[High School].&amp;[West Brunswick High School]" c="West Brunswick High School"/>
        <s v="[Dim Player].[High School].&amp;[West Forsyth High School]" c="West Forsyth High School"/>
        <s v="[Dim Player].[High School].&amp;[West High School]" c="West High School"/>
        <s v="[Dim Player].[High School].&amp;[West Hill Collegiate Institute]" c="West Hill Collegiate Institute"/>
        <s v="[Dim Player].[High School].&amp;[West Memphis High School]" c="West Memphis High School"/>
        <s v="[Dim Player].[High School].&amp;[West Monroe]" c="West Monroe"/>
        <s v="[Dim Player].[High School].&amp;[West Nottingham Academy]" c="West Nottingham Academy"/>
        <s v="[Dim Player].[High School].&amp;[Westbury Christian School]" c="Westbury Christian School"/>
        <s v="[Dim Player].[High School].&amp;[Westchester Country Day School]" c="Westchester Country Day School"/>
        <s v="[Dim Player].[High School].&amp;[Westchester High School]" c="Westchester High School"/>
        <s v="[Dim Player].[High School].&amp;[Westlake High School]" c="Westlake High School"/>
        <s v="[Dim Player].[High School].&amp;[Westover High School]" c="Westover High School"/>
        <s v="[Dim Player].[High School].&amp;[Westside High School]" c="Westside High School"/>
        <s v="[Dim Player].[High School].&amp;[Westtown School]" c="Westtown School"/>
        <s v="[Dim Player].[High School].&amp;[Whitehall High School]" c="Whitehall High School"/>
        <s v="[Dim Player].[High School].&amp;[Whitnall High School]" c="Whitnall High School"/>
        <s v="[Dim Player].[High School].&amp;[Whitney Young High School]" c="Whitney Young High School"/>
        <s v="[Dim Player].[High School].&amp;[Wilby High School]" c="Wilby High School"/>
        <s v="[Dim Player].[High School].&amp;[William Cullen Bryant High School]" c="William Cullen Bryant High School"/>
        <s v="[Dim Player].[High School].&amp;[William Howard Taft High School]" c="William Howard Taft High School"/>
        <s v="[Dim Player].[High School].&amp;[William J. Brennan High School]" c="William J. Brennan High School"/>
        <s v="[Dim Player].[High School].&amp;[Willowridge High School]" c="Willowridge High School"/>
        <s v="[Dim Player].[High School].&amp;[Wilmer-Hutchins High School]" c="Wilmer-Hutchins High School"/>
        <s v="[Dim Player].[High School].&amp;[Windsor Forest High School]" c="Windsor Forest High School"/>
        <s v="[Dim Player].[High School].&amp;[Windward School]" c="Windward School"/>
        <s v="[Dim Player].[High School].&amp;[Winnfield Senior High School]" c="Winnfield Senior High School"/>
        <s v="[Dim Player].[High School].&amp;[Winona High School]" c="Winona High School"/>
        <s v="[Dim Player].[High School].&amp;[Winter Park High School]" c="Winter Park High School"/>
        <s v="[Dim Player].[High School].&amp;[Withrow High School]" c="Withrow High School"/>
        <s v="[Dim Player].[High School].&amp;[Woodbridge High School]" c="Woodbridge High School"/>
        <s v="[Dim Player].[High School].&amp;[Woodrow Wilson High School]" c="Woodrow Wilson High School"/>
        <s v="[Dim Player].[High School].&amp;[Worcester Academy]" c="Worcester Academy"/>
        <s v="[Dim Player].[High School].&amp;[Word of God Christian Academy]" c="Word of God Christian Academy"/>
        <s v="[Dim Player].[High School].&amp;[Wossman High School]" c="Wossman High School"/>
        <s v="[Dim Player].[High School].&amp;[Xaverian Brothers High School]" c="Xaverian Brothers High School"/>
        <s v="[Dim Player].[High School].&amp;[Xaverian High School]" c="Xaverian High School"/>
        <s v="[Dim Player].[High School].&amp;[Yankton High School]" c="Yankton High School"/>
        <s v="[Dim Player].[High School].&amp;[Yates High School]" c="Yates High School"/>
        <s v="[Dim Player].[High School].&amp;[Zanesville High School]" c="Zanesville High School"/>
      </sharedItems>
    </cacheField>
    <cacheField name="[Dim League].[League].[League]" caption="League" numFmtId="0" level="1">
      <sharedItems count="1">
        <s v="[Dim League].[League].&amp;[NBA]" c="NBA"/>
      </sharedItems>
    </cacheField>
  </cacheFields>
  <cacheHierarchies count="56">
    <cacheHierarchy uniqueName="[Dim League].[League]" caption="League" attribute="1" defaultMemberUniqueName="[Dim League].[League].[All]" allUniqueName="[Dim League].[League].[All]" dimensionUniqueName="[Dim League]" displayFolder="" count="2" unbalanced="0">
      <fieldsUsage count="2">
        <fieldUsage x="-1"/>
        <fieldUsage x="2"/>
      </fieldsUsage>
    </cacheHierarchy>
    <cacheHierarchy uniqueName="[Dim League].[League ID]" caption="League ID" attribute="1" keyAttribute="1" defaultMemberUniqueName="[Dim League].[League ID].[All]" allUniqueName="[Dim League].[League ID].[All]" dimensionUniqueName="[Dim League]" displayFolder="" count="0" unbalanced="0"/>
    <cacheHierarchy uniqueName="[Dim League].[Stage]" caption="Stage" attribute="1" defaultMemberUniqueName="[Dim League].[Stage].[All]" allUniqueName="[Dim League].[Stage].[All]" dimensionUniqueName="[Dim League]" displayFolder="" count="0" unbalanced="0"/>
    <cacheHierarchy uniqueName="[Dim Player].[Birth Year]" caption="Birth Year" attribute="1" defaultMemberUniqueName="[Dim Player].[Birth Year].[All]" allUniqueName="[Dim Player].[Birth Year].[All]" dimensionUniqueName="[Dim Player]" displayFolder="" count="0" unbalanced="0"/>
    <cacheHierarchy uniqueName="[Dim Player].[Draft Pick]" caption="Draft Pick" attribute="1" defaultMemberUniqueName="[Dim Player].[Draft Pick].[All]" allUniqueName="[Dim Player].[Draft Pick].[All]" dimensionUniqueName="[Dim Player]" displayFolder="" count="0" unbalanced="0"/>
    <cacheHierarchy uniqueName="[Dim Player].[Draft Round]" caption="Draft Round" attribute="1" defaultMemberUniqueName="[Dim Player].[Draft Round].[All]" allUniqueName="[Dim Player].[Draft Round].[All]" dimensionUniqueName="[Dim Player]" displayFolder="" count="0" unbalanced="0"/>
    <cacheHierarchy uniqueName="[Dim Player].[Draft Team]" caption="Draft Team" attribute="1" defaultMemberUniqueName="[Dim Player].[Draft Team].[All]" allUniqueName="[Dim Player].[Draft Team].[All]" dimensionUniqueName="[Dim Player]" displayFolder="" count="0" unbalanced="0"/>
    <cacheHierarchy uniqueName="[Dim Player].[Height Cm]" caption="Height Cm" attribute="1" defaultMemberUniqueName="[Dim Player].[Height Cm].[All]" allUniqueName="[Dim Player].[Height Cm].[All]" dimensionUniqueName="[Dim Player]" displayFolder="" count="0" unbalanced="0"/>
    <cacheHierarchy uniqueName="[Dim Player].[High School]" caption="High School" attribute="1" defaultMemberUniqueName="[Dim Player].[High School].[All]" allUniqueName="[Dim Player].[High School].[All]" dimensionUniqueName="[Dim Player]" displayFolder="" count="0" unbalanced="0"/>
    <cacheHierarchy uniqueName="[Dim Player].[Nationality]" caption="Nationality" attribute="1" defaultMemberUniqueName="[Dim Player].[Nationality].[All]" allUniqueName="[Dim Player].[Nationality].[All]" dimensionUniqueName="[Dim Player]" displayFolder="" count="0" unbalanced="0"/>
    <cacheHierarchy uniqueName="[Dim Player].[Player]" caption="Player" attribute="1" defaultMemberUniqueName="[Dim Player].[Player].[All]" allUniqueName="[Dim Player].[Player].[All]" dimensionUniqueName="[Dim Player]" displayFolder="" count="0" unbalanced="0"/>
    <cacheHierarchy uniqueName="[Dim Player].[Player ID]" caption="Player ID" attribute="1" keyAttribute="1" defaultMemberUniqueName="[Dim Player].[Player ID].[All]" allUniqueName="[Dim Player].[Player ID].[All]" dimensionUniqueName="[Dim Player]" displayFolder="" count="0" unbalanced="0"/>
    <cacheHierarchy uniqueName="[Dim Player].[Team]" caption="Team" attribute="1" defaultMemberUniqueName="[Dim Player].[Team].[All]" allUniqueName="[Dim Player].[Team].[All]" dimensionUniqueName="[Dim Player]" displayFolder="" count="0" unbalanced="0"/>
    <cacheHierarchy uniqueName="[Dim Player].[Weight Kg]" caption="Weight Kg" attribute="1" defaultMemberUniqueName="[Dim Player].[Weight Kg].[All]" allUniqueName="[Dim Player].[Weight Kg].[All]" dimensionUniqueName="[Dim Player]" displayFolder="" count="0" unbalanced="0"/>
    <cacheHierarchy uniqueName="[Dim Season].[Season]" caption="Season" attribute="1" defaultMemberUniqueName="[Dim Season].[Season].[All]" allUniqueName="[Dim Season].[Season].[All]" dimensionUniqueName="[Dim Season]" displayFolder="" count="0" unbalanced="0"/>
    <cacheHierarchy uniqueName="[Dim Season].[Season ID]" caption="Season ID" attribute="1" keyAttribute="1" defaultMemberUniqueName="[Dim Season].[Season ID].[All]" allUniqueName="[Dim Season].[Season ID].[All]" dimensionUniqueName="[Dim Season]" displayFolder="" count="0" unbalanced="0"/>
    <cacheHierarchy uniqueName="[Fact Basketball].[Fact ID]" caption="Fact ID" attribute="1" keyAttribute="1" defaultMemberUniqueName="[Fact Basketball].[Fact ID].[All]" allUniqueName="[Fact Basketball].[Fact ID].[All]" dimensionUniqueName="[Fact Basketball]" displayFolder="" count="0" unbalanced="0"/>
    <cacheHierarchy uniqueName="[Fact Basketball].[League ID]" caption="League ID" attribute="1" defaultMemberUniqueName="[Fact Basketball].[League ID].[All]" allUniqueName="[Fact Basketball].[League ID].[All]" dimensionUniqueName="[Fact Basketball]" displayFolder="" count="0" unbalanced="0" hidden="1"/>
    <cacheHierarchy uniqueName="[Fact Basketball].[Player ID]" caption="Player ID" attribute="1" defaultMemberUniqueName="[Fact Basketball].[Player ID].[All]" allUniqueName="[Fact Basketball].[Player ID].[All]" dimensionUniqueName="[Fact Basketball]" displayFolder="" count="0" unbalanced="0" hidden="1"/>
    <cacheHierarchy uniqueName="[Fact Basketball].[Season ID]" caption="Season ID" attribute="1" defaultMemberUniqueName="[Fact Basketball].[Season ID].[All]" allUniqueName="[Fact Basketball].[Season ID].[All]" dimensionUniqueName="[Fact Basketball]" displayFolder="" count="0" unbalanced="0" hidden="1"/>
    <cacheHierarchy uniqueName="[Measures].[MIN]" caption="MIN" measure="1" displayFolder="" measureGroup="Fact Basketball" count="0"/>
    <cacheHierarchy uniqueName="[Measures].[FGM]" caption="FGM" measure="1" displayFolder="" measureGroup="Fact Basketball" count="0"/>
    <cacheHierarchy uniqueName="[Measures].[FGA]" caption="FGA" measure="1" displayFolder="" measureGroup="Fact Basketball" count="0"/>
    <cacheHierarchy uniqueName="[Measures].[3PM]" caption="3PM" measure="1" displayFolder="" measureGroup="Fact Basketball" count="0"/>
    <cacheHierarchy uniqueName="[Measures].[3PA]" caption="3PA" measure="1" displayFolder="" measureGroup="Fact Basketball" count="0"/>
    <cacheHierarchy uniqueName="[Measures].[FTM]" caption="FTM" measure="1" displayFolder="" measureGroup="Fact Basketball" count="0"/>
    <cacheHierarchy uniqueName="[Measures].[FTA]" caption="FTA" measure="1" displayFolder="" measureGroup="Fact Basketball" count="0"/>
    <cacheHierarchy uniqueName="[Measures].[TOV]" caption="TOV" measure="1" displayFolder="" measureGroup="Fact Basketball" count="0"/>
    <cacheHierarchy uniqueName="[Measures].[PF]" caption="PF" measure="1" displayFolder="" measureGroup="Fact Basketball" count="0"/>
    <cacheHierarchy uniqueName="[Measures].[ORB]" caption="ORB" measure="1" displayFolder="" measureGroup="Fact Basketball" count="0"/>
    <cacheHierarchy uniqueName="[Measures].[DRB]" caption="DRB" measure="1" displayFolder="" measureGroup="Fact Basketball" count="0"/>
    <cacheHierarchy uniqueName="[Measures].[REB]" caption="REB" measure="1" displayFolder="" measureGroup="Fact Basketball" count="0"/>
    <cacheHierarchy uniqueName="[Measures].[AST]" caption="AST" measure="1" displayFolder="" measureGroup="Fact Basketball" count="0"/>
    <cacheHierarchy uniqueName="[Measures].[STL]" caption="STL" measure="1" displayFolder="" measureGroup="Fact Basketball" count="0"/>
    <cacheHierarchy uniqueName="[Measures].[BLK]" caption="BLK" measure="1" displayFolder="" measureGroup="Fact Basketball" count="0"/>
    <cacheHierarchy uniqueName="[Measures].[PTS]" caption="PTS" measure="1" displayFolder="" measureGroup="Fact Basketball" count="0"/>
    <cacheHierarchy uniqueName="[Measures].[Fact Basketball Count]" caption="Fact Basketball Count" measure="1" displayFolder="" measureGroup="Fact Basketball" count="0"/>
    <cacheHierarchy uniqueName="[Measures].[GP]" caption="GP" measure="1" displayFolder="" measureGroup="Fact Basketball" count="0"/>
    <cacheHierarchy uniqueName="[Measures].[Maximum AST]" caption="Maximum AST" measure="1" displayFolder="" measureGroup="Fact Basketball" count="0"/>
    <cacheHierarchy uniqueName="[Measures].[Player ID Distinct Count]" caption="Player ID Distinct Count" measure="1" displayFolder="" measureGroup="Dim Player" count="0" oneField="1">
      <fieldsUsage count="1">
        <fieldUsage x="0"/>
      </fieldsUsage>
    </cacheHierarchy>
    <cacheHierarchy uniqueName="[Measures].[Tỉ lệ ném 3 điểm]" caption="Tỉ lệ ném 3 điểm" measure="1" displayFolder="" count="0"/>
    <cacheHierarchy uniqueName="[Measures].[Tỉ lệ ném 2 và 3 điểm]" caption="Tỉ lệ ném 2 và 3 điểm" measure="1" displayFolder="" count="0"/>
    <cacheHierarchy uniqueName="[Measures].[Tỉ lệ ném phạt]" caption="Tỉ lệ ném phạt" measure="1" displayFolder="" count="0"/>
    <cacheHierarchy uniqueName="[Measures].[Sự hiệu quả]" caption="Sự hiệu quả" measure="1" displayFolder="" count="0"/>
    <cacheHierarchy uniqueName="[Measures].[Số phút trung bình]" caption="Số phút trung bình" measure="1" displayFolder="" count="0"/>
    <cacheHierarchy uniqueName="[Câu 11]" caption="Câu 11" set="1" parentSet="10" displayFolder="query" count="0" unbalanced="0" unbalancedGroup="0"/>
    <cacheHierarchy uniqueName="[Câu 10]" caption="Câu 10" set="1" parentSet="0" displayFolder="query" count="0" unbalanced="0" unbalancedGroup="0"/>
    <cacheHierarchy uniqueName="[Câu 9]" caption="Câu 9" set="1" parentSet="8" displayFolder="query" count="0" unbalanced="0" unbalancedGroup="0">
      <fieldsUsage count="1">
        <fieldUsage x="1"/>
      </fieldsUsage>
      <extLst>
        <ext xmlns:x14="http://schemas.microsoft.com/office/spreadsheetml/2009/9/main" uri="{8CF416AD-EC4C-4aba-99F5-12A058AE0983}">
          <x14:cacheHierarchy>
            <x14:setLevels count="1">
              <x14:setLevel hierarchy="8"/>
            </x14:setLevels>
          </x14:cacheHierarchy>
        </ext>
      </extLst>
    </cacheHierarchy>
    <cacheHierarchy uniqueName="[Câu 8]" caption="Câu 8" set="1" parentSet="10" displayFolder="query" count="0" unbalanced="0" unbalancedGroup="0"/>
    <cacheHierarchy uniqueName="[Câu 7]" caption="Câu 7" set="1" parentSet="10" displayFolder="query" count="0" unbalanced="0" unbalancedGroup="0"/>
    <cacheHierarchy uniqueName="[Câu 6]" caption="Câu 6" set="1" parentSet="10" displayFolder="query" count="0" unbalanced="0" unbalancedGroup="0"/>
    <cacheHierarchy uniqueName="[Câu 5]" caption="Câu 5" set="1" parentSet="10" displayFolder="query" count="0" unbalanced="0" unbalancedGroup="0"/>
    <cacheHierarchy uniqueName="[Câu 4]" caption="Câu 4" set="1" parentSet="10" displayFolder="query" count="0" unbalanced="0" unbalancedGroup="0"/>
    <cacheHierarchy uniqueName="[Câu 3]" caption="Câu 3" set="1" displayFolder="" count="0" unbalanced="0" unbalancedGroup="0"/>
    <cacheHierarchy uniqueName="[Câu 2]" caption="Câu 2" set="1" displayFolder="query" count="0" unbalanced="0" unbalancedGroup="0"/>
    <cacheHierarchy uniqueName="[Câu 1]" caption="Câu 1" set="1" parentSet="9" displayFolder="query" count="0" unbalanced="0" unbalancedGroup="0"/>
  </cacheHierarchies>
  <kpis count="0"/>
  <dimensions count="5">
    <dimension name="Dim League" uniqueName="[Dim League]" caption="Dim League"/>
    <dimension name="Dim Player" uniqueName="[Dim Player]" caption="Dim Player"/>
    <dimension name="Dim Season" uniqueName="[Dim Season]" caption="Dim Season"/>
    <dimension name="Fact Basketball" uniqueName="[Fact Basketball]" caption="Fact Basketball"/>
    <dimension measure="1" name="Measures" uniqueName="[Measures]" caption="Measures"/>
  </dimensions>
  <measureGroups count="2">
    <measureGroup name="Dim Player" caption="Dim Player"/>
    <measureGroup name="Fact Basketball" caption="Fact Basketball"/>
  </measureGroups>
  <maps count="5">
    <map measureGroup="0" dimension="1"/>
    <map measureGroup="1" dimension="0"/>
    <map measureGroup="1" dimension="1"/>
    <map measureGroup="1" dimension="2"/>
    <map measureGroup="1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fieldListSortAscending="1">
  <location ref="A3:B822" firstHeaderRow="1" firstDataRow="1" firstDataCol="1" rowPageCount="1" colPageCount="1"/>
  <pivotFields count="3">
    <pivotField dataField="1" subtotalTop="0" showAll="0" defaultSubtotal="0"/>
    <pivotField axis="axisRow" allDrilled="1" subtotalTop="0" showAll="0" dataSourceSort="1" defaultSubtotal="0">
      <items count="8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</items>
    </pivotField>
    <pivotField axis="axisPage" allDrilled="1" subtotalTop="0" showAll="0" dataSourceSort="1" defaultSubtotal="0" defaultAttributeDrillState="1">
      <items count="1">
        <item s="1" x="0"/>
      </items>
    </pivotField>
  </pivotFields>
  <rowFields count="1">
    <field x="1"/>
  </rowFields>
  <rowItems count="8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</rowItems>
  <colItems count="1">
    <i/>
  </colItems>
  <pageFields count="1">
    <pageField fld="2" hier="0" name="[Dim League].[League].&amp;[NBA]" cap="NBA"/>
  </pageFields>
  <dataFields count="1">
    <dataField fld="0" baseField="0" baseItem="0"/>
  </dataFields>
  <pivotHierarchies count="56"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  <pivotHierarchy/>
    <pivotHierarchy/>
    <pivotHierarchy/>
    <pivotHierarchy/>
    <pivotHierarchy/>
    <pivotHierarchy/>
  </pivotHierarchies>
  <pivotTableStyleInfo name="PivotStyleLight16" showRowHeaders="1" showColHeaders="1" showRowStripes="0" showColStripes="0" showLastColumn="1"/>
  <rowHierarchiesUsage count="1">
    <rowHierarchyUsage hierarchyUsage="4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2"/>
  <sheetViews>
    <sheetView tabSelected="1" workbookViewId="0"/>
  </sheetViews>
  <sheetFormatPr defaultRowHeight="14.25" x14ac:dyDescent="0.2"/>
  <cols>
    <col min="1" max="1" width="40.125" bestFit="1" customWidth="1"/>
    <col min="2" max="2" width="22.25" bestFit="1" customWidth="1"/>
  </cols>
  <sheetData>
    <row r="1" spans="1:2" x14ac:dyDescent="0.2">
      <c r="A1" s="2" t="s">
        <v>822</v>
      </c>
      <c r="B1" t="s" vm="1">
        <v>821</v>
      </c>
    </row>
    <row r="3" spans="1:2" x14ac:dyDescent="0.2">
      <c r="A3" s="2" t="s">
        <v>1</v>
      </c>
      <c r="B3" t="s">
        <v>0</v>
      </c>
    </row>
    <row r="4" spans="1:2" x14ac:dyDescent="0.2">
      <c r="A4" s="3" t="s">
        <v>2</v>
      </c>
      <c r="B4" s="1">
        <v>32</v>
      </c>
    </row>
    <row r="5" spans="1:2" x14ac:dyDescent="0.2">
      <c r="A5" s="3" t="s">
        <v>3</v>
      </c>
      <c r="B5" s="1">
        <v>2</v>
      </c>
    </row>
    <row r="6" spans="1:2" x14ac:dyDescent="0.2">
      <c r="A6" s="3" t="s">
        <v>4</v>
      </c>
      <c r="B6" s="1">
        <v>1</v>
      </c>
    </row>
    <row r="7" spans="1:2" x14ac:dyDescent="0.2">
      <c r="A7" s="3" t="s">
        <v>5</v>
      </c>
      <c r="B7" s="1">
        <v>6</v>
      </c>
    </row>
    <row r="8" spans="1:2" x14ac:dyDescent="0.2">
      <c r="A8" s="3" t="s">
        <v>6</v>
      </c>
      <c r="B8" s="1">
        <v>10</v>
      </c>
    </row>
    <row r="9" spans="1:2" x14ac:dyDescent="0.2">
      <c r="A9" s="3" t="s">
        <v>7</v>
      </c>
      <c r="B9" s="1">
        <v>4</v>
      </c>
    </row>
    <row r="10" spans="1:2" x14ac:dyDescent="0.2">
      <c r="A10" s="3" t="s">
        <v>8</v>
      </c>
      <c r="B10" s="1">
        <v>25</v>
      </c>
    </row>
    <row r="11" spans="1:2" x14ac:dyDescent="0.2">
      <c r="A11" s="3" t="s">
        <v>9</v>
      </c>
      <c r="B11" s="1">
        <v>4</v>
      </c>
    </row>
    <row r="12" spans="1:2" x14ac:dyDescent="0.2">
      <c r="A12" s="3" t="s">
        <v>10</v>
      </c>
      <c r="B12" s="1">
        <v>2</v>
      </c>
    </row>
    <row r="13" spans="1:2" x14ac:dyDescent="0.2">
      <c r="A13" s="3" t="s">
        <v>11</v>
      </c>
      <c r="B13" s="1">
        <v>1</v>
      </c>
    </row>
    <row r="14" spans="1:2" x14ac:dyDescent="0.2">
      <c r="A14" s="3" t="s">
        <v>12</v>
      </c>
      <c r="B14" s="1">
        <v>4</v>
      </c>
    </row>
    <row r="15" spans="1:2" x14ac:dyDescent="0.2">
      <c r="A15" s="3" t="s">
        <v>13</v>
      </c>
      <c r="B15" s="1">
        <v>7</v>
      </c>
    </row>
    <row r="16" spans="1:2" x14ac:dyDescent="0.2">
      <c r="A16" s="3" t="s">
        <v>14</v>
      </c>
      <c r="B16" s="1">
        <v>14</v>
      </c>
    </row>
    <row r="17" spans="1:2" x14ac:dyDescent="0.2">
      <c r="A17" s="3" t="s">
        <v>15</v>
      </c>
      <c r="B17" s="1">
        <v>5</v>
      </c>
    </row>
    <row r="18" spans="1:2" x14ac:dyDescent="0.2">
      <c r="A18" s="3" t="s">
        <v>16</v>
      </c>
      <c r="B18" s="1">
        <v>22</v>
      </c>
    </row>
    <row r="19" spans="1:2" x14ac:dyDescent="0.2">
      <c r="A19" s="3" t="s">
        <v>17</v>
      </c>
      <c r="B19" s="1">
        <v>2</v>
      </c>
    </row>
    <row r="20" spans="1:2" x14ac:dyDescent="0.2">
      <c r="A20" s="3" t="s">
        <v>18</v>
      </c>
      <c r="B20" s="1">
        <v>17</v>
      </c>
    </row>
    <row r="21" spans="1:2" x14ac:dyDescent="0.2">
      <c r="A21" s="3" t="s">
        <v>19</v>
      </c>
      <c r="B21" s="1">
        <v>11</v>
      </c>
    </row>
    <row r="22" spans="1:2" x14ac:dyDescent="0.2">
      <c r="A22" s="3" t="s">
        <v>20</v>
      </c>
      <c r="B22" s="1">
        <v>23</v>
      </c>
    </row>
    <row r="23" spans="1:2" x14ac:dyDescent="0.2">
      <c r="A23" s="3" t="s">
        <v>21</v>
      </c>
      <c r="B23" s="1">
        <v>4</v>
      </c>
    </row>
    <row r="24" spans="1:2" x14ac:dyDescent="0.2">
      <c r="A24" s="3" t="s">
        <v>22</v>
      </c>
      <c r="B24" s="1">
        <v>1</v>
      </c>
    </row>
    <row r="25" spans="1:2" x14ac:dyDescent="0.2">
      <c r="A25" s="3" t="s">
        <v>23</v>
      </c>
      <c r="B25" s="1">
        <v>2</v>
      </c>
    </row>
    <row r="26" spans="1:2" x14ac:dyDescent="0.2">
      <c r="A26" s="3" t="s">
        <v>24</v>
      </c>
      <c r="B26" s="1">
        <v>2</v>
      </c>
    </row>
    <row r="27" spans="1:2" x14ac:dyDescent="0.2">
      <c r="A27" s="3" t="s">
        <v>25</v>
      </c>
      <c r="B27" s="1">
        <v>6</v>
      </c>
    </row>
    <row r="28" spans="1:2" x14ac:dyDescent="0.2">
      <c r="A28" s="3" t="s">
        <v>26</v>
      </c>
      <c r="B28" s="1">
        <v>3</v>
      </c>
    </row>
    <row r="29" spans="1:2" x14ac:dyDescent="0.2">
      <c r="A29" s="3" t="s">
        <v>27</v>
      </c>
      <c r="B29" s="1">
        <v>36</v>
      </c>
    </row>
    <row r="30" spans="1:2" x14ac:dyDescent="0.2">
      <c r="A30" s="3" t="s">
        <v>28</v>
      </c>
      <c r="B30" s="1">
        <v>4</v>
      </c>
    </row>
    <row r="31" spans="1:2" x14ac:dyDescent="0.2">
      <c r="A31" s="3" t="s">
        <v>29</v>
      </c>
      <c r="B31" s="1">
        <v>5</v>
      </c>
    </row>
    <row r="32" spans="1:2" x14ac:dyDescent="0.2">
      <c r="A32" s="3" t="s">
        <v>30</v>
      </c>
      <c r="B32" s="1">
        <v>28</v>
      </c>
    </row>
    <row r="33" spans="1:2" x14ac:dyDescent="0.2">
      <c r="A33" s="3" t="s">
        <v>31</v>
      </c>
      <c r="B33" s="1">
        <v>16</v>
      </c>
    </row>
    <row r="34" spans="1:2" x14ac:dyDescent="0.2">
      <c r="A34" s="3" t="s">
        <v>32</v>
      </c>
      <c r="B34" s="1">
        <v>12</v>
      </c>
    </row>
    <row r="35" spans="1:2" x14ac:dyDescent="0.2">
      <c r="A35" s="3" t="s">
        <v>33</v>
      </c>
      <c r="B35" s="1">
        <v>13</v>
      </c>
    </row>
    <row r="36" spans="1:2" x14ac:dyDescent="0.2">
      <c r="A36" s="3" t="s">
        <v>34</v>
      </c>
      <c r="B36" s="1">
        <v>6</v>
      </c>
    </row>
    <row r="37" spans="1:2" x14ac:dyDescent="0.2">
      <c r="A37" s="3" t="s">
        <v>35</v>
      </c>
      <c r="B37" s="1">
        <v>57</v>
      </c>
    </row>
    <row r="38" spans="1:2" x14ac:dyDescent="0.2">
      <c r="A38" s="3" t="s">
        <v>36</v>
      </c>
      <c r="B38" s="1">
        <v>1</v>
      </c>
    </row>
    <row r="39" spans="1:2" x14ac:dyDescent="0.2">
      <c r="A39" s="3" t="s">
        <v>37</v>
      </c>
      <c r="B39" s="1">
        <v>6</v>
      </c>
    </row>
    <row r="40" spans="1:2" x14ac:dyDescent="0.2">
      <c r="A40" s="3" t="s">
        <v>38</v>
      </c>
      <c r="B40" s="1">
        <v>14</v>
      </c>
    </row>
    <row r="41" spans="1:2" x14ac:dyDescent="0.2">
      <c r="A41" s="3" t="s">
        <v>39</v>
      </c>
      <c r="B41" s="1">
        <v>1</v>
      </c>
    </row>
    <row r="42" spans="1:2" x14ac:dyDescent="0.2">
      <c r="A42" s="3" t="s">
        <v>40</v>
      </c>
      <c r="B42" s="1">
        <v>15</v>
      </c>
    </row>
    <row r="43" spans="1:2" x14ac:dyDescent="0.2">
      <c r="A43" s="3" t="s">
        <v>41</v>
      </c>
      <c r="B43" s="1">
        <v>7</v>
      </c>
    </row>
    <row r="44" spans="1:2" x14ac:dyDescent="0.2">
      <c r="A44" s="3" t="s">
        <v>42</v>
      </c>
      <c r="B44" s="1">
        <v>1</v>
      </c>
    </row>
    <row r="45" spans="1:2" x14ac:dyDescent="0.2">
      <c r="A45" s="3" t="s">
        <v>43</v>
      </c>
      <c r="B45" s="1">
        <v>11</v>
      </c>
    </row>
    <row r="46" spans="1:2" x14ac:dyDescent="0.2">
      <c r="A46" s="3" t="s">
        <v>44</v>
      </c>
      <c r="B46" s="1">
        <v>4</v>
      </c>
    </row>
    <row r="47" spans="1:2" x14ac:dyDescent="0.2">
      <c r="A47" s="3" t="s">
        <v>45</v>
      </c>
      <c r="B47" s="1">
        <v>10</v>
      </c>
    </row>
    <row r="48" spans="1:2" x14ac:dyDescent="0.2">
      <c r="A48" s="3" t="s">
        <v>46</v>
      </c>
      <c r="B48" s="1">
        <v>44</v>
      </c>
    </row>
    <row r="49" spans="1:2" x14ac:dyDescent="0.2">
      <c r="A49" s="3" t="s">
        <v>47</v>
      </c>
      <c r="B49" s="1">
        <v>9</v>
      </c>
    </row>
    <row r="50" spans="1:2" x14ac:dyDescent="0.2">
      <c r="A50" s="3" t="s">
        <v>48</v>
      </c>
      <c r="B50" s="1">
        <v>3</v>
      </c>
    </row>
    <row r="51" spans="1:2" x14ac:dyDescent="0.2">
      <c r="A51" s="3" t="s">
        <v>49</v>
      </c>
      <c r="B51" s="1">
        <v>8</v>
      </c>
    </row>
    <row r="52" spans="1:2" x14ac:dyDescent="0.2">
      <c r="A52" s="3" t="s">
        <v>50</v>
      </c>
      <c r="B52" s="1">
        <v>3</v>
      </c>
    </row>
    <row r="53" spans="1:2" x14ac:dyDescent="0.2">
      <c r="A53" s="3" t="s">
        <v>51</v>
      </c>
      <c r="B53" s="1">
        <v>15</v>
      </c>
    </row>
    <row r="54" spans="1:2" x14ac:dyDescent="0.2">
      <c r="A54" s="3" t="s">
        <v>52</v>
      </c>
      <c r="B54" s="1">
        <v>1</v>
      </c>
    </row>
    <row r="55" spans="1:2" x14ac:dyDescent="0.2">
      <c r="A55" s="3" t="s">
        <v>53</v>
      </c>
      <c r="B55" s="1">
        <v>2</v>
      </c>
    </row>
    <row r="56" spans="1:2" x14ac:dyDescent="0.2">
      <c r="A56" s="3" t="s">
        <v>54</v>
      </c>
      <c r="B56" s="1">
        <v>10</v>
      </c>
    </row>
    <row r="57" spans="1:2" x14ac:dyDescent="0.2">
      <c r="A57" s="3" t="s">
        <v>55</v>
      </c>
      <c r="B57" s="1">
        <v>7</v>
      </c>
    </row>
    <row r="58" spans="1:2" x14ac:dyDescent="0.2">
      <c r="A58" s="3" t="s">
        <v>56</v>
      </c>
      <c r="B58" s="1">
        <v>13</v>
      </c>
    </row>
    <row r="59" spans="1:2" x14ac:dyDescent="0.2">
      <c r="A59" s="3" t="s">
        <v>57</v>
      </c>
      <c r="B59" s="1">
        <v>2</v>
      </c>
    </row>
    <row r="60" spans="1:2" x14ac:dyDescent="0.2">
      <c r="A60" s="3" t="s">
        <v>58</v>
      </c>
      <c r="B60" s="1">
        <v>3</v>
      </c>
    </row>
    <row r="61" spans="1:2" x14ac:dyDescent="0.2">
      <c r="A61" s="3" t="s">
        <v>59</v>
      </c>
      <c r="B61" s="1">
        <v>4</v>
      </c>
    </row>
    <row r="62" spans="1:2" x14ac:dyDescent="0.2">
      <c r="A62" s="3" t="s">
        <v>60</v>
      </c>
      <c r="B62" s="1">
        <v>8</v>
      </c>
    </row>
    <row r="63" spans="1:2" x14ac:dyDescent="0.2">
      <c r="A63" s="3" t="s">
        <v>61</v>
      </c>
      <c r="B63" s="1">
        <v>11</v>
      </c>
    </row>
    <row r="64" spans="1:2" x14ac:dyDescent="0.2">
      <c r="A64" s="3" t="s">
        <v>62</v>
      </c>
      <c r="B64" s="1">
        <v>23</v>
      </c>
    </row>
    <row r="65" spans="1:2" x14ac:dyDescent="0.2">
      <c r="A65" s="3" t="s">
        <v>63</v>
      </c>
      <c r="B65" s="1">
        <v>11</v>
      </c>
    </row>
    <row r="66" spans="1:2" x14ac:dyDescent="0.2">
      <c r="A66" s="3" t="s">
        <v>64</v>
      </c>
      <c r="B66" s="1">
        <v>9</v>
      </c>
    </row>
    <row r="67" spans="1:2" x14ac:dyDescent="0.2">
      <c r="A67" s="3" t="s">
        <v>65</v>
      </c>
      <c r="B67" s="1">
        <v>10</v>
      </c>
    </row>
    <row r="68" spans="1:2" x14ac:dyDescent="0.2">
      <c r="A68" s="3" t="s">
        <v>66</v>
      </c>
      <c r="B68" s="1">
        <v>9</v>
      </c>
    </row>
    <row r="69" spans="1:2" x14ac:dyDescent="0.2">
      <c r="A69" s="3" t="s">
        <v>67</v>
      </c>
      <c r="B69" s="1">
        <v>3</v>
      </c>
    </row>
    <row r="70" spans="1:2" x14ac:dyDescent="0.2">
      <c r="A70" s="3" t="s">
        <v>68</v>
      </c>
      <c r="B70" s="1">
        <v>1</v>
      </c>
    </row>
    <row r="71" spans="1:2" x14ac:dyDescent="0.2">
      <c r="A71" s="3" t="s">
        <v>69</v>
      </c>
      <c r="B71" s="1">
        <v>3</v>
      </c>
    </row>
    <row r="72" spans="1:2" x14ac:dyDescent="0.2">
      <c r="A72" s="3" t="s">
        <v>70</v>
      </c>
      <c r="B72" s="1">
        <v>13</v>
      </c>
    </row>
    <row r="73" spans="1:2" x14ac:dyDescent="0.2">
      <c r="A73" s="3" t="s">
        <v>71</v>
      </c>
      <c r="B73" s="1">
        <v>4</v>
      </c>
    </row>
    <row r="74" spans="1:2" x14ac:dyDescent="0.2">
      <c r="A74" s="3" t="s">
        <v>72</v>
      </c>
      <c r="B74" s="1">
        <v>3</v>
      </c>
    </row>
    <row r="75" spans="1:2" x14ac:dyDescent="0.2">
      <c r="A75" s="3" t="s">
        <v>73</v>
      </c>
      <c r="B75" s="1">
        <v>4</v>
      </c>
    </row>
    <row r="76" spans="1:2" x14ac:dyDescent="0.2">
      <c r="A76" s="3" t="s">
        <v>74</v>
      </c>
      <c r="B76" s="1">
        <v>2</v>
      </c>
    </row>
    <row r="77" spans="1:2" x14ac:dyDescent="0.2">
      <c r="A77" s="3" t="s">
        <v>75</v>
      </c>
      <c r="B77" s="1">
        <v>5</v>
      </c>
    </row>
    <row r="78" spans="1:2" x14ac:dyDescent="0.2">
      <c r="A78" s="3" t="s">
        <v>76</v>
      </c>
      <c r="B78" s="1">
        <v>19</v>
      </c>
    </row>
    <row r="79" spans="1:2" x14ac:dyDescent="0.2">
      <c r="A79" s="3" t="s">
        <v>77</v>
      </c>
      <c r="B79" s="1">
        <v>5</v>
      </c>
    </row>
    <row r="80" spans="1:2" x14ac:dyDescent="0.2">
      <c r="A80" s="3" t="s">
        <v>78</v>
      </c>
      <c r="B80" s="1">
        <v>32</v>
      </c>
    </row>
    <row r="81" spans="1:2" x14ac:dyDescent="0.2">
      <c r="A81" s="3" t="s">
        <v>79</v>
      </c>
      <c r="B81" s="1">
        <v>4</v>
      </c>
    </row>
    <row r="82" spans="1:2" x14ac:dyDescent="0.2">
      <c r="A82" s="3" t="s">
        <v>80</v>
      </c>
      <c r="B82" s="1">
        <v>21</v>
      </c>
    </row>
    <row r="83" spans="1:2" x14ac:dyDescent="0.2">
      <c r="A83" s="3" t="s">
        <v>81</v>
      </c>
      <c r="B83" s="1">
        <v>1</v>
      </c>
    </row>
    <row r="84" spans="1:2" x14ac:dyDescent="0.2">
      <c r="A84" s="3" t="s">
        <v>82</v>
      </c>
      <c r="B84" s="1">
        <v>2</v>
      </c>
    </row>
    <row r="85" spans="1:2" x14ac:dyDescent="0.2">
      <c r="A85" s="3" t="s">
        <v>83</v>
      </c>
      <c r="B85" s="1">
        <v>4</v>
      </c>
    </row>
    <row r="86" spans="1:2" x14ac:dyDescent="0.2">
      <c r="A86" s="3" t="s">
        <v>84</v>
      </c>
      <c r="B86" s="1">
        <v>13</v>
      </c>
    </row>
    <row r="87" spans="1:2" x14ac:dyDescent="0.2">
      <c r="A87" s="3" t="s">
        <v>85</v>
      </c>
      <c r="B87" s="1">
        <v>1</v>
      </c>
    </row>
    <row r="88" spans="1:2" x14ac:dyDescent="0.2">
      <c r="A88" s="3" t="s">
        <v>86</v>
      </c>
      <c r="B88" s="1">
        <v>16</v>
      </c>
    </row>
    <row r="89" spans="1:2" x14ac:dyDescent="0.2">
      <c r="A89" s="3" t="s">
        <v>87</v>
      </c>
      <c r="B89" s="1">
        <v>9</v>
      </c>
    </row>
    <row r="90" spans="1:2" x14ac:dyDescent="0.2">
      <c r="A90" s="3" t="s">
        <v>88</v>
      </c>
      <c r="B90" s="1">
        <v>1</v>
      </c>
    </row>
    <row r="91" spans="1:2" x14ac:dyDescent="0.2">
      <c r="A91" s="3" t="s">
        <v>89</v>
      </c>
      <c r="B91" s="1">
        <v>19</v>
      </c>
    </row>
    <row r="92" spans="1:2" x14ac:dyDescent="0.2">
      <c r="A92" s="3" t="s">
        <v>90</v>
      </c>
      <c r="B92" s="1">
        <v>6</v>
      </c>
    </row>
    <row r="93" spans="1:2" x14ac:dyDescent="0.2">
      <c r="A93" s="3" t="s">
        <v>91</v>
      </c>
      <c r="B93" s="1">
        <v>4</v>
      </c>
    </row>
    <row r="94" spans="1:2" x14ac:dyDescent="0.2">
      <c r="A94" s="3" t="s">
        <v>92</v>
      </c>
      <c r="B94" s="1">
        <v>13</v>
      </c>
    </row>
    <row r="95" spans="1:2" x14ac:dyDescent="0.2">
      <c r="A95" s="3" t="s">
        <v>93</v>
      </c>
      <c r="B95" s="1">
        <v>2</v>
      </c>
    </row>
    <row r="96" spans="1:2" x14ac:dyDescent="0.2">
      <c r="A96" s="3" t="s">
        <v>94</v>
      </c>
      <c r="B96" s="1">
        <v>2</v>
      </c>
    </row>
    <row r="97" spans="1:2" x14ac:dyDescent="0.2">
      <c r="A97" s="3" t="s">
        <v>95</v>
      </c>
      <c r="B97" s="1">
        <v>1</v>
      </c>
    </row>
    <row r="98" spans="1:2" x14ac:dyDescent="0.2">
      <c r="A98" s="3" t="s">
        <v>96</v>
      </c>
      <c r="B98" s="1">
        <v>13</v>
      </c>
    </row>
    <row r="99" spans="1:2" x14ac:dyDescent="0.2">
      <c r="A99" s="3" t="s">
        <v>97</v>
      </c>
      <c r="B99" s="1">
        <v>16</v>
      </c>
    </row>
    <row r="100" spans="1:2" x14ac:dyDescent="0.2">
      <c r="A100" s="3" t="s">
        <v>98</v>
      </c>
      <c r="B100" s="1">
        <v>19</v>
      </c>
    </row>
    <row r="101" spans="1:2" x14ac:dyDescent="0.2">
      <c r="A101" s="3" t="s">
        <v>99</v>
      </c>
      <c r="B101" s="1">
        <v>10</v>
      </c>
    </row>
    <row r="102" spans="1:2" x14ac:dyDescent="0.2">
      <c r="A102" s="3" t="s">
        <v>100</v>
      </c>
      <c r="B102" s="1">
        <v>6</v>
      </c>
    </row>
    <row r="103" spans="1:2" x14ac:dyDescent="0.2">
      <c r="A103" s="3" t="s">
        <v>101</v>
      </c>
      <c r="B103" s="1">
        <v>2</v>
      </c>
    </row>
    <row r="104" spans="1:2" x14ac:dyDescent="0.2">
      <c r="A104" s="3" t="s">
        <v>102</v>
      </c>
      <c r="B104" s="1">
        <v>6</v>
      </c>
    </row>
    <row r="105" spans="1:2" x14ac:dyDescent="0.2">
      <c r="A105" s="3" t="s">
        <v>103</v>
      </c>
      <c r="B105" s="1">
        <v>3</v>
      </c>
    </row>
    <row r="106" spans="1:2" x14ac:dyDescent="0.2">
      <c r="A106" s="3" t="s">
        <v>104</v>
      </c>
      <c r="B106" s="1">
        <v>7</v>
      </c>
    </row>
    <row r="107" spans="1:2" x14ac:dyDescent="0.2">
      <c r="A107" s="3" t="s">
        <v>105</v>
      </c>
      <c r="B107" s="1">
        <v>5</v>
      </c>
    </row>
    <row r="108" spans="1:2" x14ac:dyDescent="0.2">
      <c r="A108" s="3" t="s">
        <v>106</v>
      </c>
      <c r="B108" s="1">
        <v>2</v>
      </c>
    </row>
    <row r="109" spans="1:2" x14ac:dyDescent="0.2">
      <c r="A109" s="3" t="s">
        <v>107</v>
      </c>
      <c r="B109" s="1">
        <v>3</v>
      </c>
    </row>
    <row r="110" spans="1:2" x14ac:dyDescent="0.2">
      <c r="A110" s="3" t="s">
        <v>108</v>
      </c>
      <c r="B110" s="1">
        <v>1</v>
      </c>
    </row>
    <row r="111" spans="1:2" x14ac:dyDescent="0.2">
      <c r="A111" s="3" t="s">
        <v>109</v>
      </c>
      <c r="B111" s="1">
        <v>21</v>
      </c>
    </row>
    <row r="112" spans="1:2" x14ac:dyDescent="0.2">
      <c r="A112" s="3" t="s">
        <v>110</v>
      </c>
      <c r="B112" s="1">
        <v>1</v>
      </c>
    </row>
    <row r="113" spans="1:2" x14ac:dyDescent="0.2">
      <c r="A113" s="3" t="s">
        <v>111</v>
      </c>
      <c r="B113" s="1">
        <v>16</v>
      </c>
    </row>
    <row r="114" spans="1:2" x14ac:dyDescent="0.2">
      <c r="A114" s="3" t="s">
        <v>112</v>
      </c>
      <c r="B114" s="1">
        <v>7</v>
      </c>
    </row>
    <row r="115" spans="1:2" x14ac:dyDescent="0.2">
      <c r="A115" s="3" t="s">
        <v>113</v>
      </c>
      <c r="B115" s="1">
        <v>11</v>
      </c>
    </row>
    <row r="116" spans="1:2" x14ac:dyDescent="0.2">
      <c r="A116" s="3" t="s">
        <v>114</v>
      </c>
      <c r="B116" s="1">
        <v>2</v>
      </c>
    </row>
    <row r="117" spans="1:2" x14ac:dyDescent="0.2">
      <c r="A117" s="3" t="s">
        <v>115</v>
      </c>
      <c r="B117" s="1">
        <v>2</v>
      </c>
    </row>
    <row r="118" spans="1:2" x14ac:dyDescent="0.2">
      <c r="A118" s="3" t="s">
        <v>116</v>
      </c>
      <c r="B118" s="1">
        <v>16</v>
      </c>
    </row>
    <row r="119" spans="1:2" x14ac:dyDescent="0.2">
      <c r="A119" s="3" t="s">
        <v>117</v>
      </c>
      <c r="B119" s="1">
        <v>28</v>
      </c>
    </row>
    <row r="120" spans="1:2" x14ac:dyDescent="0.2">
      <c r="A120" s="3" t="s">
        <v>118</v>
      </c>
      <c r="B120" s="1">
        <v>8</v>
      </c>
    </row>
    <row r="121" spans="1:2" x14ac:dyDescent="0.2">
      <c r="A121" s="3" t="s">
        <v>119</v>
      </c>
      <c r="B121" s="1">
        <v>1</v>
      </c>
    </row>
    <row r="122" spans="1:2" x14ac:dyDescent="0.2">
      <c r="A122" s="3" t="s">
        <v>120</v>
      </c>
      <c r="B122" s="1">
        <v>2</v>
      </c>
    </row>
    <row r="123" spans="1:2" x14ac:dyDescent="0.2">
      <c r="A123" s="3" t="s">
        <v>121</v>
      </c>
      <c r="B123" s="1">
        <v>2</v>
      </c>
    </row>
    <row r="124" spans="1:2" x14ac:dyDescent="0.2">
      <c r="A124" s="3" t="s">
        <v>122</v>
      </c>
      <c r="B124" s="1">
        <v>16</v>
      </c>
    </row>
    <row r="125" spans="1:2" x14ac:dyDescent="0.2">
      <c r="A125" s="3" t="s">
        <v>123</v>
      </c>
      <c r="B125" s="1">
        <v>3</v>
      </c>
    </row>
    <row r="126" spans="1:2" x14ac:dyDescent="0.2">
      <c r="A126" s="3" t="s">
        <v>124</v>
      </c>
      <c r="B126" s="1">
        <v>4</v>
      </c>
    </row>
    <row r="127" spans="1:2" x14ac:dyDescent="0.2">
      <c r="A127" s="3" t="s">
        <v>125</v>
      </c>
      <c r="B127" s="1">
        <v>2</v>
      </c>
    </row>
    <row r="128" spans="1:2" x14ac:dyDescent="0.2">
      <c r="A128" s="3" t="s">
        <v>126</v>
      </c>
      <c r="B128" s="1">
        <v>10</v>
      </c>
    </row>
    <row r="129" spans="1:2" x14ac:dyDescent="0.2">
      <c r="A129" s="3" t="s">
        <v>127</v>
      </c>
      <c r="B129" s="1">
        <v>6</v>
      </c>
    </row>
    <row r="130" spans="1:2" x14ac:dyDescent="0.2">
      <c r="A130" s="3" t="s">
        <v>128</v>
      </c>
      <c r="B130" s="1">
        <v>18</v>
      </c>
    </row>
    <row r="131" spans="1:2" x14ac:dyDescent="0.2">
      <c r="A131" s="3" t="s">
        <v>129</v>
      </c>
      <c r="B131" s="1">
        <v>6</v>
      </c>
    </row>
    <row r="132" spans="1:2" x14ac:dyDescent="0.2">
      <c r="A132" s="3" t="s">
        <v>130</v>
      </c>
      <c r="B132" s="1">
        <v>12</v>
      </c>
    </row>
    <row r="133" spans="1:2" x14ac:dyDescent="0.2">
      <c r="A133" s="3" t="s">
        <v>131</v>
      </c>
      <c r="B133" s="1">
        <v>10</v>
      </c>
    </row>
    <row r="134" spans="1:2" x14ac:dyDescent="0.2">
      <c r="A134" s="3" t="s">
        <v>132</v>
      </c>
      <c r="B134" s="1">
        <v>2</v>
      </c>
    </row>
    <row r="135" spans="1:2" x14ac:dyDescent="0.2">
      <c r="A135" s="3" t="s">
        <v>133</v>
      </c>
      <c r="B135" s="1">
        <v>2</v>
      </c>
    </row>
    <row r="136" spans="1:2" x14ac:dyDescent="0.2">
      <c r="A136" s="3" t="s">
        <v>134</v>
      </c>
      <c r="B136" s="1">
        <v>13</v>
      </c>
    </row>
    <row r="137" spans="1:2" x14ac:dyDescent="0.2">
      <c r="A137" s="3" t="s">
        <v>135</v>
      </c>
      <c r="B137" s="1">
        <v>22</v>
      </c>
    </row>
    <row r="138" spans="1:2" x14ac:dyDescent="0.2">
      <c r="A138" s="3" t="s">
        <v>136</v>
      </c>
      <c r="B138" s="1">
        <v>3</v>
      </c>
    </row>
    <row r="139" spans="1:2" x14ac:dyDescent="0.2">
      <c r="A139" s="3" t="s">
        <v>137</v>
      </c>
      <c r="B139" s="1">
        <v>7</v>
      </c>
    </row>
    <row r="140" spans="1:2" x14ac:dyDescent="0.2">
      <c r="A140" s="3" t="s">
        <v>138</v>
      </c>
      <c r="B140" s="1">
        <v>3</v>
      </c>
    </row>
    <row r="141" spans="1:2" x14ac:dyDescent="0.2">
      <c r="A141" s="3" t="s">
        <v>139</v>
      </c>
      <c r="B141" s="1">
        <v>27</v>
      </c>
    </row>
    <row r="142" spans="1:2" x14ac:dyDescent="0.2">
      <c r="A142" s="3" t="s">
        <v>140</v>
      </c>
      <c r="B142" s="1">
        <v>5</v>
      </c>
    </row>
    <row r="143" spans="1:2" x14ac:dyDescent="0.2">
      <c r="A143" s="3" t="s">
        <v>141</v>
      </c>
      <c r="B143" s="1">
        <v>6</v>
      </c>
    </row>
    <row r="144" spans="1:2" x14ac:dyDescent="0.2">
      <c r="A144" s="3" t="s">
        <v>142</v>
      </c>
      <c r="B144" s="1">
        <v>29</v>
      </c>
    </row>
    <row r="145" spans="1:2" x14ac:dyDescent="0.2">
      <c r="A145" s="3" t="s">
        <v>143</v>
      </c>
      <c r="B145" s="1">
        <v>2</v>
      </c>
    </row>
    <row r="146" spans="1:2" x14ac:dyDescent="0.2">
      <c r="A146" s="3" t="s">
        <v>144</v>
      </c>
      <c r="B146" s="1">
        <v>23</v>
      </c>
    </row>
    <row r="147" spans="1:2" x14ac:dyDescent="0.2">
      <c r="A147" s="3" t="s">
        <v>145</v>
      </c>
      <c r="B147" s="1">
        <v>18</v>
      </c>
    </row>
    <row r="148" spans="1:2" x14ac:dyDescent="0.2">
      <c r="A148" s="3" t="s">
        <v>146</v>
      </c>
      <c r="B148" s="1">
        <v>14</v>
      </c>
    </row>
    <row r="149" spans="1:2" x14ac:dyDescent="0.2">
      <c r="A149" s="3" t="s">
        <v>147</v>
      </c>
      <c r="B149" s="1">
        <v>14</v>
      </c>
    </row>
    <row r="150" spans="1:2" x14ac:dyDescent="0.2">
      <c r="A150" s="3" t="s">
        <v>148</v>
      </c>
      <c r="B150" s="1">
        <v>6</v>
      </c>
    </row>
    <row r="151" spans="1:2" x14ac:dyDescent="0.2">
      <c r="A151" s="3" t="s">
        <v>149</v>
      </c>
      <c r="B151" s="1">
        <v>4</v>
      </c>
    </row>
    <row r="152" spans="1:2" x14ac:dyDescent="0.2">
      <c r="A152" s="3" t="s">
        <v>150</v>
      </c>
      <c r="B152" s="1">
        <v>17</v>
      </c>
    </row>
    <row r="153" spans="1:2" x14ac:dyDescent="0.2">
      <c r="A153" s="3" t="s">
        <v>151</v>
      </c>
      <c r="B153" s="1">
        <v>21</v>
      </c>
    </row>
    <row r="154" spans="1:2" x14ac:dyDescent="0.2">
      <c r="A154" s="3" t="s">
        <v>152</v>
      </c>
      <c r="B154" s="1">
        <v>1</v>
      </c>
    </row>
    <row r="155" spans="1:2" x14ac:dyDescent="0.2">
      <c r="A155" s="3" t="s">
        <v>153</v>
      </c>
      <c r="B155" s="1">
        <v>12</v>
      </c>
    </row>
    <row r="156" spans="1:2" x14ac:dyDescent="0.2">
      <c r="A156" s="3" t="s">
        <v>154</v>
      </c>
      <c r="B156" s="1">
        <v>4</v>
      </c>
    </row>
    <row r="157" spans="1:2" x14ac:dyDescent="0.2">
      <c r="A157" s="3" t="s">
        <v>155</v>
      </c>
      <c r="B157" s="1">
        <v>9</v>
      </c>
    </row>
    <row r="158" spans="1:2" x14ac:dyDescent="0.2">
      <c r="A158" s="3" t="s">
        <v>156</v>
      </c>
      <c r="B158" s="1">
        <v>1</v>
      </c>
    </row>
    <row r="159" spans="1:2" x14ac:dyDescent="0.2">
      <c r="A159" s="3" t="s">
        <v>157</v>
      </c>
      <c r="B159" s="1">
        <v>10</v>
      </c>
    </row>
    <row r="160" spans="1:2" x14ac:dyDescent="0.2">
      <c r="A160" s="3" t="s">
        <v>158</v>
      </c>
      <c r="B160" s="1">
        <v>8</v>
      </c>
    </row>
    <row r="161" spans="1:2" x14ac:dyDescent="0.2">
      <c r="A161" s="3" t="s">
        <v>159</v>
      </c>
      <c r="B161" s="1">
        <v>7</v>
      </c>
    </row>
    <row r="162" spans="1:2" x14ac:dyDescent="0.2">
      <c r="A162" s="3" t="s">
        <v>160</v>
      </c>
      <c r="B162" s="1">
        <v>3</v>
      </c>
    </row>
    <row r="163" spans="1:2" x14ac:dyDescent="0.2">
      <c r="A163" s="3" t="s">
        <v>161</v>
      </c>
      <c r="B163" s="1">
        <v>19</v>
      </c>
    </row>
    <row r="164" spans="1:2" x14ac:dyDescent="0.2">
      <c r="A164" s="3" t="s">
        <v>162</v>
      </c>
      <c r="B164" s="1">
        <v>1</v>
      </c>
    </row>
    <row r="165" spans="1:2" x14ac:dyDescent="0.2">
      <c r="A165" s="3" t="s">
        <v>163</v>
      </c>
      <c r="B165" s="1">
        <v>1</v>
      </c>
    </row>
    <row r="166" spans="1:2" x14ac:dyDescent="0.2">
      <c r="A166" s="3" t="s">
        <v>164</v>
      </c>
      <c r="B166" s="1">
        <v>1</v>
      </c>
    </row>
    <row r="167" spans="1:2" x14ac:dyDescent="0.2">
      <c r="A167" s="3" t="s">
        <v>165</v>
      </c>
      <c r="B167" s="1">
        <v>1</v>
      </c>
    </row>
    <row r="168" spans="1:2" x14ac:dyDescent="0.2">
      <c r="A168" s="3" t="s">
        <v>166</v>
      </c>
      <c r="B168" s="1">
        <v>9</v>
      </c>
    </row>
    <row r="169" spans="1:2" x14ac:dyDescent="0.2">
      <c r="A169" s="3" t="s">
        <v>167</v>
      </c>
      <c r="B169" s="1">
        <v>3</v>
      </c>
    </row>
    <row r="170" spans="1:2" x14ac:dyDescent="0.2">
      <c r="A170" s="3" t="s">
        <v>168</v>
      </c>
      <c r="B170" s="1">
        <v>4</v>
      </c>
    </row>
    <row r="171" spans="1:2" x14ac:dyDescent="0.2">
      <c r="A171" s="3" t="s">
        <v>169</v>
      </c>
      <c r="B171" s="1">
        <v>23</v>
      </c>
    </row>
    <row r="172" spans="1:2" x14ac:dyDescent="0.2">
      <c r="A172" s="3" t="s">
        <v>170</v>
      </c>
      <c r="B172" s="1">
        <v>2</v>
      </c>
    </row>
    <row r="173" spans="1:2" x14ac:dyDescent="0.2">
      <c r="A173" s="3" t="s">
        <v>171</v>
      </c>
      <c r="B173" s="1">
        <v>20</v>
      </c>
    </row>
    <row r="174" spans="1:2" x14ac:dyDescent="0.2">
      <c r="A174" s="3" t="s">
        <v>172</v>
      </c>
      <c r="B174" s="1">
        <v>3</v>
      </c>
    </row>
    <row r="175" spans="1:2" x14ac:dyDescent="0.2">
      <c r="A175" s="3" t="s">
        <v>173</v>
      </c>
      <c r="B175" s="1">
        <v>7</v>
      </c>
    </row>
    <row r="176" spans="1:2" x14ac:dyDescent="0.2">
      <c r="A176" s="3" t="s">
        <v>174</v>
      </c>
      <c r="B176" s="1">
        <v>9</v>
      </c>
    </row>
    <row r="177" spans="1:2" x14ac:dyDescent="0.2">
      <c r="A177" s="3" t="s">
        <v>175</v>
      </c>
      <c r="B177" s="1">
        <v>3</v>
      </c>
    </row>
    <row r="178" spans="1:2" x14ac:dyDescent="0.2">
      <c r="A178" s="3" t="s">
        <v>176</v>
      </c>
      <c r="B178" s="1">
        <v>3</v>
      </c>
    </row>
    <row r="179" spans="1:2" x14ac:dyDescent="0.2">
      <c r="A179" s="3" t="s">
        <v>177</v>
      </c>
      <c r="B179" s="1">
        <v>22</v>
      </c>
    </row>
    <row r="180" spans="1:2" x14ac:dyDescent="0.2">
      <c r="A180" s="3" t="s">
        <v>178</v>
      </c>
      <c r="B180" s="1">
        <v>20</v>
      </c>
    </row>
    <row r="181" spans="1:2" x14ac:dyDescent="0.2">
      <c r="A181" s="3" t="s">
        <v>179</v>
      </c>
      <c r="B181" s="1">
        <v>1</v>
      </c>
    </row>
    <row r="182" spans="1:2" x14ac:dyDescent="0.2">
      <c r="A182" s="3" t="s">
        <v>180</v>
      </c>
      <c r="B182" s="1">
        <v>19</v>
      </c>
    </row>
    <row r="183" spans="1:2" x14ac:dyDescent="0.2">
      <c r="A183" s="3" t="s">
        <v>181</v>
      </c>
      <c r="B183" s="1">
        <v>8</v>
      </c>
    </row>
    <row r="184" spans="1:2" x14ac:dyDescent="0.2">
      <c r="A184" s="3" t="s">
        <v>182</v>
      </c>
      <c r="B184" s="1">
        <v>41</v>
      </c>
    </row>
    <row r="185" spans="1:2" x14ac:dyDescent="0.2">
      <c r="A185" s="3" t="s">
        <v>183</v>
      </c>
      <c r="B185" s="1">
        <v>5</v>
      </c>
    </row>
    <row r="186" spans="1:2" x14ac:dyDescent="0.2">
      <c r="A186" s="3" t="s">
        <v>184</v>
      </c>
      <c r="B186" s="1">
        <v>2</v>
      </c>
    </row>
    <row r="187" spans="1:2" x14ac:dyDescent="0.2">
      <c r="A187" s="3" t="s">
        <v>185</v>
      </c>
      <c r="B187" s="1">
        <v>1</v>
      </c>
    </row>
    <row r="188" spans="1:2" x14ac:dyDescent="0.2">
      <c r="A188" s="3" t="s">
        <v>186</v>
      </c>
      <c r="B188" s="1">
        <v>3</v>
      </c>
    </row>
    <row r="189" spans="1:2" x14ac:dyDescent="0.2">
      <c r="A189" s="3" t="s">
        <v>187</v>
      </c>
      <c r="B189" s="1">
        <v>1</v>
      </c>
    </row>
    <row r="190" spans="1:2" x14ac:dyDescent="0.2">
      <c r="A190" s="3" t="s">
        <v>188</v>
      </c>
      <c r="B190" s="1">
        <v>44</v>
      </c>
    </row>
    <row r="191" spans="1:2" x14ac:dyDescent="0.2">
      <c r="A191" s="3" t="s">
        <v>189</v>
      </c>
      <c r="B191" s="1">
        <v>8</v>
      </c>
    </row>
    <row r="192" spans="1:2" x14ac:dyDescent="0.2">
      <c r="A192" s="3" t="s">
        <v>190</v>
      </c>
      <c r="B192" s="1">
        <v>12</v>
      </c>
    </row>
    <row r="193" spans="1:2" x14ac:dyDescent="0.2">
      <c r="A193" s="3" t="s">
        <v>191</v>
      </c>
      <c r="B193" s="1">
        <v>5</v>
      </c>
    </row>
    <row r="194" spans="1:2" x14ac:dyDescent="0.2">
      <c r="A194" s="3" t="s">
        <v>192</v>
      </c>
      <c r="B194" s="1">
        <v>43</v>
      </c>
    </row>
    <row r="195" spans="1:2" x14ac:dyDescent="0.2">
      <c r="A195" s="3" t="s">
        <v>193</v>
      </c>
      <c r="B195" s="1">
        <v>6</v>
      </c>
    </row>
    <row r="196" spans="1:2" x14ac:dyDescent="0.2">
      <c r="A196" s="3" t="s">
        <v>194</v>
      </c>
      <c r="B196" s="1">
        <v>7</v>
      </c>
    </row>
    <row r="197" spans="1:2" x14ac:dyDescent="0.2">
      <c r="A197" s="3" t="s">
        <v>195</v>
      </c>
      <c r="B197" s="1">
        <v>10</v>
      </c>
    </row>
    <row r="198" spans="1:2" x14ac:dyDescent="0.2">
      <c r="A198" s="3" t="s">
        <v>196</v>
      </c>
      <c r="B198" s="1">
        <v>1</v>
      </c>
    </row>
    <row r="199" spans="1:2" x14ac:dyDescent="0.2">
      <c r="A199" s="3" t="s">
        <v>197</v>
      </c>
      <c r="B199" s="1">
        <v>3</v>
      </c>
    </row>
    <row r="200" spans="1:2" x14ac:dyDescent="0.2">
      <c r="A200" s="3" t="s">
        <v>198</v>
      </c>
      <c r="B200" s="1">
        <v>52</v>
      </c>
    </row>
    <row r="201" spans="1:2" x14ac:dyDescent="0.2">
      <c r="A201" s="3" t="s">
        <v>199</v>
      </c>
      <c r="B201" s="1">
        <v>19</v>
      </c>
    </row>
    <row r="202" spans="1:2" x14ac:dyDescent="0.2">
      <c r="A202" s="3" t="s">
        <v>200</v>
      </c>
      <c r="B202" s="1">
        <v>14</v>
      </c>
    </row>
    <row r="203" spans="1:2" x14ac:dyDescent="0.2">
      <c r="A203" s="3" t="s">
        <v>201</v>
      </c>
      <c r="B203" s="1">
        <v>9</v>
      </c>
    </row>
    <row r="204" spans="1:2" x14ac:dyDescent="0.2">
      <c r="A204" s="3" t="s">
        <v>202</v>
      </c>
      <c r="B204" s="1">
        <v>4</v>
      </c>
    </row>
    <row r="205" spans="1:2" x14ac:dyDescent="0.2">
      <c r="A205" s="3" t="s">
        <v>203</v>
      </c>
      <c r="B205" s="1">
        <v>1</v>
      </c>
    </row>
    <row r="206" spans="1:2" x14ac:dyDescent="0.2">
      <c r="A206" s="3" t="s">
        <v>204</v>
      </c>
      <c r="B206" s="1">
        <v>7</v>
      </c>
    </row>
    <row r="207" spans="1:2" x14ac:dyDescent="0.2">
      <c r="A207" s="3" t="s">
        <v>205</v>
      </c>
      <c r="B207" s="1">
        <v>8</v>
      </c>
    </row>
    <row r="208" spans="1:2" x14ac:dyDescent="0.2">
      <c r="A208" s="3" t="s">
        <v>206</v>
      </c>
      <c r="B208" s="1">
        <v>1</v>
      </c>
    </row>
    <row r="209" spans="1:2" x14ac:dyDescent="0.2">
      <c r="A209" s="3" t="s">
        <v>207</v>
      </c>
      <c r="B209" s="1">
        <v>4</v>
      </c>
    </row>
    <row r="210" spans="1:2" x14ac:dyDescent="0.2">
      <c r="A210" s="3" t="s">
        <v>208</v>
      </c>
      <c r="B210" s="1">
        <v>13</v>
      </c>
    </row>
    <row r="211" spans="1:2" x14ac:dyDescent="0.2">
      <c r="A211" s="3" t="s">
        <v>209</v>
      </c>
      <c r="B211" s="1">
        <v>2</v>
      </c>
    </row>
    <row r="212" spans="1:2" x14ac:dyDescent="0.2">
      <c r="A212" s="3" t="s">
        <v>210</v>
      </c>
      <c r="B212" s="1">
        <v>3</v>
      </c>
    </row>
    <row r="213" spans="1:2" x14ac:dyDescent="0.2">
      <c r="A213" s="3" t="s">
        <v>211</v>
      </c>
      <c r="B213" s="1">
        <v>11</v>
      </c>
    </row>
    <row r="214" spans="1:2" x14ac:dyDescent="0.2">
      <c r="A214" s="3" t="s">
        <v>212</v>
      </c>
      <c r="B214" s="1">
        <v>2</v>
      </c>
    </row>
    <row r="215" spans="1:2" x14ac:dyDescent="0.2">
      <c r="A215" s="3" t="s">
        <v>213</v>
      </c>
      <c r="B215" s="1">
        <v>2</v>
      </c>
    </row>
    <row r="216" spans="1:2" x14ac:dyDescent="0.2">
      <c r="A216" s="3" t="s">
        <v>214</v>
      </c>
      <c r="B216" s="1">
        <v>17</v>
      </c>
    </row>
    <row r="217" spans="1:2" x14ac:dyDescent="0.2">
      <c r="A217" s="3" t="s">
        <v>215</v>
      </c>
      <c r="B217" s="1">
        <v>6</v>
      </c>
    </row>
    <row r="218" spans="1:2" x14ac:dyDescent="0.2">
      <c r="A218" s="3" t="s">
        <v>216</v>
      </c>
      <c r="B218" s="1">
        <v>4</v>
      </c>
    </row>
    <row r="219" spans="1:2" x14ac:dyDescent="0.2">
      <c r="A219" s="3" t="s">
        <v>217</v>
      </c>
      <c r="B219" s="1">
        <v>10</v>
      </c>
    </row>
    <row r="220" spans="1:2" x14ac:dyDescent="0.2">
      <c r="A220" s="3" t="s">
        <v>218</v>
      </c>
      <c r="B220" s="1">
        <v>13</v>
      </c>
    </row>
    <row r="221" spans="1:2" x14ac:dyDescent="0.2">
      <c r="A221" s="3" t="s">
        <v>219</v>
      </c>
      <c r="B221" s="1">
        <v>11</v>
      </c>
    </row>
    <row r="222" spans="1:2" x14ac:dyDescent="0.2">
      <c r="A222" s="3" t="s">
        <v>220</v>
      </c>
      <c r="B222" s="1">
        <v>2</v>
      </c>
    </row>
    <row r="223" spans="1:2" x14ac:dyDescent="0.2">
      <c r="A223" s="3" t="s">
        <v>221</v>
      </c>
      <c r="B223" s="1">
        <v>6</v>
      </c>
    </row>
    <row r="224" spans="1:2" x14ac:dyDescent="0.2">
      <c r="A224" s="3" t="s">
        <v>222</v>
      </c>
      <c r="B224" s="1">
        <v>1</v>
      </c>
    </row>
    <row r="225" spans="1:2" x14ac:dyDescent="0.2">
      <c r="A225" s="3" t="s">
        <v>223</v>
      </c>
      <c r="B225" s="1">
        <v>1</v>
      </c>
    </row>
    <row r="226" spans="1:2" x14ac:dyDescent="0.2">
      <c r="A226" s="3" t="s">
        <v>224</v>
      </c>
      <c r="B226" s="1">
        <v>17</v>
      </c>
    </row>
    <row r="227" spans="1:2" x14ac:dyDescent="0.2">
      <c r="A227" s="3" t="s">
        <v>225</v>
      </c>
      <c r="B227" s="1">
        <v>5</v>
      </c>
    </row>
    <row r="228" spans="1:2" x14ac:dyDescent="0.2">
      <c r="A228" s="3" t="s">
        <v>226</v>
      </c>
      <c r="B228" s="1">
        <v>19</v>
      </c>
    </row>
    <row r="229" spans="1:2" x14ac:dyDescent="0.2">
      <c r="A229" s="3" t="s">
        <v>227</v>
      </c>
      <c r="B229" s="1">
        <v>20</v>
      </c>
    </row>
    <row r="230" spans="1:2" x14ac:dyDescent="0.2">
      <c r="A230" s="3" t="s">
        <v>228</v>
      </c>
      <c r="B230" s="1">
        <v>9</v>
      </c>
    </row>
    <row r="231" spans="1:2" x14ac:dyDescent="0.2">
      <c r="A231" s="3" t="s">
        <v>229</v>
      </c>
      <c r="B231" s="1">
        <v>3</v>
      </c>
    </row>
    <row r="232" spans="1:2" x14ac:dyDescent="0.2">
      <c r="A232" s="3" t="s">
        <v>230</v>
      </c>
      <c r="B232" s="1">
        <v>9</v>
      </c>
    </row>
    <row r="233" spans="1:2" x14ac:dyDescent="0.2">
      <c r="A233" s="3" t="s">
        <v>231</v>
      </c>
      <c r="B233" s="1">
        <v>32</v>
      </c>
    </row>
    <row r="234" spans="1:2" x14ac:dyDescent="0.2">
      <c r="A234" s="3" t="s">
        <v>232</v>
      </c>
      <c r="B234" s="1">
        <v>5</v>
      </c>
    </row>
    <row r="235" spans="1:2" x14ac:dyDescent="0.2">
      <c r="A235" s="3" t="s">
        <v>233</v>
      </c>
      <c r="B235" s="1">
        <v>8</v>
      </c>
    </row>
    <row r="236" spans="1:2" x14ac:dyDescent="0.2">
      <c r="A236" s="3" t="s">
        <v>234</v>
      </c>
      <c r="B236" s="1">
        <v>2</v>
      </c>
    </row>
    <row r="237" spans="1:2" x14ac:dyDescent="0.2">
      <c r="A237" s="3" t="s">
        <v>235</v>
      </c>
      <c r="B237" s="1">
        <v>7</v>
      </c>
    </row>
    <row r="238" spans="1:2" x14ac:dyDescent="0.2">
      <c r="A238" s="3" t="s">
        <v>236</v>
      </c>
      <c r="B238" s="1">
        <v>57</v>
      </c>
    </row>
    <row r="239" spans="1:2" x14ac:dyDescent="0.2">
      <c r="A239" s="3" t="s">
        <v>237</v>
      </c>
      <c r="B239" s="1">
        <v>4</v>
      </c>
    </row>
    <row r="240" spans="1:2" x14ac:dyDescent="0.2">
      <c r="A240" s="3" t="s">
        <v>238</v>
      </c>
      <c r="B240" s="1">
        <v>11</v>
      </c>
    </row>
    <row r="241" spans="1:2" x14ac:dyDescent="0.2">
      <c r="A241" s="3" t="s">
        <v>239</v>
      </c>
      <c r="B241" s="1">
        <v>1</v>
      </c>
    </row>
    <row r="242" spans="1:2" x14ac:dyDescent="0.2">
      <c r="A242" s="3" t="s">
        <v>240</v>
      </c>
      <c r="B242" s="1">
        <v>15</v>
      </c>
    </row>
    <row r="243" spans="1:2" x14ac:dyDescent="0.2">
      <c r="A243" s="3" t="s">
        <v>241</v>
      </c>
      <c r="B243" s="1">
        <v>9</v>
      </c>
    </row>
    <row r="244" spans="1:2" x14ac:dyDescent="0.2">
      <c r="A244" s="3" t="s">
        <v>242</v>
      </c>
      <c r="B244" s="1">
        <v>3</v>
      </c>
    </row>
    <row r="245" spans="1:2" x14ac:dyDescent="0.2">
      <c r="A245" s="3" t="s">
        <v>243</v>
      </c>
      <c r="B245" s="1">
        <v>1</v>
      </c>
    </row>
    <row r="246" spans="1:2" x14ac:dyDescent="0.2">
      <c r="A246" s="3" t="s">
        <v>244</v>
      </c>
      <c r="B246" s="1">
        <v>9</v>
      </c>
    </row>
    <row r="247" spans="1:2" x14ac:dyDescent="0.2">
      <c r="A247" s="3" t="s">
        <v>245</v>
      </c>
      <c r="B247" s="1">
        <v>2</v>
      </c>
    </row>
    <row r="248" spans="1:2" x14ac:dyDescent="0.2">
      <c r="A248" s="3" t="s">
        <v>246</v>
      </c>
      <c r="B248" s="1">
        <v>3</v>
      </c>
    </row>
    <row r="249" spans="1:2" x14ac:dyDescent="0.2">
      <c r="A249" s="3" t="s">
        <v>247</v>
      </c>
      <c r="B249" s="1">
        <v>3</v>
      </c>
    </row>
    <row r="250" spans="1:2" x14ac:dyDescent="0.2">
      <c r="A250" s="3" t="s">
        <v>248</v>
      </c>
      <c r="B250" s="1">
        <v>9</v>
      </c>
    </row>
    <row r="251" spans="1:2" x14ac:dyDescent="0.2">
      <c r="A251" s="3" t="s">
        <v>249</v>
      </c>
      <c r="B251" s="1">
        <v>4</v>
      </c>
    </row>
    <row r="252" spans="1:2" x14ac:dyDescent="0.2">
      <c r="A252" s="3" t="s">
        <v>250</v>
      </c>
      <c r="B252" s="1">
        <v>5</v>
      </c>
    </row>
    <row r="253" spans="1:2" x14ac:dyDescent="0.2">
      <c r="A253" s="3" t="s">
        <v>251</v>
      </c>
      <c r="B253" s="1">
        <v>1</v>
      </c>
    </row>
    <row r="254" spans="1:2" x14ac:dyDescent="0.2">
      <c r="A254" s="3" t="s">
        <v>252</v>
      </c>
      <c r="B254" s="1">
        <v>7</v>
      </c>
    </row>
    <row r="255" spans="1:2" x14ac:dyDescent="0.2">
      <c r="A255" s="3" t="s">
        <v>253</v>
      </c>
      <c r="B255" s="1">
        <v>4</v>
      </c>
    </row>
    <row r="256" spans="1:2" x14ac:dyDescent="0.2">
      <c r="A256" s="3" t="s">
        <v>254</v>
      </c>
      <c r="B256" s="1">
        <v>1</v>
      </c>
    </row>
    <row r="257" spans="1:2" x14ac:dyDescent="0.2">
      <c r="A257" s="3" t="s">
        <v>255</v>
      </c>
      <c r="B257" s="1">
        <v>1</v>
      </c>
    </row>
    <row r="258" spans="1:2" x14ac:dyDescent="0.2">
      <c r="A258" s="3" t="s">
        <v>256</v>
      </c>
      <c r="B258" s="1">
        <v>1</v>
      </c>
    </row>
    <row r="259" spans="1:2" x14ac:dyDescent="0.2">
      <c r="A259" s="3" t="s">
        <v>257</v>
      </c>
      <c r="B259" s="1">
        <v>8</v>
      </c>
    </row>
    <row r="260" spans="1:2" x14ac:dyDescent="0.2">
      <c r="A260" s="3" t="s">
        <v>258</v>
      </c>
      <c r="B260" s="1">
        <v>4</v>
      </c>
    </row>
    <row r="261" spans="1:2" x14ac:dyDescent="0.2">
      <c r="A261" s="3" t="s">
        <v>259</v>
      </c>
      <c r="B261" s="1">
        <v>21</v>
      </c>
    </row>
    <row r="262" spans="1:2" x14ac:dyDescent="0.2">
      <c r="A262" s="3" t="s">
        <v>260</v>
      </c>
      <c r="B262" s="1">
        <v>23</v>
      </c>
    </row>
    <row r="263" spans="1:2" x14ac:dyDescent="0.2">
      <c r="A263" s="3" t="s">
        <v>261</v>
      </c>
      <c r="B263" s="1">
        <v>8</v>
      </c>
    </row>
    <row r="264" spans="1:2" x14ac:dyDescent="0.2">
      <c r="A264" s="3" t="s">
        <v>262</v>
      </c>
      <c r="B264" s="1">
        <v>12</v>
      </c>
    </row>
    <row r="265" spans="1:2" x14ac:dyDescent="0.2">
      <c r="A265" s="3" t="s">
        <v>263</v>
      </c>
      <c r="B265" s="1">
        <v>5</v>
      </c>
    </row>
    <row r="266" spans="1:2" x14ac:dyDescent="0.2">
      <c r="A266" s="3" t="s">
        <v>264</v>
      </c>
      <c r="B266" s="1">
        <v>6</v>
      </c>
    </row>
    <row r="267" spans="1:2" x14ac:dyDescent="0.2">
      <c r="A267" s="3" t="s">
        <v>265</v>
      </c>
      <c r="B267" s="1">
        <v>20</v>
      </c>
    </row>
    <row r="268" spans="1:2" x14ac:dyDescent="0.2">
      <c r="A268" s="3" t="s">
        <v>266</v>
      </c>
      <c r="B268" s="1">
        <v>24</v>
      </c>
    </row>
    <row r="269" spans="1:2" x14ac:dyDescent="0.2">
      <c r="A269" s="3" t="s">
        <v>267</v>
      </c>
      <c r="B269" s="1">
        <v>4</v>
      </c>
    </row>
    <row r="270" spans="1:2" x14ac:dyDescent="0.2">
      <c r="A270" s="3" t="s">
        <v>268</v>
      </c>
      <c r="B270" s="1">
        <v>6</v>
      </c>
    </row>
    <row r="271" spans="1:2" x14ac:dyDescent="0.2">
      <c r="A271" s="3" t="s">
        <v>269</v>
      </c>
      <c r="B271" s="1">
        <v>6</v>
      </c>
    </row>
    <row r="272" spans="1:2" x14ac:dyDescent="0.2">
      <c r="A272" s="3" t="s">
        <v>270</v>
      </c>
      <c r="B272" s="1">
        <v>4</v>
      </c>
    </row>
    <row r="273" spans="1:2" x14ac:dyDescent="0.2">
      <c r="A273" s="3" t="s">
        <v>271</v>
      </c>
      <c r="B273" s="1">
        <v>8</v>
      </c>
    </row>
    <row r="274" spans="1:2" x14ac:dyDescent="0.2">
      <c r="A274" s="3" t="s">
        <v>272</v>
      </c>
      <c r="B274" s="1">
        <v>9</v>
      </c>
    </row>
    <row r="275" spans="1:2" x14ac:dyDescent="0.2">
      <c r="A275" s="3" t="s">
        <v>273</v>
      </c>
      <c r="B275" s="1">
        <v>6</v>
      </c>
    </row>
    <row r="276" spans="1:2" x14ac:dyDescent="0.2">
      <c r="A276" s="3" t="s">
        <v>274</v>
      </c>
      <c r="B276" s="1">
        <v>11</v>
      </c>
    </row>
    <row r="277" spans="1:2" x14ac:dyDescent="0.2">
      <c r="A277" s="3" t="s">
        <v>275</v>
      </c>
      <c r="B277" s="1">
        <v>6</v>
      </c>
    </row>
    <row r="278" spans="1:2" x14ac:dyDescent="0.2">
      <c r="A278" s="3" t="s">
        <v>276</v>
      </c>
      <c r="B278" s="1">
        <v>24</v>
      </c>
    </row>
    <row r="279" spans="1:2" x14ac:dyDescent="0.2">
      <c r="A279" s="3" t="s">
        <v>277</v>
      </c>
      <c r="B279" s="1">
        <v>23</v>
      </c>
    </row>
    <row r="280" spans="1:2" x14ac:dyDescent="0.2">
      <c r="A280" s="3" t="s">
        <v>278</v>
      </c>
      <c r="B280" s="1">
        <v>9</v>
      </c>
    </row>
    <row r="281" spans="1:2" x14ac:dyDescent="0.2">
      <c r="A281" s="3" t="s">
        <v>279</v>
      </c>
      <c r="B281" s="1">
        <v>13</v>
      </c>
    </row>
    <row r="282" spans="1:2" x14ac:dyDescent="0.2">
      <c r="A282" s="3" t="s">
        <v>280</v>
      </c>
      <c r="B282" s="1">
        <v>2</v>
      </c>
    </row>
    <row r="283" spans="1:2" x14ac:dyDescent="0.2">
      <c r="A283" s="3" t="s">
        <v>281</v>
      </c>
      <c r="B283" s="1">
        <v>7</v>
      </c>
    </row>
    <row r="284" spans="1:2" x14ac:dyDescent="0.2">
      <c r="A284" s="3" t="s">
        <v>282</v>
      </c>
      <c r="B284" s="1">
        <v>1</v>
      </c>
    </row>
    <row r="285" spans="1:2" x14ac:dyDescent="0.2">
      <c r="A285" s="3" t="s">
        <v>283</v>
      </c>
      <c r="B285" s="1">
        <v>1</v>
      </c>
    </row>
    <row r="286" spans="1:2" x14ac:dyDescent="0.2">
      <c r="A286" s="3" t="s">
        <v>284</v>
      </c>
      <c r="B286" s="1">
        <v>9</v>
      </c>
    </row>
    <row r="287" spans="1:2" x14ac:dyDescent="0.2">
      <c r="A287" s="3" t="s">
        <v>285</v>
      </c>
      <c r="B287" s="1">
        <v>2</v>
      </c>
    </row>
    <row r="288" spans="1:2" x14ac:dyDescent="0.2">
      <c r="A288" s="3" t="s">
        <v>286</v>
      </c>
      <c r="B288" s="1">
        <v>14</v>
      </c>
    </row>
    <row r="289" spans="1:2" x14ac:dyDescent="0.2">
      <c r="A289" s="3" t="s">
        <v>287</v>
      </c>
      <c r="B289" s="1">
        <v>3</v>
      </c>
    </row>
    <row r="290" spans="1:2" x14ac:dyDescent="0.2">
      <c r="A290" s="3" t="s">
        <v>288</v>
      </c>
      <c r="B290" s="1">
        <v>13</v>
      </c>
    </row>
    <row r="291" spans="1:2" x14ac:dyDescent="0.2">
      <c r="A291" s="3" t="s">
        <v>289</v>
      </c>
      <c r="B291" s="1">
        <v>8</v>
      </c>
    </row>
    <row r="292" spans="1:2" x14ac:dyDescent="0.2">
      <c r="A292" s="3" t="s">
        <v>290</v>
      </c>
      <c r="B292" s="1">
        <v>4</v>
      </c>
    </row>
    <row r="293" spans="1:2" x14ac:dyDescent="0.2">
      <c r="A293" s="3" t="s">
        <v>291</v>
      </c>
      <c r="B293" s="1">
        <v>5</v>
      </c>
    </row>
    <row r="294" spans="1:2" x14ac:dyDescent="0.2">
      <c r="A294" s="3" t="s">
        <v>292</v>
      </c>
      <c r="B294" s="1">
        <v>1</v>
      </c>
    </row>
    <row r="295" spans="1:2" x14ac:dyDescent="0.2">
      <c r="A295" s="3" t="s">
        <v>293</v>
      </c>
      <c r="B295" s="1">
        <v>6</v>
      </c>
    </row>
    <row r="296" spans="1:2" x14ac:dyDescent="0.2">
      <c r="A296" s="3" t="s">
        <v>294</v>
      </c>
      <c r="B296" s="1">
        <v>4</v>
      </c>
    </row>
    <row r="297" spans="1:2" x14ac:dyDescent="0.2">
      <c r="A297" s="3" t="s">
        <v>295</v>
      </c>
      <c r="B297" s="1">
        <v>1</v>
      </c>
    </row>
    <row r="298" spans="1:2" x14ac:dyDescent="0.2">
      <c r="A298" s="3" t="s">
        <v>296</v>
      </c>
      <c r="B298" s="1">
        <v>5</v>
      </c>
    </row>
    <row r="299" spans="1:2" x14ac:dyDescent="0.2">
      <c r="A299" s="3" t="s">
        <v>297</v>
      </c>
      <c r="B299" s="1">
        <v>3</v>
      </c>
    </row>
    <row r="300" spans="1:2" x14ac:dyDescent="0.2">
      <c r="A300" s="3" t="s">
        <v>298</v>
      </c>
      <c r="B300" s="1">
        <v>6</v>
      </c>
    </row>
    <row r="301" spans="1:2" x14ac:dyDescent="0.2">
      <c r="A301" s="3" t="s">
        <v>299</v>
      </c>
      <c r="B301" s="1">
        <v>2</v>
      </c>
    </row>
    <row r="302" spans="1:2" x14ac:dyDescent="0.2">
      <c r="A302" s="3" t="s">
        <v>300</v>
      </c>
      <c r="B302" s="1">
        <v>78</v>
      </c>
    </row>
    <row r="303" spans="1:2" x14ac:dyDescent="0.2">
      <c r="A303" s="3" t="s">
        <v>301</v>
      </c>
      <c r="B303" s="1">
        <v>27</v>
      </c>
    </row>
    <row r="304" spans="1:2" x14ac:dyDescent="0.2">
      <c r="A304" s="3" t="s">
        <v>302</v>
      </c>
      <c r="B304" s="1">
        <v>10</v>
      </c>
    </row>
    <row r="305" spans="1:2" x14ac:dyDescent="0.2">
      <c r="A305" s="3" t="s">
        <v>303</v>
      </c>
      <c r="B305" s="1">
        <v>16</v>
      </c>
    </row>
    <row r="306" spans="1:2" x14ac:dyDescent="0.2">
      <c r="A306" s="3" t="s">
        <v>304</v>
      </c>
      <c r="B306" s="1">
        <v>22</v>
      </c>
    </row>
    <row r="307" spans="1:2" x14ac:dyDescent="0.2">
      <c r="A307" s="3" t="s">
        <v>305</v>
      </c>
      <c r="B307" s="1">
        <v>8</v>
      </c>
    </row>
    <row r="308" spans="1:2" x14ac:dyDescent="0.2">
      <c r="A308" s="3" t="s">
        <v>306</v>
      </c>
      <c r="B308" s="1">
        <v>13</v>
      </c>
    </row>
    <row r="309" spans="1:2" x14ac:dyDescent="0.2">
      <c r="A309" s="3" t="s">
        <v>307</v>
      </c>
      <c r="B309" s="1">
        <v>13</v>
      </c>
    </row>
    <row r="310" spans="1:2" x14ac:dyDescent="0.2">
      <c r="A310" s="3" t="s">
        <v>308</v>
      </c>
      <c r="B310" s="1">
        <v>2</v>
      </c>
    </row>
    <row r="311" spans="1:2" x14ac:dyDescent="0.2">
      <c r="A311" s="3" t="s">
        <v>309</v>
      </c>
      <c r="B311" s="1">
        <v>3</v>
      </c>
    </row>
    <row r="312" spans="1:2" x14ac:dyDescent="0.2">
      <c r="A312" s="3" t="s">
        <v>310</v>
      </c>
      <c r="B312" s="1">
        <v>5</v>
      </c>
    </row>
    <row r="313" spans="1:2" x14ac:dyDescent="0.2">
      <c r="A313" s="3" t="s">
        <v>311</v>
      </c>
      <c r="B313" s="1">
        <v>6</v>
      </c>
    </row>
    <row r="314" spans="1:2" x14ac:dyDescent="0.2">
      <c r="A314" s="3" t="s">
        <v>312</v>
      </c>
      <c r="B314" s="1">
        <v>1</v>
      </c>
    </row>
    <row r="315" spans="1:2" x14ac:dyDescent="0.2">
      <c r="A315" s="3" t="s">
        <v>313</v>
      </c>
      <c r="B315" s="1">
        <v>5</v>
      </c>
    </row>
    <row r="316" spans="1:2" x14ac:dyDescent="0.2">
      <c r="A316" s="3" t="s">
        <v>314</v>
      </c>
      <c r="B316" s="1">
        <v>15</v>
      </c>
    </row>
    <row r="317" spans="1:2" x14ac:dyDescent="0.2">
      <c r="A317" s="3" t="s">
        <v>315</v>
      </c>
      <c r="B317" s="1">
        <v>1</v>
      </c>
    </row>
    <row r="318" spans="1:2" x14ac:dyDescent="0.2">
      <c r="A318" s="3" t="s">
        <v>316</v>
      </c>
      <c r="B318" s="1">
        <v>51</v>
      </c>
    </row>
    <row r="319" spans="1:2" x14ac:dyDescent="0.2">
      <c r="A319" s="3" t="s">
        <v>317</v>
      </c>
      <c r="B319" s="1">
        <v>10</v>
      </c>
    </row>
    <row r="320" spans="1:2" x14ac:dyDescent="0.2">
      <c r="A320" s="3" t="s">
        <v>318</v>
      </c>
      <c r="B320" s="1">
        <v>11</v>
      </c>
    </row>
    <row r="321" spans="1:2" x14ac:dyDescent="0.2">
      <c r="A321" s="3" t="s">
        <v>319</v>
      </c>
      <c r="B321" s="1">
        <v>4</v>
      </c>
    </row>
    <row r="322" spans="1:2" x14ac:dyDescent="0.2">
      <c r="A322" s="3" t="s">
        <v>320</v>
      </c>
      <c r="B322" s="1">
        <v>8</v>
      </c>
    </row>
    <row r="323" spans="1:2" x14ac:dyDescent="0.2">
      <c r="A323" s="3" t="s">
        <v>321</v>
      </c>
      <c r="B323" s="1">
        <v>5</v>
      </c>
    </row>
    <row r="324" spans="1:2" x14ac:dyDescent="0.2">
      <c r="A324" s="3" t="s">
        <v>322</v>
      </c>
      <c r="B324" s="1">
        <v>3</v>
      </c>
    </row>
    <row r="325" spans="1:2" x14ac:dyDescent="0.2">
      <c r="A325" s="3" t="s">
        <v>323</v>
      </c>
      <c r="B325" s="1">
        <v>8</v>
      </c>
    </row>
    <row r="326" spans="1:2" x14ac:dyDescent="0.2">
      <c r="A326" s="3" t="s">
        <v>324</v>
      </c>
      <c r="B326" s="1">
        <v>7</v>
      </c>
    </row>
    <row r="327" spans="1:2" x14ac:dyDescent="0.2">
      <c r="A327" s="3" t="s">
        <v>325</v>
      </c>
      <c r="B327" s="1">
        <v>15</v>
      </c>
    </row>
    <row r="328" spans="1:2" x14ac:dyDescent="0.2">
      <c r="A328" s="3" t="s">
        <v>326</v>
      </c>
      <c r="B328" s="1">
        <v>1</v>
      </c>
    </row>
    <row r="329" spans="1:2" x14ac:dyDescent="0.2">
      <c r="A329" s="3" t="s">
        <v>327</v>
      </c>
      <c r="B329" s="1">
        <v>23</v>
      </c>
    </row>
    <row r="330" spans="1:2" x14ac:dyDescent="0.2">
      <c r="A330" s="3" t="s">
        <v>328</v>
      </c>
      <c r="B330" s="1">
        <v>10</v>
      </c>
    </row>
    <row r="331" spans="1:2" x14ac:dyDescent="0.2">
      <c r="A331" s="3" t="s">
        <v>329</v>
      </c>
      <c r="B331" s="1">
        <v>16</v>
      </c>
    </row>
    <row r="332" spans="1:2" x14ac:dyDescent="0.2">
      <c r="A332" s="3" t="s">
        <v>330</v>
      </c>
      <c r="B332" s="1">
        <v>8</v>
      </c>
    </row>
    <row r="333" spans="1:2" x14ac:dyDescent="0.2">
      <c r="A333" s="3" t="s">
        <v>331</v>
      </c>
      <c r="B333" s="1">
        <v>31</v>
      </c>
    </row>
    <row r="334" spans="1:2" x14ac:dyDescent="0.2">
      <c r="A334" s="3" t="s">
        <v>332</v>
      </c>
      <c r="B334" s="1">
        <v>15</v>
      </c>
    </row>
    <row r="335" spans="1:2" x14ac:dyDescent="0.2">
      <c r="A335" s="3" t="s">
        <v>333</v>
      </c>
      <c r="B335" s="1">
        <v>10</v>
      </c>
    </row>
    <row r="336" spans="1:2" x14ac:dyDescent="0.2">
      <c r="A336" s="3" t="s">
        <v>334</v>
      </c>
      <c r="B336" s="1">
        <v>18</v>
      </c>
    </row>
    <row r="337" spans="1:2" x14ac:dyDescent="0.2">
      <c r="A337" s="3" t="s">
        <v>335</v>
      </c>
      <c r="B337" s="1">
        <v>16</v>
      </c>
    </row>
    <row r="338" spans="1:2" x14ac:dyDescent="0.2">
      <c r="A338" s="3" t="s">
        <v>336</v>
      </c>
      <c r="B338" s="1">
        <v>3</v>
      </c>
    </row>
    <row r="339" spans="1:2" x14ac:dyDescent="0.2">
      <c r="A339" s="3" t="s">
        <v>337</v>
      </c>
      <c r="B339" s="1">
        <v>3</v>
      </c>
    </row>
    <row r="340" spans="1:2" x14ac:dyDescent="0.2">
      <c r="A340" s="3" t="s">
        <v>338</v>
      </c>
      <c r="B340" s="1">
        <v>15</v>
      </c>
    </row>
    <row r="341" spans="1:2" x14ac:dyDescent="0.2">
      <c r="A341" s="3" t="s">
        <v>339</v>
      </c>
      <c r="B341" s="1">
        <v>13</v>
      </c>
    </row>
    <row r="342" spans="1:2" x14ac:dyDescent="0.2">
      <c r="A342" s="3" t="s">
        <v>340</v>
      </c>
      <c r="B342" s="1">
        <v>7</v>
      </c>
    </row>
    <row r="343" spans="1:2" x14ac:dyDescent="0.2">
      <c r="A343" s="3" t="s">
        <v>341</v>
      </c>
      <c r="B343" s="1">
        <v>5</v>
      </c>
    </row>
    <row r="344" spans="1:2" x14ac:dyDescent="0.2">
      <c r="A344" s="3" t="s">
        <v>342</v>
      </c>
      <c r="B344" s="1">
        <v>16</v>
      </c>
    </row>
    <row r="345" spans="1:2" x14ac:dyDescent="0.2">
      <c r="A345" s="3" t="s">
        <v>343</v>
      </c>
      <c r="B345" s="1">
        <v>2</v>
      </c>
    </row>
    <row r="346" spans="1:2" x14ac:dyDescent="0.2">
      <c r="A346" s="3" t="s">
        <v>344</v>
      </c>
      <c r="B346" s="1">
        <v>5</v>
      </c>
    </row>
    <row r="347" spans="1:2" x14ac:dyDescent="0.2">
      <c r="A347" s="3" t="s">
        <v>345</v>
      </c>
      <c r="B347" s="1">
        <v>18</v>
      </c>
    </row>
    <row r="348" spans="1:2" x14ac:dyDescent="0.2">
      <c r="A348" s="3" t="s">
        <v>346</v>
      </c>
      <c r="B348" s="1">
        <v>13</v>
      </c>
    </row>
    <row r="349" spans="1:2" x14ac:dyDescent="0.2">
      <c r="A349" s="3" t="s">
        <v>347</v>
      </c>
      <c r="B349" s="1">
        <v>15</v>
      </c>
    </row>
    <row r="350" spans="1:2" x14ac:dyDescent="0.2">
      <c r="A350" s="3" t="s">
        <v>348</v>
      </c>
      <c r="B350" s="1">
        <v>3</v>
      </c>
    </row>
    <row r="351" spans="1:2" x14ac:dyDescent="0.2">
      <c r="A351" s="3" t="s">
        <v>349</v>
      </c>
      <c r="B351" s="1">
        <v>4</v>
      </c>
    </row>
    <row r="352" spans="1:2" x14ac:dyDescent="0.2">
      <c r="A352" s="3" t="s">
        <v>350</v>
      </c>
      <c r="B352" s="1">
        <v>2</v>
      </c>
    </row>
    <row r="353" spans="1:2" x14ac:dyDescent="0.2">
      <c r="A353" s="3" t="s">
        <v>351</v>
      </c>
      <c r="B353" s="1">
        <v>11</v>
      </c>
    </row>
    <row r="354" spans="1:2" x14ac:dyDescent="0.2">
      <c r="A354" s="3" t="s">
        <v>352</v>
      </c>
      <c r="B354" s="1">
        <v>25</v>
      </c>
    </row>
    <row r="355" spans="1:2" x14ac:dyDescent="0.2">
      <c r="A355" s="3" t="s">
        <v>353</v>
      </c>
      <c r="B355" s="1">
        <v>1</v>
      </c>
    </row>
    <row r="356" spans="1:2" x14ac:dyDescent="0.2">
      <c r="A356" s="3" t="s">
        <v>354</v>
      </c>
      <c r="B356" s="1">
        <v>7</v>
      </c>
    </row>
    <row r="357" spans="1:2" x14ac:dyDescent="0.2">
      <c r="A357" s="3" t="s">
        <v>355</v>
      </c>
      <c r="B357" s="1">
        <v>25</v>
      </c>
    </row>
    <row r="358" spans="1:2" x14ac:dyDescent="0.2">
      <c r="A358" s="3" t="s">
        <v>356</v>
      </c>
      <c r="B358" s="1">
        <v>10</v>
      </c>
    </row>
    <row r="359" spans="1:2" x14ac:dyDescent="0.2">
      <c r="A359" s="3" t="s">
        <v>357</v>
      </c>
      <c r="B359" s="1">
        <v>19</v>
      </c>
    </row>
    <row r="360" spans="1:2" x14ac:dyDescent="0.2">
      <c r="A360" s="3" t="s">
        <v>358</v>
      </c>
      <c r="B360" s="1">
        <v>8</v>
      </c>
    </row>
    <row r="361" spans="1:2" x14ac:dyDescent="0.2">
      <c r="A361" s="3" t="s">
        <v>359</v>
      </c>
      <c r="B361" s="1">
        <v>2</v>
      </c>
    </row>
    <row r="362" spans="1:2" x14ac:dyDescent="0.2">
      <c r="A362" s="3" t="s">
        <v>360</v>
      </c>
      <c r="B362" s="1">
        <v>9</v>
      </c>
    </row>
    <row r="363" spans="1:2" x14ac:dyDescent="0.2">
      <c r="A363" s="3" t="s">
        <v>361</v>
      </c>
      <c r="B363" s="1">
        <v>1</v>
      </c>
    </row>
    <row r="364" spans="1:2" x14ac:dyDescent="0.2">
      <c r="A364" s="3" t="s">
        <v>362</v>
      </c>
      <c r="B364" s="1">
        <v>1</v>
      </c>
    </row>
    <row r="365" spans="1:2" x14ac:dyDescent="0.2">
      <c r="A365" s="3" t="s">
        <v>363</v>
      </c>
      <c r="B365" s="1">
        <v>10</v>
      </c>
    </row>
    <row r="366" spans="1:2" x14ac:dyDescent="0.2">
      <c r="A366" s="3" t="s">
        <v>364</v>
      </c>
      <c r="B366" s="1">
        <v>15</v>
      </c>
    </row>
    <row r="367" spans="1:2" x14ac:dyDescent="0.2">
      <c r="A367" s="3" t="s">
        <v>365</v>
      </c>
      <c r="B367" s="1">
        <v>4</v>
      </c>
    </row>
    <row r="368" spans="1:2" x14ac:dyDescent="0.2">
      <c r="A368" s="3" t="s">
        <v>366</v>
      </c>
      <c r="B368" s="1">
        <v>1</v>
      </c>
    </row>
    <row r="369" spans="1:2" x14ac:dyDescent="0.2">
      <c r="A369" s="3" t="s">
        <v>367</v>
      </c>
      <c r="B369" s="1">
        <v>1</v>
      </c>
    </row>
    <row r="370" spans="1:2" x14ac:dyDescent="0.2">
      <c r="A370" s="3" t="s">
        <v>368</v>
      </c>
      <c r="B370" s="1">
        <v>16</v>
      </c>
    </row>
    <row r="371" spans="1:2" x14ac:dyDescent="0.2">
      <c r="A371" s="3" t="s">
        <v>369</v>
      </c>
      <c r="B371" s="1">
        <v>6</v>
      </c>
    </row>
    <row r="372" spans="1:2" x14ac:dyDescent="0.2">
      <c r="A372" s="3" t="s">
        <v>370</v>
      </c>
      <c r="B372" s="1">
        <v>2</v>
      </c>
    </row>
    <row r="373" spans="1:2" x14ac:dyDescent="0.2">
      <c r="A373" s="3" t="s">
        <v>371</v>
      </c>
      <c r="B373" s="1">
        <v>3</v>
      </c>
    </row>
    <row r="374" spans="1:2" x14ac:dyDescent="0.2">
      <c r="A374" s="3" t="s">
        <v>372</v>
      </c>
      <c r="B374" s="1">
        <v>3</v>
      </c>
    </row>
    <row r="375" spans="1:2" x14ac:dyDescent="0.2">
      <c r="A375" s="3" t="s">
        <v>373</v>
      </c>
      <c r="B375" s="1">
        <v>5</v>
      </c>
    </row>
    <row r="376" spans="1:2" x14ac:dyDescent="0.2">
      <c r="A376" s="3" t="s">
        <v>374</v>
      </c>
      <c r="B376" s="1">
        <v>1</v>
      </c>
    </row>
    <row r="377" spans="1:2" x14ac:dyDescent="0.2">
      <c r="A377" s="3" t="s">
        <v>375</v>
      </c>
      <c r="B377" s="1">
        <v>11</v>
      </c>
    </row>
    <row r="378" spans="1:2" x14ac:dyDescent="0.2">
      <c r="A378" s="3" t="s">
        <v>376</v>
      </c>
      <c r="B378" s="1">
        <v>19</v>
      </c>
    </row>
    <row r="379" spans="1:2" x14ac:dyDescent="0.2">
      <c r="A379" s="3" t="s">
        <v>377</v>
      </c>
      <c r="B379" s="1">
        <v>3</v>
      </c>
    </row>
    <row r="380" spans="1:2" x14ac:dyDescent="0.2">
      <c r="A380" s="3" t="s">
        <v>378</v>
      </c>
      <c r="B380" s="1">
        <v>11</v>
      </c>
    </row>
    <row r="381" spans="1:2" x14ac:dyDescent="0.2">
      <c r="A381" s="3" t="s">
        <v>379</v>
      </c>
      <c r="B381" s="1">
        <v>1</v>
      </c>
    </row>
    <row r="382" spans="1:2" x14ac:dyDescent="0.2">
      <c r="A382" s="3" t="s">
        <v>380</v>
      </c>
      <c r="B382" s="1">
        <v>2</v>
      </c>
    </row>
    <row r="383" spans="1:2" x14ac:dyDescent="0.2">
      <c r="A383" s="3" t="s">
        <v>381</v>
      </c>
      <c r="B383" s="1">
        <v>4</v>
      </c>
    </row>
    <row r="384" spans="1:2" x14ac:dyDescent="0.2">
      <c r="A384" s="3" t="s">
        <v>382</v>
      </c>
      <c r="B384" s="1">
        <v>21</v>
      </c>
    </row>
    <row r="385" spans="1:2" x14ac:dyDescent="0.2">
      <c r="A385" s="3" t="s">
        <v>383</v>
      </c>
      <c r="B385" s="1">
        <v>13</v>
      </c>
    </row>
    <row r="386" spans="1:2" x14ac:dyDescent="0.2">
      <c r="A386" s="3" t="s">
        <v>384</v>
      </c>
      <c r="B386" s="1">
        <v>6</v>
      </c>
    </row>
    <row r="387" spans="1:2" x14ac:dyDescent="0.2">
      <c r="A387" s="3" t="s">
        <v>385</v>
      </c>
      <c r="B387" s="1">
        <v>1</v>
      </c>
    </row>
    <row r="388" spans="1:2" x14ac:dyDescent="0.2">
      <c r="A388" s="3" t="s">
        <v>386</v>
      </c>
      <c r="B388" s="1">
        <v>6</v>
      </c>
    </row>
    <row r="389" spans="1:2" x14ac:dyDescent="0.2">
      <c r="A389" s="3" t="s">
        <v>387</v>
      </c>
      <c r="B389" s="1">
        <v>16</v>
      </c>
    </row>
    <row r="390" spans="1:2" x14ac:dyDescent="0.2">
      <c r="A390" s="3" t="s">
        <v>388</v>
      </c>
      <c r="B390" s="1">
        <v>27</v>
      </c>
    </row>
    <row r="391" spans="1:2" x14ac:dyDescent="0.2">
      <c r="A391" s="3" t="s">
        <v>389</v>
      </c>
      <c r="B391" s="1">
        <v>1</v>
      </c>
    </row>
    <row r="392" spans="1:2" x14ac:dyDescent="0.2">
      <c r="A392" s="3" t="s">
        <v>390</v>
      </c>
      <c r="B392" s="1">
        <v>17</v>
      </c>
    </row>
    <row r="393" spans="1:2" x14ac:dyDescent="0.2">
      <c r="A393" s="3" t="s">
        <v>391</v>
      </c>
      <c r="B393" s="1">
        <v>18</v>
      </c>
    </row>
    <row r="394" spans="1:2" x14ac:dyDescent="0.2">
      <c r="A394" s="3" t="s">
        <v>392</v>
      </c>
      <c r="B394" s="1">
        <v>6</v>
      </c>
    </row>
    <row r="395" spans="1:2" x14ac:dyDescent="0.2">
      <c r="A395" s="3" t="s">
        <v>393</v>
      </c>
      <c r="B395" s="1">
        <v>21</v>
      </c>
    </row>
    <row r="396" spans="1:2" x14ac:dyDescent="0.2">
      <c r="A396" s="3" t="s">
        <v>394</v>
      </c>
      <c r="B396" s="1">
        <v>4</v>
      </c>
    </row>
    <row r="397" spans="1:2" x14ac:dyDescent="0.2">
      <c r="A397" s="3" t="s">
        <v>395</v>
      </c>
      <c r="B397" s="1">
        <v>13</v>
      </c>
    </row>
    <row r="398" spans="1:2" x14ac:dyDescent="0.2">
      <c r="A398" s="3" t="s">
        <v>396</v>
      </c>
      <c r="B398" s="1">
        <v>3</v>
      </c>
    </row>
    <row r="399" spans="1:2" x14ac:dyDescent="0.2">
      <c r="A399" s="3" t="s">
        <v>397</v>
      </c>
      <c r="B399" s="1">
        <v>18</v>
      </c>
    </row>
    <row r="400" spans="1:2" x14ac:dyDescent="0.2">
      <c r="A400" s="3" t="s">
        <v>398</v>
      </c>
      <c r="B400" s="1">
        <v>14</v>
      </c>
    </row>
    <row r="401" spans="1:2" x14ac:dyDescent="0.2">
      <c r="A401" s="3" t="s">
        <v>399</v>
      </c>
      <c r="B401" s="1">
        <v>3</v>
      </c>
    </row>
    <row r="402" spans="1:2" x14ac:dyDescent="0.2">
      <c r="A402" s="3" t="s">
        <v>400</v>
      </c>
      <c r="B402" s="1">
        <v>8</v>
      </c>
    </row>
    <row r="403" spans="1:2" x14ac:dyDescent="0.2">
      <c r="A403" s="3" t="s">
        <v>401</v>
      </c>
      <c r="B403" s="1">
        <v>3</v>
      </c>
    </row>
    <row r="404" spans="1:2" x14ac:dyDescent="0.2">
      <c r="A404" s="3" t="s">
        <v>402</v>
      </c>
      <c r="B404" s="1">
        <v>12</v>
      </c>
    </row>
    <row r="405" spans="1:2" x14ac:dyDescent="0.2">
      <c r="A405" s="3" t="s">
        <v>403</v>
      </c>
      <c r="B405" s="1">
        <v>38</v>
      </c>
    </row>
    <row r="406" spans="1:2" x14ac:dyDescent="0.2">
      <c r="A406" s="3" t="s">
        <v>404</v>
      </c>
      <c r="B406" s="1">
        <v>8</v>
      </c>
    </row>
    <row r="407" spans="1:2" x14ac:dyDescent="0.2">
      <c r="A407" s="3" t="s">
        <v>405</v>
      </c>
      <c r="B407" s="1">
        <v>1</v>
      </c>
    </row>
    <row r="408" spans="1:2" x14ac:dyDescent="0.2">
      <c r="A408" s="3" t="s">
        <v>406</v>
      </c>
      <c r="B408" s="1">
        <v>3</v>
      </c>
    </row>
    <row r="409" spans="1:2" x14ac:dyDescent="0.2">
      <c r="A409" s="3" t="s">
        <v>407</v>
      </c>
      <c r="B409" s="1">
        <v>4</v>
      </c>
    </row>
    <row r="410" spans="1:2" x14ac:dyDescent="0.2">
      <c r="A410" s="3" t="s">
        <v>408</v>
      </c>
      <c r="B410" s="1">
        <v>4</v>
      </c>
    </row>
    <row r="411" spans="1:2" x14ac:dyDescent="0.2">
      <c r="A411" s="3" t="s">
        <v>409</v>
      </c>
      <c r="B411" s="1">
        <v>31</v>
      </c>
    </row>
    <row r="412" spans="1:2" x14ac:dyDescent="0.2">
      <c r="A412" s="3" t="s">
        <v>410</v>
      </c>
      <c r="B412" s="1">
        <v>11</v>
      </c>
    </row>
    <row r="413" spans="1:2" x14ac:dyDescent="0.2">
      <c r="A413" s="3" t="s">
        <v>411</v>
      </c>
      <c r="B413" s="1">
        <v>3</v>
      </c>
    </row>
    <row r="414" spans="1:2" x14ac:dyDescent="0.2">
      <c r="A414" s="3" t="s">
        <v>412</v>
      </c>
      <c r="B414" s="1">
        <v>8</v>
      </c>
    </row>
    <row r="415" spans="1:2" x14ac:dyDescent="0.2">
      <c r="A415" s="3" t="s">
        <v>413</v>
      </c>
      <c r="B415" s="1">
        <v>29</v>
      </c>
    </row>
    <row r="416" spans="1:2" x14ac:dyDescent="0.2">
      <c r="A416" s="3" t="s">
        <v>414</v>
      </c>
      <c r="B416" s="1">
        <v>5</v>
      </c>
    </row>
    <row r="417" spans="1:2" x14ac:dyDescent="0.2">
      <c r="A417" s="3" t="s">
        <v>415</v>
      </c>
      <c r="B417" s="1">
        <v>8</v>
      </c>
    </row>
    <row r="418" spans="1:2" x14ac:dyDescent="0.2">
      <c r="A418" s="3" t="s">
        <v>416</v>
      </c>
      <c r="B418" s="1">
        <v>21</v>
      </c>
    </row>
    <row r="419" spans="1:2" x14ac:dyDescent="0.2">
      <c r="A419" s="3" t="s">
        <v>417</v>
      </c>
      <c r="B419" s="1">
        <v>4</v>
      </c>
    </row>
    <row r="420" spans="1:2" x14ac:dyDescent="0.2">
      <c r="A420" s="3" t="s">
        <v>418</v>
      </c>
      <c r="B420" s="1">
        <v>15</v>
      </c>
    </row>
    <row r="421" spans="1:2" x14ac:dyDescent="0.2">
      <c r="A421" s="3" t="s">
        <v>419</v>
      </c>
      <c r="B421" s="1">
        <v>26</v>
      </c>
    </row>
    <row r="422" spans="1:2" x14ac:dyDescent="0.2">
      <c r="A422" s="3" t="s">
        <v>420</v>
      </c>
      <c r="B422" s="1">
        <v>5</v>
      </c>
    </row>
    <row r="423" spans="1:2" x14ac:dyDescent="0.2">
      <c r="A423" s="3" t="s">
        <v>421</v>
      </c>
      <c r="B423" s="1">
        <v>1</v>
      </c>
    </row>
    <row r="424" spans="1:2" x14ac:dyDescent="0.2">
      <c r="A424" s="3" t="s">
        <v>422</v>
      </c>
      <c r="B424" s="1">
        <v>2</v>
      </c>
    </row>
    <row r="425" spans="1:2" x14ac:dyDescent="0.2">
      <c r="A425" s="3" t="s">
        <v>423</v>
      </c>
      <c r="B425" s="1">
        <v>1</v>
      </c>
    </row>
    <row r="426" spans="1:2" x14ac:dyDescent="0.2">
      <c r="A426" s="3" t="s">
        <v>424</v>
      </c>
      <c r="B426" s="1">
        <v>7</v>
      </c>
    </row>
    <row r="427" spans="1:2" x14ac:dyDescent="0.2">
      <c r="A427" s="3" t="s">
        <v>425</v>
      </c>
      <c r="B427" s="1">
        <v>2</v>
      </c>
    </row>
    <row r="428" spans="1:2" x14ac:dyDescent="0.2">
      <c r="A428" s="3" t="s">
        <v>426</v>
      </c>
      <c r="B428" s="1">
        <v>2</v>
      </c>
    </row>
    <row r="429" spans="1:2" x14ac:dyDescent="0.2">
      <c r="A429" s="3" t="s">
        <v>427</v>
      </c>
      <c r="B429" s="1">
        <v>8</v>
      </c>
    </row>
    <row r="430" spans="1:2" x14ac:dyDescent="0.2">
      <c r="A430" s="3" t="s">
        <v>428</v>
      </c>
      <c r="B430" s="1">
        <v>33</v>
      </c>
    </row>
    <row r="431" spans="1:2" x14ac:dyDescent="0.2">
      <c r="A431" s="3" t="s">
        <v>429</v>
      </c>
      <c r="B431" s="1">
        <v>32</v>
      </c>
    </row>
    <row r="432" spans="1:2" x14ac:dyDescent="0.2">
      <c r="A432" s="3" t="s">
        <v>430</v>
      </c>
      <c r="B432" s="1">
        <v>25</v>
      </c>
    </row>
    <row r="433" spans="1:2" x14ac:dyDescent="0.2">
      <c r="A433" s="3" t="s">
        <v>431</v>
      </c>
      <c r="B433" s="1">
        <v>6</v>
      </c>
    </row>
    <row r="434" spans="1:2" x14ac:dyDescent="0.2">
      <c r="A434" s="3" t="s">
        <v>432</v>
      </c>
      <c r="B434" s="1">
        <v>4</v>
      </c>
    </row>
    <row r="435" spans="1:2" x14ac:dyDescent="0.2">
      <c r="A435" s="3" t="s">
        <v>433</v>
      </c>
      <c r="B435" s="1">
        <v>15</v>
      </c>
    </row>
    <row r="436" spans="1:2" x14ac:dyDescent="0.2">
      <c r="A436" s="3" t="s">
        <v>434</v>
      </c>
      <c r="B436" s="1">
        <v>1</v>
      </c>
    </row>
    <row r="437" spans="1:2" x14ac:dyDescent="0.2">
      <c r="A437" s="3" t="s">
        <v>435</v>
      </c>
      <c r="B437" s="1">
        <v>2</v>
      </c>
    </row>
    <row r="438" spans="1:2" x14ac:dyDescent="0.2">
      <c r="A438" s="3" t="s">
        <v>436</v>
      </c>
      <c r="B438" s="1">
        <v>10</v>
      </c>
    </row>
    <row r="439" spans="1:2" x14ac:dyDescent="0.2">
      <c r="A439" s="3" t="s">
        <v>437</v>
      </c>
      <c r="B439" s="1">
        <v>6</v>
      </c>
    </row>
    <row r="440" spans="1:2" x14ac:dyDescent="0.2">
      <c r="A440" s="3" t="s">
        <v>438</v>
      </c>
      <c r="B440" s="1">
        <v>3</v>
      </c>
    </row>
    <row r="441" spans="1:2" x14ac:dyDescent="0.2">
      <c r="A441" s="3" t="s">
        <v>439</v>
      </c>
      <c r="B441" s="1">
        <v>20</v>
      </c>
    </row>
    <row r="442" spans="1:2" x14ac:dyDescent="0.2">
      <c r="A442" s="3" t="s">
        <v>440</v>
      </c>
      <c r="B442" s="1">
        <v>10</v>
      </c>
    </row>
    <row r="443" spans="1:2" x14ac:dyDescent="0.2">
      <c r="A443" s="3" t="s">
        <v>441</v>
      </c>
      <c r="B443" s="1">
        <v>10</v>
      </c>
    </row>
    <row r="444" spans="1:2" x14ac:dyDescent="0.2">
      <c r="A444" s="3" t="s">
        <v>442</v>
      </c>
      <c r="B444" s="1">
        <v>3</v>
      </c>
    </row>
    <row r="445" spans="1:2" x14ac:dyDescent="0.2">
      <c r="A445" s="3" t="s">
        <v>443</v>
      </c>
      <c r="B445" s="1">
        <v>25</v>
      </c>
    </row>
    <row r="446" spans="1:2" x14ac:dyDescent="0.2">
      <c r="A446" s="3" t="s">
        <v>444</v>
      </c>
      <c r="B446" s="1">
        <v>9</v>
      </c>
    </row>
    <row r="447" spans="1:2" x14ac:dyDescent="0.2">
      <c r="A447" s="3" t="s">
        <v>445</v>
      </c>
      <c r="B447" s="1">
        <v>18</v>
      </c>
    </row>
    <row r="448" spans="1:2" x14ac:dyDescent="0.2">
      <c r="A448" s="3" t="s">
        <v>446</v>
      </c>
      <c r="B448" s="1">
        <v>11</v>
      </c>
    </row>
    <row r="449" spans="1:2" x14ac:dyDescent="0.2">
      <c r="A449" s="3" t="s">
        <v>447</v>
      </c>
      <c r="B449" s="1">
        <v>5</v>
      </c>
    </row>
    <row r="450" spans="1:2" x14ac:dyDescent="0.2">
      <c r="A450" s="3" t="s">
        <v>448</v>
      </c>
      <c r="B450" s="1">
        <v>9</v>
      </c>
    </row>
    <row r="451" spans="1:2" x14ac:dyDescent="0.2">
      <c r="A451" s="3" t="s">
        <v>449</v>
      </c>
      <c r="B451" s="1">
        <v>6</v>
      </c>
    </row>
    <row r="452" spans="1:2" x14ac:dyDescent="0.2">
      <c r="A452" s="3" t="s">
        <v>450</v>
      </c>
      <c r="B452" s="1">
        <v>1</v>
      </c>
    </row>
    <row r="453" spans="1:2" x14ac:dyDescent="0.2">
      <c r="A453" s="3" t="s">
        <v>451</v>
      </c>
      <c r="B453" s="1">
        <v>6</v>
      </c>
    </row>
    <row r="454" spans="1:2" x14ac:dyDescent="0.2">
      <c r="A454" s="3" t="s">
        <v>452</v>
      </c>
      <c r="B454" s="1">
        <v>1</v>
      </c>
    </row>
    <row r="455" spans="1:2" x14ac:dyDescent="0.2">
      <c r="A455" s="3" t="s">
        <v>453</v>
      </c>
      <c r="B455" s="1">
        <v>4</v>
      </c>
    </row>
    <row r="456" spans="1:2" x14ac:dyDescent="0.2">
      <c r="A456" s="3" t="s">
        <v>454</v>
      </c>
      <c r="B456" s="1">
        <v>3</v>
      </c>
    </row>
    <row r="457" spans="1:2" x14ac:dyDescent="0.2">
      <c r="A457" s="3" t="s">
        <v>455</v>
      </c>
      <c r="B457" s="1">
        <v>10</v>
      </c>
    </row>
    <row r="458" spans="1:2" x14ac:dyDescent="0.2">
      <c r="A458" s="3" t="s">
        <v>456</v>
      </c>
      <c r="B458" s="1">
        <v>9</v>
      </c>
    </row>
    <row r="459" spans="1:2" x14ac:dyDescent="0.2">
      <c r="A459" s="3" t="s">
        <v>457</v>
      </c>
      <c r="B459" s="1">
        <v>3</v>
      </c>
    </row>
    <row r="460" spans="1:2" x14ac:dyDescent="0.2">
      <c r="A460" s="3" t="s">
        <v>458</v>
      </c>
      <c r="B460" s="1">
        <v>13</v>
      </c>
    </row>
    <row r="461" spans="1:2" x14ac:dyDescent="0.2">
      <c r="A461" s="3" t="s">
        <v>459</v>
      </c>
      <c r="B461" s="1">
        <v>5</v>
      </c>
    </row>
    <row r="462" spans="1:2" x14ac:dyDescent="0.2">
      <c r="A462" s="3" t="s">
        <v>460</v>
      </c>
      <c r="B462" s="1">
        <v>1</v>
      </c>
    </row>
    <row r="463" spans="1:2" x14ac:dyDescent="0.2">
      <c r="A463" s="3" t="s">
        <v>461</v>
      </c>
      <c r="B463" s="1">
        <v>40</v>
      </c>
    </row>
    <row r="464" spans="1:2" x14ac:dyDescent="0.2">
      <c r="A464" s="3" t="s">
        <v>462</v>
      </c>
      <c r="B464" s="1">
        <v>14</v>
      </c>
    </row>
    <row r="465" spans="1:2" x14ac:dyDescent="0.2">
      <c r="A465" s="3" t="s">
        <v>463</v>
      </c>
      <c r="B465" s="1">
        <v>1</v>
      </c>
    </row>
    <row r="466" spans="1:2" x14ac:dyDescent="0.2">
      <c r="A466" s="3" t="s">
        <v>464</v>
      </c>
      <c r="B466" s="1">
        <v>3</v>
      </c>
    </row>
    <row r="467" spans="1:2" x14ac:dyDescent="0.2">
      <c r="A467" s="3" t="s">
        <v>465</v>
      </c>
      <c r="B467" s="1">
        <v>7</v>
      </c>
    </row>
    <row r="468" spans="1:2" x14ac:dyDescent="0.2">
      <c r="A468" s="3" t="s">
        <v>466</v>
      </c>
      <c r="B468" s="1">
        <v>5</v>
      </c>
    </row>
    <row r="469" spans="1:2" x14ac:dyDescent="0.2">
      <c r="A469" s="3" t="s">
        <v>467</v>
      </c>
      <c r="B469" s="1">
        <v>45</v>
      </c>
    </row>
    <row r="470" spans="1:2" x14ac:dyDescent="0.2">
      <c r="A470" s="3" t="s">
        <v>468</v>
      </c>
      <c r="B470" s="1">
        <v>24</v>
      </c>
    </row>
    <row r="471" spans="1:2" x14ac:dyDescent="0.2">
      <c r="A471" s="3" t="s">
        <v>469</v>
      </c>
      <c r="B471" s="1">
        <v>23</v>
      </c>
    </row>
    <row r="472" spans="1:2" x14ac:dyDescent="0.2">
      <c r="A472" s="3" t="s">
        <v>470</v>
      </c>
      <c r="B472" s="1">
        <v>8</v>
      </c>
    </row>
    <row r="473" spans="1:2" x14ac:dyDescent="0.2">
      <c r="A473" s="3" t="s">
        <v>471</v>
      </c>
      <c r="B473" s="1">
        <v>2</v>
      </c>
    </row>
    <row r="474" spans="1:2" x14ac:dyDescent="0.2">
      <c r="A474" s="3" t="s">
        <v>472</v>
      </c>
      <c r="B474" s="1">
        <v>4</v>
      </c>
    </row>
    <row r="475" spans="1:2" x14ac:dyDescent="0.2">
      <c r="A475" s="3" t="s">
        <v>473</v>
      </c>
      <c r="B475" s="1">
        <v>4</v>
      </c>
    </row>
    <row r="476" spans="1:2" x14ac:dyDescent="0.2">
      <c r="A476" s="3" t="s">
        <v>474</v>
      </c>
      <c r="B476" s="1">
        <v>14</v>
      </c>
    </row>
    <row r="477" spans="1:2" x14ac:dyDescent="0.2">
      <c r="A477" s="3" t="s">
        <v>475</v>
      </c>
      <c r="B477" s="1">
        <v>2</v>
      </c>
    </row>
    <row r="478" spans="1:2" x14ac:dyDescent="0.2">
      <c r="A478" s="3" t="s">
        <v>476</v>
      </c>
      <c r="B478" s="1">
        <v>11</v>
      </c>
    </row>
    <row r="479" spans="1:2" x14ac:dyDescent="0.2">
      <c r="A479" s="3" t="s">
        <v>477</v>
      </c>
      <c r="B479" s="1">
        <v>6</v>
      </c>
    </row>
    <row r="480" spans="1:2" x14ac:dyDescent="0.2">
      <c r="A480" s="3" t="s">
        <v>478</v>
      </c>
      <c r="B480" s="1">
        <v>26</v>
      </c>
    </row>
    <row r="481" spans="1:2" x14ac:dyDescent="0.2">
      <c r="A481" s="3" t="s">
        <v>479</v>
      </c>
      <c r="B481" s="1">
        <v>13</v>
      </c>
    </row>
    <row r="482" spans="1:2" x14ac:dyDescent="0.2">
      <c r="A482" s="3" t="s">
        <v>480</v>
      </c>
      <c r="B482" s="1">
        <v>31</v>
      </c>
    </row>
    <row r="483" spans="1:2" x14ac:dyDescent="0.2">
      <c r="A483" s="3" t="s">
        <v>481</v>
      </c>
      <c r="B483" s="1">
        <v>6</v>
      </c>
    </row>
    <row r="484" spans="1:2" x14ac:dyDescent="0.2">
      <c r="A484" s="3" t="s">
        <v>482</v>
      </c>
      <c r="B484" s="1">
        <v>1</v>
      </c>
    </row>
    <row r="485" spans="1:2" x14ac:dyDescent="0.2">
      <c r="A485" s="3" t="s">
        <v>483</v>
      </c>
      <c r="B485" s="1">
        <v>1</v>
      </c>
    </row>
    <row r="486" spans="1:2" x14ac:dyDescent="0.2">
      <c r="A486" s="3" t="s">
        <v>484</v>
      </c>
      <c r="B486" s="1">
        <v>10</v>
      </c>
    </row>
    <row r="487" spans="1:2" x14ac:dyDescent="0.2">
      <c r="A487" s="3" t="s">
        <v>485</v>
      </c>
      <c r="B487" s="1">
        <v>12</v>
      </c>
    </row>
    <row r="488" spans="1:2" x14ac:dyDescent="0.2">
      <c r="A488" s="3" t="s">
        <v>486</v>
      </c>
      <c r="B488" s="1">
        <v>2</v>
      </c>
    </row>
    <row r="489" spans="1:2" x14ac:dyDescent="0.2">
      <c r="A489" s="3" t="s">
        <v>487</v>
      </c>
      <c r="B489" s="1">
        <v>8</v>
      </c>
    </row>
    <row r="490" spans="1:2" x14ac:dyDescent="0.2">
      <c r="A490" s="3" t="s">
        <v>488</v>
      </c>
      <c r="B490" s="1">
        <v>7</v>
      </c>
    </row>
    <row r="491" spans="1:2" x14ac:dyDescent="0.2">
      <c r="A491" s="3" t="s">
        <v>489</v>
      </c>
      <c r="B491" s="1">
        <v>1</v>
      </c>
    </row>
    <row r="492" spans="1:2" x14ac:dyDescent="0.2">
      <c r="A492" s="3" t="s">
        <v>490</v>
      </c>
      <c r="B492" s="1">
        <v>25</v>
      </c>
    </row>
    <row r="493" spans="1:2" x14ac:dyDescent="0.2">
      <c r="A493" s="3" t="s">
        <v>491</v>
      </c>
      <c r="B493" s="1">
        <v>1</v>
      </c>
    </row>
    <row r="494" spans="1:2" x14ac:dyDescent="0.2">
      <c r="A494" s="3" t="s">
        <v>492</v>
      </c>
      <c r="B494" s="1">
        <v>5</v>
      </c>
    </row>
    <row r="495" spans="1:2" x14ac:dyDescent="0.2">
      <c r="A495" s="3" t="s">
        <v>493</v>
      </c>
      <c r="B495" s="1">
        <v>1</v>
      </c>
    </row>
    <row r="496" spans="1:2" x14ac:dyDescent="0.2">
      <c r="A496" s="3" t="s">
        <v>494</v>
      </c>
      <c r="B496" s="1">
        <v>1</v>
      </c>
    </row>
    <row r="497" spans="1:2" x14ac:dyDescent="0.2">
      <c r="A497" s="3" t="s">
        <v>495</v>
      </c>
      <c r="B497" s="1">
        <v>4</v>
      </c>
    </row>
    <row r="498" spans="1:2" x14ac:dyDescent="0.2">
      <c r="A498" s="3" t="s">
        <v>496</v>
      </c>
      <c r="B498" s="1">
        <v>10</v>
      </c>
    </row>
    <row r="499" spans="1:2" x14ac:dyDescent="0.2">
      <c r="A499" s="3" t="s">
        <v>497</v>
      </c>
      <c r="B499" s="1">
        <v>1</v>
      </c>
    </row>
    <row r="500" spans="1:2" x14ac:dyDescent="0.2">
      <c r="A500" s="3" t="s">
        <v>498</v>
      </c>
      <c r="B500" s="1">
        <v>5</v>
      </c>
    </row>
    <row r="501" spans="1:2" x14ac:dyDescent="0.2">
      <c r="A501" s="3" t="s">
        <v>499</v>
      </c>
      <c r="B501" s="1">
        <v>3</v>
      </c>
    </row>
    <row r="502" spans="1:2" x14ac:dyDescent="0.2">
      <c r="A502" s="3" t="s">
        <v>500</v>
      </c>
      <c r="B502" s="1">
        <v>31</v>
      </c>
    </row>
    <row r="503" spans="1:2" x14ac:dyDescent="0.2">
      <c r="A503" s="3" t="s">
        <v>501</v>
      </c>
      <c r="B503" s="1">
        <v>2</v>
      </c>
    </row>
    <row r="504" spans="1:2" x14ac:dyDescent="0.2">
      <c r="A504" s="3" t="s">
        <v>502</v>
      </c>
      <c r="B504" s="1">
        <v>1</v>
      </c>
    </row>
    <row r="505" spans="1:2" x14ac:dyDescent="0.2">
      <c r="A505" s="3" t="s">
        <v>503</v>
      </c>
      <c r="B505" s="1">
        <v>9</v>
      </c>
    </row>
    <row r="506" spans="1:2" x14ac:dyDescent="0.2">
      <c r="A506" s="3" t="s">
        <v>504</v>
      </c>
      <c r="B506" s="1">
        <v>2</v>
      </c>
    </row>
    <row r="507" spans="1:2" x14ac:dyDescent="0.2">
      <c r="A507" s="3" t="s">
        <v>505</v>
      </c>
      <c r="B507" s="1">
        <v>5</v>
      </c>
    </row>
    <row r="508" spans="1:2" x14ac:dyDescent="0.2">
      <c r="A508" s="3" t="s">
        <v>506</v>
      </c>
      <c r="B508" s="1">
        <v>4</v>
      </c>
    </row>
    <row r="509" spans="1:2" x14ac:dyDescent="0.2">
      <c r="A509" s="3" t="s">
        <v>507</v>
      </c>
      <c r="B509" s="1">
        <v>3</v>
      </c>
    </row>
    <row r="510" spans="1:2" x14ac:dyDescent="0.2">
      <c r="A510" s="3" t="s">
        <v>508</v>
      </c>
      <c r="B510" s="1">
        <v>1</v>
      </c>
    </row>
    <row r="511" spans="1:2" x14ac:dyDescent="0.2">
      <c r="A511" s="3" t="s">
        <v>509</v>
      </c>
      <c r="B511" s="1">
        <v>2</v>
      </c>
    </row>
    <row r="512" spans="1:2" x14ac:dyDescent="0.2">
      <c r="A512" s="3" t="s">
        <v>510</v>
      </c>
      <c r="B512" s="1">
        <v>6</v>
      </c>
    </row>
    <row r="513" spans="1:2" x14ac:dyDescent="0.2">
      <c r="A513" s="3" t="s">
        <v>511</v>
      </c>
      <c r="B513" s="1">
        <v>11</v>
      </c>
    </row>
    <row r="514" spans="1:2" x14ac:dyDescent="0.2">
      <c r="A514" s="3" t="s">
        <v>512</v>
      </c>
      <c r="B514" s="1">
        <v>3</v>
      </c>
    </row>
    <row r="515" spans="1:2" x14ac:dyDescent="0.2">
      <c r="A515" s="3" t="s">
        <v>513</v>
      </c>
      <c r="B515" s="1">
        <v>19</v>
      </c>
    </row>
    <row r="516" spans="1:2" x14ac:dyDescent="0.2">
      <c r="A516" s="3" t="s">
        <v>514</v>
      </c>
      <c r="B516" s="1">
        <v>12</v>
      </c>
    </row>
    <row r="517" spans="1:2" x14ac:dyDescent="0.2">
      <c r="A517" s="3" t="s">
        <v>515</v>
      </c>
      <c r="B517" s="1">
        <v>172</v>
      </c>
    </row>
    <row r="518" spans="1:2" x14ac:dyDescent="0.2">
      <c r="A518" s="3" t="s">
        <v>516</v>
      </c>
      <c r="B518" s="1">
        <v>13</v>
      </c>
    </row>
    <row r="519" spans="1:2" x14ac:dyDescent="0.2">
      <c r="A519" s="3" t="s">
        <v>517</v>
      </c>
      <c r="B519" s="1">
        <v>15</v>
      </c>
    </row>
    <row r="520" spans="1:2" x14ac:dyDescent="0.2">
      <c r="A520" s="3" t="s">
        <v>518</v>
      </c>
      <c r="B520" s="1">
        <v>15</v>
      </c>
    </row>
    <row r="521" spans="1:2" x14ac:dyDescent="0.2">
      <c r="A521" s="3" t="s">
        <v>519</v>
      </c>
      <c r="B521" s="1">
        <v>3</v>
      </c>
    </row>
    <row r="522" spans="1:2" x14ac:dyDescent="0.2">
      <c r="A522" s="3" t="s">
        <v>520</v>
      </c>
      <c r="B522" s="1">
        <v>1</v>
      </c>
    </row>
    <row r="523" spans="1:2" x14ac:dyDescent="0.2">
      <c r="A523" s="3" t="s">
        <v>521</v>
      </c>
      <c r="B523" s="1">
        <v>14</v>
      </c>
    </row>
    <row r="524" spans="1:2" x14ac:dyDescent="0.2">
      <c r="A524" s="3" t="s">
        <v>522</v>
      </c>
      <c r="B524" s="1">
        <v>4</v>
      </c>
    </row>
    <row r="525" spans="1:2" x14ac:dyDescent="0.2">
      <c r="A525" s="3" t="s">
        <v>523</v>
      </c>
      <c r="B525" s="1">
        <v>4</v>
      </c>
    </row>
    <row r="526" spans="1:2" x14ac:dyDescent="0.2">
      <c r="A526" s="3" t="s">
        <v>524</v>
      </c>
      <c r="B526" s="1">
        <v>11</v>
      </c>
    </row>
    <row r="527" spans="1:2" x14ac:dyDescent="0.2">
      <c r="A527" s="3" t="s">
        <v>525</v>
      </c>
      <c r="B527" s="1">
        <v>1</v>
      </c>
    </row>
    <row r="528" spans="1:2" x14ac:dyDescent="0.2">
      <c r="A528" s="3" t="s">
        <v>526</v>
      </c>
      <c r="B528" s="1">
        <v>1</v>
      </c>
    </row>
    <row r="529" spans="1:2" x14ac:dyDescent="0.2">
      <c r="A529" s="3" t="s">
        <v>527</v>
      </c>
      <c r="B529" s="1">
        <v>8</v>
      </c>
    </row>
    <row r="530" spans="1:2" x14ac:dyDescent="0.2">
      <c r="A530" s="3" t="s">
        <v>528</v>
      </c>
      <c r="B530" s="1">
        <v>4</v>
      </c>
    </row>
    <row r="531" spans="1:2" x14ac:dyDescent="0.2">
      <c r="A531" s="3" t="s">
        <v>529</v>
      </c>
      <c r="B531" s="1">
        <v>24</v>
      </c>
    </row>
    <row r="532" spans="1:2" x14ac:dyDescent="0.2">
      <c r="A532" s="3" t="s">
        <v>530</v>
      </c>
      <c r="B532" s="1">
        <v>1</v>
      </c>
    </row>
    <row r="533" spans="1:2" x14ac:dyDescent="0.2">
      <c r="A533" s="3" t="s">
        <v>531</v>
      </c>
      <c r="B533" s="1">
        <v>2</v>
      </c>
    </row>
    <row r="534" spans="1:2" x14ac:dyDescent="0.2">
      <c r="A534" s="3" t="s">
        <v>532</v>
      </c>
      <c r="B534" s="1">
        <v>2</v>
      </c>
    </row>
    <row r="535" spans="1:2" x14ac:dyDescent="0.2">
      <c r="A535" s="3" t="s">
        <v>533</v>
      </c>
      <c r="B535" s="1">
        <v>11</v>
      </c>
    </row>
    <row r="536" spans="1:2" x14ac:dyDescent="0.2">
      <c r="A536" s="3" t="s">
        <v>534</v>
      </c>
      <c r="B536" s="1">
        <v>1</v>
      </c>
    </row>
    <row r="537" spans="1:2" x14ac:dyDescent="0.2">
      <c r="A537" s="3" t="s">
        <v>535</v>
      </c>
      <c r="B537" s="1">
        <v>3</v>
      </c>
    </row>
    <row r="538" spans="1:2" x14ac:dyDescent="0.2">
      <c r="A538" s="3" t="s">
        <v>536</v>
      </c>
      <c r="B538" s="1">
        <v>15</v>
      </c>
    </row>
    <row r="539" spans="1:2" x14ac:dyDescent="0.2">
      <c r="A539" s="3" t="s">
        <v>537</v>
      </c>
      <c r="B539" s="1">
        <v>1</v>
      </c>
    </row>
    <row r="540" spans="1:2" x14ac:dyDescent="0.2">
      <c r="A540" s="3" t="s">
        <v>538</v>
      </c>
      <c r="B540" s="1">
        <v>1</v>
      </c>
    </row>
    <row r="541" spans="1:2" x14ac:dyDescent="0.2">
      <c r="A541" s="3" t="s">
        <v>539</v>
      </c>
      <c r="B541" s="1">
        <v>2</v>
      </c>
    </row>
    <row r="542" spans="1:2" x14ac:dyDescent="0.2">
      <c r="A542" s="3" t="s">
        <v>540</v>
      </c>
      <c r="B542" s="1">
        <v>10</v>
      </c>
    </row>
    <row r="543" spans="1:2" x14ac:dyDescent="0.2">
      <c r="A543" s="3" t="s">
        <v>541</v>
      </c>
      <c r="B543" s="1">
        <v>8</v>
      </c>
    </row>
    <row r="544" spans="1:2" x14ac:dyDescent="0.2">
      <c r="A544" s="3" t="s">
        <v>542</v>
      </c>
      <c r="B544" s="1">
        <v>4</v>
      </c>
    </row>
    <row r="545" spans="1:2" x14ac:dyDescent="0.2">
      <c r="A545" s="3" t="s">
        <v>543</v>
      </c>
      <c r="B545" s="1">
        <v>2</v>
      </c>
    </row>
    <row r="546" spans="1:2" x14ac:dyDescent="0.2">
      <c r="A546" s="3" t="s">
        <v>544</v>
      </c>
      <c r="B546" s="1">
        <v>12</v>
      </c>
    </row>
    <row r="547" spans="1:2" x14ac:dyDescent="0.2">
      <c r="A547" s="3" t="s">
        <v>545</v>
      </c>
      <c r="B547" s="1">
        <v>35</v>
      </c>
    </row>
    <row r="548" spans="1:2" x14ac:dyDescent="0.2">
      <c r="A548" s="3" t="s">
        <v>546</v>
      </c>
      <c r="B548" s="1">
        <v>10</v>
      </c>
    </row>
    <row r="549" spans="1:2" x14ac:dyDescent="0.2">
      <c r="A549" s="3" t="s">
        <v>547</v>
      </c>
      <c r="B549" s="1">
        <v>10</v>
      </c>
    </row>
    <row r="550" spans="1:2" x14ac:dyDescent="0.2">
      <c r="A550" s="3" t="s">
        <v>548</v>
      </c>
      <c r="B550" s="1">
        <v>7</v>
      </c>
    </row>
    <row r="551" spans="1:2" x14ac:dyDescent="0.2">
      <c r="A551" s="3" t="s">
        <v>549</v>
      </c>
      <c r="B551" s="1">
        <v>2</v>
      </c>
    </row>
    <row r="552" spans="1:2" x14ac:dyDescent="0.2">
      <c r="A552" s="3" t="s">
        <v>550</v>
      </c>
      <c r="B552" s="1">
        <v>26</v>
      </c>
    </row>
    <row r="553" spans="1:2" x14ac:dyDescent="0.2">
      <c r="A553" s="3" t="s">
        <v>551</v>
      </c>
      <c r="B553" s="1">
        <v>29</v>
      </c>
    </row>
    <row r="554" spans="1:2" x14ac:dyDescent="0.2">
      <c r="A554" s="3" t="s">
        <v>552</v>
      </c>
      <c r="B554" s="1">
        <v>4</v>
      </c>
    </row>
    <row r="555" spans="1:2" x14ac:dyDescent="0.2">
      <c r="A555" s="3" t="s">
        <v>553</v>
      </c>
      <c r="B555" s="1">
        <v>3</v>
      </c>
    </row>
    <row r="556" spans="1:2" x14ac:dyDescent="0.2">
      <c r="A556" s="3" t="s">
        <v>554</v>
      </c>
      <c r="B556" s="1">
        <v>17</v>
      </c>
    </row>
    <row r="557" spans="1:2" x14ac:dyDescent="0.2">
      <c r="A557" s="3" t="s">
        <v>555</v>
      </c>
      <c r="B557" s="1">
        <v>5</v>
      </c>
    </row>
    <row r="558" spans="1:2" x14ac:dyDescent="0.2">
      <c r="A558" s="3" t="s">
        <v>556</v>
      </c>
      <c r="B558" s="1">
        <v>14</v>
      </c>
    </row>
    <row r="559" spans="1:2" x14ac:dyDescent="0.2">
      <c r="A559" s="3" t="s">
        <v>557</v>
      </c>
      <c r="B559" s="1">
        <v>9</v>
      </c>
    </row>
    <row r="560" spans="1:2" x14ac:dyDescent="0.2">
      <c r="A560" s="3" t="s">
        <v>558</v>
      </c>
      <c r="B560" s="1">
        <v>17</v>
      </c>
    </row>
    <row r="561" spans="1:2" x14ac:dyDescent="0.2">
      <c r="A561" s="3" t="s">
        <v>559</v>
      </c>
      <c r="B561" s="1">
        <v>4</v>
      </c>
    </row>
    <row r="562" spans="1:2" x14ac:dyDescent="0.2">
      <c r="A562" s="3" t="s">
        <v>560</v>
      </c>
      <c r="B562" s="1">
        <v>2</v>
      </c>
    </row>
    <row r="563" spans="1:2" x14ac:dyDescent="0.2">
      <c r="A563" s="3" t="s">
        <v>561</v>
      </c>
      <c r="B563" s="1">
        <v>3</v>
      </c>
    </row>
    <row r="564" spans="1:2" x14ac:dyDescent="0.2">
      <c r="A564" s="3" t="s">
        <v>562</v>
      </c>
      <c r="B564" s="1">
        <v>35</v>
      </c>
    </row>
    <row r="565" spans="1:2" x14ac:dyDescent="0.2">
      <c r="A565" s="3" t="s">
        <v>563</v>
      </c>
      <c r="B565" s="1">
        <v>3</v>
      </c>
    </row>
    <row r="566" spans="1:2" x14ac:dyDescent="0.2">
      <c r="A566" s="3" t="s">
        <v>564</v>
      </c>
      <c r="B566" s="1">
        <v>2</v>
      </c>
    </row>
    <row r="567" spans="1:2" x14ac:dyDescent="0.2">
      <c r="A567" s="3" t="s">
        <v>565</v>
      </c>
      <c r="B567" s="1">
        <v>7</v>
      </c>
    </row>
    <row r="568" spans="1:2" x14ac:dyDescent="0.2">
      <c r="A568" s="3" t="s">
        <v>566</v>
      </c>
      <c r="B568" s="1">
        <v>10</v>
      </c>
    </row>
    <row r="569" spans="1:2" x14ac:dyDescent="0.2">
      <c r="A569" s="3" t="s">
        <v>567</v>
      </c>
      <c r="B569" s="1">
        <v>13</v>
      </c>
    </row>
    <row r="570" spans="1:2" x14ac:dyDescent="0.2">
      <c r="A570" s="3" t="s">
        <v>568</v>
      </c>
      <c r="B570" s="1">
        <v>10</v>
      </c>
    </row>
    <row r="571" spans="1:2" x14ac:dyDescent="0.2">
      <c r="A571" s="3" t="s">
        <v>569</v>
      </c>
      <c r="B571" s="1">
        <v>2</v>
      </c>
    </row>
    <row r="572" spans="1:2" x14ac:dyDescent="0.2">
      <c r="A572" s="3" t="s">
        <v>570</v>
      </c>
      <c r="B572" s="1">
        <v>1</v>
      </c>
    </row>
    <row r="573" spans="1:2" x14ac:dyDescent="0.2">
      <c r="A573" s="3" t="s">
        <v>571</v>
      </c>
      <c r="B573" s="1">
        <v>11</v>
      </c>
    </row>
    <row r="574" spans="1:2" x14ac:dyDescent="0.2">
      <c r="A574" s="3" t="s">
        <v>572</v>
      </c>
      <c r="B574" s="1">
        <v>15</v>
      </c>
    </row>
    <row r="575" spans="1:2" x14ac:dyDescent="0.2">
      <c r="A575" s="3" t="s">
        <v>573</v>
      </c>
      <c r="B575" s="1">
        <v>16</v>
      </c>
    </row>
    <row r="576" spans="1:2" x14ac:dyDescent="0.2">
      <c r="A576" s="3" t="s">
        <v>574</v>
      </c>
      <c r="B576" s="1">
        <v>4</v>
      </c>
    </row>
    <row r="577" spans="1:2" x14ac:dyDescent="0.2">
      <c r="A577" s="3" t="s">
        <v>575</v>
      </c>
      <c r="B577" s="1">
        <v>1</v>
      </c>
    </row>
    <row r="578" spans="1:2" x14ac:dyDescent="0.2">
      <c r="A578" s="3" t="s">
        <v>576</v>
      </c>
      <c r="B578" s="1">
        <v>13</v>
      </c>
    </row>
    <row r="579" spans="1:2" x14ac:dyDescent="0.2">
      <c r="A579" s="3" t="s">
        <v>577</v>
      </c>
      <c r="B579" s="1">
        <v>5</v>
      </c>
    </row>
    <row r="580" spans="1:2" x14ac:dyDescent="0.2">
      <c r="A580" s="3" t="s">
        <v>578</v>
      </c>
      <c r="B580" s="1">
        <v>4</v>
      </c>
    </row>
    <row r="581" spans="1:2" x14ac:dyDescent="0.2">
      <c r="A581" s="3" t="s">
        <v>579</v>
      </c>
      <c r="B581" s="1">
        <v>2</v>
      </c>
    </row>
    <row r="582" spans="1:2" x14ac:dyDescent="0.2">
      <c r="A582" s="3" t="s">
        <v>580</v>
      </c>
      <c r="B582" s="1">
        <v>4</v>
      </c>
    </row>
    <row r="583" spans="1:2" x14ac:dyDescent="0.2">
      <c r="A583" s="3" t="s">
        <v>581</v>
      </c>
      <c r="B583" s="1">
        <v>2</v>
      </c>
    </row>
    <row r="584" spans="1:2" x14ac:dyDescent="0.2">
      <c r="A584" s="3" t="s">
        <v>582</v>
      </c>
      <c r="B584" s="1">
        <v>19</v>
      </c>
    </row>
    <row r="585" spans="1:2" x14ac:dyDescent="0.2">
      <c r="A585" s="3" t="s">
        <v>583</v>
      </c>
      <c r="B585" s="1">
        <v>1</v>
      </c>
    </row>
    <row r="586" spans="1:2" x14ac:dyDescent="0.2">
      <c r="A586" s="3" t="s">
        <v>584</v>
      </c>
      <c r="B586" s="1">
        <v>38</v>
      </c>
    </row>
    <row r="587" spans="1:2" x14ac:dyDescent="0.2">
      <c r="A587" s="3" t="s">
        <v>585</v>
      </c>
      <c r="B587" s="1">
        <v>1</v>
      </c>
    </row>
    <row r="588" spans="1:2" x14ac:dyDescent="0.2">
      <c r="A588" s="3" t="s">
        <v>586</v>
      </c>
      <c r="B588" s="1">
        <v>15</v>
      </c>
    </row>
    <row r="589" spans="1:2" x14ac:dyDescent="0.2">
      <c r="A589" s="3" t="s">
        <v>587</v>
      </c>
      <c r="B589" s="1">
        <v>11</v>
      </c>
    </row>
    <row r="590" spans="1:2" x14ac:dyDescent="0.2">
      <c r="A590" s="3" t="s">
        <v>588</v>
      </c>
      <c r="B590" s="1">
        <v>10</v>
      </c>
    </row>
    <row r="591" spans="1:2" x14ac:dyDescent="0.2">
      <c r="A591" s="3" t="s">
        <v>589</v>
      </c>
      <c r="B591" s="1">
        <v>7</v>
      </c>
    </row>
    <row r="592" spans="1:2" x14ac:dyDescent="0.2">
      <c r="A592" s="3" t="s">
        <v>590</v>
      </c>
      <c r="B592" s="1">
        <v>46</v>
      </c>
    </row>
    <row r="593" spans="1:2" x14ac:dyDescent="0.2">
      <c r="A593" s="3" t="s">
        <v>591</v>
      </c>
      <c r="B593" s="1">
        <v>1</v>
      </c>
    </row>
    <row r="594" spans="1:2" x14ac:dyDescent="0.2">
      <c r="A594" s="3" t="s">
        <v>592</v>
      </c>
      <c r="B594" s="1">
        <v>4</v>
      </c>
    </row>
    <row r="595" spans="1:2" x14ac:dyDescent="0.2">
      <c r="A595" s="3" t="s">
        <v>593</v>
      </c>
      <c r="B595" s="1">
        <v>2</v>
      </c>
    </row>
    <row r="596" spans="1:2" x14ac:dyDescent="0.2">
      <c r="A596" s="3" t="s">
        <v>594</v>
      </c>
      <c r="B596" s="1">
        <v>5</v>
      </c>
    </row>
    <row r="597" spans="1:2" x14ac:dyDescent="0.2">
      <c r="A597" s="3" t="s">
        <v>595</v>
      </c>
      <c r="B597" s="1">
        <v>1</v>
      </c>
    </row>
    <row r="598" spans="1:2" x14ac:dyDescent="0.2">
      <c r="A598" s="3" t="s">
        <v>596</v>
      </c>
      <c r="B598" s="1">
        <v>2</v>
      </c>
    </row>
    <row r="599" spans="1:2" x14ac:dyDescent="0.2">
      <c r="A599" s="3" t="s">
        <v>597</v>
      </c>
      <c r="B599" s="1">
        <v>3</v>
      </c>
    </row>
    <row r="600" spans="1:2" x14ac:dyDescent="0.2">
      <c r="A600" s="3" t="s">
        <v>598</v>
      </c>
      <c r="B600" s="1">
        <v>5</v>
      </c>
    </row>
    <row r="601" spans="1:2" x14ac:dyDescent="0.2">
      <c r="A601" s="3" t="s">
        <v>599</v>
      </c>
      <c r="B601" s="1">
        <v>3</v>
      </c>
    </row>
    <row r="602" spans="1:2" x14ac:dyDescent="0.2">
      <c r="A602" s="3" t="s">
        <v>600</v>
      </c>
      <c r="B602" s="1">
        <v>2</v>
      </c>
    </row>
    <row r="603" spans="1:2" x14ac:dyDescent="0.2">
      <c r="A603" s="3" t="s">
        <v>601</v>
      </c>
      <c r="B603" s="1">
        <v>10</v>
      </c>
    </row>
    <row r="604" spans="1:2" x14ac:dyDescent="0.2">
      <c r="A604" s="3" t="s">
        <v>602</v>
      </c>
      <c r="B604" s="1">
        <v>3</v>
      </c>
    </row>
    <row r="605" spans="1:2" x14ac:dyDescent="0.2">
      <c r="A605" s="3" t="s">
        <v>603</v>
      </c>
      <c r="B605" s="1">
        <v>15</v>
      </c>
    </row>
    <row r="606" spans="1:2" x14ac:dyDescent="0.2">
      <c r="A606" s="3" t="s">
        <v>604</v>
      </c>
      <c r="B606" s="1">
        <v>5</v>
      </c>
    </row>
    <row r="607" spans="1:2" x14ac:dyDescent="0.2">
      <c r="A607" s="3" t="s">
        <v>605</v>
      </c>
      <c r="B607" s="1">
        <v>44</v>
      </c>
    </row>
    <row r="608" spans="1:2" x14ac:dyDescent="0.2">
      <c r="A608" s="3" t="s">
        <v>606</v>
      </c>
      <c r="B608" s="1">
        <v>5</v>
      </c>
    </row>
    <row r="609" spans="1:2" x14ac:dyDescent="0.2">
      <c r="A609" s="3" t="s">
        <v>607</v>
      </c>
      <c r="B609" s="1">
        <v>13</v>
      </c>
    </row>
    <row r="610" spans="1:2" x14ac:dyDescent="0.2">
      <c r="A610" s="3" t="s">
        <v>608</v>
      </c>
      <c r="B610" s="1">
        <v>3</v>
      </c>
    </row>
    <row r="611" spans="1:2" x14ac:dyDescent="0.2">
      <c r="A611" s="3" t="s">
        <v>609</v>
      </c>
      <c r="B611" s="1">
        <v>6</v>
      </c>
    </row>
    <row r="612" spans="1:2" x14ac:dyDescent="0.2">
      <c r="A612" s="3" t="s">
        <v>610</v>
      </c>
      <c r="B612" s="1">
        <v>4</v>
      </c>
    </row>
    <row r="613" spans="1:2" x14ac:dyDescent="0.2">
      <c r="A613" s="3" t="s">
        <v>611</v>
      </c>
      <c r="B613" s="1">
        <v>1</v>
      </c>
    </row>
    <row r="614" spans="1:2" x14ac:dyDescent="0.2">
      <c r="A614" s="3" t="s">
        <v>612</v>
      </c>
      <c r="B614" s="1">
        <v>13</v>
      </c>
    </row>
    <row r="615" spans="1:2" x14ac:dyDescent="0.2">
      <c r="A615" s="3" t="s">
        <v>613</v>
      </c>
      <c r="B615" s="1">
        <v>12</v>
      </c>
    </row>
    <row r="616" spans="1:2" x14ac:dyDescent="0.2">
      <c r="A616" s="3" t="s">
        <v>614</v>
      </c>
      <c r="B616" s="1">
        <v>18</v>
      </c>
    </row>
    <row r="617" spans="1:2" x14ac:dyDescent="0.2">
      <c r="A617" s="3" t="s">
        <v>615</v>
      </c>
      <c r="B617" s="1">
        <v>4</v>
      </c>
    </row>
    <row r="618" spans="1:2" x14ac:dyDescent="0.2">
      <c r="A618" s="3" t="s">
        <v>616</v>
      </c>
      <c r="B618" s="1">
        <v>5</v>
      </c>
    </row>
    <row r="619" spans="1:2" x14ac:dyDescent="0.2">
      <c r="A619" s="3" t="s">
        <v>617</v>
      </c>
      <c r="B619" s="1">
        <v>11</v>
      </c>
    </row>
    <row r="620" spans="1:2" x14ac:dyDescent="0.2">
      <c r="A620" s="3" t="s">
        <v>618</v>
      </c>
      <c r="B620" s="1">
        <v>21</v>
      </c>
    </row>
    <row r="621" spans="1:2" x14ac:dyDescent="0.2">
      <c r="A621" s="3" t="s">
        <v>619</v>
      </c>
      <c r="B621" s="1">
        <v>1</v>
      </c>
    </row>
    <row r="622" spans="1:2" x14ac:dyDescent="0.2">
      <c r="A622" s="3" t="s">
        <v>620</v>
      </c>
      <c r="B622" s="1">
        <v>2</v>
      </c>
    </row>
    <row r="623" spans="1:2" x14ac:dyDescent="0.2">
      <c r="A623" s="3" t="s">
        <v>621</v>
      </c>
      <c r="B623" s="1">
        <v>6</v>
      </c>
    </row>
    <row r="624" spans="1:2" x14ac:dyDescent="0.2">
      <c r="A624" s="3" t="s">
        <v>622</v>
      </c>
      <c r="B624" s="1">
        <v>6</v>
      </c>
    </row>
    <row r="625" spans="1:2" x14ac:dyDescent="0.2">
      <c r="A625" s="3" t="s">
        <v>623</v>
      </c>
      <c r="B625" s="1">
        <v>9</v>
      </c>
    </row>
    <row r="626" spans="1:2" x14ac:dyDescent="0.2">
      <c r="A626" s="3" t="s">
        <v>624</v>
      </c>
      <c r="B626" s="1">
        <v>1</v>
      </c>
    </row>
    <row r="627" spans="1:2" x14ac:dyDescent="0.2">
      <c r="A627" s="3" t="s">
        <v>625</v>
      </c>
      <c r="B627" s="1">
        <v>15</v>
      </c>
    </row>
    <row r="628" spans="1:2" x14ac:dyDescent="0.2">
      <c r="A628" s="3" t="s">
        <v>626</v>
      </c>
      <c r="B628" s="1">
        <v>23</v>
      </c>
    </row>
    <row r="629" spans="1:2" x14ac:dyDescent="0.2">
      <c r="A629" s="3" t="s">
        <v>627</v>
      </c>
      <c r="B629" s="1">
        <v>19</v>
      </c>
    </row>
    <row r="630" spans="1:2" x14ac:dyDescent="0.2">
      <c r="A630" s="3" t="s">
        <v>628</v>
      </c>
      <c r="B630" s="1">
        <v>4</v>
      </c>
    </row>
    <row r="631" spans="1:2" x14ac:dyDescent="0.2">
      <c r="A631" s="3" t="s">
        <v>629</v>
      </c>
      <c r="B631" s="1">
        <v>3</v>
      </c>
    </row>
    <row r="632" spans="1:2" x14ac:dyDescent="0.2">
      <c r="A632" s="3" t="s">
        <v>630</v>
      </c>
      <c r="B632" s="1">
        <v>2</v>
      </c>
    </row>
    <row r="633" spans="1:2" x14ac:dyDescent="0.2">
      <c r="A633" s="3" t="s">
        <v>631</v>
      </c>
      <c r="B633" s="1">
        <v>13</v>
      </c>
    </row>
    <row r="634" spans="1:2" x14ac:dyDescent="0.2">
      <c r="A634" s="3" t="s">
        <v>632</v>
      </c>
      <c r="B634" s="1">
        <v>2</v>
      </c>
    </row>
    <row r="635" spans="1:2" x14ac:dyDescent="0.2">
      <c r="A635" s="3" t="s">
        <v>633</v>
      </c>
      <c r="B635" s="1">
        <v>9</v>
      </c>
    </row>
    <row r="636" spans="1:2" x14ac:dyDescent="0.2">
      <c r="A636" s="3" t="s">
        <v>634</v>
      </c>
      <c r="B636" s="1">
        <v>7</v>
      </c>
    </row>
    <row r="637" spans="1:2" x14ac:dyDescent="0.2">
      <c r="A637" s="3" t="s">
        <v>635</v>
      </c>
      <c r="B637" s="1">
        <v>7</v>
      </c>
    </row>
    <row r="638" spans="1:2" x14ac:dyDescent="0.2">
      <c r="A638" s="3" t="s">
        <v>636</v>
      </c>
      <c r="B638" s="1">
        <v>8</v>
      </c>
    </row>
    <row r="639" spans="1:2" x14ac:dyDescent="0.2">
      <c r="A639" s="3" t="s">
        <v>637</v>
      </c>
      <c r="B639" s="1">
        <v>9</v>
      </c>
    </row>
    <row r="640" spans="1:2" x14ac:dyDescent="0.2">
      <c r="A640" s="3" t="s">
        <v>638</v>
      </c>
      <c r="B640" s="1">
        <v>1</v>
      </c>
    </row>
    <row r="641" spans="1:2" x14ac:dyDescent="0.2">
      <c r="A641" s="3" t="s">
        <v>639</v>
      </c>
      <c r="B641" s="1">
        <v>2</v>
      </c>
    </row>
    <row r="642" spans="1:2" x14ac:dyDescent="0.2">
      <c r="A642" s="3" t="s">
        <v>640</v>
      </c>
      <c r="B642" s="1">
        <v>32</v>
      </c>
    </row>
    <row r="643" spans="1:2" x14ac:dyDescent="0.2">
      <c r="A643" s="3" t="s">
        <v>641</v>
      </c>
      <c r="B643" s="1">
        <v>4</v>
      </c>
    </row>
    <row r="644" spans="1:2" x14ac:dyDescent="0.2">
      <c r="A644" s="3" t="s">
        <v>642</v>
      </c>
      <c r="B644" s="1">
        <v>1</v>
      </c>
    </row>
    <row r="645" spans="1:2" x14ac:dyDescent="0.2">
      <c r="A645" s="3" t="s">
        <v>643</v>
      </c>
      <c r="B645" s="1">
        <v>4</v>
      </c>
    </row>
    <row r="646" spans="1:2" x14ac:dyDescent="0.2">
      <c r="A646" s="3" t="s">
        <v>644</v>
      </c>
      <c r="B646" s="1">
        <v>8</v>
      </c>
    </row>
    <row r="647" spans="1:2" x14ac:dyDescent="0.2">
      <c r="A647" s="3" t="s">
        <v>645</v>
      </c>
      <c r="B647" s="1">
        <v>15</v>
      </c>
    </row>
    <row r="648" spans="1:2" x14ac:dyDescent="0.2">
      <c r="A648" s="3" t="s">
        <v>646</v>
      </c>
      <c r="B648" s="1">
        <v>9</v>
      </c>
    </row>
    <row r="649" spans="1:2" x14ac:dyDescent="0.2">
      <c r="A649" s="3" t="s">
        <v>647</v>
      </c>
      <c r="B649" s="1">
        <v>2</v>
      </c>
    </row>
    <row r="650" spans="1:2" x14ac:dyDescent="0.2">
      <c r="A650" s="3" t="s">
        <v>648</v>
      </c>
      <c r="B650" s="1">
        <v>15</v>
      </c>
    </row>
    <row r="651" spans="1:2" x14ac:dyDescent="0.2">
      <c r="A651" s="3" t="s">
        <v>649</v>
      </c>
      <c r="B651" s="1">
        <v>8</v>
      </c>
    </row>
    <row r="652" spans="1:2" x14ac:dyDescent="0.2">
      <c r="A652" s="3" t="s">
        <v>650</v>
      </c>
      <c r="B652" s="1">
        <v>22</v>
      </c>
    </row>
    <row r="653" spans="1:2" x14ac:dyDescent="0.2">
      <c r="A653" s="3" t="s">
        <v>651</v>
      </c>
      <c r="B653" s="1">
        <v>17</v>
      </c>
    </row>
    <row r="654" spans="1:2" x14ac:dyDescent="0.2">
      <c r="A654" s="3" t="s">
        <v>652</v>
      </c>
      <c r="B654" s="1">
        <v>3</v>
      </c>
    </row>
    <row r="655" spans="1:2" x14ac:dyDescent="0.2">
      <c r="A655" s="3" t="s">
        <v>653</v>
      </c>
      <c r="B655" s="1">
        <v>20</v>
      </c>
    </row>
    <row r="656" spans="1:2" x14ac:dyDescent="0.2">
      <c r="A656" s="3" t="s">
        <v>654</v>
      </c>
      <c r="B656" s="1">
        <v>4</v>
      </c>
    </row>
    <row r="657" spans="1:2" x14ac:dyDescent="0.2">
      <c r="A657" s="3" t="s">
        <v>655</v>
      </c>
      <c r="B657" s="1">
        <v>2</v>
      </c>
    </row>
    <row r="658" spans="1:2" x14ac:dyDescent="0.2">
      <c r="A658" s="3" t="s">
        <v>656</v>
      </c>
      <c r="B658" s="1">
        <v>3</v>
      </c>
    </row>
    <row r="659" spans="1:2" x14ac:dyDescent="0.2">
      <c r="A659" s="3" t="s">
        <v>657</v>
      </c>
      <c r="B659" s="1">
        <v>1</v>
      </c>
    </row>
    <row r="660" spans="1:2" x14ac:dyDescent="0.2">
      <c r="A660" s="3" t="s">
        <v>658</v>
      </c>
      <c r="B660" s="1">
        <v>3</v>
      </c>
    </row>
    <row r="661" spans="1:2" x14ac:dyDescent="0.2">
      <c r="A661" s="3" t="s">
        <v>659</v>
      </c>
      <c r="B661" s="1">
        <v>2</v>
      </c>
    </row>
    <row r="662" spans="1:2" x14ac:dyDescent="0.2">
      <c r="A662" s="3" t="s">
        <v>660</v>
      </c>
      <c r="B662" s="1">
        <v>2</v>
      </c>
    </row>
    <row r="663" spans="1:2" x14ac:dyDescent="0.2">
      <c r="A663" s="3" t="s">
        <v>661</v>
      </c>
      <c r="B663" s="1">
        <v>6</v>
      </c>
    </row>
    <row r="664" spans="1:2" x14ac:dyDescent="0.2">
      <c r="A664" s="3" t="s">
        <v>662</v>
      </c>
      <c r="B664" s="1">
        <v>3</v>
      </c>
    </row>
    <row r="665" spans="1:2" x14ac:dyDescent="0.2">
      <c r="A665" s="3" t="s">
        <v>663</v>
      </c>
      <c r="B665" s="1">
        <v>1</v>
      </c>
    </row>
    <row r="666" spans="1:2" x14ac:dyDescent="0.2">
      <c r="A666" s="3" t="s">
        <v>664</v>
      </c>
      <c r="B666" s="1">
        <v>22</v>
      </c>
    </row>
    <row r="667" spans="1:2" x14ac:dyDescent="0.2">
      <c r="A667" s="3" t="s">
        <v>665</v>
      </c>
      <c r="B667" s="1">
        <v>42</v>
      </c>
    </row>
    <row r="668" spans="1:2" x14ac:dyDescent="0.2">
      <c r="A668" s="3" t="s">
        <v>666</v>
      </c>
      <c r="B668" s="1">
        <v>29</v>
      </c>
    </row>
    <row r="669" spans="1:2" x14ac:dyDescent="0.2">
      <c r="A669" s="3" t="s">
        <v>667</v>
      </c>
      <c r="B669" s="1">
        <v>8</v>
      </c>
    </row>
    <row r="670" spans="1:2" x14ac:dyDescent="0.2">
      <c r="A670" s="3" t="s">
        <v>668</v>
      </c>
      <c r="B670" s="1">
        <v>13</v>
      </c>
    </row>
    <row r="671" spans="1:2" x14ac:dyDescent="0.2">
      <c r="A671" s="3" t="s">
        <v>669</v>
      </c>
      <c r="B671" s="1">
        <v>6</v>
      </c>
    </row>
    <row r="672" spans="1:2" x14ac:dyDescent="0.2">
      <c r="A672" s="3" t="s">
        <v>670</v>
      </c>
      <c r="B672" s="1">
        <v>1</v>
      </c>
    </row>
    <row r="673" spans="1:2" x14ac:dyDescent="0.2">
      <c r="A673" s="3" t="s">
        <v>671</v>
      </c>
      <c r="B673" s="1">
        <v>18</v>
      </c>
    </row>
    <row r="674" spans="1:2" x14ac:dyDescent="0.2">
      <c r="A674" s="3" t="s">
        <v>672</v>
      </c>
      <c r="B674" s="1">
        <v>35</v>
      </c>
    </row>
    <row r="675" spans="1:2" x14ac:dyDescent="0.2">
      <c r="A675" s="3" t="s">
        <v>673</v>
      </c>
      <c r="B675" s="1">
        <v>8</v>
      </c>
    </row>
    <row r="676" spans="1:2" x14ac:dyDescent="0.2">
      <c r="A676" s="3" t="s">
        <v>674</v>
      </c>
      <c r="B676" s="1">
        <v>7</v>
      </c>
    </row>
    <row r="677" spans="1:2" x14ac:dyDescent="0.2">
      <c r="A677" s="3" t="s">
        <v>675</v>
      </c>
      <c r="B677" s="1">
        <v>18</v>
      </c>
    </row>
    <row r="678" spans="1:2" x14ac:dyDescent="0.2">
      <c r="A678" s="3" t="s">
        <v>676</v>
      </c>
      <c r="B678" s="1">
        <v>4</v>
      </c>
    </row>
    <row r="679" spans="1:2" x14ac:dyDescent="0.2">
      <c r="A679" s="3" t="s">
        <v>677</v>
      </c>
      <c r="B679" s="1">
        <v>2</v>
      </c>
    </row>
    <row r="680" spans="1:2" x14ac:dyDescent="0.2">
      <c r="A680" s="3" t="s">
        <v>678</v>
      </c>
      <c r="B680" s="1">
        <v>24</v>
      </c>
    </row>
    <row r="681" spans="1:2" x14ac:dyDescent="0.2">
      <c r="A681" s="3" t="s">
        <v>679</v>
      </c>
      <c r="B681" s="1">
        <v>1</v>
      </c>
    </row>
    <row r="682" spans="1:2" x14ac:dyDescent="0.2">
      <c r="A682" s="3" t="s">
        <v>680</v>
      </c>
      <c r="B682" s="1">
        <v>18</v>
      </c>
    </row>
    <row r="683" spans="1:2" x14ac:dyDescent="0.2">
      <c r="A683" s="3" t="s">
        <v>681</v>
      </c>
      <c r="B683" s="1">
        <v>4</v>
      </c>
    </row>
    <row r="684" spans="1:2" x14ac:dyDescent="0.2">
      <c r="A684" s="3" t="s">
        <v>682</v>
      </c>
      <c r="B684" s="1">
        <v>12</v>
      </c>
    </row>
    <row r="685" spans="1:2" x14ac:dyDescent="0.2">
      <c r="A685" s="3" t="s">
        <v>683</v>
      </c>
      <c r="B685" s="1">
        <v>17</v>
      </c>
    </row>
    <row r="686" spans="1:2" x14ac:dyDescent="0.2">
      <c r="A686" s="3" t="s">
        <v>684</v>
      </c>
      <c r="B686" s="1">
        <v>8</v>
      </c>
    </row>
    <row r="687" spans="1:2" x14ac:dyDescent="0.2">
      <c r="A687" s="3" t="s">
        <v>685</v>
      </c>
      <c r="B687" s="1">
        <v>3</v>
      </c>
    </row>
    <row r="688" spans="1:2" x14ac:dyDescent="0.2">
      <c r="A688" s="3" t="s">
        <v>686</v>
      </c>
      <c r="B688" s="1">
        <v>17</v>
      </c>
    </row>
    <row r="689" spans="1:2" x14ac:dyDescent="0.2">
      <c r="A689" s="3" t="s">
        <v>687</v>
      </c>
      <c r="B689" s="1">
        <v>7</v>
      </c>
    </row>
    <row r="690" spans="1:2" x14ac:dyDescent="0.2">
      <c r="A690" s="3" t="s">
        <v>688</v>
      </c>
      <c r="B690" s="1">
        <v>5</v>
      </c>
    </row>
    <row r="691" spans="1:2" x14ac:dyDescent="0.2">
      <c r="A691" s="3" t="s">
        <v>689</v>
      </c>
      <c r="B691" s="1">
        <v>7</v>
      </c>
    </row>
    <row r="692" spans="1:2" x14ac:dyDescent="0.2">
      <c r="A692" s="3" t="s">
        <v>690</v>
      </c>
      <c r="B692" s="1">
        <v>32</v>
      </c>
    </row>
    <row r="693" spans="1:2" x14ac:dyDescent="0.2">
      <c r="A693" s="3" t="s">
        <v>691</v>
      </c>
      <c r="B693" s="1">
        <v>12</v>
      </c>
    </row>
    <row r="694" spans="1:2" x14ac:dyDescent="0.2">
      <c r="A694" s="3" t="s">
        <v>692</v>
      </c>
      <c r="B694" s="1">
        <v>5</v>
      </c>
    </row>
    <row r="695" spans="1:2" x14ac:dyDescent="0.2">
      <c r="A695" s="3" t="s">
        <v>693</v>
      </c>
      <c r="B695" s="1">
        <v>5</v>
      </c>
    </row>
    <row r="696" spans="1:2" x14ac:dyDescent="0.2">
      <c r="A696" s="3" t="s">
        <v>694</v>
      </c>
      <c r="B696" s="1">
        <v>41</v>
      </c>
    </row>
    <row r="697" spans="1:2" x14ac:dyDescent="0.2">
      <c r="A697" s="3" t="s">
        <v>695</v>
      </c>
      <c r="B697" s="1">
        <v>27</v>
      </c>
    </row>
    <row r="698" spans="1:2" x14ac:dyDescent="0.2">
      <c r="A698" s="3" t="s">
        <v>696</v>
      </c>
      <c r="B698" s="1">
        <v>1</v>
      </c>
    </row>
    <row r="699" spans="1:2" x14ac:dyDescent="0.2">
      <c r="A699" s="3" t="s">
        <v>697</v>
      </c>
      <c r="B699" s="1">
        <v>11</v>
      </c>
    </row>
    <row r="700" spans="1:2" x14ac:dyDescent="0.2">
      <c r="A700" s="3" t="s">
        <v>698</v>
      </c>
      <c r="B700" s="1">
        <v>38</v>
      </c>
    </row>
    <row r="701" spans="1:2" x14ac:dyDescent="0.2">
      <c r="A701" s="3" t="s">
        <v>699</v>
      </c>
      <c r="B701" s="1">
        <v>21</v>
      </c>
    </row>
    <row r="702" spans="1:2" x14ac:dyDescent="0.2">
      <c r="A702" s="3" t="s">
        <v>700</v>
      </c>
      <c r="B702" s="1">
        <v>2</v>
      </c>
    </row>
    <row r="703" spans="1:2" x14ac:dyDescent="0.2">
      <c r="A703" s="3" t="s">
        <v>701</v>
      </c>
      <c r="B703" s="1">
        <v>44</v>
      </c>
    </row>
    <row r="704" spans="1:2" x14ac:dyDescent="0.2">
      <c r="A704" s="3" t="s">
        <v>702</v>
      </c>
      <c r="B704" s="1">
        <v>4</v>
      </c>
    </row>
    <row r="705" spans="1:2" x14ac:dyDescent="0.2">
      <c r="A705" s="3" t="s">
        <v>703</v>
      </c>
      <c r="B705" s="1">
        <v>5</v>
      </c>
    </row>
    <row r="706" spans="1:2" x14ac:dyDescent="0.2">
      <c r="A706" s="3" t="s">
        <v>704</v>
      </c>
      <c r="B706" s="1">
        <v>18</v>
      </c>
    </row>
    <row r="707" spans="1:2" x14ac:dyDescent="0.2">
      <c r="A707" s="3" t="s">
        <v>705</v>
      </c>
      <c r="B707" s="1">
        <v>17</v>
      </c>
    </row>
    <row r="708" spans="1:2" x14ac:dyDescent="0.2">
      <c r="A708" s="3" t="s">
        <v>706</v>
      </c>
      <c r="B708" s="1">
        <v>45</v>
      </c>
    </row>
    <row r="709" spans="1:2" x14ac:dyDescent="0.2">
      <c r="A709" s="3" t="s">
        <v>707</v>
      </c>
      <c r="B709" s="1">
        <v>4</v>
      </c>
    </row>
    <row r="710" spans="1:2" x14ac:dyDescent="0.2">
      <c r="A710" s="3" t="s">
        <v>708</v>
      </c>
      <c r="B710" s="1">
        <v>4</v>
      </c>
    </row>
    <row r="711" spans="1:2" x14ac:dyDescent="0.2">
      <c r="A711" s="3" t="s">
        <v>709</v>
      </c>
      <c r="B711" s="1">
        <v>8</v>
      </c>
    </row>
    <row r="712" spans="1:2" x14ac:dyDescent="0.2">
      <c r="A712" s="3" t="s">
        <v>710</v>
      </c>
      <c r="B712" s="1">
        <v>8</v>
      </c>
    </row>
    <row r="713" spans="1:2" x14ac:dyDescent="0.2">
      <c r="A713" s="3" t="s">
        <v>711</v>
      </c>
      <c r="B713" s="1">
        <v>10</v>
      </c>
    </row>
    <row r="714" spans="1:2" x14ac:dyDescent="0.2">
      <c r="A714" s="3" t="s">
        <v>712</v>
      </c>
      <c r="B714" s="1">
        <v>5</v>
      </c>
    </row>
    <row r="715" spans="1:2" x14ac:dyDescent="0.2">
      <c r="A715" s="3" t="s">
        <v>713</v>
      </c>
      <c r="B715" s="1">
        <v>2</v>
      </c>
    </row>
    <row r="716" spans="1:2" x14ac:dyDescent="0.2">
      <c r="A716" s="3" t="s">
        <v>714</v>
      </c>
      <c r="B716" s="1">
        <v>8</v>
      </c>
    </row>
    <row r="717" spans="1:2" x14ac:dyDescent="0.2">
      <c r="A717" s="3" t="s">
        <v>715</v>
      </c>
      <c r="B717" s="1">
        <v>25</v>
      </c>
    </row>
    <row r="718" spans="1:2" x14ac:dyDescent="0.2">
      <c r="A718" s="3" t="s">
        <v>716</v>
      </c>
      <c r="B718" s="1">
        <v>3</v>
      </c>
    </row>
    <row r="719" spans="1:2" x14ac:dyDescent="0.2">
      <c r="A719" s="3" t="s">
        <v>717</v>
      </c>
      <c r="B719" s="1">
        <v>10</v>
      </c>
    </row>
    <row r="720" spans="1:2" x14ac:dyDescent="0.2">
      <c r="A720" s="3" t="s">
        <v>718</v>
      </c>
      <c r="B720" s="1">
        <v>9</v>
      </c>
    </row>
    <row r="721" spans="1:2" x14ac:dyDescent="0.2">
      <c r="A721" s="3" t="s">
        <v>719</v>
      </c>
      <c r="B721" s="1">
        <v>2</v>
      </c>
    </row>
    <row r="722" spans="1:2" x14ac:dyDescent="0.2">
      <c r="A722" s="3" t="s">
        <v>720</v>
      </c>
      <c r="B722" s="1">
        <v>9</v>
      </c>
    </row>
    <row r="723" spans="1:2" x14ac:dyDescent="0.2">
      <c r="A723" s="3" t="s">
        <v>721</v>
      </c>
      <c r="B723" s="1">
        <v>5</v>
      </c>
    </row>
    <row r="724" spans="1:2" x14ac:dyDescent="0.2">
      <c r="A724" s="3" t="s">
        <v>722</v>
      </c>
      <c r="B724" s="1">
        <v>1</v>
      </c>
    </row>
    <row r="725" spans="1:2" x14ac:dyDescent="0.2">
      <c r="A725" s="3" t="s">
        <v>723</v>
      </c>
      <c r="B725" s="1">
        <v>4</v>
      </c>
    </row>
    <row r="726" spans="1:2" x14ac:dyDescent="0.2">
      <c r="A726" s="3" t="s">
        <v>724</v>
      </c>
      <c r="B726" s="1">
        <v>3</v>
      </c>
    </row>
    <row r="727" spans="1:2" x14ac:dyDescent="0.2">
      <c r="A727" s="3" t="s">
        <v>725</v>
      </c>
      <c r="B727" s="1">
        <v>4</v>
      </c>
    </row>
    <row r="728" spans="1:2" x14ac:dyDescent="0.2">
      <c r="A728" s="3" t="s">
        <v>726</v>
      </c>
      <c r="B728" s="1">
        <v>3</v>
      </c>
    </row>
    <row r="729" spans="1:2" x14ac:dyDescent="0.2">
      <c r="A729" s="3" t="s">
        <v>727</v>
      </c>
      <c r="B729" s="1">
        <v>2</v>
      </c>
    </row>
    <row r="730" spans="1:2" x14ac:dyDescent="0.2">
      <c r="A730" s="3" t="s">
        <v>728</v>
      </c>
      <c r="B730" s="1">
        <v>6</v>
      </c>
    </row>
    <row r="731" spans="1:2" x14ac:dyDescent="0.2">
      <c r="A731" s="3" t="s">
        <v>729</v>
      </c>
      <c r="B731" s="1">
        <v>6</v>
      </c>
    </row>
    <row r="732" spans="1:2" x14ac:dyDescent="0.2">
      <c r="A732" s="3" t="s">
        <v>730</v>
      </c>
      <c r="B732" s="1">
        <v>3</v>
      </c>
    </row>
    <row r="733" spans="1:2" x14ac:dyDescent="0.2">
      <c r="A733" s="3" t="s">
        <v>731</v>
      </c>
      <c r="B733" s="1">
        <v>2</v>
      </c>
    </row>
    <row r="734" spans="1:2" x14ac:dyDescent="0.2">
      <c r="A734" s="3" t="s">
        <v>732</v>
      </c>
      <c r="B734" s="1">
        <v>26</v>
      </c>
    </row>
    <row r="735" spans="1:2" x14ac:dyDescent="0.2">
      <c r="A735" s="3" t="s">
        <v>733</v>
      </c>
      <c r="B735" s="1">
        <v>4</v>
      </c>
    </row>
    <row r="736" spans="1:2" x14ac:dyDescent="0.2">
      <c r="A736" s="3" t="s">
        <v>734</v>
      </c>
      <c r="B736" s="1">
        <v>2</v>
      </c>
    </row>
    <row r="737" spans="1:2" x14ac:dyDescent="0.2">
      <c r="A737" s="3" t="s">
        <v>735</v>
      </c>
      <c r="B737" s="1">
        <v>13</v>
      </c>
    </row>
    <row r="738" spans="1:2" x14ac:dyDescent="0.2">
      <c r="A738" s="3" t="s">
        <v>736</v>
      </c>
      <c r="B738" s="1">
        <v>5</v>
      </c>
    </row>
    <row r="739" spans="1:2" x14ac:dyDescent="0.2">
      <c r="A739" s="3" t="s">
        <v>737</v>
      </c>
      <c r="B739" s="1">
        <v>6</v>
      </c>
    </row>
    <row r="740" spans="1:2" x14ac:dyDescent="0.2">
      <c r="A740" s="3" t="s">
        <v>738</v>
      </c>
      <c r="B740" s="1">
        <v>9</v>
      </c>
    </row>
    <row r="741" spans="1:2" x14ac:dyDescent="0.2">
      <c r="A741" s="3" t="s">
        <v>739</v>
      </c>
      <c r="B741" s="1">
        <v>23</v>
      </c>
    </row>
    <row r="742" spans="1:2" x14ac:dyDescent="0.2">
      <c r="A742" s="3" t="s">
        <v>740</v>
      </c>
      <c r="B742" s="1">
        <v>2</v>
      </c>
    </row>
    <row r="743" spans="1:2" x14ac:dyDescent="0.2">
      <c r="A743" s="3" t="s">
        <v>741</v>
      </c>
      <c r="B743" s="1">
        <v>4</v>
      </c>
    </row>
    <row r="744" spans="1:2" x14ac:dyDescent="0.2">
      <c r="A744" s="3" t="s">
        <v>742</v>
      </c>
      <c r="B744" s="1">
        <v>4</v>
      </c>
    </row>
    <row r="745" spans="1:2" x14ac:dyDescent="0.2">
      <c r="A745" s="3" t="s">
        <v>743</v>
      </c>
      <c r="B745" s="1">
        <v>4</v>
      </c>
    </row>
    <row r="746" spans="1:2" x14ac:dyDescent="0.2">
      <c r="A746" s="3" t="s">
        <v>744</v>
      </c>
      <c r="B746" s="1">
        <v>1</v>
      </c>
    </row>
    <row r="747" spans="1:2" x14ac:dyDescent="0.2">
      <c r="A747" s="3" t="s">
        <v>745</v>
      </c>
      <c r="B747" s="1">
        <v>6</v>
      </c>
    </row>
    <row r="748" spans="1:2" x14ac:dyDescent="0.2">
      <c r="A748" s="3" t="s">
        <v>746</v>
      </c>
      <c r="B748" s="1">
        <v>10</v>
      </c>
    </row>
    <row r="749" spans="1:2" x14ac:dyDescent="0.2">
      <c r="A749" s="3" t="s">
        <v>747</v>
      </c>
      <c r="B749" s="1">
        <v>14</v>
      </c>
    </row>
    <row r="750" spans="1:2" x14ac:dyDescent="0.2">
      <c r="A750" s="3" t="s">
        <v>748</v>
      </c>
      <c r="B750" s="1">
        <v>8</v>
      </c>
    </row>
    <row r="751" spans="1:2" x14ac:dyDescent="0.2">
      <c r="A751" s="3" t="s">
        <v>749</v>
      </c>
      <c r="B751" s="1">
        <v>3</v>
      </c>
    </row>
    <row r="752" spans="1:2" x14ac:dyDescent="0.2">
      <c r="A752" s="3" t="s">
        <v>750</v>
      </c>
      <c r="B752" s="1">
        <v>3</v>
      </c>
    </row>
    <row r="753" spans="1:2" x14ac:dyDescent="0.2">
      <c r="A753" s="3" t="s">
        <v>751</v>
      </c>
      <c r="B753" s="1">
        <v>5</v>
      </c>
    </row>
    <row r="754" spans="1:2" x14ac:dyDescent="0.2">
      <c r="A754" s="3" t="s">
        <v>752</v>
      </c>
      <c r="B754" s="1">
        <v>1</v>
      </c>
    </row>
    <row r="755" spans="1:2" x14ac:dyDescent="0.2">
      <c r="A755" s="3" t="s">
        <v>753</v>
      </c>
      <c r="B755" s="1">
        <v>9</v>
      </c>
    </row>
    <row r="756" spans="1:2" x14ac:dyDescent="0.2">
      <c r="A756" s="3" t="s">
        <v>754</v>
      </c>
      <c r="B756" s="1">
        <v>8</v>
      </c>
    </row>
    <row r="757" spans="1:2" x14ac:dyDescent="0.2">
      <c r="A757" s="3" t="s">
        <v>755</v>
      </c>
      <c r="B757" s="1">
        <v>6</v>
      </c>
    </row>
    <row r="758" spans="1:2" x14ac:dyDescent="0.2">
      <c r="A758" s="3" t="s">
        <v>756</v>
      </c>
      <c r="B758" s="1">
        <v>9</v>
      </c>
    </row>
    <row r="759" spans="1:2" x14ac:dyDescent="0.2">
      <c r="A759" s="3" t="s">
        <v>757</v>
      </c>
      <c r="B759" s="1">
        <v>8</v>
      </c>
    </row>
    <row r="760" spans="1:2" x14ac:dyDescent="0.2">
      <c r="A760" s="3" t="s">
        <v>758</v>
      </c>
      <c r="B760" s="1">
        <v>2</v>
      </c>
    </row>
    <row r="761" spans="1:2" x14ac:dyDescent="0.2">
      <c r="A761" s="3" t="s">
        <v>759</v>
      </c>
      <c r="B761" s="1">
        <v>9</v>
      </c>
    </row>
    <row r="762" spans="1:2" x14ac:dyDescent="0.2">
      <c r="A762" s="3" t="s">
        <v>760</v>
      </c>
      <c r="B762" s="1">
        <v>10</v>
      </c>
    </row>
    <row r="763" spans="1:2" x14ac:dyDescent="0.2">
      <c r="A763" s="3" t="s">
        <v>761</v>
      </c>
      <c r="B763" s="1">
        <v>11</v>
      </c>
    </row>
    <row r="764" spans="1:2" x14ac:dyDescent="0.2">
      <c r="A764" s="3" t="s">
        <v>762</v>
      </c>
      <c r="B764" s="1">
        <v>3</v>
      </c>
    </row>
    <row r="765" spans="1:2" x14ac:dyDescent="0.2">
      <c r="A765" s="3" t="s">
        <v>763</v>
      </c>
      <c r="B765" s="1">
        <v>7</v>
      </c>
    </row>
    <row r="766" spans="1:2" x14ac:dyDescent="0.2">
      <c r="A766" s="3" t="s">
        <v>764</v>
      </c>
      <c r="B766" s="1">
        <v>25</v>
      </c>
    </row>
    <row r="767" spans="1:2" x14ac:dyDescent="0.2">
      <c r="A767" s="3" t="s">
        <v>765</v>
      </c>
      <c r="B767" s="1">
        <v>2</v>
      </c>
    </row>
    <row r="768" spans="1:2" x14ac:dyDescent="0.2">
      <c r="A768" s="3" t="s">
        <v>766</v>
      </c>
      <c r="B768" s="1">
        <v>4</v>
      </c>
    </row>
    <row r="769" spans="1:2" x14ac:dyDescent="0.2">
      <c r="A769" s="3" t="s">
        <v>767</v>
      </c>
      <c r="B769" s="1">
        <v>15</v>
      </c>
    </row>
    <row r="770" spans="1:2" x14ac:dyDescent="0.2">
      <c r="A770" s="3" t="s">
        <v>768</v>
      </c>
      <c r="B770" s="1">
        <v>16</v>
      </c>
    </row>
    <row r="771" spans="1:2" x14ac:dyDescent="0.2">
      <c r="A771" s="3" t="s">
        <v>769</v>
      </c>
      <c r="B771" s="1">
        <v>11</v>
      </c>
    </row>
    <row r="772" spans="1:2" x14ac:dyDescent="0.2">
      <c r="A772" s="3" t="s">
        <v>770</v>
      </c>
      <c r="B772" s="1">
        <v>4</v>
      </c>
    </row>
    <row r="773" spans="1:2" x14ac:dyDescent="0.2">
      <c r="A773" s="3" t="s">
        <v>771</v>
      </c>
      <c r="B773" s="1">
        <v>1</v>
      </c>
    </row>
    <row r="774" spans="1:2" x14ac:dyDescent="0.2">
      <c r="A774" s="3" t="s">
        <v>772</v>
      </c>
      <c r="B774" s="1">
        <v>4</v>
      </c>
    </row>
    <row r="775" spans="1:2" x14ac:dyDescent="0.2">
      <c r="A775" s="3" t="s">
        <v>773</v>
      </c>
      <c r="B775" s="1">
        <v>9</v>
      </c>
    </row>
    <row r="776" spans="1:2" x14ac:dyDescent="0.2">
      <c r="A776" s="3" t="s">
        <v>774</v>
      </c>
      <c r="B776" s="1">
        <v>3</v>
      </c>
    </row>
    <row r="777" spans="1:2" x14ac:dyDescent="0.2">
      <c r="A777" s="3" t="s">
        <v>775</v>
      </c>
      <c r="B777" s="1">
        <v>33</v>
      </c>
    </row>
    <row r="778" spans="1:2" x14ac:dyDescent="0.2">
      <c r="A778" s="3" t="s">
        <v>776</v>
      </c>
      <c r="B778" s="1">
        <v>8</v>
      </c>
    </row>
    <row r="779" spans="1:2" x14ac:dyDescent="0.2">
      <c r="A779" s="3" t="s">
        <v>777</v>
      </c>
      <c r="B779" s="1">
        <v>19</v>
      </c>
    </row>
    <row r="780" spans="1:2" x14ac:dyDescent="0.2">
      <c r="A780" s="3" t="s">
        <v>778</v>
      </c>
      <c r="B780" s="1">
        <v>10</v>
      </c>
    </row>
    <row r="781" spans="1:2" x14ac:dyDescent="0.2">
      <c r="A781" s="3" t="s">
        <v>779</v>
      </c>
      <c r="B781" s="1">
        <v>1</v>
      </c>
    </row>
    <row r="782" spans="1:2" x14ac:dyDescent="0.2">
      <c r="A782" s="3" t="s">
        <v>780</v>
      </c>
      <c r="B782" s="1">
        <v>1</v>
      </c>
    </row>
    <row r="783" spans="1:2" x14ac:dyDescent="0.2">
      <c r="A783" s="3" t="s">
        <v>781</v>
      </c>
      <c r="B783" s="1">
        <v>3</v>
      </c>
    </row>
    <row r="784" spans="1:2" x14ac:dyDescent="0.2">
      <c r="A784" s="3" t="s">
        <v>782</v>
      </c>
      <c r="B784" s="1">
        <v>3</v>
      </c>
    </row>
    <row r="785" spans="1:2" x14ac:dyDescent="0.2">
      <c r="A785" s="3" t="s">
        <v>783</v>
      </c>
      <c r="B785" s="1">
        <v>25</v>
      </c>
    </row>
    <row r="786" spans="1:2" x14ac:dyDescent="0.2">
      <c r="A786" s="3" t="s">
        <v>784</v>
      </c>
      <c r="B786" s="1">
        <v>30</v>
      </c>
    </row>
    <row r="787" spans="1:2" x14ac:dyDescent="0.2">
      <c r="A787" s="3" t="s">
        <v>785</v>
      </c>
      <c r="B787" s="1">
        <v>4</v>
      </c>
    </row>
    <row r="788" spans="1:2" x14ac:dyDescent="0.2">
      <c r="A788" s="3" t="s">
        <v>786</v>
      </c>
      <c r="B788" s="1">
        <v>22</v>
      </c>
    </row>
    <row r="789" spans="1:2" x14ac:dyDescent="0.2">
      <c r="A789" s="3" t="s">
        <v>787</v>
      </c>
      <c r="B789" s="1">
        <v>4</v>
      </c>
    </row>
    <row r="790" spans="1:2" x14ac:dyDescent="0.2">
      <c r="A790" s="3" t="s">
        <v>788</v>
      </c>
      <c r="B790" s="1">
        <v>4</v>
      </c>
    </row>
    <row r="791" spans="1:2" x14ac:dyDescent="0.2">
      <c r="A791" s="3" t="s">
        <v>789</v>
      </c>
      <c r="B791" s="1">
        <v>2</v>
      </c>
    </row>
    <row r="792" spans="1:2" x14ac:dyDescent="0.2">
      <c r="A792" s="3" t="s">
        <v>790</v>
      </c>
      <c r="B792" s="1">
        <v>2</v>
      </c>
    </row>
    <row r="793" spans="1:2" x14ac:dyDescent="0.2">
      <c r="A793" s="3" t="s">
        <v>791</v>
      </c>
      <c r="B793" s="1">
        <v>33</v>
      </c>
    </row>
    <row r="794" spans="1:2" x14ac:dyDescent="0.2">
      <c r="A794" s="3" t="s">
        <v>792</v>
      </c>
      <c r="B794" s="1">
        <v>4</v>
      </c>
    </row>
    <row r="795" spans="1:2" x14ac:dyDescent="0.2">
      <c r="A795" s="3" t="s">
        <v>793</v>
      </c>
      <c r="B795" s="1">
        <v>1</v>
      </c>
    </row>
    <row r="796" spans="1:2" x14ac:dyDescent="0.2">
      <c r="A796" s="3" t="s">
        <v>794</v>
      </c>
      <c r="B796" s="1">
        <v>5</v>
      </c>
    </row>
    <row r="797" spans="1:2" x14ac:dyDescent="0.2">
      <c r="A797" s="3" t="s">
        <v>795</v>
      </c>
      <c r="B797" s="1">
        <v>5</v>
      </c>
    </row>
    <row r="798" spans="1:2" x14ac:dyDescent="0.2">
      <c r="A798" s="3" t="s">
        <v>796</v>
      </c>
      <c r="B798" s="1">
        <v>7</v>
      </c>
    </row>
    <row r="799" spans="1:2" x14ac:dyDescent="0.2">
      <c r="A799" s="3" t="s">
        <v>797</v>
      </c>
      <c r="B799" s="1">
        <v>2</v>
      </c>
    </row>
    <row r="800" spans="1:2" x14ac:dyDescent="0.2">
      <c r="A800" s="3" t="s">
        <v>798</v>
      </c>
      <c r="B800" s="1">
        <v>10</v>
      </c>
    </row>
    <row r="801" spans="1:2" x14ac:dyDescent="0.2">
      <c r="A801" s="3" t="s">
        <v>799</v>
      </c>
      <c r="B801" s="1">
        <v>5</v>
      </c>
    </row>
    <row r="802" spans="1:2" x14ac:dyDescent="0.2">
      <c r="A802" s="3" t="s">
        <v>800</v>
      </c>
      <c r="B802" s="1">
        <v>3</v>
      </c>
    </row>
    <row r="803" spans="1:2" x14ac:dyDescent="0.2">
      <c r="A803" s="3" t="s">
        <v>801</v>
      </c>
      <c r="B803" s="1">
        <v>18</v>
      </c>
    </row>
    <row r="804" spans="1:2" x14ac:dyDescent="0.2">
      <c r="A804" s="3" t="s">
        <v>802</v>
      </c>
      <c r="B804" s="1">
        <v>2</v>
      </c>
    </row>
    <row r="805" spans="1:2" x14ac:dyDescent="0.2">
      <c r="A805" s="3" t="s">
        <v>803</v>
      </c>
      <c r="B805" s="1">
        <v>27</v>
      </c>
    </row>
    <row r="806" spans="1:2" x14ac:dyDescent="0.2">
      <c r="A806" s="3" t="s">
        <v>804</v>
      </c>
      <c r="B806" s="1">
        <v>2</v>
      </c>
    </row>
    <row r="807" spans="1:2" x14ac:dyDescent="0.2">
      <c r="A807" s="3" t="s">
        <v>805</v>
      </c>
      <c r="B807" s="1">
        <v>1</v>
      </c>
    </row>
    <row r="808" spans="1:2" x14ac:dyDescent="0.2">
      <c r="A808" s="3" t="s">
        <v>806</v>
      </c>
      <c r="B808" s="1">
        <v>1</v>
      </c>
    </row>
    <row r="809" spans="1:2" x14ac:dyDescent="0.2">
      <c r="A809" s="3" t="s">
        <v>807</v>
      </c>
      <c r="B809" s="1">
        <v>15</v>
      </c>
    </row>
    <row r="810" spans="1:2" x14ac:dyDescent="0.2">
      <c r="A810" s="3" t="s">
        <v>808</v>
      </c>
      <c r="B810" s="1">
        <v>3</v>
      </c>
    </row>
    <row r="811" spans="1:2" x14ac:dyDescent="0.2">
      <c r="A811" s="3" t="s">
        <v>809</v>
      </c>
      <c r="B811" s="1">
        <v>11</v>
      </c>
    </row>
    <row r="812" spans="1:2" x14ac:dyDescent="0.2">
      <c r="A812" s="3" t="s">
        <v>810</v>
      </c>
      <c r="B812" s="1">
        <v>10</v>
      </c>
    </row>
    <row r="813" spans="1:2" x14ac:dyDescent="0.2">
      <c r="A813" s="3" t="s">
        <v>811</v>
      </c>
      <c r="B813" s="1">
        <v>8</v>
      </c>
    </row>
    <row r="814" spans="1:2" x14ac:dyDescent="0.2">
      <c r="A814" s="3" t="s">
        <v>812</v>
      </c>
      <c r="B814" s="1">
        <v>18</v>
      </c>
    </row>
    <row r="815" spans="1:2" x14ac:dyDescent="0.2">
      <c r="A815" s="3" t="s">
        <v>813</v>
      </c>
      <c r="B815" s="1">
        <v>13</v>
      </c>
    </row>
    <row r="816" spans="1:2" x14ac:dyDescent="0.2">
      <c r="A816" s="3" t="s">
        <v>814</v>
      </c>
      <c r="B816" s="1">
        <v>15</v>
      </c>
    </row>
    <row r="817" spans="1:2" x14ac:dyDescent="0.2">
      <c r="A817" s="3" t="s">
        <v>815</v>
      </c>
      <c r="B817" s="1">
        <v>2</v>
      </c>
    </row>
    <row r="818" spans="1:2" x14ac:dyDescent="0.2">
      <c r="A818" s="3" t="s">
        <v>816</v>
      </c>
      <c r="B818" s="1">
        <v>1</v>
      </c>
    </row>
    <row r="819" spans="1:2" x14ac:dyDescent="0.2">
      <c r="A819" s="3" t="s">
        <v>817</v>
      </c>
      <c r="B819" s="1">
        <v>1</v>
      </c>
    </row>
    <row r="820" spans="1:2" x14ac:dyDescent="0.2">
      <c r="A820" s="3" t="s">
        <v>818</v>
      </c>
      <c r="B820" s="1">
        <v>11</v>
      </c>
    </row>
    <row r="821" spans="1:2" x14ac:dyDescent="0.2">
      <c r="A821" s="3" t="s">
        <v>819</v>
      </c>
      <c r="B821" s="1">
        <v>4</v>
      </c>
    </row>
    <row r="822" spans="1:2" x14ac:dyDescent="0.2">
      <c r="A822" s="3" t="s">
        <v>820</v>
      </c>
      <c r="B82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tmpD47F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2022-05-08T11:48:46Z</dcterms:created>
  <dcterms:modified xsi:type="dcterms:W3CDTF">2022-05-08T11:48:46Z</dcterms:modified>
</cp:coreProperties>
</file>