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20" windowWidth="28035" windowHeight="12495"/>
  </bookViews>
  <sheets>
    <sheet name="2019년 청년친화강소기업" sheetId="1" r:id="rId1"/>
  </sheets>
  <definedNames>
    <definedName name="_xlnm._FilterDatabase" localSheetId="0" hidden="1">'2019년 청년친화강소기업'!$A$2:$H$1437</definedName>
  </definedNames>
  <calcPr calcId="124519"/>
</workbook>
</file>

<file path=xl/sharedStrings.xml><?xml version="1.0" encoding="utf-8"?>
<sst xmlns="http://schemas.openxmlformats.org/spreadsheetml/2006/main" count="6615" uniqueCount="3682">
  <si>
    <t xml:space="preserve"> 사업장명</t>
  </si>
  <si>
    <t>사업자등록번호</t>
  </si>
  <si>
    <t>소재지</t>
  </si>
  <si>
    <t>업종</t>
    <phoneticPr fontId="4" type="noConversion"/>
  </si>
  <si>
    <t xml:space="preserve">                   BEST 선정분야</t>
    <phoneticPr fontId="4" type="noConversion"/>
  </si>
  <si>
    <t>(주)대원포리머</t>
  </si>
  <si>
    <t>133-81-22884</t>
  </si>
  <si>
    <t>충북 충주시 주덕읍 중원산업로 178</t>
  </si>
  <si>
    <t>접착제 및 젤라틴 제조업</t>
  </si>
  <si>
    <t>임금</t>
    <phoneticPr fontId="4" type="noConversion"/>
  </si>
  <si>
    <t>일생활균형</t>
    <phoneticPr fontId="4" type="noConversion"/>
  </si>
  <si>
    <t>(주)잉카엔트웍스</t>
  </si>
  <si>
    <t>206-81-51576</t>
  </si>
  <si>
    <t>서울시 용산구 한강대로 44길 16</t>
  </si>
  <si>
    <t>데이터베이스 및 온라인 정보 제공업</t>
  </si>
  <si>
    <t>고용안정</t>
    <phoneticPr fontId="4" type="noConversion"/>
  </si>
  <si>
    <t>(주)에코넥스이엔씨건축사사무소</t>
  </si>
  <si>
    <t>129-86-01380</t>
  </si>
  <si>
    <t>경기도 성남시 분당구 성남대로69, 611(구미동, 로드랜드이지타워)</t>
  </si>
  <si>
    <t>환경 관련 엔지니어링 서비스업</t>
  </si>
  <si>
    <t>영남강철 주식회사</t>
  </si>
  <si>
    <t>305-86-05132</t>
  </si>
  <si>
    <t>충남 금산군 복수면 다복로213</t>
  </si>
  <si>
    <t>금속 가구 제조업</t>
  </si>
  <si>
    <t>(주)덕인</t>
  </si>
  <si>
    <t>314-81-03021</t>
  </si>
  <si>
    <t>대전광역시 유성구 대덕대로748(화암동)</t>
  </si>
  <si>
    <t>기타 측정, 시험, 항해, 제어 및 정밀 기기 제조업</t>
  </si>
  <si>
    <t>(주)에스지오</t>
  </si>
  <si>
    <t>134-81-61935</t>
  </si>
  <si>
    <t>인천광역시 남동구 남동서로113번길 28-10, 1층</t>
  </si>
  <si>
    <t>구름베어링 제조업</t>
  </si>
  <si>
    <t>유니슨이테크(주)</t>
  </si>
  <si>
    <t>312-86-26756</t>
  </si>
  <si>
    <t>충청남도 천안시 동남구 수신면 우각골길 53</t>
  </si>
  <si>
    <t>기타 구조용 금속제품 제조업</t>
  </si>
  <si>
    <t>(주)해원티앤디</t>
  </si>
  <si>
    <t>605-81-42430</t>
  </si>
  <si>
    <t>부산시 사상구 괘감로 59-14(괘법동)</t>
  </si>
  <si>
    <t>상품 종합 중개업</t>
  </si>
  <si>
    <t>(주)트임</t>
  </si>
  <si>
    <t>184-86-00281</t>
  </si>
  <si>
    <t>충청남도 천안시 서북구 성환읍 연암율금로 143-25</t>
  </si>
  <si>
    <t>배전반 및 전기 자동제어반 제조업</t>
  </si>
  <si>
    <t>(주)디에취지소싱</t>
  </si>
  <si>
    <t>107-86-62238</t>
  </si>
  <si>
    <t>서울특별시 금천구 디지털로 9길 33, 1805호</t>
  </si>
  <si>
    <t>남녀용 겉옷 및 셔츠 도매업</t>
  </si>
  <si>
    <t>(주)네프코</t>
  </si>
  <si>
    <t>134-81-53978</t>
  </si>
  <si>
    <t>경기도 안산시 단원구 산단로 83번길 55</t>
  </si>
  <si>
    <t>인쇄회로기판용 적층판 제조업</t>
  </si>
  <si>
    <t>(주)아이닉스</t>
  </si>
  <si>
    <t>124-86-13391</t>
  </si>
  <si>
    <t>경기도 수원시 영통구 덕영대로 1556번길 16 C동 1004호</t>
  </si>
  <si>
    <t>기타 엔지니어링 서비스업</t>
  </si>
  <si>
    <t>비컴솔루션(주)</t>
  </si>
  <si>
    <t>113-86-22003</t>
  </si>
  <si>
    <t>서울특별시 강남구 도곡로2길 10, 6층</t>
  </si>
  <si>
    <t>시스템 소프트웨어 개발 및 공급업</t>
  </si>
  <si>
    <t>(주)신일</t>
  </si>
  <si>
    <t>301-81-40641</t>
  </si>
  <si>
    <t>충북 진천군 광혜원면 용소2길 46</t>
  </si>
  <si>
    <t>그 외 자동차용 신품 부품 제조업</t>
  </si>
  <si>
    <t>(주)지용금속</t>
  </si>
  <si>
    <t>410-86-38390</t>
  </si>
  <si>
    <t>광주광역시 광산구 하남산단천변우로 126-6</t>
  </si>
  <si>
    <t>주식회사 즐거운</t>
  </si>
  <si>
    <t>104-86-33511</t>
  </si>
  <si>
    <t>서울특별시 강남구 언주로 709, 7층</t>
  </si>
  <si>
    <t>(주)코미코</t>
  </si>
  <si>
    <t>125-86-14826</t>
  </si>
  <si>
    <t>경기도 안성시 모산로 8</t>
  </si>
  <si>
    <t>기타 반도체 소자 제조업</t>
  </si>
  <si>
    <t>아마다미야찌코리아(주)</t>
  </si>
  <si>
    <t>229-81-05487</t>
  </si>
  <si>
    <t>경기도 화성시 동탄하나1길 28(능동 1060)</t>
  </si>
  <si>
    <t>기타 절연선 및 케이블 제조업</t>
  </si>
  <si>
    <t>(주)서린바이오사이언스</t>
  </si>
  <si>
    <t>213-86-04488</t>
  </si>
  <si>
    <t>경기도 성남시 분당구 대왕판교로 700, 코리아바이오파크 A동 4층(삼평동)</t>
  </si>
  <si>
    <t>기타 화학 물질 및 화학제품 도매업</t>
  </si>
  <si>
    <t>경성문화사</t>
  </si>
  <si>
    <t>116-01-78265</t>
  </si>
  <si>
    <t>서울 영등포구 국회대로66길 11 퍼스텍빌딩1층</t>
  </si>
  <si>
    <t>기타 인쇄업</t>
  </si>
  <si>
    <t>신풍금속(주)</t>
  </si>
  <si>
    <t>137-81-08259</t>
  </si>
  <si>
    <t>인천광역시 서구 건지로153번길 11-20</t>
  </si>
  <si>
    <t>1차 금속제품 도매업</t>
  </si>
  <si>
    <t>(주)소명이엔지</t>
  </si>
  <si>
    <t>129-86-62674</t>
  </si>
  <si>
    <t>경기도 성남시 분당구 야탑로24, 덕인빌딩 501-2</t>
  </si>
  <si>
    <t>건축 설계 및 관련 서비스업</t>
  </si>
  <si>
    <t>(주)앤츠</t>
  </si>
  <si>
    <t>617-81-60561</t>
  </si>
  <si>
    <t>부산광역시 해운대구 해운대로 1164-21</t>
  </si>
  <si>
    <t>기타 무선 통신장비 제조업</t>
  </si>
  <si>
    <t>(주)엠디엑스케이</t>
  </si>
  <si>
    <t>214-88-06412</t>
  </si>
  <si>
    <t>서울시 강남구 논현로80, 5층(개포동,지성빌딩)</t>
  </si>
  <si>
    <t>정밀 기기 및 과학 기기 도매업</t>
  </si>
  <si>
    <t>레이저센타</t>
  </si>
  <si>
    <t>133-81-22093</t>
  </si>
  <si>
    <t>경기도 시흥시 공단1대로 284</t>
  </si>
  <si>
    <t>그 외 기타 금속 가공업</t>
  </si>
  <si>
    <t>(주)컬쳐히어로</t>
  </si>
  <si>
    <t>144-81-35400</t>
  </si>
  <si>
    <t>경기도 성남시 분당구 판교역로230, 503</t>
  </si>
  <si>
    <t>기타 정보 기술 및 컴퓨터 운영 관련 서비스업</t>
  </si>
  <si>
    <t>(주)클래게임즈</t>
  </si>
  <si>
    <t>220-88-66619</t>
  </si>
  <si>
    <t>서울특별시 강남구 역삼로 25길 46, 동원빌딩2층</t>
  </si>
  <si>
    <t>기타 게임 소프트웨어 개발 및 공급업</t>
  </si>
  <si>
    <t>(주)리가스</t>
  </si>
  <si>
    <t>306-81-32656</t>
  </si>
  <si>
    <t>대전광역시 대덕구 문평동로48번길 142</t>
  </si>
  <si>
    <t>산업용 가스 제조업</t>
  </si>
  <si>
    <t>(주)큐젠바이오텍</t>
  </si>
  <si>
    <t>140-81-15381</t>
  </si>
  <si>
    <t>경기도 시흥시 공단2대로 139번길 22, 시화공단 2마 701호</t>
  </si>
  <si>
    <t>화장품 제조업</t>
  </si>
  <si>
    <t>(주)엘라이트</t>
  </si>
  <si>
    <t>137-86-24555</t>
  </si>
  <si>
    <t>충청남도 천안시 동남구 망향로 45-10, 2층</t>
  </si>
  <si>
    <t>기타 조명장치 제조업</t>
  </si>
  <si>
    <t>(주)엔티코리아</t>
  </si>
  <si>
    <t>613-81-54825</t>
  </si>
  <si>
    <t>경상남도 산청군 금서면 친환경로 2461</t>
  </si>
  <si>
    <t>직물포대 제조업</t>
  </si>
  <si>
    <t>(주)퓨전정보기술</t>
  </si>
  <si>
    <t>204-81-43857</t>
  </si>
  <si>
    <t>경기도 하남시 조정대로 150, 842호</t>
  </si>
  <si>
    <t>(주)에이엠시스템</t>
  </si>
  <si>
    <t>314-86-25393</t>
  </si>
  <si>
    <t>대전광역시 유성구 가정북로 96, 대전경제통상진흥원 405호</t>
  </si>
  <si>
    <t>(주)윈텍오토메이션</t>
  </si>
  <si>
    <t>124-86-17932</t>
  </si>
  <si>
    <t>경기도 수원시 영통구 영통로200번길 71</t>
  </si>
  <si>
    <t>비메모리용 및 기타 전자집적회로 제조업</t>
  </si>
  <si>
    <t>(주)영진이엘</t>
  </si>
  <si>
    <t>504-81-40857</t>
  </si>
  <si>
    <t>경기도 광명시 가학로 32</t>
  </si>
  <si>
    <t>건설업본사</t>
  </si>
  <si>
    <t>삼전순약공업(주)</t>
  </si>
  <si>
    <t>125-81-15515</t>
  </si>
  <si>
    <t>경기도 평택시 산단로 16번길 117(모곡동)</t>
  </si>
  <si>
    <t>기타 기초 무기화학 물질 제조업</t>
  </si>
  <si>
    <t>(주)옵토닉스</t>
  </si>
  <si>
    <t>409-81-84171</t>
  </si>
  <si>
    <t>광주광역시 북구 첨단벤처소로 15번길 63</t>
  </si>
  <si>
    <t>광학 렌즈 및 광학 요소 제조업</t>
  </si>
  <si>
    <t>다보코퍼레이션(주)</t>
  </si>
  <si>
    <t>113-81-43191</t>
  </si>
  <si>
    <t>서울특별시 금천구 가산디지털2로 115, 대륭테크노타운3차 909호</t>
  </si>
  <si>
    <t>통신ㆍ방송장비 및 부품 도매업</t>
  </si>
  <si>
    <t>아이쓰리시스템(주)</t>
  </si>
  <si>
    <t>314-81-23158</t>
  </si>
  <si>
    <t>대전광역시 유성구 테크노5로 69</t>
  </si>
  <si>
    <t>그 외 기타 전자 부품 제조업</t>
  </si>
  <si>
    <t>주식회사 머큐리</t>
  </si>
  <si>
    <t>137-81-31255</t>
  </si>
  <si>
    <t>인천시 서구 가재울로 90</t>
  </si>
  <si>
    <t>방송장비 제조업</t>
  </si>
  <si>
    <t>(주)내일신문</t>
  </si>
  <si>
    <t>111-81-19851</t>
  </si>
  <si>
    <t>서울시 중구 통일로 92, 13층(순화동, 에이스타워)</t>
  </si>
  <si>
    <t>신문 발행업</t>
  </si>
  <si>
    <t>(주)플랜아이</t>
  </si>
  <si>
    <t>305-81-72470</t>
  </si>
  <si>
    <t>대전광역시 유성구 문지로 282-10</t>
  </si>
  <si>
    <t>컴퓨터 프로그래밍 서비스업</t>
  </si>
  <si>
    <t>(주)기산과학</t>
  </si>
  <si>
    <t>203-81-56489</t>
  </si>
  <si>
    <t>서울시 용산구 장문로9길 25(동빙고동)</t>
  </si>
  <si>
    <t>(주)디에스테크노</t>
  </si>
  <si>
    <t>126-81-43237</t>
  </si>
  <si>
    <t>경기도 광주시 곤지암읍 경충대로 295번길 25</t>
  </si>
  <si>
    <t>주식회사 켐포트</t>
  </si>
  <si>
    <t>314-81-45832</t>
  </si>
  <si>
    <t>전남 나주시 동수농공단지길 30-5</t>
  </si>
  <si>
    <t>의료용품 및 기타 의약 관련제품 제조업</t>
  </si>
  <si>
    <t>헥스파워시스템</t>
  </si>
  <si>
    <t>134-81-42016</t>
  </si>
  <si>
    <t>서울 금천구 시흥대로 179, 금천쏠라이지움 206,207호</t>
  </si>
  <si>
    <t>변압기 제조업</t>
  </si>
  <si>
    <t>(주)종합해사</t>
  </si>
  <si>
    <t>601-81-08293</t>
  </si>
  <si>
    <t>부산광역시 영도구 남항남로 22</t>
  </si>
  <si>
    <t>강선 건조업</t>
  </si>
  <si>
    <t>대현공업(주)</t>
  </si>
  <si>
    <t>610-81-32502</t>
  </si>
  <si>
    <t>경북 경주시 외동읍 문산공단길 284</t>
  </si>
  <si>
    <t>육상 금속 골조 구조재 제조업</t>
  </si>
  <si>
    <t>선테스트 코리아</t>
  </si>
  <si>
    <t>301-81-51454</t>
  </si>
  <si>
    <t>충북 청주시 홍덕구 대신로 10번길 15-1</t>
  </si>
  <si>
    <t>동양전자공업(주)</t>
  </si>
  <si>
    <t>136-81-18322</t>
  </si>
  <si>
    <t>경기도 평택시 청북읍 오금길 14-48</t>
  </si>
  <si>
    <t>전동기 및 발전기 제조업</t>
  </si>
  <si>
    <t>(주)센서시스템기술</t>
  </si>
  <si>
    <t>134-81-40250</t>
  </si>
  <si>
    <t>경기도 안산시 단원구 능안로 81, 안산디지털파크 5010호</t>
  </si>
  <si>
    <t>(주)휴민텍</t>
  </si>
  <si>
    <t>312-86-13886</t>
  </si>
  <si>
    <t>충남 천안시 서북구 군수1길 193</t>
  </si>
  <si>
    <t>그 외 기타 일반 목적용 기계 제조업</t>
  </si>
  <si>
    <t>나이프코리아(주)</t>
  </si>
  <si>
    <t>123-81-42660</t>
  </si>
  <si>
    <t>인천광역시 남동구 남동대로 49번길 52</t>
  </si>
  <si>
    <t>(주)이셀러스</t>
  </si>
  <si>
    <t>107-86-53457</t>
  </si>
  <si>
    <t>서울특별시 금천구 가산디지털1로 145 605,606호</t>
  </si>
  <si>
    <t>(주)단군기획</t>
  </si>
  <si>
    <t>201-86-05897</t>
  </si>
  <si>
    <t>서울특별시 서대문구 수색로 147</t>
  </si>
  <si>
    <t>기타 의복 소매업</t>
  </si>
  <si>
    <t>(주)우정티.알.비</t>
  </si>
  <si>
    <t>610-81-77800</t>
  </si>
  <si>
    <t>부산광역시 기장군 장안읍 장안산단8로 106</t>
  </si>
  <si>
    <t>산업용 그 외 비경화 고무제품 제조업</t>
  </si>
  <si>
    <t>이니스트바이오제약(주)</t>
  </si>
  <si>
    <t>214-87-01875</t>
  </si>
  <si>
    <t>경기도 화성시 향남읍 제약공단2길 34-40</t>
  </si>
  <si>
    <t>의약용 화합물 및 항생물질 제조업</t>
  </si>
  <si>
    <t>(주)유진하이텍</t>
  </si>
  <si>
    <t>134-81-67754</t>
  </si>
  <si>
    <t>경기도 시흥시 옥구천서로 237번길 40(시화공단 1나 407호)</t>
  </si>
  <si>
    <t>(주)안마이크론시스템</t>
  </si>
  <si>
    <t>877-86-00097</t>
  </si>
  <si>
    <t>충남 천안시 서북구 성환읍 신방로 419-19, 1동</t>
  </si>
  <si>
    <t>반도체 제조용 기계 제조업</t>
  </si>
  <si>
    <t>(주)에이엠특장</t>
  </si>
  <si>
    <t>410-81-54075</t>
  </si>
  <si>
    <t>광주광역시 북구 추암로 225</t>
  </si>
  <si>
    <t>차체 및 특장차 제조업</t>
  </si>
  <si>
    <t>(주)씨디에스</t>
  </si>
  <si>
    <t>221-81-13682</t>
  </si>
  <si>
    <t>강원도 춘천시 동면 금베이길 93-6, ICT융합캠퍼스</t>
  </si>
  <si>
    <t>(주)가비아씨엔에스</t>
  </si>
  <si>
    <t>113-86-18829</t>
  </si>
  <si>
    <t>경기도 성남시 분당구 대왕판교로 670, 유스페이스2b동 322,323</t>
  </si>
  <si>
    <t>(주)석원</t>
  </si>
  <si>
    <t>513-81-54694</t>
  </si>
  <si>
    <t>경북 구미시 산동면 첨단기업5로 78-32</t>
  </si>
  <si>
    <t>디스플레이 제조용 기계 제조업</t>
  </si>
  <si>
    <t>주식회사 버넥트</t>
  </si>
  <si>
    <t>194-81-00551</t>
  </si>
  <si>
    <t>전남 나주시 정보화길 26, 케이원지식산업센터 4층 413호</t>
  </si>
  <si>
    <t>그 외 기타 정보 서비스업</t>
  </si>
  <si>
    <t>(주)크래프트테크놀로지스</t>
  </si>
  <si>
    <t>294-87-00377</t>
  </si>
  <si>
    <t>서울시 성동구 뚝섬로1길 31, 서울숲M타워 1301~1303호</t>
  </si>
  <si>
    <t>응용 소프트웨어 개발 및 공급업</t>
  </si>
  <si>
    <t>고려기초소재(주)</t>
  </si>
  <si>
    <t>411-81-41893</t>
  </si>
  <si>
    <t>충남 당진시 송악읍 고대공단2길 367</t>
  </si>
  <si>
    <t>시멘트 제조업</t>
  </si>
  <si>
    <t>(주)아이원트래블</t>
  </si>
  <si>
    <t>101-86-69209</t>
  </si>
  <si>
    <t>서울특별시 마포구 큰우물로 75 성지빌딩 1409호</t>
  </si>
  <si>
    <t>여행사업</t>
  </si>
  <si>
    <t>(주)대신육가공</t>
  </si>
  <si>
    <t>410-81-59177</t>
  </si>
  <si>
    <t>광주광역시 광산구 상무대로 541</t>
  </si>
  <si>
    <t>육류 기타 가공 및 저장 처리업(가금류 제외)</t>
  </si>
  <si>
    <t>풍림무약(주)</t>
  </si>
  <si>
    <t>104-81-02314</t>
  </si>
  <si>
    <t>서울시 중구 소월로 10 (남대문로5가) 단암빌딩 16층</t>
  </si>
  <si>
    <t>완제 의약품 제조업</t>
  </si>
  <si>
    <t>(주)우남기공</t>
  </si>
  <si>
    <t>401-81-27119</t>
  </si>
  <si>
    <t>전북 군산시 칠성안4길 47(산북동)</t>
  </si>
  <si>
    <t>제조업 회사 본부</t>
  </si>
  <si>
    <t>(주)이너트론</t>
  </si>
  <si>
    <t>214-87-06910</t>
  </si>
  <si>
    <t>인천시 연수구 벤처로100번길 12</t>
  </si>
  <si>
    <t>지에스엠메탈(주)</t>
  </si>
  <si>
    <t>137-81-79579</t>
  </si>
  <si>
    <t>인천시 서구 경서동 673-48</t>
  </si>
  <si>
    <t>그 외 금속 파스너 및 나사제품 제조업</t>
  </si>
  <si>
    <t>(주)위드네트웍스</t>
  </si>
  <si>
    <t>120-87-47765</t>
  </si>
  <si>
    <t>서울시 용산구 한강대로11길 13 용일빌딩 2~4층</t>
  </si>
  <si>
    <t>컴퓨터 및 주변장치, 소프트웨어 도매업</t>
  </si>
  <si>
    <t>금천씨스템(주)</t>
  </si>
  <si>
    <t>134-81-60877</t>
  </si>
  <si>
    <t>충남 당진시 신평면 관곡길 2</t>
  </si>
  <si>
    <t>내연기관 제조업</t>
  </si>
  <si>
    <t>동서산업(주)</t>
  </si>
  <si>
    <t>621-81-71617</t>
  </si>
  <si>
    <t>부산시 기장군 일광면 기장대로1157</t>
  </si>
  <si>
    <t>(주)우리기술</t>
  </si>
  <si>
    <t>112-81-38619</t>
  </si>
  <si>
    <t>서울시 마포구 월드컵북로56길 9 (상암동, 우리기술빌딩 4층)</t>
  </si>
  <si>
    <t>(주)동화엔텍</t>
  </si>
  <si>
    <t>603-81-15335</t>
  </si>
  <si>
    <t>부산시 강서구 녹산산단 261로 7</t>
  </si>
  <si>
    <t>핵반응기 및 증기보일러 제조업</t>
  </si>
  <si>
    <t>아이코어이앤씨</t>
  </si>
  <si>
    <t>142-81-28238</t>
  </si>
  <si>
    <t>서울특별시 서초구 양재동 16-6 위메스빌딩 5, 6층</t>
  </si>
  <si>
    <t>기타 교육지원 서비스업</t>
  </si>
  <si>
    <t>주식회사 신시웨이</t>
  </si>
  <si>
    <t>138-81-25547</t>
  </si>
  <si>
    <t>서울특별시 송파구 법원로 9길 26, 에이치비지니스파크 D동 405호</t>
  </si>
  <si>
    <t>(주)티이솔루션</t>
  </si>
  <si>
    <t>129-81-39561</t>
  </si>
  <si>
    <t>경기도 안성시 공도읍 승진길 142</t>
  </si>
  <si>
    <t>(주)데브구루</t>
  </si>
  <si>
    <t>114-86-37116</t>
  </si>
  <si>
    <t>서울 금천구 가산디지털1로 168, 우림라이온스밸리 A동 1102호</t>
  </si>
  <si>
    <t>(주)씨.피코리아</t>
  </si>
  <si>
    <t>410-81-70075</t>
  </si>
  <si>
    <t>광주광역시 광산구 손재로 436-42</t>
  </si>
  <si>
    <t>기타 플라스틱 발포 성형제품 제조업</t>
  </si>
  <si>
    <t>주식회사 케이시스</t>
  </si>
  <si>
    <t>617-81-51266</t>
  </si>
  <si>
    <t>부산광역시 남구 고동골로78번길 18, 케이시스사옥</t>
  </si>
  <si>
    <t>(주)에몬스가구</t>
  </si>
  <si>
    <t>139-81-32740</t>
  </si>
  <si>
    <t>인천광역시 남동구 논현고잔로 47(고잔동)</t>
  </si>
  <si>
    <t>주방용 및 음식점용 목재 가구 제조업</t>
  </si>
  <si>
    <t>(주)리아모어소프트</t>
  </si>
  <si>
    <t>105-87-15982</t>
  </si>
  <si>
    <t>서울특별시 영등포구 영신로 220, 611호(영등포동8가,케이엔케이디지털타워)</t>
  </si>
  <si>
    <t>모코엠시스</t>
  </si>
  <si>
    <t>206-86-19116</t>
  </si>
  <si>
    <t>서울시 마포구 상암산로 76 (주)YTN 14층</t>
  </si>
  <si>
    <t>주식회사 다온아이티</t>
  </si>
  <si>
    <t>314-86-21946</t>
  </si>
  <si>
    <t>대전시 유성구 테크노2로 187 110호 (미건테크노월드 2차)</t>
  </si>
  <si>
    <t>그 외 기타 기계 및 장비 도매업</t>
  </si>
  <si>
    <t>(주)윈스</t>
  </si>
  <si>
    <t>129-86-55101</t>
  </si>
  <si>
    <t>경기도 성남시 분당구 판교로 228번길 15, 판교세븐벤처밸리 윈스동 4층</t>
  </si>
  <si>
    <t>(주)티씨케이</t>
  </si>
  <si>
    <t>125-81-19772</t>
  </si>
  <si>
    <t>경기도 안성시 미양면 개정산업단지로 71</t>
  </si>
  <si>
    <t>그 외 기타 분류 안된 비금속 광물제품 제조업</t>
  </si>
  <si>
    <t>(주)비욘드마케팅그룹</t>
  </si>
  <si>
    <t>120-86-46551</t>
  </si>
  <si>
    <t>서울시 강남구 논현로 651 법무사회관 1,5,6층</t>
  </si>
  <si>
    <t>광고 대행업</t>
  </si>
  <si>
    <t>엘리미디어</t>
  </si>
  <si>
    <t>615-32-00083</t>
  </si>
  <si>
    <t>울산광역시 남구 화합로 102번길 5, 4층</t>
  </si>
  <si>
    <t>에스큐엔지니어링(주)</t>
  </si>
  <si>
    <t>120-81-81024</t>
  </si>
  <si>
    <t>서울시 송파구 중대로 212(가락동,드림빌딩)</t>
  </si>
  <si>
    <t>건물 및 토목 엔지니어링 서비스업</t>
  </si>
  <si>
    <t>(주)아코캠</t>
  </si>
  <si>
    <t>134-81-62948</t>
  </si>
  <si>
    <t>경기도 안산시 단원구 목내동 447-4번지</t>
  </si>
  <si>
    <t>그 외 기타 분류 안된 화학제품 제조업</t>
  </si>
  <si>
    <t>동서메디케어(주)</t>
  </si>
  <si>
    <t>123-81-82167</t>
  </si>
  <si>
    <t>경기도 성남시 중원구 사기막골로 45번길 14, 우림2차 B동 1101~1103호</t>
  </si>
  <si>
    <t>상품 종합 도매업</t>
  </si>
  <si>
    <t>(주)하나기공</t>
  </si>
  <si>
    <t>219-81-18248</t>
  </si>
  <si>
    <t>경기도 안성시 미양면 양변길 7</t>
  </si>
  <si>
    <t>나라기업(주)</t>
  </si>
  <si>
    <t>608-81-63394</t>
  </si>
  <si>
    <t>경상남도 창원시 의창구 창원대로 18번길 46, 1314호</t>
  </si>
  <si>
    <t>주식회사 코아드</t>
  </si>
  <si>
    <t>143-81-26854</t>
  </si>
  <si>
    <t>경기도 화성시 남양읍 현대기아로 202-37</t>
  </si>
  <si>
    <t>금속 문, 창, 셔터 및 관련제품 제조업</t>
  </si>
  <si>
    <t>(주)보템</t>
  </si>
  <si>
    <t>221-81-30323</t>
  </si>
  <si>
    <t>강원도 춘천시 동내면 거두단지1길 27</t>
  </si>
  <si>
    <t>그 외 기타 의료용 기기 제조업</t>
  </si>
  <si>
    <t>(주)테크빌</t>
  </si>
  <si>
    <t>123-81-64140</t>
  </si>
  <si>
    <t>경기도 안양시 동안구 학의로 268, 506호(관양동, 메가벨리)</t>
  </si>
  <si>
    <t>139-81-07391</t>
  </si>
  <si>
    <t>인천광역시 남동구 남동대로 370번길 69</t>
  </si>
  <si>
    <t>(주)세니젠</t>
  </si>
  <si>
    <t>220-87-16524</t>
  </si>
  <si>
    <t>경기도 안양시 흥안대로 427번길16, 411호(관양동, 평총디지털엠파이어)</t>
  </si>
  <si>
    <t>그 외 기타 분류 안된 가정용품 소매업</t>
  </si>
  <si>
    <t>(주)유브레인커뮤니케이션즈</t>
  </si>
  <si>
    <t>114-86-67361</t>
  </si>
  <si>
    <t>서울특별시 마포구 창전로 90(신수동, 6층)</t>
  </si>
  <si>
    <t>풍원화학(주)</t>
  </si>
  <si>
    <t>134-81-49829</t>
  </si>
  <si>
    <t>경기도 안산시 단원구 신길동 1049-5</t>
  </si>
  <si>
    <t>(주)에이치엔에이파마켐</t>
  </si>
  <si>
    <t>130-86-79928</t>
  </si>
  <si>
    <t>경기도 부천시 부천로 186번길 48 (원미동)</t>
  </si>
  <si>
    <t>(주)알파홀딩스</t>
  </si>
  <si>
    <t>135-81-58772</t>
  </si>
  <si>
    <t>경기도 성남시 분당구 판교로 344(스마일게이트캠퍼스 8층)</t>
  </si>
  <si>
    <t>유콘시스템(주)</t>
  </si>
  <si>
    <t>305-81-47063</t>
  </si>
  <si>
    <t>대전광역시 유성구 테크노2로 40-9(관평동)</t>
  </si>
  <si>
    <t>(주)다코넷 송파지점</t>
  </si>
  <si>
    <t>129-85-43608</t>
  </si>
  <si>
    <t>서울시 송파구 송파대로 167, B동 1507호 (문정동, 테라타워)</t>
  </si>
  <si>
    <t>(주)샘터정보기술</t>
  </si>
  <si>
    <t>508-81-26686</t>
  </si>
  <si>
    <t>경북 경산시 경산로13길 29-2 벽진빌딩 4층</t>
  </si>
  <si>
    <t>컴퓨터 시스템 통합 자문 및 구축 서비스업</t>
  </si>
  <si>
    <t>(주)넥스틴</t>
  </si>
  <si>
    <t>126-86-32036</t>
  </si>
  <si>
    <t>경기도 화성시 동탄면 동탄산단9길 23-12</t>
  </si>
  <si>
    <t>(주)컨트롤웍스</t>
  </si>
  <si>
    <t>220-81-66279</t>
  </si>
  <si>
    <t>서울시 강남구 언주로81길 13 진일빌딩 4층 401호</t>
  </si>
  <si>
    <t>(주)에이원라이팅</t>
  </si>
  <si>
    <t>120-86-92695</t>
  </si>
  <si>
    <t>경기도 부천시 부천로198번길 18 춘의테크노파크2차 607호</t>
  </si>
  <si>
    <t>그 외 기타 건축자재 도매업</t>
  </si>
  <si>
    <t>파이오링크</t>
  </si>
  <si>
    <t>119-81-41089</t>
  </si>
  <si>
    <t>서울특별시 금천구 가산디지털2로 98, IT캐슬 1동 4층</t>
  </si>
  <si>
    <t>대성정밀(주)</t>
  </si>
  <si>
    <t>513-81-77299</t>
  </si>
  <si>
    <t>경북 구미시 1공단로7길 14-1</t>
  </si>
  <si>
    <t>무기 및 총포탄 제조업</t>
  </si>
  <si>
    <t>삼원에프에이(주)</t>
  </si>
  <si>
    <t>617-81-03560</t>
  </si>
  <si>
    <t>부산광역시 해운대구 반송로513번길 66-25(석대동)</t>
  </si>
  <si>
    <t>(주)한일식품</t>
  </si>
  <si>
    <t>613-81-18815</t>
  </si>
  <si>
    <t>경상남도 진주시 대곡면 대화로 68</t>
  </si>
  <si>
    <t>기타 과실ㆍ채소 가공 및 저장 처리업</t>
  </si>
  <si>
    <t>신한이피에스(주)</t>
  </si>
  <si>
    <t>139-81-43140</t>
  </si>
  <si>
    <t>경기도 시흥시 엠티브이25로 20번길 7</t>
  </si>
  <si>
    <t>방전 램프용 안정기 제조업</t>
  </si>
  <si>
    <t>썬덴코리아(주)</t>
  </si>
  <si>
    <t>212-81-70277</t>
  </si>
  <si>
    <t>서울특별시 송파구 송파대로 167, 테라타워 B동 1213호</t>
  </si>
  <si>
    <t>전자기 측정, 시험 및 분석 기구 제조업</t>
  </si>
  <si>
    <t>(주)에스피텍</t>
  </si>
  <si>
    <t>214-86-60692</t>
  </si>
  <si>
    <t>경기도 안양시 동안구 귀인로10</t>
  </si>
  <si>
    <t>물질 검사, 측정 및 분석 기구 제조업</t>
  </si>
  <si>
    <t>(주)알테오젠</t>
  </si>
  <si>
    <t>314-81-97965</t>
  </si>
  <si>
    <t>대전광역시 유성구 유성대로 1628번길 62</t>
  </si>
  <si>
    <t>의학 및 약학 연구개발업</t>
  </si>
  <si>
    <t>(주)코디마</t>
  </si>
  <si>
    <t>504-81-37293</t>
  </si>
  <si>
    <t>울산광역시 울주군 온산읍 처용산업3길 30-5</t>
  </si>
  <si>
    <t>자동차 엔진용 신품 부품 제조업</t>
  </si>
  <si>
    <t>(주)도프네트웍</t>
  </si>
  <si>
    <t>121-81-54684</t>
  </si>
  <si>
    <t>인천광역시 연수구 송도과학로 32 S동 2104호</t>
  </si>
  <si>
    <t>(주)대금지오웰</t>
  </si>
  <si>
    <t>131-81-19404</t>
  </si>
  <si>
    <t>인천광역시 미추홀구 장고개로92번길 38</t>
  </si>
  <si>
    <t>(주)에이제이월드</t>
  </si>
  <si>
    <t>220-81-23149</t>
  </si>
  <si>
    <t>서울특별시 강남구 테헤란로34길 22 에이제이월드빌딩</t>
  </si>
  <si>
    <t>(주)이엠텍아이엔씨</t>
  </si>
  <si>
    <t>106-86-22816</t>
  </si>
  <si>
    <t>서울특별시 용산구 한강대로49길 12</t>
  </si>
  <si>
    <t>컴퓨터 및 주변장치, 소프트웨어 소매업</t>
  </si>
  <si>
    <t>(주)케이엠메디칼</t>
  </si>
  <si>
    <t>410-81-82606</t>
  </si>
  <si>
    <t>광주광역시 동구 중앙로358,(금호계림주상복합상가1층,138호)</t>
  </si>
  <si>
    <t>의약품 및 의료용품 소매업</t>
  </si>
  <si>
    <t>(주)제스엔지니어링</t>
  </si>
  <si>
    <t>119-86-00157</t>
  </si>
  <si>
    <t>서울특별시 금천구 가산디지털1로 70, 805호(가산동, 호서대벤처타워)</t>
  </si>
  <si>
    <t>(주)디알젬</t>
  </si>
  <si>
    <t>220-86-71516</t>
  </si>
  <si>
    <t>경기도 광명시 하안로60 광명테크노파크 E동 7층</t>
  </si>
  <si>
    <t>방사선 장치 제조업</t>
  </si>
  <si>
    <t>(주)아이비즈소프트웨어</t>
  </si>
  <si>
    <t>135-81-84566</t>
  </si>
  <si>
    <t>서울특별시 영등포구 양평로 22길 21, 306~308호</t>
  </si>
  <si>
    <t>우진켐(주)</t>
  </si>
  <si>
    <t>126-81-45991</t>
  </si>
  <si>
    <t>경기도 안성시 공단1로 80-21</t>
  </si>
  <si>
    <t>인텔리안테크놀로지스</t>
  </si>
  <si>
    <t>211-87-45307</t>
  </si>
  <si>
    <t>경기도 평택시 진위면 진위산단로 18-7</t>
  </si>
  <si>
    <t>주식회사 신아티앤씨</t>
  </si>
  <si>
    <t>119-81-93059</t>
  </si>
  <si>
    <t>서울시 금천구 가산디지털2로 184, 508호(가산동, 벽산경인디지털밸리2차)</t>
  </si>
  <si>
    <t>합성수지 및 기타 플라스틱 물질 제조업</t>
  </si>
  <si>
    <t>(주)동성진흥</t>
  </si>
  <si>
    <t>134-81-07227</t>
  </si>
  <si>
    <t>서울특별시 영등포구 국제금융로6길 33, 맨하탄빌딩 1321호</t>
  </si>
  <si>
    <t>구조용 금속 판제품 및 공작물 제조업</t>
  </si>
  <si>
    <t>(주)에스에스알</t>
  </si>
  <si>
    <t>113-86-42090</t>
  </si>
  <si>
    <t>서울시 구로구 디지털로26길 111, JnK디지털타워 1606호</t>
  </si>
  <si>
    <t>(주)한국경제티브이</t>
  </si>
  <si>
    <t>107-81-70183</t>
  </si>
  <si>
    <t>서울특별시 영등포구 버드나루로 84(영등포동 7가, 제일빌딩)</t>
  </si>
  <si>
    <t>유선 방송업</t>
  </si>
  <si>
    <t>(주)엘림글로벌</t>
  </si>
  <si>
    <t>144-81-07826</t>
  </si>
  <si>
    <t>경기도 용인시 수지구 신수로 767, 분당수지유타워 지식산업센터 1107호</t>
  </si>
  <si>
    <t>(주)메이드인헤븐</t>
  </si>
  <si>
    <t>113-86-10133</t>
  </si>
  <si>
    <t>서울특별시 구로구 디지털로306 , 605 (구로동, 대륭포스트타워2차)</t>
  </si>
  <si>
    <t>(주)안세기술</t>
  </si>
  <si>
    <t>118-81-09785</t>
  </si>
  <si>
    <t>서울시 구로구 디지털로 26길5, 701호</t>
  </si>
  <si>
    <t>(주)누리텍</t>
  </si>
  <si>
    <t>222-81-19694</t>
  </si>
  <si>
    <t>강원도 삼척시 근덕면 본동길 21-169</t>
  </si>
  <si>
    <t>플라스틱 선, 봉, 관 및 호스 제조업</t>
  </si>
  <si>
    <t>강운공업(주)</t>
  </si>
  <si>
    <t>122-81-26347</t>
  </si>
  <si>
    <t>인천광역시 서구 백범로701번길 6 (가좌동)</t>
  </si>
  <si>
    <t>그 외 기타 특수 목적용 기계 제조업</t>
  </si>
  <si>
    <t>삼일씨티에스(주)</t>
  </si>
  <si>
    <t>215-81-73822</t>
  </si>
  <si>
    <t>경기도 성남시 중원구 둔춘대로388번길 24 우림라이온스밸리3차805호</t>
  </si>
  <si>
    <t>주식회사 미코</t>
  </si>
  <si>
    <t>125-81-29377</t>
  </si>
  <si>
    <t>경기도 안성시 공단로 100</t>
  </si>
  <si>
    <t>브이엔에스</t>
  </si>
  <si>
    <t>513-13-96263</t>
  </si>
  <si>
    <t>경북 구미시 산동면 첨단기업1로 82-3</t>
  </si>
  <si>
    <t>기타 가공 공작기계 제조업</t>
  </si>
  <si>
    <t>(주)씨에스아이엔테크</t>
  </si>
  <si>
    <t>130-86-07332</t>
  </si>
  <si>
    <t>경기도 부천시 옥산로 234 (도당동)</t>
  </si>
  <si>
    <t>(주)유성화연테크</t>
  </si>
  <si>
    <t>314-81-24759</t>
  </si>
  <si>
    <t>충남 금산군 추부면 신평공단1로 14</t>
  </si>
  <si>
    <t>치약, 비누 및 기타 세제 제조업</t>
  </si>
  <si>
    <t>(주)티라유텍</t>
  </si>
  <si>
    <t>214-87-95621</t>
  </si>
  <si>
    <t>서울시 강남구 학동로5길 7, 4층</t>
  </si>
  <si>
    <t>이니스트에스티(주)</t>
  </si>
  <si>
    <t>303-81-36653</t>
  </si>
  <si>
    <t>충청북도 음성군 금왕읍 신내로 500</t>
  </si>
  <si>
    <t>아이티메세지</t>
  </si>
  <si>
    <t>206-86-73522</t>
  </si>
  <si>
    <t>서울시 송파구 법원로 114, B동 9층 B-914호(문정동,엠스테이트)</t>
  </si>
  <si>
    <t>주은유브이텍(주)</t>
  </si>
  <si>
    <t>220-81-38128</t>
  </si>
  <si>
    <t>경기도 안양시 동안구 흥안대로49번길 19</t>
  </si>
  <si>
    <t>선진뷰티사이언스(주)</t>
  </si>
  <si>
    <t>134-81-01179</t>
  </si>
  <si>
    <t>경기도 안산시 단원구 해안로 256</t>
  </si>
  <si>
    <t>계면활성제 제조업</t>
  </si>
  <si>
    <t>(주)익스플즌</t>
  </si>
  <si>
    <t>204-86-38650</t>
  </si>
  <si>
    <t>서울시 송파구 충민로 52 가든파이브웍스 A동 720호</t>
  </si>
  <si>
    <t>화장품, 비누 및 방향제 소매업</t>
  </si>
  <si>
    <t>(주)엠토스솔루션스</t>
  </si>
  <si>
    <t>119-86-17662</t>
  </si>
  <si>
    <t>서울특별시 금천구 가산디지털1로 219, 811호</t>
  </si>
  <si>
    <t>(주)코리아인스트루먼트</t>
  </si>
  <si>
    <t>215-81-54636</t>
  </si>
  <si>
    <t>경기도 화성시 동탄면 동탄산단 4길 9-29</t>
  </si>
  <si>
    <t>(주)대흥소프트밀</t>
  </si>
  <si>
    <t>126-86-26999</t>
  </si>
  <si>
    <t>경기도 광주시 초월읍 동막골길 276(학동리)</t>
  </si>
  <si>
    <t>산업용 냉장 및 냉동장비 제조업</t>
  </si>
  <si>
    <t>(주)상도티디에스</t>
  </si>
  <si>
    <t>615-81-33995</t>
  </si>
  <si>
    <t>경상남도 김해시 상동면 소락로 196</t>
  </si>
  <si>
    <t>금속 열처리업</t>
  </si>
  <si>
    <t>주식회사 엔에스텍</t>
  </si>
  <si>
    <t>612-81-45565</t>
  </si>
  <si>
    <t>경남 거제시 거제대로 3370 대우조선해양(주) 내</t>
  </si>
  <si>
    <t>(주)아이엠지</t>
  </si>
  <si>
    <t>505-81-67029</t>
  </si>
  <si>
    <t>경북 경주시 동대로 123, 산학협력관 311호</t>
  </si>
  <si>
    <t>현대엠시스템즈(주)</t>
  </si>
  <si>
    <t>124-86-13367</t>
  </si>
  <si>
    <t>경기도 수원시 영통구 신원로 88 디지털엠파이어2 102동 805호</t>
  </si>
  <si>
    <t>(주)유창하이텍</t>
  </si>
  <si>
    <t>107-81-76528</t>
  </si>
  <si>
    <t>서울특별시 영등포구 버드나루로 50, 리버타워 2층</t>
  </si>
  <si>
    <t>(주)에스앤에스텍</t>
  </si>
  <si>
    <t>129-81-40113</t>
  </si>
  <si>
    <t>대구광역시 달서구 호산동로 42</t>
  </si>
  <si>
    <t>(주)태길</t>
  </si>
  <si>
    <t>134-81-56413</t>
  </si>
  <si>
    <t>경기도 시흥시 엠티브이26로58번길 35</t>
  </si>
  <si>
    <t>(주)오렌지피플</t>
  </si>
  <si>
    <t>126-86-63000</t>
  </si>
  <si>
    <t>경기도 하남시 조정대로 150, 아이테코 312호</t>
  </si>
  <si>
    <t>차류 가공업</t>
  </si>
  <si>
    <t>(주)다임즈</t>
  </si>
  <si>
    <t>119-81-61519</t>
  </si>
  <si>
    <t>서울특별시 구로구 디지털로273, 1105호 (구로동, 에이스트원타워2차)</t>
  </si>
  <si>
    <t>(주)오진양행</t>
  </si>
  <si>
    <t>214-81-41045</t>
  </si>
  <si>
    <t>서울특별시 강남구 논현로2길 46, 오진빌딩</t>
  </si>
  <si>
    <t>생활용 유리ㆍ요업ㆍ목재ㆍ금속 제품 및 날붙이 도매업</t>
  </si>
  <si>
    <t>(주)마크로밀엠브레인</t>
  </si>
  <si>
    <t>105-81-98720</t>
  </si>
  <si>
    <t>서울특별시 강남구 역삼동 837번지, 타워837빌딩 10~14층</t>
  </si>
  <si>
    <t>시장 조사 및 여론 조사업</t>
  </si>
  <si>
    <t>케이디켐(주)</t>
  </si>
  <si>
    <t>302-81-03955</t>
  </si>
  <si>
    <t>경기도 안산시 단원구 해안로 234</t>
  </si>
  <si>
    <t>(주)유신씨앤씨</t>
  </si>
  <si>
    <t>134-86-04583</t>
  </si>
  <si>
    <t>경기도 안산시 해안로 705, 경기TP 기술고도화동 508~510호</t>
  </si>
  <si>
    <t>(주)이너버스</t>
  </si>
  <si>
    <t>220-86-22785</t>
  </si>
  <si>
    <t>서울시 영등포구 양평로 21길 26, 1604호~1607호</t>
  </si>
  <si>
    <t>(주)아시아</t>
  </si>
  <si>
    <t>402-81-82115</t>
  </si>
  <si>
    <t>전북 완주군 봉동읍 테크노밸리로 472</t>
  </si>
  <si>
    <t>일반 철물 제조업</t>
  </si>
  <si>
    <t>(주)광성금속</t>
  </si>
  <si>
    <t>134-81-75273</t>
  </si>
  <si>
    <t>충남 천안시 동남구 성남면 용원4길 87-91</t>
  </si>
  <si>
    <t>도금업</t>
  </si>
  <si>
    <t>(주)클루닉스</t>
  </si>
  <si>
    <t>119-81-35272</t>
  </si>
  <si>
    <t>서울특별시 영등포구 경인로 775, 1-1206</t>
  </si>
  <si>
    <t>(주)정선이엔아이</t>
  </si>
  <si>
    <t>301-86-05386</t>
  </si>
  <si>
    <t>충북 청주시 흥덕구 공단로 134 세중테크노밸리 707</t>
  </si>
  <si>
    <t>기타 기술 시험, 검사 및 분석업</t>
  </si>
  <si>
    <t>(주)다원체어스</t>
  </si>
  <si>
    <t>132-81-37481</t>
  </si>
  <si>
    <t>경기도 남양주시 수동면 소래비로 474-16</t>
  </si>
  <si>
    <t>그 외 기타 플라스틱 제품 제조업</t>
  </si>
  <si>
    <t>서울데이타통신(주)</t>
  </si>
  <si>
    <t>105-81-61048</t>
  </si>
  <si>
    <t>서울특별시 마포구 와우산로20 SDC빌딩</t>
  </si>
  <si>
    <t>그 외 기타 전기 통신업</t>
  </si>
  <si>
    <t>씨큐브(주)</t>
  </si>
  <si>
    <t>301-81-47023</t>
  </si>
  <si>
    <t>충북 진천군 진천읍 성중로 144</t>
  </si>
  <si>
    <t>무기 안료용 금속 산화물 및 관련 제품 제조업</t>
  </si>
  <si>
    <t>현대코퍼레이션(주)</t>
  </si>
  <si>
    <t>514-81-34202</t>
  </si>
  <si>
    <t>대구광역시 달서구 성서로24길 4(월암동)</t>
  </si>
  <si>
    <t>자동차 차체용 신품 부품 제조업</t>
  </si>
  <si>
    <t>넵코어스(주)</t>
  </si>
  <si>
    <t>314-86-42714</t>
  </si>
  <si>
    <t>대전광역시 유성구 테크노2로 66-6</t>
  </si>
  <si>
    <t>레이더, 항행용 무선 기기 및 측량 기구 제조업</t>
  </si>
  <si>
    <t>마이크로닉시스템(주)</t>
  </si>
  <si>
    <t>306-81-26116</t>
  </si>
  <si>
    <t>대전광역시 유성구 죽동로65(죽동)</t>
  </si>
  <si>
    <t>비디오 및 기타 영상 기기 제조업</t>
  </si>
  <si>
    <t>에이피위성주식회사</t>
  </si>
  <si>
    <t>119-86-38269</t>
  </si>
  <si>
    <t>서울특별시 금천구 가산디지털2로98, 2동 9층(가산동, 롯데IT캐슬)</t>
  </si>
  <si>
    <t>사무용 가구 및 기기 도매업</t>
  </si>
  <si>
    <t>(주)에스에이치엘</t>
  </si>
  <si>
    <t>224-81-07461</t>
  </si>
  <si>
    <t>강원도 원주시 태장공단길 56</t>
  </si>
  <si>
    <t>윤활유 및 그리스 제조업</t>
  </si>
  <si>
    <t>코스테크(주)</t>
  </si>
  <si>
    <t>229-81-30555</t>
  </si>
  <si>
    <t>서울특별시 서초구 마방로 38</t>
  </si>
  <si>
    <t>인솔주식회사</t>
  </si>
  <si>
    <t>220-87-02544</t>
  </si>
  <si>
    <t>서울특별시 강동구 양재대로85길 17, 만성재빌딩 4~6층</t>
  </si>
  <si>
    <t>경영 컨설팅업</t>
  </si>
  <si>
    <t>동문이엔티(주)</t>
  </si>
  <si>
    <t>113-86-29821</t>
  </si>
  <si>
    <t>서울특별시 구로구 디지털로33길 12, 우림2차 501~505호</t>
  </si>
  <si>
    <t>효성청과(주)</t>
  </si>
  <si>
    <t>504-81-13350</t>
  </si>
  <si>
    <t>대구광역시 북구 매천로18길 34</t>
  </si>
  <si>
    <t>음ㆍ식료품 및 담배 중개업</t>
  </si>
  <si>
    <t>(주)일렉콤</t>
  </si>
  <si>
    <t>133-81-28627</t>
  </si>
  <si>
    <t>경기도 이천시 마장면 덕이로 202번길 99</t>
  </si>
  <si>
    <t>(주)도빗</t>
  </si>
  <si>
    <t>110-86-16496</t>
  </si>
  <si>
    <t>서울특별시 강남구 봉은사로26길 22-12, 101호</t>
  </si>
  <si>
    <t>주식회사 코어플렉스</t>
  </si>
  <si>
    <t>107-87-25657</t>
  </si>
  <si>
    <t>서울특별시 영등포구 경인로 775, 1811호</t>
  </si>
  <si>
    <t>케이티아이시시(주)</t>
  </si>
  <si>
    <t>106-86-02969</t>
  </si>
  <si>
    <t>서울특별시 구로구 디지털로33길 27, 708호</t>
  </si>
  <si>
    <t>기타 일반 기계 및 장비 수리업</t>
  </si>
  <si>
    <t>(주)우심시스템</t>
  </si>
  <si>
    <t>119-81-36382</t>
  </si>
  <si>
    <t>충남 홍성군 갈산면 산단로 388길, 60</t>
  </si>
  <si>
    <t>기타 주변 기기 제조업</t>
  </si>
  <si>
    <t>(주)지누텍코퍼레이션</t>
  </si>
  <si>
    <t>211-87-60647</t>
  </si>
  <si>
    <t>서울 서초구 논현로9(양재동) 지누텍빌딩2층</t>
  </si>
  <si>
    <t>통신기기 소매업</t>
  </si>
  <si>
    <t>(주)코씰</t>
  </si>
  <si>
    <t>401-81-03397</t>
  </si>
  <si>
    <t>전북 군산시 외항1길 32-31</t>
  </si>
  <si>
    <t>(주)내츄럴스푸드</t>
  </si>
  <si>
    <t>303-81-64047</t>
  </si>
  <si>
    <t>충북 진천군 덕산면 신척산단3로 10</t>
  </si>
  <si>
    <t>그 외 기타 식료품 제조업</t>
  </si>
  <si>
    <t>(주)대풍종합상사</t>
  </si>
  <si>
    <t>415-81-38707</t>
  </si>
  <si>
    <t>전라남도 고흥군 도양읍 천마로 199</t>
  </si>
  <si>
    <t>승용차 및 기타 여객용 자동차 제조업</t>
  </si>
  <si>
    <t>(주)금경라이팅</t>
  </si>
  <si>
    <t>617-81-82323</t>
  </si>
  <si>
    <t>부산광역시 기장군 정관읍 산단6로 12-6</t>
  </si>
  <si>
    <t>일반용 전기 조명장치 제조업</t>
  </si>
  <si>
    <t>(주)케이씨티엘</t>
  </si>
  <si>
    <t>135-81-47222</t>
  </si>
  <si>
    <t>경기도 수원시 영통구 신원로 65 (신동)</t>
  </si>
  <si>
    <t>기타 공학 연구개발업</t>
  </si>
  <si>
    <t>(주)브로던</t>
  </si>
  <si>
    <t>123-86-19510</t>
  </si>
  <si>
    <t>경기도 화성시 동탄면 동탄기흥로 32-5</t>
  </si>
  <si>
    <t>(주)데이타소프트</t>
  </si>
  <si>
    <t>114-86-21744</t>
  </si>
  <si>
    <t>경기도 성남시 분당구 판교로 253 B-801호 (삼평동, 판교이노밸리)</t>
  </si>
  <si>
    <t>(주)우신켐텍</t>
  </si>
  <si>
    <t>104-81-28177</t>
  </si>
  <si>
    <t>서울특별시 중구 세종대로 72 (대영빌딩)</t>
  </si>
  <si>
    <t>한국오바라(주)</t>
  </si>
  <si>
    <t>119-81-18007</t>
  </si>
  <si>
    <t>경기도 화성시 향남읍 발안공단로4길 97-23</t>
  </si>
  <si>
    <t>그 외 기타 전기장비 제조업</t>
  </si>
  <si>
    <t>에프디씨(주)</t>
  </si>
  <si>
    <t>615-81-65518</t>
  </si>
  <si>
    <t>경남 김해시 주촌면 서부로 1293번길 99</t>
  </si>
  <si>
    <t>탭, 밸브 및 유사 장치 제조업</t>
  </si>
  <si>
    <t>(주)인포큐브</t>
  </si>
  <si>
    <t>214-87-01477</t>
  </si>
  <si>
    <t>서울특별시 송파구 법원로11길 11, B동 1001~1003호</t>
  </si>
  <si>
    <t>우리마이크론(주)</t>
  </si>
  <si>
    <t>312-81-60026</t>
  </si>
  <si>
    <t>충청남도 천안시 동남구 풍세면 풍세산단로 7</t>
  </si>
  <si>
    <t>기타 광학 기기 제조업</t>
  </si>
  <si>
    <t>(주)세움</t>
  </si>
  <si>
    <t>404-81-21924</t>
  </si>
  <si>
    <t>전북 정읍시 정신로 22-19</t>
  </si>
  <si>
    <t>(주)코스모텍</t>
  </si>
  <si>
    <t>307-81-17018</t>
  </si>
  <si>
    <t>세종특별자치시 전의면 산단길 21-136</t>
  </si>
  <si>
    <t>105-87-04734</t>
  </si>
  <si>
    <t>서울특별시 영등포구 선유로 13길 25, 에이스하이테크시티2차 304-1호</t>
  </si>
  <si>
    <t>물리, 화학 및 생물학 연구개발업</t>
  </si>
  <si>
    <t>(주)HS하이테크</t>
  </si>
  <si>
    <t>134-86-91545</t>
  </si>
  <si>
    <t>경기도 화성시 동탄산단2길 68</t>
  </si>
  <si>
    <t>이더블유에스코리아(주)</t>
  </si>
  <si>
    <t>615-81-09438</t>
  </si>
  <si>
    <t>경상남도 창원시 의창구 평산로 15</t>
  </si>
  <si>
    <t>전자 응용 절삭기계 제조업</t>
  </si>
  <si>
    <t>브랜탁코리아주식회사</t>
  </si>
  <si>
    <t>114-81-77689</t>
  </si>
  <si>
    <t>경기도 과천시 찬우물로 24-4</t>
  </si>
  <si>
    <t>기타 식료품 소매업</t>
  </si>
  <si>
    <t>(주)메카로</t>
  </si>
  <si>
    <t>131-81-59560</t>
  </si>
  <si>
    <t>경기도 평택시 산단로 103-14</t>
  </si>
  <si>
    <t>(주)아이비리더스</t>
  </si>
  <si>
    <t>214-87-33800</t>
  </si>
  <si>
    <t>서울특별시 구로구 디지털로 242, 1501호(구로동, 한화비즈메트로)</t>
  </si>
  <si>
    <t>(주)랩지노믹스</t>
  </si>
  <si>
    <t>135-81-53419</t>
  </si>
  <si>
    <t>경기도 성남시 분당구 대왕판교로 700, 코리아바이오파크 B동 6층</t>
  </si>
  <si>
    <t>그 외 기타 보건업</t>
  </si>
  <si>
    <t>유니원아이앤씨(주)</t>
  </si>
  <si>
    <t>117-81-47772</t>
  </si>
  <si>
    <t>서울특별시 영등포구 은행로 11, 3층(여의도동, 일신빌딩)</t>
  </si>
  <si>
    <t>(주)큐빅테크</t>
  </si>
  <si>
    <t>107-81-32947</t>
  </si>
  <si>
    <t>서울특별시 구로구 디지털로 272, 301~303호</t>
  </si>
  <si>
    <t>(주)테라테코</t>
  </si>
  <si>
    <t>126-86-38627</t>
  </si>
  <si>
    <t>경기도 하남시 덕풍동 762번지, 아이테코 970호</t>
  </si>
  <si>
    <t>(주)오픈오브젝트</t>
  </si>
  <si>
    <t>220-87-33241</t>
  </si>
  <si>
    <t>서울특별시 구로구 디지털로 288, 1306호</t>
  </si>
  <si>
    <t>한미설비(주)</t>
  </si>
  <si>
    <t>218-81-11790</t>
  </si>
  <si>
    <t>서울특별시 광진구 천호대로110길 104</t>
  </si>
  <si>
    <t>(주)피유시스</t>
  </si>
  <si>
    <t>128-81-15251</t>
  </si>
  <si>
    <t>경기도 파주시 문산읍 돈유2로 150</t>
  </si>
  <si>
    <t>(주)건양</t>
  </si>
  <si>
    <t>610-81-78605</t>
  </si>
  <si>
    <t>울산광역시 울주군 웅촌면 고연공단2길 37-16</t>
  </si>
  <si>
    <t>(주)세림티앤디</t>
  </si>
  <si>
    <t>312-81-42708</t>
  </si>
  <si>
    <t>충청남도 천안시 동남구 병천면 충절로 1946</t>
  </si>
  <si>
    <t>스타우프코리아(유)</t>
  </si>
  <si>
    <t>603-81-57223</t>
  </si>
  <si>
    <t>부산광역시 강서구 화전산단5로 105</t>
  </si>
  <si>
    <t>(주)로프캠프</t>
  </si>
  <si>
    <t>621-81-86522</t>
  </si>
  <si>
    <t>부산시 기장군 정관읍 산단5로 76-21</t>
  </si>
  <si>
    <t>기타 운동 및 경기용구 제조업</t>
  </si>
  <si>
    <t>(주)엔씨캠</t>
  </si>
  <si>
    <t>134-86-46467</t>
  </si>
  <si>
    <t>경기도 화성시 동탄면 동탄산단7길 98-34</t>
  </si>
  <si>
    <t>(주)서광시스템</t>
  </si>
  <si>
    <t>127-81-71963</t>
  </si>
  <si>
    <t>서울시 송파구 법원로 11길 11, 문정현대지식산업센터 B동 12층</t>
  </si>
  <si>
    <t>(주)홍진에이치제이씨</t>
  </si>
  <si>
    <t>135-81-09475</t>
  </si>
  <si>
    <t>경기도 용인시 처인구 이동읍 서리 54-2</t>
  </si>
  <si>
    <t>기타 건축용 플라스틱 조립제품 제조업</t>
  </si>
  <si>
    <t>(주)인브레인</t>
  </si>
  <si>
    <t>220-81-75399</t>
  </si>
  <si>
    <t>서울시 금천구 가산동 디지털로9길 46 이앤씨드림타워 7차 704호</t>
  </si>
  <si>
    <t>인터콘시스템스(주)</t>
  </si>
  <si>
    <t>214-86-82100</t>
  </si>
  <si>
    <t>경기도 수원시 권선구 산업로 155번길 264</t>
  </si>
  <si>
    <t>(주)싸이텍코리아</t>
  </si>
  <si>
    <t>210-81-30134</t>
  </si>
  <si>
    <t>서울특별시 강북구 덕릉로40길 74, 801</t>
  </si>
  <si>
    <t>주식회사 세포아소프트</t>
  </si>
  <si>
    <t>119-81-95926</t>
  </si>
  <si>
    <t>서울특별시 서초구 서초대로 122</t>
  </si>
  <si>
    <t>(주)유유헬스케어</t>
  </si>
  <si>
    <t>224-81-25509</t>
  </si>
  <si>
    <t>강원도 횡성군 우천면 전재로 130번길 29-8</t>
  </si>
  <si>
    <t>건강 보조용 액화식품 제조업</t>
  </si>
  <si>
    <t>(주)나눔기술</t>
  </si>
  <si>
    <t>107-81-51022</t>
  </si>
  <si>
    <t>서울특별시 강남구 논현로 626 엠빌딩 5층</t>
  </si>
  <si>
    <t>(주)한성넥스</t>
  </si>
  <si>
    <t>308-81-29900</t>
  </si>
  <si>
    <t>충남 논산시 광석면 사계로 196</t>
  </si>
  <si>
    <t>매트리스 및 침대 제조업</t>
  </si>
  <si>
    <t>신라파이어(주)</t>
  </si>
  <si>
    <t>139-81-28455</t>
  </si>
  <si>
    <t>인천광역시 남동구 은봉로 75번길 20(논현동)</t>
  </si>
  <si>
    <t>분사기 및 소화기 제조업</t>
  </si>
  <si>
    <t>(주)신한바이오켐</t>
  </si>
  <si>
    <t>214-81-40309</t>
  </si>
  <si>
    <t>경기도 화성시 양감면 제약단지로 260 신한바이오켐</t>
  </si>
  <si>
    <t>동물용 의약품 제조업</t>
  </si>
  <si>
    <t>(주)센텍</t>
  </si>
  <si>
    <t>312-81-55450</t>
  </si>
  <si>
    <t>충남 천안시 서북구 백석공단1로 10, 제B동 713호(백석동)</t>
  </si>
  <si>
    <t>(주)다올정밀</t>
  </si>
  <si>
    <t>140-81-57251</t>
  </si>
  <si>
    <t>경기도 시흥시 마유로20번길 21, (정왕동 시화공단 3바 806-1호)</t>
  </si>
  <si>
    <t>주식회사 파인텍</t>
  </si>
  <si>
    <t>124-86-55028</t>
  </si>
  <si>
    <t>경기도 평택시 진위면 진위산단로 53-60</t>
  </si>
  <si>
    <t>새롬프로텍(주)</t>
  </si>
  <si>
    <t>127-86-15710</t>
  </si>
  <si>
    <t>경기도 양주시 광적면 현석로 597-133</t>
  </si>
  <si>
    <t>(주)이너지테크놀러지스</t>
  </si>
  <si>
    <t>215-87-15130</t>
  </si>
  <si>
    <t>경기도 광주시 곤지암읍 광여로 145</t>
  </si>
  <si>
    <t>그 외 기타 상품 전문 도매업</t>
  </si>
  <si>
    <t>굿모닝아이텍(주)</t>
  </si>
  <si>
    <t>107-86-53160</t>
  </si>
  <si>
    <t>서울시 마포구 마포대로 144 3, 4층(공덕동, 태영빌딩)</t>
  </si>
  <si>
    <t>(주)파츠몰</t>
  </si>
  <si>
    <t>204-81-46117</t>
  </si>
  <si>
    <t>경기도 고양시 일산동구 백마로195, 15층 15001호</t>
  </si>
  <si>
    <t>골재, 벽돌 및 시멘트 도매업</t>
  </si>
  <si>
    <t>(주)라파스</t>
  </si>
  <si>
    <t>105-86-90704</t>
  </si>
  <si>
    <t>서울시 강서구 마곡중앙8로 1길 62(마곡동, 라파스)</t>
  </si>
  <si>
    <t>유한회사범진금속</t>
  </si>
  <si>
    <t>622-81-11820</t>
  </si>
  <si>
    <t>경남 김해시 생림면 상동로 78-73</t>
  </si>
  <si>
    <t>기가비스 주식회사</t>
  </si>
  <si>
    <t>135-81-68528</t>
  </si>
  <si>
    <t>경기도 평택시 진위면 진위산단로 53-86</t>
  </si>
  <si>
    <t>(주)하도</t>
  </si>
  <si>
    <t>137-81-15177</t>
  </si>
  <si>
    <t>인천시 서구 가재울로 95</t>
  </si>
  <si>
    <t>타이아(주)</t>
  </si>
  <si>
    <t>410-86-17847</t>
  </si>
  <si>
    <t>광주광역시 광산구 신창로 127 신창타워 8층</t>
  </si>
  <si>
    <t>(주)대주기계</t>
  </si>
  <si>
    <t>501-81-20018</t>
  </si>
  <si>
    <t>대구광역시 달서구 성서동로 149</t>
  </si>
  <si>
    <t>액체 펌프 제조업</t>
  </si>
  <si>
    <t>(주)모터트로닉스인터내셔날코리아</t>
  </si>
  <si>
    <t>123-81-71694</t>
  </si>
  <si>
    <t>울산광역시 울주군 청량면 처용산업4길 41</t>
  </si>
  <si>
    <t>기타 전기 변환장치 제조업</t>
  </si>
  <si>
    <t>케이하나시멘트(주)</t>
  </si>
  <si>
    <t>314-81-63863</t>
  </si>
  <si>
    <t>전라북도 군산시 외항로 288(소룡동)</t>
  </si>
  <si>
    <t>(주)아이센트</t>
  </si>
  <si>
    <t>211-86-91842</t>
  </si>
  <si>
    <t>서울특별시 강남구 테헤란로 4길 45(역삼동, 두원빌딩 2층)</t>
  </si>
  <si>
    <t>(주)가비아</t>
  </si>
  <si>
    <t>214-86-39239</t>
  </si>
  <si>
    <t>경기도 성남시 분당구 대왕판교로 660 유스페이스1 B동 4층</t>
  </si>
  <si>
    <t>거림테크(주)</t>
  </si>
  <si>
    <t>503-81-53553</t>
  </si>
  <si>
    <t>대구광역시 달서구 성서4차첨단로 171</t>
  </si>
  <si>
    <t>인성엔프라주식회사</t>
  </si>
  <si>
    <t>137-81-22547</t>
  </si>
  <si>
    <t>인천광역시 서구 가정로 58번길 24</t>
  </si>
  <si>
    <t>기타 기계ㆍ장비 조립용 플라스틱제품 제조업</t>
  </si>
  <si>
    <t>(주)이엠디넷</t>
  </si>
  <si>
    <t>220-86-77728</t>
  </si>
  <si>
    <t>서울특별시 금천구 디지털로 130, 1404호</t>
  </si>
  <si>
    <t>비강이앤비(주)</t>
  </si>
  <si>
    <t>109-81-92596</t>
  </si>
  <si>
    <t>경기도 화성시 장안면 장안로227번길 111</t>
  </si>
  <si>
    <t>산업용 송풍기 및 배기장치 제조업</t>
  </si>
  <si>
    <t>상구정공(주)</t>
  </si>
  <si>
    <t>119-81-40192</t>
  </si>
  <si>
    <t>경기도 화성시 팔탄면 노하길244번길 42-8</t>
  </si>
  <si>
    <t>한국다이요잉크</t>
  </si>
  <si>
    <t>134-81-01558</t>
  </si>
  <si>
    <t>경기도 안산시 단원구 만해로 166</t>
  </si>
  <si>
    <t>인쇄 잉크 및 회화용 물감 제조업</t>
  </si>
  <si>
    <t>(주)소다시스템</t>
  </si>
  <si>
    <t>854-86-00075</t>
  </si>
  <si>
    <t>경기도 안양시 동안구 벌말로 123, 1001호</t>
  </si>
  <si>
    <t>(주)투씨에스지</t>
  </si>
  <si>
    <t>107-87-04690</t>
  </si>
  <si>
    <t>서울특별시 영등포구 국제금융로 70, 17층</t>
  </si>
  <si>
    <t>(주)천보</t>
  </si>
  <si>
    <t>303-81-49444</t>
  </si>
  <si>
    <t>충청북도 충주시 주덕읍 중원산업로 312</t>
  </si>
  <si>
    <t>(주)휴네시온</t>
  </si>
  <si>
    <t>214-87-46095</t>
  </si>
  <si>
    <t>서울시 강남구 삼성동 161-6 유진빌딩 3층</t>
  </si>
  <si>
    <t>레이저앤피직스(주)</t>
  </si>
  <si>
    <t>123-81-52339</t>
  </si>
  <si>
    <t>경기도 용인시 처인구 모현읍 곡현로619번길 46-14</t>
  </si>
  <si>
    <t>유비벨록스(주)</t>
  </si>
  <si>
    <t>119-81-41677</t>
  </si>
  <si>
    <t>서울시 구로구 디지털로 31길 12 태평양물산빌딩 14층</t>
  </si>
  <si>
    <t>(주)피레타</t>
  </si>
  <si>
    <t>314-81-99599</t>
  </si>
  <si>
    <t>대전광역시 유성구 테크노3로 65, 한신에스메카 620호</t>
  </si>
  <si>
    <t>(주)넷솔테크</t>
  </si>
  <si>
    <t>214-86-94886</t>
  </si>
  <si>
    <t>서울특별시 영등포구 국회대로 68길 18, 9층-1 (여의도동, 금영빌딩)</t>
  </si>
  <si>
    <t>(주)페타정보기술</t>
  </si>
  <si>
    <t>107-87-52116</t>
  </si>
  <si>
    <t>서울특별시 금천구 벚꽃로 254, 12층 1213호</t>
  </si>
  <si>
    <t>606-81-74084</t>
  </si>
  <si>
    <t>경상남도 밀양시 삼랑진읍 용전산업단지길 278-11</t>
  </si>
  <si>
    <t>기어 및 동력전달장치 제조업</t>
  </si>
  <si>
    <t>(주)라온테크</t>
  </si>
  <si>
    <t>121-81-35936</t>
  </si>
  <si>
    <t>경기도 수원시 권선구 산업로 156번길 88-4</t>
  </si>
  <si>
    <t>산업용 로봇 제조업</t>
  </si>
  <si>
    <t>에스엘피 주식회사</t>
  </si>
  <si>
    <t>416-81-47228</t>
  </si>
  <si>
    <t>전라남도 광양시 광양읍 익신산단2길 10</t>
  </si>
  <si>
    <t>한경기전 주식회사</t>
  </si>
  <si>
    <t>113-81-11990</t>
  </si>
  <si>
    <t>서울시 구로구 경인로 579, 신도림동 안성빌딩 A동 307호</t>
  </si>
  <si>
    <t>건설업본사</t>
    <phoneticPr fontId="8" type="noConversion"/>
  </si>
  <si>
    <t>(주)뉴데이소프트</t>
  </si>
  <si>
    <t>140-81-39549</t>
  </si>
  <si>
    <t>서울특별시 금천구 가산디지털1로 128, 1210호</t>
  </si>
  <si>
    <t>주식회사 로탈</t>
  </si>
  <si>
    <t>617-86-17114</t>
  </si>
  <si>
    <t>경남 양산시 둘넘길 27-21</t>
  </si>
  <si>
    <t>(주)아이티코리아</t>
  </si>
  <si>
    <t>307-81-19452</t>
  </si>
  <si>
    <t>충청남도 공주시 번영1로 52 (신관빌딩 2층)</t>
  </si>
  <si>
    <t>호스트센터(주)</t>
  </si>
  <si>
    <t>214-87-12881</t>
  </si>
  <si>
    <t>서울특별시 서초구 법원로3길 19, 3층</t>
  </si>
  <si>
    <t>에스앤에스아이앤씨(주)</t>
  </si>
  <si>
    <t>313-85-04461</t>
  </si>
  <si>
    <t>충남 보령시 주교면 관창공단길 241</t>
  </si>
  <si>
    <t>금속 단조제품 제조업</t>
  </si>
  <si>
    <t>아이엔엠디(주)</t>
  </si>
  <si>
    <t>220-87-44506</t>
  </si>
  <si>
    <t>서울특별시 강남구 삼성로 548 7층 (삼성동, 시소모타워)</t>
  </si>
  <si>
    <t>시각 디자인업</t>
  </si>
  <si>
    <t>주식회사 딜리</t>
  </si>
  <si>
    <t>127-81-65587</t>
  </si>
  <si>
    <t>경기도 동두천시 강변로 702번길 30</t>
  </si>
  <si>
    <t>(주)MS이엔지</t>
  </si>
  <si>
    <t>606-81-07339</t>
  </si>
  <si>
    <t>부산광역시 사상구 학장로 165</t>
  </si>
  <si>
    <t>넥시큐어시스템테크놀로지(주)</t>
  </si>
  <si>
    <t>113-86-08767</t>
  </si>
  <si>
    <t>서울시 영등포구 국회대로 68길 삼보호정빌딩 401</t>
  </si>
  <si>
    <t>주식회사 트위니</t>
  </si>
  <si>
    <t>867-88-00148</t>
  </si>
  <si>
    <t>대전광역시 서구 배재로 155-40 하워드관 401호</t>
  </si>
  <si>
    <t>조양기계금속</t>
  </si>
  <si>
    <t>613-16-60178</t>
  </si>
  <si>
    <t>경남 진주시 정촌면 연꽃로 145번길 29</t>
  </si>
  <si>
    <t>(주)코아아이티</t>
  </si>
  <si>
    <t>301-86-16490</t>
  </si>
  <si>
    <t>충북 청주시 청원구 오창읍 각리1길 97, 3층</t>
  </si>
  <si>
    <t>(주)비투엔</t>
  </si>
  <si>
    <t>220-86-92980</t>
  </si>
  <si>
    <t>서울시 영등포구 당산로 41길 11 SK v1 center W동 16층</t>
  </si>
  <si>
    <t>(주)위드텍</t>
  </si>
  <si>
    <t>314-81-63107</t>
  </si>
  <si>
    <t>대전광역시 유성구 테크노 2로 300</t>
  </si>
  <si>
    <t>삼호정밀</t>
  </si>
  <si>
    <t>622-02-60419</t>
  </si>
  <si>
    <t>부산광역시 강서구 평강로 217-1 (대저1동)</t>
  </si>
  <si>
    <t>(주)인씨스</t>
  </si>
  <si>
    <t>120-87-48987</t>
  </si>
  <si>
    <t>경기도 하남시 조정대로 150, 655호 (덕풍동, 아이테코)</t>
  </si>
  <si>
    <t>(주)쎄트렉아이</t>
  </si>
  <si>
    <t>314-81-29846</t>
  </si>
  <si>
    <t>대전광역시 유성구 엑스포로 441</t>
  </si>
  <si>
    <t>새솔다이아몬드공업</t>
  </si>
  <si>
    <t>134-81-47156</t>
  </si>
  <si>
    <t>경기도 안산시 단원구 신원로 91번길 61</t>
  </si>
  <si>
    <t>하이드로텍(주)</t>
  </si>
  <si>
    <t>135-81-30702</t>
  </si>
  <si>
    <t>경기도 화성시 마도면 석교남길 6-3</t>
  </si>
  <si>
    <t>(주)성지공조기술</t>
  </si>
  <si>
    <t>214-86-67813</t>
  </si>
  <si>
    <t>경기도 성남시 분당구 대왕판교로 670, 유스페이스2 B동 607호</t>
  </si>
  <si>
    <t>(주)서보스타</t>
  </si>
  <si>
    <t>119-81-75236</t>
  </si>
  <si>
    <t>서울시 금천구 가산디지털2로 169-28 B동 2층</t>
  </si>
  <si>
    <t>웰크론강원</t>
  </si>
  <si>
    <t>124-81-46960</t>
  </si>
  <si>
    <t>경기도 화성시 장안면 포승장안로 919-18</t>
  </si>
  <si>
    <t>산업용 난방보일러 및 방열기 제조업</t>
  </si>
  <si>
    <t>주식회사아이지스</t>
  </si>
  <si>
    <t>409-81-93651</t>
  </si>
  <si>
    <t>광주광역시 북구 첨단벤처로 40번길 7</t>
  </si>
  <si>
    <t>(주)하나금속</t>
  </si>
  <si>
    <t>139-81-25536</t>
  </si>
  <si>
    <t>인천 남동구 남동서로 321</t>
  </si>
  <si>
    <t>동 압연, 압출 및 연신제품 제조업</t>
  </si>
  <si>
    <t>(주)흥아기연</t>
  </si>
  <si>
    <t>130-81-33247</t>
  </si>
  <si>
    <t>경기도 부천시 산업로 7번길 55</t>
  </si>
  <si>
    <t>용기 세척, 포장 및 충전기 제조업</t>
  </si>
  <si>
    <t>주식회사 오토핸즈</t>
  </si>
  <si>
    <t>107-88-01180</t>
  </si>
  <si>
    <t>서울시 영등포구 국회대로 70길 19, 801호</t>
  </si>
  <si>
    <t>(주)코이즈</t>
  </si>
  <si>
    <t>107-86-40966</t>
  </si>
  <si>
    <t>서울시 강서구 양천로 551-17, 1304호</t>
  </si>
  <si>
    <t>화장품 및 화장용품 도매업</t>
  </si>
  <si>
    <t>(주)나우티앤에스</t>
  </si>
  <si>
    <t>105-86-01026</t>
  </si>
  <si>
    <t>서울시 구로구 디지털로 273 에이스트윈타워 2차 1302호</t>
  </si>
  <si>
    <t>주식회사 브이원텍</t>
  </si>
  <si>
    <t>129-81-98032</t>
  </si>
  <si>
    <t>경기도 성남시 분당구 대왕판교로 660 에이-7109삼평동, 유스페이스1)</t>
  </si>
  <si>
    <t>신진다이아몬드공업</t>
  </si>
  <si>
    <t>107-50-60060</t>
  </si>
  <si>
    <t>서울시 영등포구 양평로 12길 22</t>
  </si>
  <si>
    <t>비동력식 수공구 제조업</t>
  </si>
  <si>
    <t>(주)신티에스</t>
  </si>
  <si>
    <t>107-86-49026</t>
  </si>
  <si>
    <t>서울시 구로구 디지털로33길 55, 이앤씨벤처드림타워 2차 801호</t>
  </si>
  <si>
    <t>(주)동방플랜텍</t>
  </si>
  <si>
    <t>503-81-13624</t>
  </si>
  <si>
    <t>대구광역시 달서구 성서공단북로 183</t>
  </si>
  <si>
    <t>금속 주조 및 기타 야금용 기계 제조업</t>
  </si>
  <si>
    <t>(주)나인텍</t>
  </si>
  <si>
    <t>129-81-36166</t>
  </si>
  <si>
    <t>경기도 안산시 단원구 번영로82번길 29, 4마 413호 (성곡동)</t>
  </si>
  <si>
    <t>금속 절삭기계 제조업</t>
  </si>
  <si>
    <t>(주)세이디에스</t>
  </si>
  <si>
    <t>305-81-58158</t>
  </si>
  <si>
    <t>대전광역시 중구 계백로 1700</t>
  </si>
  <si>
    <t>백화점</t>
  </si>
  <si>
    <t>에이엠테크놀로지(주)</t>
  </si>
  <si>
    <t>621-81-37720</t>
  </si>
  <si>
    <t>충청남도 아산시 둔포면 아산밸리중앙로 174</t>
  </si>
  <si>
    <t>태경연주(주)</t>
  </si>
  <si>
    <t>137-81-02221</t>
  </si>
  <si>
    <t>인천 서구 사렴구10번길 28(경서동,태경연주(주))</t>
  </si>
  <si>
    <t>동 주물 주조업</t>
  </si>
  <si>
    <t>태림전자주식회사</t>
  </si>
  <si>
    <t>123-81-14280</t>
  </si>
  <si>
    <t>경기도 안양시 만안구 전파로 44 (안양동)</t>
  </si>
  <si>
    <t>유선 통신장비 제조업</t>
  </si>
  <si>
    <t>(주)풍산시스템</t>
  </si>
  <si>
    <t>135-81-37082</t>
  </si>
  <si>
    <t>경기도 군포시 군포첨단산업1로 35</t>
  </si>
  <si>
    <t>라온피플</t>
  </si>
  <si>
    <t>129-86-41679</t>
  </si>
  <si>
    <t>경기도 성남시 분당구 판교로723, 분당테크노파크B동 402-1호</t>
  </si>
  <si>
    <t>비전엑스아시아(주)</t>
  </si>
  <si>
    <t>130-81-73119</t>
  </si>
  <si>
    <t>경기도 화성시 동탄산단9길 23-7</t>
  </si>
  <si>
    <t>(주)베리콤</t>
  </si>
  <si>
    <t>128-81-33093</t>
  </si>
  <si>
    <t>강원도 춘천시 퇴계공단1길 48(퇴계로)</t>
  </si>
  <si>
    <t>치과용 기기 제조업</t>
  </si>
  <si>
    <t>(주)커미조아</t>
  </si>
  <si>
    <t>314-81-35182</t>
  </si>
  <si>
    <t>대전시 유성구 테크노2로 314</t>
  </si>
  <si>
    <t>티포트주식회사</t>
  </si>
  <si>
    <t>332-87-00460</t>
  </si>
  <si>
    <t>서울시 강남구 테헤란로 415, 스파크플러스 401호</t>
  </si>
  <si>
    <t>(주)와이드티엔에스</t>
  </si>
  <si>
    <t>120-86-30613</t>
  </si>
  <si>
    <t>서울시 금천구 가산디지털2로 14 대륭테크노타운12차 1210호</t>
  </si>
  <si>
    <t>(주)인피니트헬스케어</t>
  </si>
  <si>
    <t>120-86-46702</t>
  </si>
  <si>
    <t>서울특별시 구로구 디지털로 34길 27, 12층</t>
  </si>
  <si>
    <t>스타십벤딩머신(주)</t>
  </si>
  <si>
    <t>105-87-95384</t>
  </si>
  <si>
    <t>서울시 마포구 성암로 330 DMC첨단산업센터 6층 12, 13호</t>
  </si>
  <si>
    <t>한양시스템(주)</t>
  </si>
  <si>
    <t>134-81-47082</t>
  </si>
  <si>
    <t>경기도 시흥시 시화벤처로 331</t>
  </si>
  <si>
    <t>(주)우성케미칼</t>
  </si>
  <si>
    <t>505-81-33607</t>
  </si>
  <si>
    <t>경북 영천시 북안면 대원당길 18</t>
  </si>
  <si>
    <t>염료, 조제 무기 안료, 유연제 및 기타 착색제 제조업</t>
  </si>
  <si>
    <t>(주)이십일세기소프트</t>
  </si>
  <si>
    <t>106-81-79051</t>
  </si>
  <si>
    <t>서울특별시 영등포구 선유로 146(양평동 이앤씨드림타워), 14층 10,11호</t>
  </si>
  <si>
    <t>(주)함일셀레나</t>
  </si>
  <si>
    <t>622-81-24873</t>
  </si>
  <si>
    <t>경남 김해시 진영읍 서부로 179번길 39-17</t>
  </si>
  <si>
    <t>(주)지코</t>
  </si>
  <si>
    <t>303-81-10371</t>
  </si>
  <si>
    <t>충북 음성군 금왕읍 초금로 688</t>
  </si>
  <si>
    <t>(주)무등기업평동</t>
  </si>
  <si>
    <t>410-81-92346</t>
  </si>
  <si>
    <t>광주광역시 광산구 평동산단로 297</t>
  </si>
  <si>
    <t>(주)세영씨앤씨그래픽스</t>
  </si>
  <si>
    <t>201-81-27784</t>
  </si>
  <si>
    <t>서울시 금천구 가산디지털1로 171 SKV1 6층 601호</t>
  </si>
  <si>
    <t>에스알씨 주식회사</t>
  </si>
  <si>
    <t>130-81-54029</t>
  </si>
  <si>
    <t>경기도 안산시 단원구 동산로 27번길 52</t>
  </si>
  <si>
    <t>(주)아이디스</t>
  </si>
  <si>
    <t>314-86-25786</t>
  </si>
  <si>
    <t>대전광역시 유성구 테크노3로 8-10 (관평동)</t>
  </si>
  <si>
    <t>(주)닥터스텍</t>
  </si>
  <si>
    <t>209-81-24893</t>
  </si>
  <si>
    <t>서울시 강동구 상일로 6길 55 NICE데이터센터 7층</t>
  </si>
  <si>
    <t>(주)케이비에이치한국생활건강</t>
  </si>
  <si>
    <t>206-86-50489</t>
  </si>
  <si>
    <t>서울특별시 광진구 동일로 304</t>
  </si>
  <si>
    <t>기타 가공식품 도매업</t>
  </si>
  <si>
    <t>오픈스택주식회사</t>
  </si>
  <si>
    <t>129-86-17562</t>
  </si>
  <si>
    <t>경기도 성남시 분당구 판교로 697 테크노파크 A동 906-1</t>
  </si>
  <si>
    <t>에이티아이(주)</t>
  </si>
  <si>
    <t>139-81-25803</t>
  </si>
  <si>
    <t>인천 연수구 갯벌로 112 (송도동)</t>
  </si>
  <si>
    <t>위월드 주식회사</t>
  </si>
  <si>
    <t>314-81-34621</t>
  </si>
  <si>
    <t>대전광역시 유성구 테크노7로 32-4</t>
  </si>
  <si>
    <t>이스트힐(주)</t>
  </si>
  <si>
    <t>129-81-21232</t>
  </si>
  <si>
    <t>경기도 수원시 권선구 오목천로 132번길 33, 903호(고색동, 휴먼스카이밸리)</t>
  </si>
  <si>
    <t>(주)에이치비</t>
  </si>
  <si>
    <t>135-86-23619</t>
  </si>
  <si>
    <t>경기도 화성시 삼성1로 5길 6, 806호 (석우동, 원희캐슬동탄)</t>
  </si>
  <si>
    <t>코모스</t>
  </si>
  <si>
    <t>124-81-32675</t>
  </si>
  <si>
    <t>경기도 화성시 우정읍 버들로 842-1</t>
  </si>
  <si>
    <t>서울향료(주)</t>
  </si>
  <si>
    <t>114-81-49223</t>
  </si>
  <si>
    <t>서울시 서초구 신반포로 306</t>
  </si>
  <si>
    <t>기타 식품 첨가물 제조업</t>
  </si>
  <si>
    <t>(주)박달재엘피씨</t>
  </si>
  <si>
    <t>304-81-07205</t>
  </si>
  <si>
    <t>충북 제천시 봉양읍 의암로 19</t>
  </si>
  <si>
    <t>육류 도축업(가금류 제외)</t>
  </si>
  <si>
    <t>(주)씨엠텍</t>
  </si>
  <si>
    <t>410-81-65626</t>
  </si>
  <si>
    <t>광주광역시 광산구 평동산단로 170-8(월전동)</t>
  </si>
  <si>
    <t>(주)피플인소프트</t>
  </si>
  <si>
    <t>880-86-00491</t>
  </si>
  <si>
    <t>세종특별자치시 한누리대로 1962 법조타운 B동 604호</t>
  </si>
  <si>
    <t>주식회사 티지</t>
  </si>
  <si>
    <t>105-87-48713</t>
  </si>
  <si>
    <t>서울특별시 마포구 마포대로 63-8, 1528, 1529호</t>
  </si>
  <si>
    <t>주식회사 한국비엠아이</t>
  </si>
  <si>
    <t>124-86-36434</t>
  </si>
  <si>
    <t>제주특별자치도 제주시 첨단로 7길 11</t>
  </si>
  <si>
    <t>크리스피드(주)</t>
  </si>
  <si>
    <t>215-81-97561</t>
  </si>
  <si>
    <t>서울시 송파구 법원로 11길 25 B동 1001호</t>
  </si>
  <si>
    <t>슈어소프트테크</t>
  </si>
  <si>
    <t>211-87-10133</t>
  </si>
  <si>
    <t>서울특별시 강남구 언주로 536 태승빌딩</t>
  </si>
  <si>
    <t>(주)리디아알앤씨</t>
  </si>
  <si>
    <t>128-81-77295</t>
  </si>
  <si>
    <t>경기도 고양시 일산동구 경의로 461, 5층</t>
  </si>
  <si>
    <t>(주)태조엔지니어링</t>
  </si>
  <si>
    <t>215-86-29656</t>
  </si>
  <si>
    <t>서울특별시 송파구 백제고분로 503 (방이동,4층)</t>
  </si>
  <si>
    <t>대신통신기술(주)</t>
  </si>
  <si>
    <t>118-81-15778</t>
  </si>
  <si>
    <t>서울시 영등포구 버드나루로 9</t>
  </si>
  <si>
    <t>(주)삼우에스앤티</t>
  </si>
  <si>
    <t>220-86-03911</t>
  </si>
  <si>
    <t>경기도 성남시 분당구 운중로 129 마크시티옐로우 10층</t>
  </si>
  <si>
    <t>(주)니코메디칼</t>
  </si>
  <si>
    <t>142-81-28922</t>
  </si>
  <si>
    <t>경기도 광주시 오포읍 봉골길 33번길 50-12</t>
  </si>
  <si>
    <t>(주)야스</t>
  </si>
  <si>
    <t>110-81-56305</t>
  </si>
  <si>
    <t>경기도 파주시 탄현면 한산로 69</t>
  </si>
  <si>
    <t>(주)바이오스마트</t>
  </si>
  <si>
    <t>201-81-49003</t>
  </si>
  <si>
    <t>서울특별시 성동구 광나루로 172번지</t>
  </si>
  <si>
    <t>주식회사 웨비나스</t>
  </si>
  <si>
    <t>117-81-78635</t>
  </si>
  <si>
    <t>서울시 양천구 목1동 923-14번지 현대드림타워 802호</t>
  </si>
  <si>
    <t>부호체어원(주)</t>
  </si>
  <si>
    <t>514-81-35889</t>
  </si>
  <si>
    <t>대구광역시 달서구 성서로105</t>
  </si>
  <si>
    <t>(주)비아이매트릭스</t>
  </si>
  <si>
    <t>120-86-79936</t>
  </si>
  <si>
    <t>서울시 강남구 선릉로 433(역삼동, 신관 17층)</t>
  </si>
  <si>
    <t>주식회사 솔박스</t>
  </si>
  <si>
    <t>214-87-21395</t>
  </si>
  <si>
    <t>서울특별시 서초구 서초대로77길 55, 13층 (서초동,에이프로스퀘어)</t>
  </si>
  <si>
    <t>송월(주)</t>
  </si>
  <si>
    <t>607-81-17714</t>
  </si>
  <si>
    <t>경남 양산시 유산공단 7길 45 (유산동)</t>
  </si>
  <si>
    <t>그 외 기타 분류 안된 섬유제품 제조업</t>
  </si>
  <si>
    <t>(주)엠에스정밀</t>
  </si>
  <si>
    <t>505-81-68431</t>
  </si>
  <si>
    <t>경북 경주시 외동읍 모화문산길48</t>
  </si>
  <si>
    <t>(주)엠플러스</t>
  </si>
  <si>
    <t>123-81-87371</t>
  </si>
  <si>
    <t>충북 청주시 흥덕구 옥산면 오산가좌로 320</t>
  </si>
  <si>
    <t>주식회사 젠텍</t>
  </si>
  <si>
    <t>140-81-89812</t>
  </si>
  <si>
    <t>경기도 시흥시 마유로 128, 시흥스마트허브 3라 801호</t>
  </si>
  <si>
    <t>금속 스프링 제조업</t>
  </si>
  <si>
    <t>(주)코씨드바이오팜</t>
  </si>
  <si>
    <t>301-81-90229</t>
  </si>
  <si>
    <t>충청북도 청주시 흥덕구 오송읍 오송생명2로 68</t>
  </si>
  <si>
    <t>우진일렉트로나이트 주식회사</t>
  </si>
  <si>
    <t>124-86-46271</t>
  </si>
  <si>
    <t>경기도 평택시 청북읍 원율북로 172</t>
  </si>
  <si>
    <t>신라엔지니어링(주)</t>
  </si>
  <si>
    <t>125-81-04736</t>
  </si>
  <si>
    <t>충남 아산시 둔포면 아산밸리로 271</t>
  </si>
  <si>
    <t>주형 및 금형 제조업</t>
  </si>
  <si>
    <t>(주)에이티씨</t>
  </si>
  <si>
    <t>134-81-52265</t>
  </si>
  <si>
    <t>경기도 시흥시 공단1대로 79번길 32</t>
  </si>
  <si>
    <t>홍성정공(주)</t>
  </si>
  <si>
    <t>621-81-36847</t>
  </si>
  <si>
    <t>경상남도 양산시 신기로 64-1</t>
  </si>
  <si>
    <t>(주)아이디노</t>
  </si>
  <si>
    <t>603-81-61668</t>
  </si>
  <si>
    <t>부산시 해운대구 센텀중앙로97 센텀스카이비즈 A동 609호</t>
  </si>
  <si>
    <t>포스텍전자(주)</t>
  </si>
  <si>
    <t>621-81-33103</t>
  </si>
  <si>
    <t>경남 양산시 산막공단북2길 34-1</t>
  </si>
  <si>
    <t>전기회로 개폐, 보호 장치 제조업</t>
  </si>
  <si>
    <t>삼진스틸산업(주)</t>
  </si>
  <si>
    <t>121-81-61813</t>
  </si>
  <si>
    <t>경기도 김포시 대곶면 대곶남로 401번길 73</t>
  </si>
  <si>
    <t>(주)테키스트</t>
  </si>
  <si>
    <t>125-81-49145</t>
  </si>
  <si>
    <t>경기도 안성시 원곡면 지문로 51-12</t>
  </si>
  <si>
    <t>삼금공업(주)</t>
  </si>
  <si>
    <t>510-81-01238</t>
  </si>
  <si>
    <t>경북 김천시 공단4길 69</t>
  </si>
  <si>
    <t>(주)금성화학</t>
  </si>
  <si>
    <t>160-86-00849</t>
  </si>
  <si>
    <t>충청북도 충주시 신니면 용광로 672</t>
  </si>
  <si>
    <t>(주)메디안디노스틱</t>
  </si>
  <si>
    <t>123-81-51359</t>
  </si>
  <si>
    <t>강원도 춘천시 동내면 순환대로 878</t>
  </si>
  <si>
    <t>주식회사주원</t>
  </si>
  <si>
    <t>220-81-11584</t>
  </si>
  <si>
    <t>경기도 성남시 분당구 성남대로 43번길 10, 607호</t>
  </si>
  <si>
    <t>대림로얄이앤피(주)</t>
  </si>
  <si>
    <t>504-81-15950</t>
  </si>
  <si>
    <t>경북 칠곡군 왜관읍 공단로 1길 152</t>
  </si>
  <si>
    <t>에이존테크(주)</t>
  </si>
  <si>
    <t>513-81-60916</t>
  </si>
  <si>
    <t>경북 구미시 1공단로 212, 405호 (공단동, 한라시그마밸리)</t>
  </si>
  <si>
    <t>(주)두비산업</t>
  </si>
  <si>
    <t>129-81-17683</t>
  </si>
  <si>
    <t>경기도 군포시 산본로 77번 안길6(당정동)</t>
  </si>
  <si>
    <t>수프 및 균질화식품 제조업</t>
  </si>
  <si>
    <t>주식회사 하이퓨리티</t>
  </si>
  <si>
    <t>215-86-57055</t>
  </si>
  <si>
    <t>경기도 용인시 처인구 경기동로 175-28</t>
  </si>
  <si>
    <t>그 외 기타 특정 상품 중개업</t>
  </si>
  <si>
    <t>(주)유영제약</t>
  </si>
  <si>
    <t>301-81-09728</t>
  </si>
  <si>
    <t>충청북도 진천군 광혜원면 용소2길 33</t>
  </si>
  <si>
    <t>삼영기계(주)</t>
  </si>
  <si>
    <t>306-81-17349</t>
  </si>
  <si>
    <t>충남 공주시 월미농공단지길 39 (월미동)</t>
  </si>
  <si>
    <t>(주)조이앤비즈</t>
  </si>
  <si>
    <t>107-87-00904</t>
  </si>
  <si>
    <t>서울특별시 영등포구 양평로 21길 26 아이에스비즈타워 1608</t>
  </si>
  <si>
    <t>(주)엔시스</t>
  </si>
  <si>
    <t>621-86-01149</t>
  </si>
  <si>
    <t>부산시 북구 만덕1로 104번가길 24</t>
  </si>
  <si>
    <t>(주)에이치디엑스윌</t>
  </si>
  <si>
    <t>109-86-13112</t>
  </si>
  <si>
    <t>서울특별시 금천구 가산디지털1로 205 KCC 웰츠벨리 14층</t>
  </si>
  <si>
    <t>(주)루리텍</t>
  </si>
  <si>
    <t>138-81-78758</t>
  </si>
  <si>
    <t>경기도 안양시 동안구 엘에스로91번길, 16-39 안양IT밸리 206호</t>
  </si>
  <si>
    <t>(주)오픈한</t>
  </si>
  <si>
    <t>204-86-22070</t>
  </si>
  <si>
    <t>서울특별시 성동구 연무장5가길 25(성수동2가, SKV1타워) 1311호</t>
  </si>
  <si>
    <t>섬유, 의복, 신발 및 가죽제품 중개업</t>
  </si>
  <si>
    <t>주식회사 플라이하이</t>
  </si>
  <si>
    <t>721-86-00042</t>
  </si>
  <si>
    <t>경기도 성남시 운중로 118, 802호(스타타워)</t>
  </si>
  <si>
    <t>펜타시큐리티시스템(주)</t>
  </si>
  <si>
    <t>116-81-65189</t>
  </si>
  <si>
    <t>서울특별시 영등포구 국제금융로2길 5 유수홀딩스 20층</t>
  </si>
  <si>
    <t>심플라인</t>
  </si>
  <si>
    <t>127-81-60689</t>
  </si>
  <si>
    <t>경기도 양주시 광적면 광적로 368-14</t>
  </si>
  <si>
    <t>그 외 기타 가구 제조업</t>
  </si>
  <si>
    <t>(주)인픽스</t>
  </si>
  <si>
    <t>105-86-09616</t>
  </si>
  <si>
    <t>서울특별시 강남구 도산대로 12길 18 인픽스빌딩 2,3층</t>
  </si>
  <si>
    <t>콘텔라(주)</t>
  </si>
  <si>
    <t>129-81-33311</t>
  </si>
  <si>
    <t>경기도 성남시 분당구 황새울로246</t>
  </si>
  <si>
    <t>주식회사 에이씨앤티시스템</t>
  </si>
  <si>
    <t>123-81-48548</t>
  </si>
  <si>
    <t>경기도 안양시 동안구 엘에스로 91번길 16-11 (호계동)</t>
  </si>
  <si>
    <t>(주)새날테크텍스제3공장</t>
  </si>
  <si>
    <t>513-85-16757</t>
  </si>
  <si>
    <t>경북 칠곡군 석적읍 3공단 2로 93</t>
  </si>
  <si>
    <t>천막, 텐트 및 유사 제품 제조업</t>
  </si>
  <si>
    <t>(주)루트로닉</t>
  </si>
  <si>
    <t>229-81-28272</t>
  </si>
  <si>
    <t>경기도 고양시 덕양구 소원로 219 루트로닉센터</t>
  </si>
  <si>
    <t>제논전장(주)</t>
  </si>
  <si>
    <t>418-81-21660</t>
  </si>
  <si>
    <t>전북 전주시 덕진구 팔과정로20</t>
  </si>
  <si>
    <t>(주)케이씨엠테크놀로지</t>
  </si>
  <si>
    <t>124-86-94297</t>
  </si>
  <si>
    <t>경기도 화성시 양감면 은행나무로 495</t>
  </si>
  <si>
    <t>위생용 및 산업용 도자기 제조업</t>
  </si>
  <si>
    <t>(주)파마리서치프로덕트</t>
  </si>
  <si>
    <t>220-86-07450</t>
  </si>
  <si>
    <t>강원도 강릉시 과학단지로 77-19 (대전동)</t>
  </si>
  <si>
    <t>(주)티오이십일</t>
  </si>
  <si>
    <t>119-81-34254</t>
  </si>
  <si>
    <t>서울시 서초구 서초대로 77길 55</t>
  </si>
  <si>
    <t>삼성유리공업(주)</t>
  </si>
  <si>
    <t>515-81-14169</t>
  </si>
  <si>
    <t>경북 영천시 청통면 관방길 124</t>
  </si>
  <si>
    <t>판유리 제조업</t>
  </si>
  <si>
    <t>아성플라스틱밸브(주)</t>
  </si>
  <si>
    <t>134-81-27048</t>
  </si>
  <si>
    <t>경기도 안산시 단원구 해안로 280</t>
  </si>
  <si>
    <t>주식회사 소룩스</t>
  </si>
  <si>
    <t>130-81-66262</t>
  </si>
  <si>
    <t>충남 공주시 정안면 정안농공단지길 32-22</t>
  </si>
  <si>
    <t>우주종합건설(주)</t>
  </si>
  <si>
    <t>417-81-23758</t>
  </si>
  <si>
    <t>전남 여수시 좌수영로 1262 (해산동)</t>
  </si>
  <si>
    <t>(주)지이엔지니어링</t>
  </si>
  <si>
    <t>607-81-82286</t>
  </si>
  <si>
    <t>부산광역시 연제구 법원로 12, 503 (거제동, 로윈타워)</t>
  </si>
  <si>
    <t>(주)우진기전</t>
  </si>
  <si>
    <t>315-81-04149</t>
  </si>
  <si>
    <t>충청북도 괴산군 사리면 이곡로 1길 9</t>
  </si>
  <si>
    <t>고마바이오텍(주)</t>
  </si>
  <si>
    <t>213-86-33907</t>
  </si>
  <si>
    <t>서울특별시 영등포구 양평로 21길 선유도역1차 아이에스비즈타워 19층</t>
  </si>
  <si>
    <t>(주)가보테크</t>
  </si>
  <si>
    <t>129-81-67669</t>
  </si>
  <si>
    <t>경기도 성남시 수정구 복정로 33</t>
  </si>
  <si>
    <t>(주)가디언이엔지</t>
  </si>
  <si>
    <t>123-86-42573</t>
  </si>
  <si>
    <t>경기도 안양시 동안구 엘에스로 91번길 16-39 603호</t>
  </si>
  <si>
    <t>(주)대양계기</t>
  </si>
  <si>
    <t>601-81-16885</t>
  </si>
  <si>
    <t>부산광역시 강서구 녹산산단261로 14번길 45-10</t>
  </si>
  <si>
    <t>(주)한주산업</t>
  </si>
  <si>
    <t>119-86-66902</t>
  </si>
  <si>
    <t>경기도 용인시 기흥구 흥덕1로 13 A-1401호</t>
  </si>
  <si>
    <t>(주)터보링크</t>
  </si>
  <si>
    <t>609-81-46495</t>
  </si>
  <si>
    <t>경남 김해시 주촌면 골든루트로 103-30</t>
  </si>
  <si>
    <t>(주)우신산업</t>
  </si>
  <si>
    <t>502-81-24185</t>
  </si>
  <si>
    <t>경북 경산시 진량읍 공단6로 69</t>
  </si>
  <si>
    <t>(주)이룩디앤시</t>
  </si>
  <si>
    <t>105-86-78409</t>
  </si>
  <si>
    <t>서울특별시 마포구 만리재로15, 609호(공덕동, 제일빌딩)</t>
  </si>
  <si>
    <t>주식회사 칸</t>
  </si>
  <si>
    <t>612-81-25889</t>
  </si>
  <si>
    <t>경남 거제시 용소1길 105, (아주동 칸</t>
  </si>
  <si>
    <t>그 외 기타 분류 안된 전문, 과학 및 기술 서비스업</t>
  </si>
  <si>
    <t>(주)에스에이정보기술</t>
  </si>
  <si>
    <t>110-81-64858</t>
  </si>
  <si>
    <t>서울시 영등포구 경인로 775, 1-1407</t>
  </si>
  <si>
    <t>그 외 기타 종합 소매업</t>
  </si>
  <si>
    <t>이에스피(주)</t>
  </si>
  <si>
    <t>138-81-99490</t>
  </si>
  <si>
    <t>경기도 안양시 동안구 시민대로 365번길 40, C동 3101, 3209호</t>
  </si>
  <si>
    <t>(주)썬앤쉴드</t>
  </si>
  <si>
    <t>134-81-65886</t>
  </si>
  <si>
    <t>경기도 시흥시 비둘기공원7길 65, 3층(대야동 유한프라자)</t>
  </si>
  <si>
    <t>건설 및 채광용 기계장비 제조업</t>
  </si>
  <si>
    <t>주식회사 폴루스</t>
  </si>
  <si>
    <t>439-86-00255</t>
  </si>
  <si>
    <t>인천광역시 연수구 송도과학로32 송도테크노파크IT센터 M동 12층</t>
  </si>
  <si>
    <t>(주)지앤지커머스</t>
  </si>
  <si>
    <t>107-86-28206</t>
  </si>
  <si>
    <t>서울시 영등포구 국제금융로 6길 30, 5층</t>
  </si>
  <si>
    <t>인터케어</t>
  </si>
  <si>
    <t>229-81-09504</t>
  </si>
  <si>
    <t>충청남도 천안시 서북구 입장면 내유리 1길 1</t>
  </si>
  <si>
    <t>(주)님버스네트웍스</t>
  </si>
  <si>
    <t>114-86-87843</t>
  </si>
  <si>
    <t>서울시 구로구 디지털로 306, 11층 1108호(구로동, 대륭포스트타워2차)</t>
  </si>
  <si>
    <t>(주)에어키</t>
  </si>
  <si>
    <t>211-87-07564</t>
  </si>
  <si>
    <t>서울특별시 서초구 사평대로 16 누리빌딩 5층</t>
  </si>
  <si>
    <t>씨엔비스(주)</t>
  </si>
  <si>
    <t>134-86-71286</t>
  </si>
  <si>
    <t>경기도 의왕시 이미로 40 인덕원 IT밸리 D동 414,415호 (포일동)</t>
  </si>
  <si>
    <t>(주)캔시스템</t>
  </si>
  <si>
    <t>129-81-65583</t>
  </si>
  <si>
    <t>경기도 성남시 중원구 사기막골로 52, 401</t>
  </si>
  <si>
    <t>(주)뉴로시스</t>
  </si>
  <si>
    <t>121-81-39169</t>
  </si>
  <si>
    <t>인천시 서구 가재울로 43-7(가좌동)</t>
  </si>
  <si>
    <t>그린칩(주)</t>
  </si>
  <si>
    <t>138-81-52364</t>
  </si>
  <si>
    <t>경기도 안양시 동안구 벌말로 126, 평촌오비즈타워 1809, 1810호</t>
  </si>
  <si>
    <t>(주)엘제이에스엔시</t>
  </si>
  <si>
    <t>119-86-64132</t>
  </si>
  <si>
    <t>서울특별시 송파구 송파대로201 테라타워2 B동 1709호</t>
  </si>
  <si>
    <t>아이티스코</t>
  </si>
  <si>
    <t>309-17-61197</t>
  </si>
  <si>
    <t>대구광역시 수성구 달구벌대로 3099 경찰공제회빌딩 4층</t>
  </si>
  <si>
    <t>(주)와이티에스</t>
  </si>
  <si>
    <t>123-81-33900</t>
  </si>
  <si>
    <t>경기도 안산시 상록구 수인로 722</t>
  </si>
  <si>
    <t>(주)썬텍엔지니어링</t>
  </si>
  <si>
    <t>606-81-88031</t>
  </si>
  <si>
    <t>경남 양산시 어곡공단6길 5</t>
  </si>
  <si>
    <t>(주)대경에스코</t>
  </si>
  <si>
    <t>131-81-78005</t>
  </si>
  <si>
    <t>인천광역시 연수구 송도과학로 32 M동 1903호</t>
  </si>
  <si>
    <t>(주)데이사이드</t>
  </si>
  <si>
    <t>220-87-74238</t>
  </si>
  <si>
    <t>서울시 강남구 강남대로94길 53, 화성빌딩 4층</t>
  </si>
  <si>
    <t>주식회사 엠엑스앤</t>
  </si>
  <si>
    <t>135-86-21514</t>
  </si>
  <si>
    <t>경기도 수원시 영통구 신원로 88, 102동 901호 (신동, 디지털엠파이어2)</t>
  </si>
  <si>
    <t>(주)쎄노텍</t>
  </si>
  <si>
    <t>676-86-00117</t>
  </si>
  <si>
    <t>경남 함안군 대산면 옥렬1길 112</t>
  </si>
  <si>
    <t>(주)영진</t>
  </si>
  <si>
    <t>503-81-09756</t>
  </si>
  <si>
    <t>경북 영천시 영천산단로 53 (채신동)</t>
  </si>
  <si>
    <t>(주)리서치애드</t>
  </si>
  <si>
    <t>220-86-93863</t>
  </si>
  <si>
    <t>서울특별시 강남구 학동로 34길 16 티플러스빌딩 2층</t>
  </si>
  <si>
    <t>(주)케이씨산업</t>
  </si>
  <si>
    <t>126-81-22396</t>
  </si>
  <si>
    <t>경기도 여주시 가남읍 가남로 465</t>
  </si>
  <si>
    <t>에스큐아이소프트(주)</t>
  </si>
  <si>
    <t>107-81-74307</t>
  </si>
  <si>
    <t>서울특별시 영등포구 선유로3길 10 하우스디 13층</t>
  </si>
  <si>
    <t>(주)지오시스템</t>
  </si>
  <si>
    <t>102-81-33897</t>
  </si>
  <si>
    <t>서울특별시 마포구 토정로 14길 27</t>
  </si>
  <si>
    <t>(주)삼일아엔씨</t>
  </si>
  <si>
    <t>107-81-91887</t>
  </si>
  <si>
    <t>서울특별시 서초구 남부순환로 339길 19</t>
  </si>
  <si>
    <t>제일전기공업(주)</t>
  </si>
  <si>
    <t>603-81-03203</t>
  </si>
  <si>
    <t>부산광역시 사하구 을숙도대로555</t>
  </si>
  <si>
    <t>(주)대보세라믹스</t>
  </si>
  <si>
    <t>408-81-07939</t>
  </si>
  <si>
    <t>전북 순창군 풍산면 풍산로 94-27</t>
  </si>
  <si>
    <t>타일 및 유사 비내화 요업제품 제조업</t>
  </si>
  <si>
    <t>(주)이노시뮬레이션</t>
  </si>
  <si>
    <t>110-81-46170</t>
  </si>
  <si>
    <t>서울특별시 마포구 월드컵북로 396, 누리꿈스퀘어 20F</t>
  </si>
  <si>
    <t>용광후렉시블공업(주)</t>
  </si>
  <si>
    <t>139-81-10843</t>
  </si>
  <si>
    <t>인천광역시 남동구 남동동로 156(고잔동, 남동공단96B 16L)</t>
  </si>
  <si>
    <t>그 외 기타 분류 안된 금속 가공제품 제조업</t>
  </si>
  <si>
    <t>(주)지엔씨에너지</t>
  </si>
  <si>
    <t>107-81-42450</t>
  </si>
  <si>
    <t>서울시 영등포구 양산로 43, 1007호</t>
  </si>
  <si>
    <t>123-81-01790</t>
  </si>
  <si>
    <t>충북 제천시 바이오밸리1로 94</t>
  </si>
  <si>
    <t>알앤비시스템(주)</t>
  </si>
  <si>
    <t>411-81-62151</t>
  </si>
  <si>
    <t>전남 순천시 장명로 29</t>
  </si>
  <si>
    <t>엘앤피코스메틱(주)</t>
  </si>
  <si>
    <t>109-86-17345</t>
  </si>
  <si>
    <t>서울특별시 강서구 강항대로 516 메디힐빌딩</t>
  </si>
  <si>
    <t>(주)대덕종합기계</t>
  </si>
  <si>
    <t>133-81-26333</t>
  </si>
  <si>
    <t>경기도 시흥시 경기과기대로 18(정왕동 2188-1번지)</t>
  </si>
  <si>
    <t>음ㆍ식료품 및 담배 가공기계 제조업</t>
  </si>
  <si>
    <t>(주)경성인물</t>
  </si>
  <si>
    <t>702-88-00138</t>
  </si>
  <si>
    <t>충남 아산시 둔포면 아산밸리동로 186</t>
  </si>
  <si>
    <t>(주)한국건설환경</t>
  </si>
  <si>
    <t>211-88-38647</t>
  </si>
  <si>
    <t>서울특별시 서초구 방배중앙로6, 부림빌딩 4층</t>
  </si>
  <si>
    <t>(주)이퍼블릭코리아</t>
  </si>
  <si>
    <t>102-81-01245</t>
  </si>
  <si>
    <t>서울시 양천구 목동서로 211, 범문빌딩</t>
  </si>
  <si>
    <t>서적, 잡지 및 기타 인쇄물 도매업</t>
  </si>
  <si>
    <t>(주)화인테크놀리지</t>
  </si>
  <si>
    <t>621-81-31371</t>
  </si>
  <si>
    <t>경남 양산시 어곡공단1길 10</t>
  </si>
  <si>
    <t>유진지오(주)</t>
  </si>
  <si>
    <t>305-81-71883</t>
  </si>
  <si>
    <t>대전광역시 동구 계족로 455(용전동, 용전빌딩 5층)</t>
  </si>
  <si>
    <t>측량업</t>
  </si>
  <si>
    <t>(주)미디어캔</t>
  </si>
  <si>
    <t>105-87-20374</t>
  </si>
  <si>
    <t>서울시 마포구 월드컵북로56길 12, 6층</t>
  </si>
  <si>
    <t>(주)G.M</t>
  </si>
  <si>
    <t>131-81-50609</t>
  </si>
  <si>
    <t>경기도 시흥시 엠티브이 26호 58번길 5</t>
  </si>
  <si>
    <t>(주)표준교정기술원</t>
  </si>
  <si>
    <t>123-81-93266</t>
  </si>
  <si>
    <t>경기도 시흥시 군자천로 131번길 43 (정왕동)</t>
  </si>
  <si>
    <t>(주)테크로스</t>
  </si>
  <si>
    <t>206-81-25312</t>
  </si>
  <si>
    <t>부산광역시 강서구 녹산산업북로 433</t>
  </si>
  <si>
    <t>그 외 기타 분류 안된 사업 지원 서비스업</t>
  </si>
  <si>
    <t>(주)단정바이오</t>
  </si>
  <si>
    <t>224-81-52914</t>
  </si>
  <si>
    <t>강원도 원주시 호저면 호매곡1길 85</t>
  </si>
  <si>
    <t>동경철강(주)</t>
  </si>
  <si>
    <t>606-81-24380</t>
  </si>
  <si>
    <t>부산 강서구 가달2로 52(생곡동)</t>
  </si>
  <si>
    <t>금속선 가공제품 제조업</t>
  </si>
  <si>
    <t>현항공산업(주)</t>
  </si>
  <si>
    <t>609-81-33587</t>
  </si>
  <si>
    <t>부산광역시 강서구 녹산산단46로 91(송정동)</t>
  </si>
  <si>
    <t>항공기용 부품 제조업</t>
  </si>
  <si>
    <t>(주)누가의료기</t>
  </si>
  <si>
    <t>126-81-63382</t>
  </si>
  <si>
    <t>강원도 원주시 지정면 지래울로 185</t>
  </si>
  <si>
    <t>(주)한성기전</t>
  </si>
  <si>
    <t>616-81-59339</t>
  </si>
  <si>
    <t>제주특별자치도 서귀포시 서홍로 19</t>
  </si>
  <si>
    <t>전기용 기계ㆍ장비 및 관련 기자재 도매업</t>
  </si>
  <si>
    <t>일생활균형</t>
    <phoneticPr fontId="4" type="noConversion"/>
  </si>
  <si>
    <t>고용안정</t>
    <phoneticPr fontId="4" type="noConversion"/>
  </si>
  <si>
    <t>(주)SRC</t>
  </si>
  <si>
    <t>137-81-72071</t>
  </si>
  <si>
    <t>인천시 서구 원적로 7번길 40</t>
  </si>
  <si>
    <t>빵류 제조업</t>
  </si>
  <si>
    <t>임금</t>
    <phoneticPr fontId="4" type="noConversion"/>
  </si>
  <si>
    <t>(주)청파이엠티</t>
  </si>
  <si>
    <t>114-81-88129</t>
  </si>
  <si>
    <t>경기도 부천시 정주로 91 (약대동)</t>
  </si>
  <si>
    <t>기타 산업용 기계 및 장비 도매업</t>
  </si>
  <si>
    <t>(주)메트로컴넷</t>
  </si>
  <si>
    <t>110-81-57338</t>
  </si>
  <si>
    <t>서울특별시 서대문구 연희로 41 다길 3 성진빌딩 2층</t>
  </si>
  <si>
    <t>컴퓨터시설 관리업</t>
  </si>
  <si>
    <t>(주)디디알플러스</t>
  </si>
  <si>
    <t>117-81-45264</t>
  </si>
  <si>
    <t>서울시 금천구 가마산로 96, 1214(가산동,대륭8차)</t>
  </si>
  <si>
    <t>(주)대진정보기술</t>
  </si>
  <si>
    <t>409-81-60956</t>
  </si>
  <si>
    <t>광주광역시 북구 연양로 105번길 26</t>
  </si>
  <si>
    <t>무선 및 위성 통신업</t>
  </si>
  <si>
    <t>주식회사 제이코스</t>
  </si>
  <si>
    <t>107-86-82781</t>
  </si>
  <si>
    <t>서울특별시 영등포구 영신로220(영등포동8가)KNK디지털타워 1505~6</t>
  </si>
  <si>
    <t>케이맥(주)</t>
  </si>
  <si>
    <t>314-81-17170</t>
  </si>
  <si>
    <t>대전광역시 유성구 테크노8로 33(용산동)</t>
  </si>
  <si>
    <t>(주)씨에프씨테라메이트</t>
  </si>
  <si>
    <t>617-81-72941</t>
  </si>
  <si>
    <t>부산광역시 남구 신선로 365, 3공학관 201호</t>
  </si>
  <si>
    <t>(주)브이패스</t>
  </si>
  <si>
    <t>616-81-97240</t>
  </si>
  <si>
    <t>제주시 남성로 57, 2층</t>
  </si>
  <si>
    <t>(주)코모텍</t>
  </si>
  <si>
    <t>129-81-24132</t>
  </si>
  <si>
    <t>경기도 성남시 중원구 사기막골로 80</t>
  </si>
  <si>
    <t>(주)에이티엠</t>
  </si>
  <si>
    <t>610-81-23231</t>
  </si>
  <si>
    <t>울산광역시 중구 함월20길 92</t>
  </si>
  <si>
    <t>(주)엔에스티</t>
  </si>
  <si>
    <t>126-86-11889</t>
  </si>
  <si>
    <t>경기도 이천시 대월면 사동로 113</t>
  </si>
  <si>
    <t>(주)단해</t>
  </si>
  <si>
    <t>109-81-35222</t>
  </si>
  <si>
    <t>서울특별시 강서구 마곡중앙로 165 1201호</t>
  </si>
  <si>
    <t>기체 여과기 제조업</t>
  </si>
  <si>
    <t>(주)한성기공</t>
  </si>
  <si>
    <t>123-81-21476</t>
  </si>
  <si>
    <t>경기도 안산시 상록구 도금단지 1길 22 (팔곡이동)</t>
  </si>
  <si>
    <t>금속 탱크 및 저장 용기 제조업</t>
  </si>
  <si>
    <t>(주)신한정기</t>
  </si>
  <si>
    <t>609-81-94264</t>
  </si>
  <si>
    <t>경남 창원시 성산구 공단로 324-3</t>
  </si>
  <si>
    <t>(주)삼진코리아</t>
  </si>
  <si>
    <t>305-81-79231</t>
  </si>
  <si>
    <t>대전광역시 대덕구 대화로 132번길 22</t>
  </si>
  <si>
    <t>(주)삼진정밀</t>
  </si>
  <si>
    <t>306-81-11836</t>
  </si>
  <si>
    <t>와이엠티 주식회사</t>
  </si>
  <si>
    <t>139-81-39933</t>
  </si>
  <si>
    <t>인천시 남동구 남동동로 153번길 30(고잔동)</t>
  </si>
  <si>
    <t>(주)진보아이앤디</t>
  </si>
  <si>
    <t>119-81-46255</t>
  </si>
  <si>
    <t>경기도 화성시 장안면 석포로 49</t>
  </si>
  <si>
    <t>(주)클라우드게이트</t>
  </si>
  <si>
    <t>119-87-05144</t>
  </si>
  <si>
    <t>서울시 강남구 언주로 537, 코스토리타워 14층</t>
  </si>
  <si>
    <t>유선 온라인 게임 소프트웨어 개발 및 공급업</t>
  </si>
  <si>
    <t>(주)디유티코리아</t>
  </si>
  <si>
    <t>603-81-44131</t>
  </si>
  <si>
    <t>부산광역시 강서구 화전산단 1로 173</t>
  </si>
  <si>
    <t>동방에프티엘</t>
  </si>
  <si>
    <t>124-81-38330</t>
  </si>
  <si>
    <t>경기도 화성시 향남읍 제약공단4길 78</t>
  </si>
  <si>
    <t>세드나이엔지(주)</t>
  </si>
  <si>
    <t>119-81-94456</t>
  </si>
  <si>
    <t>경기도 시흥시 황고개로 331</t>
  </si>
  <si>
    <t>130-86-35819</t>
  </si>
  <si>
    <t>경기도 부천시 석천로 397, 201동 704호 (부천테크노파크 쌍용3차)</t>
  </si>
  <si>
    <t>주식회사 시더</t>
  </si>
  <si>
    <t>134-87-08645</t>
  </si>
  <si>
    <t>경기도 안양시 동안구 시민대로 327번길 1-41, 510호</t>
  </si>
  <si>
    <t>주식회사 피앤피시큐어</t>
  </si>
  <si>
    <t>107-86-44093</t>
  </si>
  <si>
    <t>경기도 성남시 분당구 대왕판교로 645번길 16 플레이뮤지엄</t>
  </si>
  <si>
    <t>하나시스 주식회사</t>
  </si>
  <si>
    <t>138-81-37683</t>
  </si>
  <si>
    <t>경기도 수원시 권선구 산업로 155번길 17 (고색동)</t>
  </si>
  <si>
    <t>PPI평화주식회사</t>
  </si>
  <si>
    <t>215-86-47751</t>
  </si>
  <si>
    <t>경기도 화성시 장안면 버들로 1085-11</t>
  </si>
  <si>
    <t>(주)에이치에스티</t>
  </si>
  <si>
    <t>128-86-61202</t>
  </si>
  <si>
    <t>경기도 파주시 탄현면 새오리로 286번길 33, 1층</t>
  </si>
  <si>
    <t>(주)태진E. N. G</t>
  </si>
  <si>
    <t>139-81-38894</t>
  </si>
  <si>
    <t>인천광역시 남동구 능허대로 645</t>
  </si>
  <si>
    <t>대림씨앤씨</t>
  </si>
  <si>
    <t>402-81-84919</t>
  </si>
  <si>
    <t>전북 완주군 봉동읍 과학로 921</t>
  </si>
  <si>
    <t>(주)다날</t>
  </si>
  <si>
    <t>113-81-44055</t>
  </si>
  <si>
    <t>경기도 성남시 분당구 분당로 55, 퍼스트타워 9층</t>
  </si>
  <si>
    <t>나이프플러스(주)</t>
  </si>
  <si>
    <t>131-86-68050</t>
  </si>
  <si>
    <t>인천광역시 남동구 남동대로49번길 52</t>
  </si>
  <si>
    <t>(주)대동시스템</t>
  </si>
  <si>
    <t>139-81-06179</t>
  </si>
  <si>
    <t>인천광역시 남동구 남동대로 419</t>
  </si>
  <si>
    <t>(주)제트에이치티</t>
  </si>
  <si>
    <t>513-81-33914</t>
  </si>
  <si>
    <t>경북 구미시 1공단로 145</t>
  </si>
  <si>
    <t>(주)모든테크</t>
  </si>
  <si>
    <t>123-81-57071</t>
  </si>
  <si>
    <t>경기도 의왕시 한밭들길 26</t>
  </si>
  <si>
    <t>(주)미래와도전</t>
  </si>
  <si>
    <t>119-81-39996</t>
  </si>
  <si>
    <t>경기도 용인시 기흥구 흥덕1로 13, 32층</t>
  </si>
  <si>
    <t>지평토건(주)</t>
  </si>
  <si>
    <t>301-81-80885</t>
  </si>
  <si>
    <t>충북 청주시 상당구 대성로 180번길 105(수동)</t>
  </si>
  <si>
    <t>건설업본사</t>
    <phoneticPr fontId="8" type="noConversion"/>
  </si>
  <si>
    <t>(주)크로니아이티</t>
  </si>
  <si>
    <t>215-86-53248</t>
  </si>
  <si>
    <t>서울시 송파구 중대로 113, 전기회관 5층</t>
  </si>
  <si>
    <t>(주)제이니스</t>
  </si>
  <si>
    <t>215-86-68402</t>
  </si>
  <si>
    <t>서울특별시 성동구 성수일로 77, 511호, 512호(성수동1가, 서울숲아이티밸리)</t>
  </si>
  <si>
    <t>(주)옵토웰</t>
  </si>
  <si>
    <t>402-81-32196</t>
  </si>
  <si>
    <t>전라북도 전주시 덕진구 반룡로42</t>
  </si>
  <si>
    <t>(주)지인시스템</t>
  </si>
  <si>
    <t>119-86-00287</t>
  </si>
  <si>
    <t>서울시 송파구 송파대로 167, 테라타워B동 1303~5호</t>
  </si>
  <si>
    <t>(주)솔미디어컴퍼니</t>
  </si>
  <si>
    <t>105-87-83175</t>
  </si>
  <si>
    <t>서울특별시 영등포구 선유로 45길 5, 제이빌딩 405호</t>
  </si>
  <si>
    <t>광고 영화 및 비디오물 제작업</t>
  </si>
  <si>
    <t>주식회사 키웍스</t>
  </si>
  <si>
    <t>220-88-39349</t>
  </si>
  <si>
    <t>경기도 안양시 만안구 일직로 94번길 3, 7층 A동</t>
  </si>
  <si>
    <t>전자상거래 소매업</t>
  </si>
  <si>
    <t>(주)진선메디칼</t>
  </si>
  <si>
    <t>317-81-36744</t>
  </si>
  <si>
    <t>충북 청주시 청원구 오창읍 농소길 33-58</t>
  </si>
  <si>
    <t>(주)그로비스인포텍</t>
  </si>
  <si>
    <t>114-86-53076</t>
  </si>
  <si>
    <t>서울특별시 서초구 반포대로 28길 39, 5층</t>
  </si>
  <si>
    <t>해성약품(주)</t>
  </si>
  <si>
    <t>301-81-30366</t>
  </si>
  <si>
    <t>충북 청주시 청원구 오창읍 농소길 33-56</t>
  </si>
  <si>
    <t>의약품 도매업</t>
  </si>
  <si>
    <t>(주)코젠바이오텍</t>
  </si>
  <si>
    <t>101-81-56320</t>
  </si>
  <si>
    <t>서울특별시 금천구 가산디지털1로 168, C동 1101호</t>
  </si>
  <si>
    <t>(주)지구코퍼레이션</t>
  </si>
  <si>
    <t>128-81-42156</t>
  </si>
  <si>
    <t>경기도 파주시 광탄면 부흥로 460</t>
  </si>
  <si>
    <t>그 외 기타 콘크리트 제품 및 유사 제품 제조업</t>
  </si>
  <si>
    <t>(주)원영씰</t>
  </si>
  <si>
    <t>131-81-54207</t>
  </si>
  <si>
    <t>인천광역시 미추홀구 염전로 272-16</t>
  </si>
  <si>
    <t>(주)씨엔이지에스</t>
  </si>
  <si>
    <t>119-81-07970</t>
  </si>
  <si>
    <t>경기도 안양시 만안구 전파로 24번길 35-21</t>
  </si>
  <si>
    <t>전기 경보 및 신호장치 제조업</t>
  </si>
  <si>
    <t>(주)미라보콘크리트</t>
  </si>
  <si>
    <t>214-86-80252</t>
  </si>
  <si>
    <t>전남 무안군 청계면 청계공단길 120</t>
  </si>
  <si>
    <t>콘크리트 관 및 기타 구조용 콘크리트제품 제조업</t>
  </si>
  <si>
    <t>(주)휴먼플러스</t>
  </si>
  <si>
    <t>105-87-48635</t>
  </si>
  <si>
    <t>서울특별시 영등포구 당산로 41길 11 당산SK V1 센터 W동 1303호</t>
  </si>
  <si>
    <t>(주)에이피알</t>
  </si>
  <si>
    <t>220-88-89441</t>
  </si>
  <si>
    <t>서울시 강남구 영동대로 96길 8-8, 영보2빌딩 3,4,5층</t>
  </si>
  <si>
    <t>(주)정석케미칼</t>
  </si>
  <si>
    <t>139-81-05073</t>
  </si>
  <si>
    <t>전북 완주군 봉동읍 완주산단5로 192</t>
  </si>
  <si>
    <t>일반용 도료 및 관련제품 제조업</t>
  </si>
  <si>
    <t>(주)제이아이디코퍼레이션</t>
  </si>
  <si>
    <t>130-86-35051</t>
  </si>
  <si>
    <t>서울시 영등포구 경인로 775 에이스하이테크시티 2동 801호</t>
  </si>
  <si>
    <t>(주)토마토시스템</t>
  </si>
  <si>
    <t>214-86-70792</t>
  </si>
  <si>
    <t>서울특별시 강남구 논현로 128길 5 장뻘빌딩 5,6,8층</t>
  </si>
  <si>
    <t>효림산업(주)</t>
  </si>
  <si>
    <t>514-81-31302</t>
  </si>
  <si>
    <t>경북 경산시 남산면 전지리 718번지</t>
  </si>
  <si>
    <t>(주)켐베이스</t>
  </si>
  <si>
    <t>308-81-28838</t>
  </si>
  <si>
    <t>충남 논산시 연산면 선비로 730번길 58-12</t>
  </si>
  <si>
    <t>(주)코리아서버호스팅</t>
  </si>
  <si>
    <t>214-87-66295</t>
  </si>
  <si>
    <t>서울시 서초구 서초대로 250, 3층</t>
  </si>
  <si>
    <t>진응종합건설(주)</t>
  </si>
  <si>
    <t>417-81-20241</t>
  </si>
  <si>
    <t>전남 여수시 여수산단로 86-24</t>
  </si>
  <si>
    <t>제이비티</t>
  </si>
  <si>
    <t>129-81-81171</t>
  </si>
  <si>
    <t>서울특별시 강남구 논현로28길 24, 세양빌딩 6층</t>
  </si>
  <si>
    <t>싸이맥스</t>
  </si>
  <si>
    <t>129-81-91801</t>
  </si>
  <si>
    <t>경기도 화성시 동탄면 동탄산단2길 47</t>
  </si>
  <si>
    <t>(주)일지테크</t>
  </si>
  <si>
    <t>504-81-06257</t>
  </si>
  <si>
    <t>경북 경산시 진량읍 공단4로 50</t>
  </si>
  <si>
    <t>프레지니우스카비코리아(주)</t>
  </si>
  <si>
    <t>312-81-04999</t>
  </si>
  <si>
    <t>서울시 송파구 중대로 135 IT벤쳐타워 동관 17층</t>
  </si>
  <si>
    <t>올제텍 주식회사</t>
  </si>
  <si>
    <t>314-81-43931</t>
  </si>
  <si>
    <t>대전광역시 유성구 테크노10로 60</t>
  </si>
  <si>
    <t>전자 부품 실장기판 제조업</t>
  </si>
  <si>
    <t>양재아이티(주)</t>
  </si>
  <si>
    <t>114-81-83347</t>
  </si>
  <si>
    <t>서울시 금천구 가산디지털2로 123 월드메르디앙2차 313호</t>
  </si>
  <si>
    <t>(주)이에이엔테크놀로지</t>
  </si>
  <si>
    <t>101-81-99824</t>
  </si>
  <si>
    <t>서울시 강남구 테헤란로 77길 11-19 EAN빌딩</t>
  </si>
  <si>
    <t>(주)디카팩</t>
  </si>
  <si>
    <t>224-81-33727</t>
  </si>
  <si>
    <t>강원도 원주시 호저면 영산길 51-28</t>
  </si>
  <si>
    <t>(주)아이티메이트</t>
  </si>
  <si>
    <t>214-87-04800</t>
  </si>
  <si>
    <t>서울시 송파구 법원로 11길 7, c동 819~821호</t>
  </si>
  <si>
    <t>덕우전자(주)</t>
  </si>
  <si>
    <t>513-81-06227</t>
  </si>
  <si>
    <t>경북 구미시 산동면 첨단기업7로 98-23</t>
  </si>
  <si>
    <t>(주)코셈</t>
  </si>
  <si>
    <t>314-81-90680</t>
  </si>
  <si>
    <t>대전광역시 유성구 테크노2로 199, 미건테크노월드 1차 201호</t>
  </si>
  <si>
    <t>(주)삼원색</t>
  </si>
  <si>
    <t>134-81-34914</t>
  </si>
  <si>
    <t>경기도 안산시 상록구 성호로 32</t>
  </si>
  <si>
    <t>의복 액세서리 및 모조 장신구 도매업</t>
  </si>
  <si>
    <t>한국에이.엔.디(주)</t>
  </si>
  <si>
    <t>116-81-59810</t>
  </si>
  <si>
    <t>서울특별시 영등포구 국제금융로 6길 33 맨하탄빌딩 817호</t>
  </si>
  <si>
    <t>(주)씨넷</t>
  </si>
  <si>
    <t>602-81-51774</t>
  </si>
  <si>
    <t>부산광역시 영도구 절영로 542</t>
  </si>
  <si>
    <t>주식회사 오베네프</t>
  </si>
  <si>
    <t>272-88-00205</t>
  </si>
  <si>
    <t>전남 나주시 정보화길 26, 309호</t>
  </si>
  <si>
    <t>(주)에스텍파마</t>
  </si>
  <si>
    <t>123-81-47345</t>
  </si>
  <si>
    <t>경기도 화성시 향남읍 발안공단로</t>
  </si>
  <si>
    <t>주식회사 엠이티</t>
  </si>
  <si>
    <t>314-86-33419</t>
  </si>
  <si>
    <t>대전광역시 유성구 테크노11로 46</t>
  </si>
  <si>
    <t>(주)인트로바이오파마</t>
  </si>
  <si>
    <t>134-86-73663</t>
  </si>
  <si>
    <t>경기도 평택시 서탄면 마두길 104-12번길</t>
  </si>
  <si>
    <t>(주)서전기전</t>
  </si>
  <si>
    <t>134-81-21423</t>
  </si>
  <si>
    <t>경기도 이천시 대월면 대월로 667번길 38-19</t>
  </si>
  <si>
    <t>(주)위시켓</t>
  </si>
  <si>
    <t>209-81-57303</t>
  </si>
  <si>
    <t>서울특별시 강남구 테헤란로 43길 18 , 4층 (역삼동 SC빌딩)</t>
  </si>
  <si>
    <t>피스코코리아뉴매틱(주)</t>
  </si>
  <si>
    <t>130-86-77406</t>
  </si>
  <si>
    <t>경기도 부천시 원미구 평천로 655 부천테크노파크 4단지 403동 3층, 5층</t>
  </si>
  <si>
    <t>(주)디지캡</t>
  </si>
  <si>
    <t>101-81-57784</t>
  </si>
  <si>
    <t>서울시 강서구 마곡중앙8로7길 11 디앤씨캠퍼스</t>
  </si>
  <si>
    <t>위너텍</t>
  </si>
  <si>
    <t>609-07-78022</t>
  </si>
  <si>
    <t>경남 창원시 의창구 소계로12 창원테크노밸리 파크동 101호</t>
  </si>
  <si>
    <t>(주)유엔아이</t>
  </si>
  <si>
    <t>134-81-07377</t>
  </si>
  <si>
    <t>경기도 시흥시 엠티브이 26로 53</t>
  </si>
  <si>
    <t>(주)일양오피오</t>
  </si>
  <si>
    <t>208-81-23076</t>
  </si>
  <si>
    <t>경기도 광주시 오포읍 왕림로 161</t>
  </si>
  <si>
    <t>주식회사 동성화학</t>
  </si>
  <si>
    <t>603-81-07586</t>
  </si>
  <si>
    <t>부산광역시 사하구 신산로 99 (신평동, 472)</t>
  </si>
  <si>
    <t>(주)명진기업</t>
  </si>
  <si>
    <t>619-81-03488</t>
  </si>
  <si>
    <t>경남 사천시 곤양면 곤양공단길50</t>
  </si>
  <si>
    <t>농업 및 임업용 기계 제조업</t>
  </si>
  <si>
    <t>주식회사 필룩스</t>
  </si>
  <si>
    <t>127-81-07398</t>
  </si>
  <si>
    <t>경기도 양주시 광적면 광적로 235-48</t>
  </si>
  <si>
    <t>전자 저항기 제조업</t>
  </si>
  <si>
    <t>(주)이액티브</t>
  </si>
  <si>
    <t>104-81-65089</t>
  </si>
  <si>
    <t>서울시 영등포구 양평로 149, 1001호(양평동,우림라이온스밸리)</t>
  </si>
  <si>
    <t>(주)에스엔케이블</t>
  </si>
  <si>
    <t>303-81-57809</t>
  </si>
  <si>
    <t>충북 음성군 맹동면 덕금로 310번길 39-1</t>
  </si>
  <si>
    <t>135-86-23356</t>
  </si>
  <si>
    <t>경기도 화성시 동탄산단 9길 23-6(방교동)</t>
  </si>
  <si>
    <t>(주)인트로메딕</t>
  </si>
  <si>
    <t>220-86-91337</t>
  </si>
  <si>
    <t>서울 구로구 구로동 197-28 E&amp;C6차 1105호</t>
  </si>
  <si>
    <t>(주)영사이언스</t>
  </si>
  <si>
    <t>214-81-70180</t>
  </si>
  <si>
    <t>경기도 부천시 석천로 397, 301동 1304호</t>
  </si>
  <si>
    <t>(주)청운</t>
  </si>
  <si>
    <t>515-81-38098</t>
  </si>
  <si>
    <t>경상북도 경산시 하양읍 지식산업2로 110</t>
  </si>
  <si>
    <t>(주)위드공감</t>
  </si>
  <si>
    <t>785-81-00207</t>
  </si>
  <si>
    <t>경기도 고양시 덕양구 통일로 780-15</t>
  </si>
  <si>
    <t>주식회사 매스티지</t>
  </si>
  <si>
    <t>137-86-14528</t>
  </si>
  <si>
    <t>인천시 서구 서곶로 543, 지층 B01호(검암동,살리텍빌딩)</t>
  </si>
  <si>
    <t>대창이엔지(주)</t>
  </si>
  <si>
    <t>212-81-40263</t>
  </si>
  <si>
    <t>충북 음성군 대소면 소석로 82</t>
  </si>
  <si>
    <t>프렉스에어코리아(주)</t>
  </si>
  <si>
    <t>120-81-17541</t>
  </si>
  <si>
    <t>서울특별시 강남구 테헤란로 512, 신안빌딩 16층</t>
  </si>
  <si>
    <t>(주)엠브이텍</t>
  </si>
  <si>
    <t>138-81-25455</t>
  </si>
  <si>
    <t>경기도 안양시 동안구 엘에스로 91번길 46</t>
  </si>
  <si>
    <t>(주)넥서스커뮤니티</t>
  </si>
  <si>
    <t>215-81-58684</t>
  </si>
  <si>
    <t>서울시 구로구 디지털로26길 61, 15F</t>
  </si>
  <si>
    <t>한국승강기 주식회사</t>
  </si>
  <si>
    <t>136-81-01836</t>
  </si>
  <si>
    <t>경기도 김포시 승가로 37-40</t>
  </si>
  <si>
    <t>승강기 제조업</t>
  </si>
  <si>
    <t>주식회사 시스메이트</t>
  </si>
  <si>
    <t>113-86-72575</t>
  </si>
  <si>
    <t>서울특별시 금천구 가산디지털2로 115, 대륭테크노타운3차 407호</t>
  </si>
  <si>
    <t>주식회사 에스트론</t>
  </si>
  <si>
    <t>130-86-46276</t>
  </si>
  <si>
    <t>경기도 부천시 원미구 부일로 205번길 54 상동아크로텔 303호</t>
  </si>
  <si>
    <t>(주)대륜엘리스</t>
  </si>
  <si>
    <t>114-86-79004</t>
  </si>
  <si>
    <t>서울특별시 금천구 디지털로 130, 712호</t>
  </si>
  <si>
    <t>(주)케이씨이노베이션</t>
  </si>
  <si>
    <t>125-81-16038</t>
  </si>
  <si>
    <t>경기도 안성시 대덕면 무능로 132</t>
  </si>
  <si>
    <t>(주)에어바이블</t>
  </si>
  <si>
    <t>317-81-35804</t>
  </si>
  <si>
    <t>충청북도 청주시 서원구 사동구암로 59</t>
  </si>
  <si>
    <t>간판 및 광고물 제조업</t>
  </si>
  <si>
    <t>(주)디엔에프</t>
  </si>
  <si>
    <t>314-81-38516</t>
  </si>
  <si>
    <t>대전광역시 대덕구 대화로 132번길 142</t>
  </si>
  <si>
    <t>석탄화학계 화합물 및 기타 기초 유기화학 물질 제조업</t>
  </si>
  <si>
    <t>주식회사 리텍</t>
  </si>
  <si>
    <t>130-81-76173</t>
  </si>
  <si>
    <t>경기도 부천시 오정로 47</t>
  </si>
  <si>
    <t>(주)셀메이트</t>
  </si>
  <si>
    <t>105-87-90701</t>
  </si>
  <si>
    <t>서울시 마포구 만리재로 47, 코어빌딩 5층</t>
  </si>
  <si>
    <t>(주)영흥산업</t>
  </si>
  <si>
    <t>129-81-56255</t>
  </si>
  <si>
    <t>충청북도 음성군 삼성면 금일로 679-59</t>
  </si>
  <si>
    <t>(주)넷앤드</t>
  </si>
  <si>
    <t>109-86-11375</t>
  </si>
  <si>
    <t>서울특별시 영등포구 의사당대로1길 25, 하남빌딩 10층</t>
  </si>
  <si>
    <t>샬레코리아(주)</t>
  </si>
  <si>
    <t>107-81-86458</t>
  </si>
  <si>
    <t>서울시 영등포구 여의대방로65길 17, 8층</t>
  </si>
  <si>
    <t>방문 판매업</t>
  </si>
  <si>
    <t>(주)디젠</t>
  </si>
  <si>
    <t>514-81-32510</t>
  </si>
  <si>
    <t>대구광역시 달서구 성서4차첨단로 89</t>
  </si>
  <si>
    <t>(주)프로토텍</t>
  </si>
  <si>
    <t>113-81-95234</t>
  </si>
  <si>
    <t>서울특별시 금천구 가산디지털1로 19, 303호</t>
  </si>
  <si>
    <t>코아인텍(주)</t>
  </si>
  <si>
    <t>215-86-77880</t>
  </si>
  <si>
    <t>서울특별시 영등포구 양평로21길 26, 1303호</t>
  </si>
  <si>
    <t>(주)광명전기</t>
  </si>
  <si>
    <t>134-81-04007</t>
  </si>
  <si>
    <t>경기도 안산시 단원구 목내로 160</t>
  </si>
  <si>
    <t>양전자시스템(주)</t>
  </si>
  <si>
    <t>120-81-95299</t>
  </si>
  <si>
    <t>경기도 평택시 진위면 진위산단로 53-37</t>
  </si>
  <si>
    <t>토비스유압(주)</t>
  </si>
  <si>
    <t>613-81-44254</t>
  </si>
  <si>
    <t>경상남도 진주시 도동로 134</t>
  </si>
  <si>
    <t>(주)고려아카데미컨설팅</t>
  </si>
  <si>
    <t>105-86-15194</t>
  </si>
  <si>
    <t>서울특별시 금천구 디지털로 9길 32 갑을그레이트 밸리 B동 17층</t>
  </si>
  <si>
    <t>그 외 기타 분류 안된 교육기관</t>
  </si>
  <si>
    <t>창성 주식회사</t>
  </si>
  <si>
    <t>312-86-23050</t>
  </si>
  <si>
    <t>충청남도 아산시 음봉면 월암로 352</t>
  </si>
  <si>
    <t>(주)화인코리아</t>
  </si>
  <si>
    <t>113-81-46183</t>
  </si>
  <si>
    <t>인천광역시 남동구 남동동로 77번길 32</t>
  </si>
  <si>
    <t>진보기업(주)</t>
  </si>
  <si>
    <t>508-81-17566</t>
  </si>
  <si>
    <t>경상북도 칠곡군 지천면 연화1길 6</t>
  </si>
  <si>
    <t>(주)피엔티</t>
  </si>
  <si>
    <t>513-81-32083</t>
  </si>
  <si>
    <t>경북 구미시 1공단로 86-69</t>
  </si>
  <si>
    <t>디케이락주식회사</t>
  </si>
  <si>
    <t>606-81-62536</t>
  </si>
  <si>
    <t>경상남도 김해시 주촌면 골든루트로 129번길 7</t>
  </si>
  <si>
    <t>(주)디엔비</t>
  </si>
  <si>
    <t>502-81-98066</t>
  </si>
  <si>
    <t>대구광역시 동구 동대구로 461, 11층</t>
  </si>
  <si>
    <t>주식회사 조양산업</t>
  </si>
  <si>
    <t>312-86-34009</t>
  </si>
  <si>
    <t>충남 아산시 신창면 서부남로 531-31</t>
  </si>
  <si>
    <t>리드정보기술(주)</t>
  </si>
  <si>
    <t>116-81-70891</t>
  </si>
  <si>
    <t>서울시 영등포구 당산로41길 SK V1센터 E동 1312호</t>
  </si>
  <si>
    <t>(주)신한세라믹</t>
  </si>
  <si>
    <t>133-81-38178</t>
  </si>
  <si>
    <t>경기도 시흥시 군자천로31번길 46</t>
  </si>
  <si>
    <t>(주)에코센스</t>
  </si>
  <si>
    <t>220-87-02525</t>
  </si>
  <si>
    <t>서울시 구로구 디지털로34길 55 1414호</t>
  </si>
  <si>
    <t>(주)광성텍</t>
  </si>
  <si>
    <t>303-85-06540</t>
  </si>
  <si>
    <t>충청북도 음성군 삼성면 금일로 701, 광성텍</t>
  </si>
  <si>
    <t>그 외 기타 고무제품 제조업</t>
  </si>
  <si>
    <t>(주)넷케이티아이</t>
  </si>
  <si>
    <t>129-81-96937</t>
  </si>
  <si>
    <t>경기도 성남시 분당구 운중로 135, 7~10층</t>
  </si>
  <si>
    <t>기타 통신 판매업</t>
  </si>
  <si>
    <t>주식회사티엔씨</t>
  </si>
  <si>
    <t>138-81-14282</t>
  </si>
  <si>
    <t>충청남도 아산시 둔포면 아산밸리로 304-29</t>
  </si>
  <si>
    <t>(주)앤비젼</t>
  </si>
  <si>
    <t>105-86-52618</t>
  </si>
  <si>
    <t>서울특별시 금천구 가산디지털2로 98, 1동 603호</t>
  </si>
  <si>
    <t>(주)니트머스</t>
  </si>
  <si>
    <t>120-86-76472</t>
  </si>
  <si>
    <t>서울특별시 중구 명동길 65, 보림빌딩 11층</t>
  </si>
  <si>
    <t>(주)제이스</t>
  </si>
  <si>
    <t>129-86-80615</t>
  </si>
  <si>
    <t>경기도 성남시 둔촌대로 474, 212호</t>
  </si>
  <si>
    <t>(주)에스에스피</t>
  </si>
  <si>
    <t>136-81-18716</t>
  </si>
  <si>
    <t>인천시 남동구 남동서로 113번길 22</t>
  </si>
  <si>
    <t>알리코제약(주)</t>
  </si>
  <si>
    <t>134-81-15033</t>
  </si>
  <si>
    <t>서울특별시 서초구 바우뫼로 27길 7-21</t>
  </si>
  <si>
    <t>(주)인텔리코리아</t>
  </si>
  <si>
    <t>105-81-74484</t>
  </si>
  <si>
    <t>서울특별시 금천구 가산디지털2로 115, 1009호</t>
  </si>
  <si>
    <t>주식회사 엑센솔루션</t>
  </si>
  <si>
    <t>220-81-74745</t>
  </si>
  <si>
    <t>서울 금천구 가산디지털1로 171, 가산SKv1센터 1710호</t>
  </si>
  <si>
    <t>한양디지텍 주식회사</t>
  </si>
  <si>
    <t>124-86-19959</t>
  </si>
  <si>
    <t>경기도 화성시 삼성1로 332-7</t>
  </si>
  <si>
    <t>(주)크래비스</t>
  </si>
  <si>
    <t>124-81-77065</t>
  </si>
  <si>
    <t>경기도 용인시 기흥구 기곡로 29-4</t>
  </si>
  <si>
    <t>다산기공(주)</t>
  </si>
  <si>
    <t>402-81-66231</t>
  </si>
  <si>
    <t>전북 완주군 봉동읍 테크노밸리 2로 17</t>
  </si>
  <si>
    <t>주식회사 로드텍</t>
  </si>
  <si>
    <t>134-81-94528</t>
  </si>
  <si>
    <t>경기도 안산시 상록구 해안로 705 경기테크노파크 RIP센터 203-205호</t>
  </si>
  <si>
    <t>동평테크</t>
  </si>
  <si>
    <t>609-08-57742</t>
  </si>
  <si>
    <t>경남 창원시 의창구 죽전로21</t>
  </si>
  <si>
    <t>유압 기기 제조업</t>
  </si>
  <si>
    <t>(주)에이치씨엔씨</t>
  </si>
  <si>
    <t>610-81-77149</t>
  </si>
  <si>
    <t>경기도 성남시 분당구 판교로 255번길 9-22 우림w -city 304호</t>
  </si>
  <si>
    <t>(주)필옵틱스</t>
  </si>
  <si>
    <t>123-86-13175</t>
  </si>
  <si>
    <t>경기도 수원시 권선구 산업로 156번길 17</t>
  </si>
  <si>
    <t>(주)코엔스</t>
  </si>
  <si>
    <t>612-81-14169</t>
  </si>
  <si>
    <t>부산 해운대구 센텀6로 21, 901</t>
  </si>
  <si>
    <t>번역 및 통역 서비스업</t>
  </si>
  <si>
    <t>한국무라타전자</t>
  </si>
  <si>
    <t>120-86-15359</t>
  </si>
  <si>
    <t>서울특별시 서초구 서초대로 411, GT타워 22층</t>
  </si>
  <si>
    <t>(주)티엠씨케이</t>
  </si>
  <si>
    <t>107-87-79319</t>
  </si>
  <si>
    <t>서울특별시 서초구 반포대로 20길 53</t>
  </si>
  <si>
    <t>태건에스앤아이(주)</t>
  </si>
  <si>
    <t>211-88-73149</t>
  </si>
  <si>
    <t>서울시 성동구 성수일로8길 5 서울숲 sk v1타워 509호</t>
  </si>
  <si>
    <t>(주)창마루</t>
  </si>
  <si>
    <t>123-81-99654</t>
  </si>
  <si>
    <t>경기도 화성시 장안면 수촌리 1135-20</t>
  </si>
  <si>
    <t>골판지 제조업</t>
  </si>
  <si>
    <t>(주)흥진정밀</t>
  </si>
  <si>
    <t>136-81-11159</t>
  </si>
  <si>
    <t>경기도 김포시 승가로 76번길 126(풍무동)</t>
  </si>
  <si>
    <t>인더포레스트</t>
  </si>
  <si>
    <t>158-87-00367</t>
  </si>
  <si>
    <t>서울특별시 마포구 백범로31길 21, 서울창업허브 6층 620호</t>
  </si>
  <si>
    <t>천일금형사</t>
  </si>
  <si>
    <t>504-07-70439</t>
  </si>
  <si>
    <t>대구광역시 달서구 성서공단로21길 2</t>
  </si>
  <si>
    <t>(주)커머스웨어</t>
  </si>
  <si>
    <t>206-81-79841</t>
  </si>
  <si>
    <t>서울특별시 강남구 강남대로 136길 10(논현동, 유신빌딩 2층)</t>
  </si>
  <si>
    <t>(주)크리에이티비젼</t>
  </si>
  <si>
    <t>105-87-55441</t>
  </si>
  <si>
    <t>서울특별시 동작구 솔밭로 59 이자라빌딩 2,3층</t>
  </si>
  <si>
    <t>크린에어테크 주식회사</t>
  </si>
  <si>
    <t>137-81-69616</t>
  </si>
  <si>
    <t>경기도 김포시 양촌읍 황금로 109번길 97</t>
  </si>
  <si>
    <t>(주)피데스</t>
  </si>
  <si>
    <t>410-86-76661</t>
  </si>
  <si>
    <t>광주광역시 서구 시청로 13, 202호(치평동, 상무리채 2차)</t>
  </si>
  <si>
    <t>한세로테크노</t>
  </si>
  <si>
    <t>620-02-79775</t>
  </si>
  <si>
    <t>울산광역시 북구 고헌로 200 (진장동)</t>
  </si>
  <si>
    <t>(주)썬테크</t>
  </si>
  <si>
    <t>416-81-14765</t>
  </si>
  <si>
    <t>전남 순천시 해룡면 율촌산단4로 101</t>
  </si>
  <si>
    <t>서흥엔지니어링(주)</t>
  </si>
  <si>
    <t>606-81-73881</t>
  </si>
  <si>
    <t>부산시 강서구 녹산산업북로313번길 57</t>
  </si>
  <si>
    <t>코리아스펙트랄프로덕츠(주)</t>
  </si>
  <si>
    <t>113-81-85148</t>
  </si>
  <si>
    <t>서울특별시 구로구 디지털로 273,407호(에이스트윈타워2차)</t>
  </si>
  <si>
    <t>주식회사 와우소프트</t>
  </si>
  <si>
    <t>305-81-71831</t>
  </si>
  <si>
    <t>서울특별시 구로구 디지털로33길 28 우림이비즈센터1차 812호</t>
  </si>
  <si>
    <t>(주)케이브레인컴퍼니</t>
  </si>
  <si>
    <t>129-86-50144</t>
  </si>
  <si>
    <t>서울특별시 마포구 성암로 360,414호(DMC첨단산업센터)</t>
  </si>
  <si>
    <t>나노조명</t>
  </si>
  <si>
    <t>210-05-86110</t>
  </si>
  <si>
    <t>인천광역시 남동구 함박뫼로347번길 133</t>
  </si>
  <si>
    <t>(주)한즈모트롤</t>
  </si>
  <si>
    <t>133-81-23957</t>
  </si>
  <si>
    <t>경기도 시흥시 협력로 241 (정왕동, 시화공단 1나304)</t>
  </si>
  <si>
    <t>513-81-02008</t>
  </si>
  <si>
    <t>경상북도 구미시 수출대로 7길 11(공단동)</t>
  </si>
  <si>
    <t>대선주조(주)</t>
  </si>
  <si>
    <t>607-81-17709</t>
  </si>
  <si>
    <t>부산광역시 동래구 여고로 77(사직동)</t>
  </si>
  <si>
    <t>소주 제조업</t>
  </si>
  <si>
    <t>알에프코어(주)</t>
  </si>
  <si>
    <t>130-81-60875</t>
  </si>
  <si>
    <t>경기도 성남시 분당구 판교로 744, C동 708호(야탑동, 분당테크노파크)</t>
  </si>
  <si>
    <t>(주)지키미커뮤니케이션</t>
  </si>
  <si>
    <t>105-87-20369</t>
  </si>
  <si>
    <t>서울시 마포구 동교로 142-5 골드만빌딩2층</t>
  </si>
  <si>
    <t>이엔테크놀로지(주)</t>
  </si>
  <si>
    <t>123-81-94421</t>
  </si>
  <si>
    <t>경기도 군포시 고산로 166, 102동 1101호 (당정동,SK벤티움)</t>
  </si>
  <si>
    <t>(주)진승정보기술</t>
  </si>
  <si>
    <t>107-87-31159</t>
  </si>
  <si>
    <t>서울시 마포구 성암로 330,DMC첨단산업센터 518호</t>
  </si>
  <si>
    <t>원익아이피에스</t>
  </si>
  <si>
    <t>695-81-00374</t>
  </si>
  <si>
    <t>경기도 평택시 진위면 진위산단로 75</t>
  </si>
  <si>
    <t>(주)인텍플러스</t>
  </si>
  <si>
    <t>105-81-74771</t>
  </si>
  <si>
    <t>대전시 유성구 테크노2로 263(탑립동)</t>
  </si>
  <si>
    <t>(주)다하미커뮤니케이션즈</t>
  </si>
  <si>
    <t>112-81-49789</t>
  </si>
  <si>
    <t>서울시 중구 마른내로 140, 5층(쌍림동, 인쇄정보센터)</t>
  </si>
  <si>
    <t>(주)에어텍</t>
  </si>
  <si>
    <t>105-86-32664</t>
  </si>
  <si>
    <t>충북 진천군 덕산면 신척산단1로 43-46</t>
  </si>
  <si>
    <t>(주)이노폴</t>
  </si>
  <si>
    <t>608-81-95805</t>
  </si>
  <si>
    <t>경남 창년군 계성면 준공업단지길 16</t>
  </si>
  <si>
    <t>(주)태성콘크리트</t>
  </si>
  <si>
    <t>312-81-11864</t>
  </si>
  <si>
    <t>충남 아산시 영인면 월선길 2-49</t>
  </si>
  <si>
    <t>콘크리트 타일, 기와, 벽돌 및 블록 제조업</t>
  </si>
  <si>
    <t>(주)인텍에프에이</t>
  </si>
  <si>
    <t>114-81-90208</t>
  </si>
  <si>
    <t>경기도 용인시 기흥구 탑실로 35번길 63</t>
  </si>
  <si>
    <t>(주)이우티이씨</t>
  </si>
  <si>
    <t>124-81-64686</t>
  </si>
  <si>
    <t>경기도 용인시 처인구 양지면 중부대로 2513번길 38</t>
  </si>
  <si>
    <t>(주)엠케이유니버셜</t>
  </si>
  <si>
    <t>107-88-32801</t>
  </si>
  <si>
    <t>서울특별시 영등포구 국회대로38길8, 4층 401</t>
  </si>
  <si>
    <t>(주)네오팜</t>
  </si>
  <si>
    <t>305-81-38977</t>
  </si>
  <si>
    <t>대전시 유성구 테크노 2로 309-8</t>
  </si>
  <si>
    <t>(주)토미구조엔지니어링</t>
  </si>
  <si>
    <t>113-86-78619</t>
  </si>
  <si>
    <t>서울특별시 구로구 디지털로31길 41, 508호(구로동, 이앤씨벤처드림타워6차)</t>
  </si>
  <si>
    <t>(주)아스코</t>
  </si>
  <si>
    <t>129-81-71862</t>
  </si>
  <si>
    <t>경기도 여주시 대신면 여양로 1357-32</t>
  </si>
  <si>
    <t>(유)근영하이테크</t>
  </si>
  <si>
    <t>418-81-50108</t>
  </si>
  <si>
    <t>전라북도 전주시 덕진구 반룡로 77 (팔복동 2가)</t>
  </si>
  <si>
    <t>경성산업</t>
  </si>
  <si>
    <t>606-01-70922</t>
  </si>
  <si>
    <t>부산광역시 강서구 낙동남로 533번길 14 녹산동</t>
  </si>
  <si>
    <t>엠티디아이(주)</t>
  </si>
  <si>
    <t>314-86-26878</t>
  </si>
  <si>
    <t>대전광역시 유성구 테크노1로 21</t>
  </si>
  <si>
    <t>(주)영완</t>
  </si>
  <si>
    <t>134-81-86028</t>
  </si>
  <si>
    <t>경기도 시흥시 공단1대로27번길 34</t>
  </si>
  <si>
    <t>루미너스코리아</t>
  </si>
  <si>
    <t>513-81-40962</t>
  </si>
  <si>
    <t>경북 구미시 산동면 첨단기업7로 77-20</t>
  </si>
  <si>
    <t>알루미늄 주물 주조업</t>
  </si>
  <si>
    <t>주식회사 스타메드</t>
  </si>
  <si>
    <t>128-86-60426</t>
  </si>
  <si>
    <t>경기도 고양시 일산동구 하늘마을로 158, 비동1403호(중산동, 대방트리플라온비즈니스타워)</t>
  </si>
  <si>
    <t>인성피앤씨(주)</t>
  </si>
  <si>
    <t>134-81-41638</t>
  </si>
  <si>
    <t>충북 보은군 삼승면 남부로 3750-35</t>
  </si>
  <si>
    <t>아이씨티웨이(주)</t>
  </si>
  <si>
    <t>138-81-72429</t>
  </si>
  <si>
    <t>경기도 안양시 동안구 학의로 282, A동 1405호</t>
  </si>
  <si>
    <t>유니슨엔지니어링(주)</t>
  </si>
  <si>
    <t>312-81-53904</t>
  </si>
  <si>
    <t>경기도 화성시 마도공단로 1길 96</t>
  </si>
  <si>
    <t>(주)비티컴퍼스</t>
  </si>
  <si>
    <t>128-86-50535</t>
  </si>
  <si>
    <t>경기도 고양시 덕양구 통일로 140 삼송테크노밸리 B동 405호</t>
  </si>
  <si>
    <t>교통 신호장치 제조업</t>
  </si>
  <si>
    <t>프로미넌트코리아(주)</t>
  </si>
  <si>
    <t>129-81-15860</t>
  </si>
  <si>
    <t>경기도 용인시 기흥구 탑실로 58번길 6-19(공세동)</t>
  </si>
  <si>
    <t>한미정밀화학(주)</t>
  </si>
  <si>
    <t>133-81-22206</t>
  </si>
  <si>
    <t>경기도 시흥시 경제로 59 (정왕동, 협력로 122)</t>
  </si>
  <si>
    <t>(주)디케이앤디</t>
  </si>
  <si>
    <t>214-86-58707</t>
  </si>
  <si>
    <t>경기도 안산시 단원구 별망로 345(성곡동)</t>
  </si>
  <si>
    <t>모피 및 가죽 제조업</t>
  </si>
  <si>
    <t>(주)원앤씨</t>
  </si>
  <si>
    <t>317-85-08718</t>
  </si>
  <si>
    <t>충북 청주시 흥덕구 옥산면 과학산업4로 205</t>
  </si>
  <si>
    <t>(주)피앤케이하이테크</t>
  </si>
  <si>
    <t>131-81-58620</t>
  </si>
  <si>
    <t>인천광역시 남동구 능허대로 595번길 21 남동공단 134B-13L</t>
  </si>
  <si>
    <t>(주)카운텍</t>
  </si>
  <si>
    <t>130-86-03087</t>
  </si>
  <si>
    <t>경기도 부천시 오정구 산업로 78</t>
  </si>
  <si>
    <t>(주)서원기술</t>
  </si>
  <si>
    <t>138-81-03562</t>
  </si>
  <si>
    <t>세종특별자치시 전의면 구름들이길 27</t>
  </si>
  <si>
    <t>그 외 금속 압형제품 제조업</t>
  </si>
  <si>
    <t>한국유량계공업(주)</t>
  </si>
  <si>
    <t>123-81-39812</t>
  </si>
  <si>
    <t>인천광역시 서구 원창로 64번길 40</t>
  </si>
  <si>
    <t>속도계 및 적산계기 제조업</t>
  </si>
  <si>
    <t>(주)구츠</t>
  </si>
  <si>
    <t>217-81-23615</t>
  </si>
  <si>
    <t>경기도 양주시 율정로 247번길 79-6</t>
  </si>
  <si>
    <t>주방용 전기 기기 제조업</t>
  </si>
  <si>
    <t>(주)코리아엔지니어링</t>
  </si>
  <si>
    <t>134-81-75220</t>
  </si>
  <si>
    <t>경기도 시흥시 오동마을로6번안길(정왕동,2층)</t>
  </si>
  <si>
    <t>가전제품 및 부품 도매업</t>
  </si>
  <si>
    <t>(주)동아시스템</t>
  </si>
  <si>
    <t>610-81-86541</t>
  </si>
  <si>
    <t>울산광역시 남구 정동로 11-1</t>
  </si>
  <si>
    <t>(주)미래아이엔씨</t>
  </si>
  <si>
    <t>106-81-93204</t>
  </si>
  <si>
    <t>서울시 금천구 디지털로 9길 68 대륭포스트타워 5차 1801호</t>
  </si>
  <si>
    <t>주식회사 원캐스트</t>
  </si>
  <si>
    <t>206-86-27654</t>
  </si>
  <si>
    <t>경기도 성남시 중원구 둔촌대로 449, 304호~307호(상대원동 중앙인더스피아)</t>
  </si>
  <si>
    <t>컴퓨터 제조업</t>
  </si>
  <si>
    <t>세계유압</t>
  </si>
  <si>
    <t>609-01-07980</t>
  </si>
  <si>
    <t>경남 창원시 성산구 공단로 308-14</t>
  </si>
  <si>
    <t>금속 성형기계 제조업</t>
  </si>
  <si>
    <t>삼영쎌레트라(주)</t>
  </si>
  <si>
    <t>137-81-63058</t>
  </si>
  <si>
    <t>인천광역시 서구 검단로110(오류동)</t>
  </si>
  <si>
    <t>(주)대두식품</t>
  </si>
  <si>
    <t>401-81-05115</t>
  </si>
  <si>
    <t>전북 군산시 서수면 상장곤윗길 23</t>
  </si>
  <si>
    <t>주식회사 우정바이오</t>
  </si>
  <si>
    <t>810-86-00018</t>
  </si>
  <si>
    <t>경기도 수원시 영통구 광교로 145 비동 3층</t>
  </si>
  <si>
    <t>지주회사</t>
  </si>
  <si>
    <t>피씨엘(주)</t>
  </si>
  <si>
    <t>138-81-45543</t>
  </si>
  <si>
    <t>서울특별시 금천구 디지털로 9길 99 (가산동, 스타밸리 701~703호)</t>
  </si>
  <si>
    <t>(주)넥스턴</t>
  </si>
  <si>
    <t>135-81-39760</t>
  </si>
  <si>
    <t>경기도 용인시 기흥구 기흥단지로 121번길 35</t>
  </si>
  <si>
    <t>(주)지음지식서비스</t>
  </si>
  <si>
    <t>109-86-38374</t>
  </si>
  <si>
    <t>서울특별시 영등포구 여의나루로 71, (여의도동) 동화빌딩 1402호</t>
  </si>
  <si>
    <t>(주)한빛안전기술단</t>
  </si>
  <si>
    <t>113-86-83320</t>
  </si>
  <si>
    <t>서울시 금천구 가산디지털2로 70, 1003호(가산동, 대륭테크노타운19차)</t>
  </si>
  <si>
    <t>정보와기술(주)</t>
  </si>
  <si>
    <t>119-81-72336</t>
  </si>
  <si>
    <t>서울시 금천구 디지털로9길 68, 1806호~1810호(가산동,대륭포스트타워5차)</t>
  </si>
  <si>
    <t>(주)사이냅소프트</t>
  </si>
  <si>
    <t>214-86-64984</t>
  </si>
  <si>
    <t>서울특별시 구로구 디지털로 33길 12, 906호 (구로동, 우림이비지센터2차 9층)</t>
  </si>
  <si>
    <t>(주)에네스지</t>
  </si>
  <si>
    <t>314-81-49032</t>
  </si>
  <si>
    <t>대전광역시 유성구 테크노10로 8</t>
  </si>
  <si>
    <t>(주)유니테스트</t>
  </si>
  <si>
    <t>129-81-33266</t>
  </si>
  <si>
    <t>경기도 용인시 기흥구 기곡로 27</t>
  </si>
  <si>
    <t>(주)서울경금속</t>
  </si>
  <si>
    <t>134-81-34990</t>
  </si>
  <si>
    <t>인천 남동구 호구포로 97, 101블럭 1로트 서울경금속</t>
  </si>
  <si>
    <t>기타 1차 비철금속 제조업</t>
  </si>
  <si>
    <t>영풍산전(주)</t>
  </si>
  <si>
    <t>106-81-49106</t>
  </si>
  <si>
    <t>서울특별시 구로구 경인로53길 15 중앙유통단지 마동 1416-1417</t>
  </si>
  <si>
    <t>티맥스소프트</t>
  </si>
  <si>
    <t>220-81-45181</t>
  </si>
  <si>
    <t>경기도 성남시 분당구 황새울로258번길 29, 8~9층</t>
  </si>
  <si>
    <t>(주)유니와이드테크놀러지</t>
  </si>
  <si>
    <t>138-81-50425</t>
  </si>
  <si>
    <t>서울시 구로구 디지털로 26길 5 1404호</t>
  </si>
  <si>
    <t>(주)크레스라이트</t>
  </si>
  <si>
    <t>128-81-54929</t>
  </si>
  <si>
    <t>(본사)경기도 고양시 일산동구 장백로 19, 1018호 (연구소) 서울특별시 강서구 마곡동로 8길 24</t>
  </si>
  <si>
    <t>건영테크(주)</t>
  </si>
  <si>
    <t>609-81-79147</t>
  </si>
  <si>
    <t>경남 창원시 성산구 완암로 3, 4-4 (웅남동, 제4표준공장)</t>
  </si>
  <si>
    <t>(주)지비라이트</t>
  </si>
  <si>
    <t>622-81-18672</t>
  </si>
  <si>
    <t>부산광역시 강서구 녹산산단 27로 127</t>
  </si>
  <si>
    <t>표면처리 및 적층 직물 제조업</t>
  </si>
  <si>
    <t>주식회사 엠엠피</t>
  </si>
  <si>
    <t>134-86-01908</t>
  </si>
  <si>
    <t>경기도 시흥시 마유로 118번길 39 (정왕동, 3라 715호)</t>
  </si>
  <si>
    <t>(주)테르텐</t>
  </si>
  <si>
    <t>120-86-07238</t>
  </si>
  <si>
    <t>서울시 구로구 디지털로 26길 61, 602호</t>
  </si>
  <si>
    <t>(주)해양생태기술연구소</t>
  </si>
  <si>
    <t>617-81-55807</t>
  </si>
  <si>
    <t>부산시 남구 신선로 406</t>
  </si>
  <si>
    <t>(주)제일메디칼코퍼레이션</t>
  </si>
  <si>
    <t>113-81-65759</t>
  </si>
  <si>
    <t>서울특별시 구로구 디지털로 34길 55, 702호</t>
  </si>
  <si>
    <t>(주)쓰리뷰</t>
  </si>
  <si>
    <t>215-81-86384</t>
  </si>
  <si>
    <t>경기도 성남시 중원구 사기막골로 124(비즈센터 1109)</t>
  </si>
  <si>
    <t>(주)열린기술</t>
  </si>
  <si>
    <t>129-81-24393</t>
  </si>
  <si>
    <t>서울시 강남구 논현로 79길 47 열린기술빌딩 6층</t>
  </si>
  <si>
    <t>(주)넷스루</t>
  </si>
  <si>
    <t>506-81-32824</t>
  </si>
  <si>
    <t>서울시 강남구 선릉로 90길 44, 정인빌딩 8,9,10층</t>
  </si>
  <si>
    <t>(주)제이씨원</t>
  </si>
  <si>
    <t>120-86-66862</t>
  </si>
  <si>
    <t>서울시 금천구 벚꽃로 234 1703호</t>
  </si>
  <si>
    <t>에임시스템(주)</t>
  </si>
  <si>
    <t>229-81-03121</t>
  </si>
  <si>
    <t>경기도 성남시 분당구 황새울로246 도담빌딩 5,6층 (수내동)</t>
  </si>
  <si>
    <t>(주)동신툴피아</t>
  </si>
  <si>
    <t>202-81-38076</t>
  </si>
  <si>
    <t>서울시 금천구 벚꽃로 142(독산동) 10층</t>
  </si>
  <si>
    <t>공작용 기계 및 장비 도매업</t>
  </si>
  <si>
    <t>(주)협진정공</t>
  </si>
  <si>
    <t>107-81-85575</t>
  </si>
  <si>
    <t>경기도 양주시 백석읍 권율로 1253번길 52-45</t>
  </si>
  <si>
    <t>(주)탑인프라</t>
  </si>
  <si>
    <t>128-81-63262</t>
  </si>
  <si>
    <t>광주광역시 북구 추암로 69</t>
  </si>
  <si>
    <t>(주)몰텍스</t>
  </si>
  <si>
    <t>125-81-13875</t>
  </si>
  <si>
    <t>경기도 안성시 미양면 제2공단 1길 115</t>
  </si>
  <si>
    <t>(주)비스킷플래닛</t>
  </si>
  <si>
    <t>120-87-36934</t>
  </si>
  <si>
    <t>서울 강남구 논현로 67길 66 2층</t>
  </si>
  <si>
    <t>지금강(주)</t>
  </si>
  <si>
    <t>410-81-25323</t>
  </si>
  <si>
    <t>광주광역시 광산구 하남산단10번로 160</t>
  </si>
  <si>
    <t>아키브소프트</t>
  </si>
  <si>
    <t>862-86-00042</t>
  </si>
  <si>
    <t>경기도 고양시 일산동구 무궁화로 20-38, 501호</t>
  </si>
  <si>
    <t>(주)세우인코퍼레이션</t>
  </si>
  <si>
    <t>220-81-77816</t>
  </si>
  <si>
    <t>서울특별시 강남구 논현로72길 12 (역삼동, 세우빌딩)</t>
  </si>
  <si>
    <t>지니언스(주)</t>
  </si>
  <si>
    <t>129-81-80148</t>
  </si>
  <si>
    <t>경기도 안양시 동안구 시민대로 361 에이스평촌타워 803호</t>
  </si>
  <si>
    <t>(주)에어로매스터</t>
  </si>
  <si>
    <t>107-86-06987</t>
  </si>
  <si>
    <t>경남 사천시 사남면 해안산업로 345</t>
  </si>
  <si>
    <t>주식회사 넥스블루</t>
  </si>
  <si>
    <t>107-87-48174</t>
  </si>
  <si>
    <t>서울특별시 영등포구 경인로 775, 에이스하이테크시티 2-1402</t>
  </si>
  <si>
    <t>(주)영광와이케이엠씨</t>
  </si>
  <si>
    <t>312-86-37234</t>
  </si>
  <si>
    <t>충청남도 아산시 둔포면 아산밸리중앙로161</t>
  </si>
  <si>
    <t>(주)어텍</t>
  </si>
  <si>
    <t>128-81-42520</t>
  </si>
  <si>
    <t>충북 청주시 흥덕구 오송읍 오송생명4로 22</t>
  </si>
  <si>
    <t>기기용 자동 측정 및 제어장치 제조업</t>
  </si>
  <si>
    <t>버드시아</t>
  </si>
  <si>
    <t>504-16-59528</t>
  </si>
  <si>
    <t>경상북도 칠곡군 지천면 금송로 176-13, 연화산업단지 5블럭</t>
  </si>
  <si>
    <t>유아용 의류 소매업</t>
  </si>
  <si>
    <t>(주)프론텍</t>
  </si>
  <si>
    <t>502-81-69066</t>
  </si>
  <si>
    <t>대구광역시 북구 동북로 117, 1004~1005호(산격동,소프트웨어벤처타워)</t>
  </si>
  <si>
    <t>(주)케이아이엔엑스</t>
  </si>
  <si>
    <t>101-81-59273</t>
  </si>
  <si>
    <t>서울시 서초구 서초대로 396, 21층(서초동, 강남빌딩)</t>
  </si>
  <si>
    <t>(주)디앤티</t>
  </si>
  <si>
    <t>314-86-00432</t>
  </si>
  <si>
    <t>대전광역시 유성구 가정북로 26-121</t>
  </si>
  <si>
    <t>기타 표시장치 제조업</t>
  </si>
  <si>
    <t>정우통상(주)</t>
  </si>
  <si>
    <t>317-81-02619</t>
  </si>
  <si>
    <t>충북 청주시 서원구 남이면 양촌1길 9-58</t>
  </si>
  <si>
    <t>기타 신선 식품 및 단순 가공 식품 도매업</t>
  </si>
  <si>
    <t>(주)스톤인테그리티</t>
  </si>
  <si>
    <t>105-87-61720</t>
  </si>
  <si>
    <t>서울시 강남구 압구정로 2길 62, 401호</t>
  </si>
  <si>
    <t>(주)선영종합엔지니어링</t>
  </si>
  <si>
    <t>105-81-75066</t>
  </si>
  <si>
    <t>경기도 고양시 덕양구 충장로 2, 303호</t>
  </si>
  <si>
    <t>(주)앱스필</t>
  </si>
  <si>
    <t>123-86-00461</t>
  </si>
  <si>
    <t>경기도 화성시 남양읍 남양로 115-9</t>
  </si>
  <si>
    <t>(주)골든블루</t>
  </si>
  <si>
    <t>621-81-54923</t>
  </si>
  <si>
    <t>부산 기장군 정관읍 농공길 89-2</t>
  </si>
  <si>
    <t>탁주 및 약주 제조업</t>
  </si>
  <si>
    <t>(주)유비씨</t>
  </si>
  <si>
    <t>220-87-99108</t>
  </si>
  <si>
    <t>경기도 안양시 동안구 시민대로 248번길 25 4층 404호</t>
  </si>
  <si>
    <t>(주)세이프텍리서치</t>
  </si>
  <si>
    <t>314-86-39131</t>
  </si>
  <si>
    <t>대전광역시 유성구 문지로 271-6</t>
  </si>
  <si>
    <t>창성소프트젤(주)</t>
  </si>
  <si>
    <t>206-81-74512</t>
  </si>
  <si>
    <t>경기도 포천시 소흘읍 소흘로 99</t>
  </si>
  <si>
    <t>디피씨(주)</t>
  </si>
  <si>
    <t>134-81-07979</t>
  </si>
  <si>
    <t>경기도 안산시 단원구 산단로19번길 145</t>
  </si>
  <si>
    <t>(주)카이엠</t>
  </si>
  <si>
    <t>105-87-27362</t>
  </si>
  <si>
    <t>서울특별시 구로구 디지털로33길 11, 에이스테크노타워8차 1406호</t>
  </si>
  <si>
    <t>(주)엠텍정보</t>
  </si>
  <si>
    <t>410-86-26915</t>
  </si>
  <si>
    <t>광주광역시 서구 경열로 72</t>
  </si>
  <si>
    <t>에이스이노텍(주)</t>
  </si>
  <si>
    <t>504-81-54900</t>
  </si>
  <si>
    <t>대구광역시 달성군 다사읍 세천로1길 12</t>
  </si>
  <si>
    <t>(주)한국금융IT</t>
  </si>
  <si>
    <t>107-86-72376</t>
  </si>
  <si>
    <t>서울특별시 영등포구 여의대방로69길 23, 4층</t>
  </si>
  <si>
    <t>(주)우성플라테크</t>
  </si>
  <si>
    <t>134-81-63156</t>
  </si>
  <si>
    <t>경기도 김포시 통진읍 고정로 305-2</t>
  </si>
  <si>
    <t>포장용 플라스틱 성형용기 제조업</t>
  </si>
  <si>
    <t>쿠도커뮤니케이션</t>
  </si>
  <si>
    <t>104-81-57634</t>
  </si>
  <si>
    <t>서울특별시 서초구 남부순환로 2351, 아리랑타워 11층</t>
  </si>
  <si>
    <t>영도산업(주)</t>
  </si>
  <si>
    <t>603-81-16464</t>
  </si>
  <si>
    <t>부산광역시 강서구 녹산산업중로 22</t>
  </si>
  <si>
    <t>삼지화성(주)</t>
  </si>
  <si>
    <t>136-81-02271</t>
  </si>
  <si>
    <t>충북 충주시 주덕읍 중원산업로 256</t>
  </si>
  <si>
    <t>세종전기공업(주)</t>
  </si>
  <si>
    <t>109-81-45958</t>
  </si>
  <si>
    <t>경기도 파주시 조리읍 통일로 1-34</t>
  </si>
  <si>
    <t>(주)에펠</t>
  </si>
  <si>
    <t>137-81-73333</t>
  </si>
  <si>
    <t>강원도 정선군 정선읍 문곡강변길 68</t>
  </si>
  <si>
    <t>도장 및 기타 피막 처리업</t>
  </si>
  <si>
    <t>유스켐 주식회사</t>
  </si>
  <si>
    <t>403-81-34580</t>
  </si>
  <si>
    <t>전라북도 익산시 석암로1길 78</t>
  </si>
  <si>
    <t>라온시큐어(주)</t>
  </si>
  <si>
    <t>138-81-16484</t>
  </si>
  <si>
    <t>서울특별시 강남구 테헤란로 145, 우신빌딩 11~13층</t>
  </si>
  <si>
    <t>(주)이제이텍</t>
  </si>
  <si>
    <t>229-81-18793</t>
  </si>
  <si>
    <t>경기도 성남시 분당구 미금로33번길 10, 석정빌딩</t>
  </si>
  <si>
    <t>라인호(주)</t>
  </si>
  <si>
    <t>416-81-24448</t>
  </si>
  <si>
    <t>전라남도 순천시 해룡면 율촌산단1로 19-89</t>
  </si>
  <si>
    <t>산업용 트럭 및 적재기 제조업</t>
  </si>
  <si>
    <t>콜마파마(주)</t>
  </si>
  <si>
    <t>120-81-31733</t>
  </si>
  <si>
    <t>충청북도 제천시 바이오밸리2로 93 (왕암동)</t>
  </si>
  <si>
    <t>(주)엠디뮨</t>
  </si>
  <si>
    <t>702-86-00056</t>
  </si>
  <si>
    <t>서울특별시 성동구 아차산로 49, 1001, 1002, 1005호</t>
  </si>
  <si>
    <t>기타 인문 및 사회과학 연구개발업</t>
  </si>
  <si>
    <t>이앤에스(주)</t>
  </si>
  <si>
    <t>229-81-23452</t>
  </si>
  <si>
    <t>경기도 안양시 동안구 시민대로 230 비동 409호(관양동, 평촌아크로타워)</t>
  </si>
  <si>
    <t>주식회사 효신테크</t>
  </si>
  <si>
    <t>137-81-55581</t>
  </si>
  <si>
    <t>인천광역시 부평구 부평대로 244</t>
  </si>
  <si>
    <t>(주)프리즘</t>
  </si>
  <si>
    <t>130-81-92493</t>
  </si>
  <si>
    <t>경기도 부천시 부천로198번길 36, 101동 1307~1309호, 1501호</t>
  </si>
  <si>
    <t>전구 및 램프 제조업</t>
  </si>
  <si>
    <t>보나뱅크주식회사</t>
  </si>
  <si>
    <t>214-86-65741</t>
  </si>
  <si>
    <t>서울시 금천구 범안로 1130, 14층(디지털엠파이어빌딩)</t>
  </si>
  <si>
    <t>거명파워(주)</t>
  </si>
  <si>
    <t>609-81-67850</t>
  </si>
  <si>
    <t>경남 김해시</t>
  </si>
  <si>
    <t>기타 기관 및 터빈 제조업</t>
  </si>
  <si>
    <t>케이비엠주식회사</t>
  </si>
  <si>
    <t>214-86-76710</t>
  </si>
  <si>
    <t>서울특별시 금천구 가산디지털2로 98, 2동 510호(가산동, IT캐슬)</t>
  </si>
  <si>
    <t>(주)성지라미텍</t>
  </si>
  <si>
    <t>214-86-50194</t>
  </si>
  <si>
    <t>인천광역시 서구 중봉대로 212 (가좌동)</t>
  </si>
  <si>
    <t>생활용 포장 및 위생용품, 봉투 및 유사 제품 도매업</t>
  </si>
  <si>
    <t>(주)제이이노텍</t>
  </si>
  <si>
    <t>312-86-72416</t>
  </si>
  <si>
    <t>충청남도 아산시 음봉면 연암산로 88, 203호</t>
  </si>
  <si>
    <t>(주)엔파인</t>
  </si>
  <si>
    <t>208-81-23945</t>
  </si>
  <si>
    <t>경기도 성남시 분당구 판교역로 240 삼환하이펙스 A동 405호</t>
  </si>
  <si>
    <t>(주)카스</t>
  </si>
  <si>
    <t>127-81-08271</t>
  </si>
  <si>
    <t>경기도 양주시 광적면 그루고개로 262</t>
  </si>
  <si>
    <t>일반 저울 제조업</t>
  </si>
  <si>
    <t>(주)크로버</t>
  </si>
  <si>
    <t>123-81-30733</t>
  </si>
  <si>
    <t>경기도 안양시 동안구 시민대로 98번길 61</t>
  </si>
  <si>
    <t>기타 가정용 전기 기기 제조업</t>
  </si>
  <si>
    <t>티에이치엔</t>
  </si>
  <si>
    <t>503-81-19351</t>
  </si>
  <si>
    <t>대구광역시 달서구 성서로71길 43</t>
  </si>
  <si>
    <t>(주)유알피시스템</t>
  </si>
  <si>
    <t>107-86-55270</t>
  </si>
  <si>
    <t>서울특별시 영등포구 국제금융로 70(여의도동 미원빌딩 9층)</t>
  </si>
  <si>
    <t>(주)케이씨이피중공업</t>
  </si>
  <si>
    <t>608-81-48001</t>
  </si>
  <si>
    <t>경상남도 함안군 함안면 광정로 336</t>
  </si>
  <si>
    <t>(주)한국아브노바</t>
  </si>
  <si>
    <t>204-81-36676</t>
  </si>
  <si>
    <t>서울 영등포구 당산로41길 11,SKV1 Center E동 302호</t>
  </si>
  <si>
    <t>한국특수잉크공업(주)</t>
  </si>
  <si>
    <t>131-81-00507</t>
  </si>
  <si>
    <t>인천 남구 방축로 294 (주안동 1385-7)</t>
  </si>
  <si>
    <t>리모트솔루션(주)</t>
  </si>
  <si>
    <t>510-81-03478</t>
  </si>
  <si>
    <t>경북 김천시 남면 아포대로 326-14</t>
  </si>
  <si>
    <t>(주)와이제이씨</t>
  </si>
  <si>
    <t>412-81-05959</t>
  </si>
  <si>
    <t>전남 함평군 학교면 학교공단길 13-9</t>
  </si>
  <si>
    <t>(주)제이에프엠테크</t>
  </si>
  <si>
    <t>213-86-34094</t>
  </si>
  <si>
    <t>서울시 구로구 디지털로 26길 123 지플러스코오롱디지털타워 1604호</t>
  </si>
  <si>
    <t>(주)엘트로닉스</t>
  </si>
  <si>
    <t>213-81-77332</t>
  </si>
  <si>
    <t>경기도 수원시 권선구 산업로 155번길 100</t>
  </si>
  <si>
    <t>세웅건업</t>
  </si>
  <si>
    <t>616-06-53930</t>
  </si>
  <si>
    <t>제주시 선반로 12길 17</t>
  </si>
  <si>
    <t>플라스틱 창호 제조업</t>
  </si>
  <si>
    <t>(주)창대도금</t>
  </si>
  <si>
    <t>339-81-00061</t>
  </si>
  <si>
    <t>경기도 안산시 단원구 산단로 35번길 76 , 1동 102호</t>
  </si>
  <si>
    <t>한라IMS(주)</t>
  </si>
  <si>
    <t>606-81-57969</t>
  </si>
  <si>
    <t>부산광역시 강서구 화전산단1로 115(화전동)</t>
  </si>
  <si>
    <t>유에프엠시스템즈(주)</t>
  </si>
  <si>
    <t>119-86-03630</t>
  </si>
  <si>
    <t>경기도 안양시 만안구 덕천로 34, 701호 (안양동, 명지e스페이스)</t>
  </si>
  <si>
    <t>(유)원진알미늄</t>
  </si>
  <si>
    <t>402-81-53191</t>
  </si>
  <si>
    <t>전라북도 완주군 봉동읍 완주산단3로 166</t>
  </si>
  <si>
    <t>알루미늄 압연, 압출 및 연신제품 제조업</t>
  </si>
  <si>
    <t>제이피아이헬스케어(주)</t>
  </si>
  <si>
    <t>134-85-02652</t>
  </si>
  <si>
    <t>경기도 안산시 단원구 성곡로22번길 43(성곡동)</t>
  </si>
  <si>
    <t>대신농산(주)</t>
  </si>
  <si>
    <t>125-81-01888</t>
  </si>
  <si>
    <t>경기도 안성시 대덕면 중앙대학로 13</t>
  </si>
  <si>
    <t>기타 식사용 가공처리 조리식품 제조업</t>
  </si>
  <si>
    <t>(주)아이네트호스팅</t>
  </si>
  <si>
    <t>114-86-15960</t>
  </si>
  <si>
    <t>서울시 서초구 남부순환로 337가길 40</t>
  </si>
  <si>
    <t>스탠다드네트웍스 주식회사</t>
  </si>
  <si>
    <t>110-81-42553</t>
  </si>
  <si>
    <t>서울특별시 강남구 봉은사로18길 84, 2층 (역삼동)</t>
  </si>
  <si>
    <t>삼에스기계 주식회사</t>
  </si>
  <si>
    <t>127-86-36641</t>
  </si>
  <si>
    <t>경기도 포천시 가산면 정금로393번길 88</t>
  </si>
  <si>
    <t>기타 섬유, 의복 및 가죽 가공기계 제조업</t>
  </si>
  <si>
    <t>(주)드림</t>
  </si>
  <si>
    <t>124-81-91688</t>
  </si>
  <si>
    <t>경기도 수원시 영통구 신원로88 103동 610호</t>
  </si>
  <si>
    <t>씨제이케이얼라이언스(주)</t>
  </si>
  <si>
    <t>105-81-94928</t>
  </si>
  <si>
    <t>경기도 화성시 남양읍 주석로 239-5</t>
  </si>
  <si>
    <t>(주)명인코리아</t>
  </si>
  <si>
    <t>124-87-14913</t>
  </si>
  <si>
    <t>경기도 화성시 팔탄면 푸른들판로 452-10 (구장리 1015-7)</t>
  </si>
  <si>
    <t>배관 및 냉ㆍ난방장치 도매업</t>
  </si>
  <si>
    <t>(주)윤성이엔지</t>
  </si>
  <si>
    <t>314-81-24249</t>
  </si>
  <si>
    <t>대전광역시 유성구 장대로 80번길 58</t>
  </si>
  <si>
    <t>(주)탑프라</t>
  </si>
  <si>
    <t>125-81-32038</t>
  </si>
  <si>
    <t>충북 음성군 맹동면 맹동산단로 37-20</t>
  </si>
  <si>
    <t>(주)메가젠임플란트</t>
  </si>
  <si>
    <t>504-81-43999</t>
  </si>
  <si>
    <t>대구광역시 달성군 다사읍 세천로7길 45</t>
  </si>
  <si>
    <t>(주)싸이몬</t>
  </si>
  <si>
    <t>229-81-38071</t>
  </si>
  <si>
    <t>경기도 성남시 분당구 벌말로 48 KDT빌딩</t>
  </si>
  <si>
    <t>(주)다산중공업</t>
  </si>
  <si>
    <t>125-81-92017</t>
  </si>
  <si>
    <t>경기도 안성시 원곡면 관산길 10</t>
  </si>
  <si>
    <t>(주)더와이즈</t>
  </si>
  <si>
    <t>105-86-88305</t>
  </si>
  <si>
    <t>서울특별시 서초구 서초대로23길 111(방배동, 이수빌딩2-4층)</t>
  </si>
  <si>
    <t>전시, 컨벤션 및 행사 대행업</t>
  </si>
  <si>
    <t>(주)우경정보기술</t>
  </si>
  <si>
    <t>502-81-98620</t>
  </si>
  <si>
    <t>대구광역시 북구 동북로 117 소프트웨어벤처타워 904호</t>
  </si>
  <si>
    <t>(주)이스트포토닉스</t>
  </si>
  <si>
    <t>124-81-91617</t>
  </si>
  <si>
    <t>대전광역시 유성구 테크노10로 32</t>
  </si>
  <si>
    <t>라온시스템즈(주)</t>
  </si>
  <si>
    <t>314-86-31288</t>
  </si>
  <si>
    <t>경기도 군포시 공단로 298-8 에이디티빌딩 2층</t>
  </si>
  <si>
    <t>인셀 주식회사</t>
  </si>
  <si>
    <t>409-81-78999</t>
  </si>
  <si>
    <t>광주광역시 북구 첨단과기로 333(대촌동, 광주테크노파크사업화 1동 201호</t>
  </si>
  <si>
    <t>유일고무(주)</t>
  </si>
  <si>
    <t>621-81-14519</t>
  </si>
  <si>
    <t>부산광역시 기장군 장안읍 장안산단로 152</t>
  </si>
  <si>
    <t>(주)제스파</t>
  </si>
  <si>
    <t>126-81-44726</t>
  </si>
  <si>
    <t>경기도 광주시 오포읍 매자리길 47</t>
  </si>
  <si>
    <t>엠포플러스(주)</t>
  </si>
  <si>
    <t>206-86-34586</t>
  </si>
  <si>
    <t>서울시 광진구 자양로 129 Ytower 11층</t>
  </si>
  <si>
    <t>(주)고려기연</t>
  </si>
  <si>
    <t>220-81-06081</t>
  </si>
  <si>
    <t>서울시 금천구 서부샛길 486</t>
  </si>
  <si>
    <t>(주)웨스코</t>
  </si>
  <si>
    <t>206-81-54549</t>
  </si>
  <si>
    <t>경기도 군포시 엘에스로 13, 신일IT유토지식산업센터 8층</t>
  </si>
  <si>
    <t>휴머스온</t>
  </si>
  <si>
    <t>116-81-69356</t>
  </si>
  <si>
    <t>서울시 강남구 선릉로 433 세방빌딩 10,12,18층</t>
  </si>
  <si>
    <t>(주)한국카본</t>
  </si>
  <si>
    <t>615-81-01585</t>
  </si>
  <si>
    <t>경남 밀양시 부북면 춘화로 85</t>
  </si>
  <si>
    <t>1차 유리제품, 유리섬유 및 광학용 유리 제조업</t>
  </si>
  <si>
    <t>(주)도아테크</t>
  </si>
  <si>
    <t>140-81-12900</t>
  </si>
  <si>
    <t>경기도 시흥시 시화벤처로 246</t>
  </si>
  <si>
    <t>(주)스틸리언</t>
  </si>
  <si>
    <t>217-81-45017</t>
  </si>
  <si>
    <t>서울 용산구 원효로90길 11 업무동 12층</t>
  </si>
  <si>
    <t>장한기술(주)</t>
  </si>
  <si>
    <t>106-81-25254</t>
  </si>
  <si>
    <t>충남 당진시 송악읍 부곡공단4길 27-16</t>
  </si>
  <si>
    <t>(주)에스엔제이</t>
  </si>
  <si>
    <t>213-86-34416</t>
  </si>
  <si>
    <t>서울시 구로구 디지털로31길 19 에이스테크노타워2차 604호</t>
  </si>
  <si>
    <t>314-86-54864</t>
  </si>
  <si>
    <t>서울특별시 마포구 성암로 330, 1층 5호(상암동, DMC첨단산업센터)</t>
  </si>
  <si>
    <t>(주)내담씨앤씨</t>
  </si>
  <si>
    <t>129-86-24627</t>
  </si>
  <si>
    <t>경기도 성남시 분당구 판교역로 231, S동 711호(삼평동, 에이치스퀘어)</t>
  </si>
  <si>
    <t>중앙제어(주)</t>
  </si>
  <si>
    <t>111-81-21018</t>
  </si>
  <si>
    <t>충청북도 청주시 흥덕구 직지대로 409번길 54</t>
  </si>
  <si>
    <t>(주)한성GT</t>
  </si>
  <si>
    <t>123-86-35621</t>
  </si>
  <si>
    <t>경기도 군포시 고래들길 48</t>
  </si>
  <si>
    <t>주식회사 온채널</t>
  </si>
  <si>
    <t>201-86-37410</t>
  </si>
  <si>
    <t>서울시 용산구 새창로 217 토투밸리 806호</t>
  </si>
  <si>
    <t>주식회사 천유닷컴</t>
  </si>
  <si>
    <t>607-86-02860</t>
  </si>
  <si>
    <t>부산광역시 금정구 공단서로 8번길 49, 2층(금사화신빌딩,금사동)</t>
  </si>
  <si>
    <t>문구용품, 회화용품, 사무용품 도매업</t>
  </si>
  <si>
    <t>(주)포티투마루</t>
  </si>
  <si>
    <t>562-88-00151</t>
  </si>
  <si>
    <t>서울특별시 관악구 남부순환로 1912, 4층 (봉천동, 운차빌딩)</t>
  </si>
  <si>
    <t>오아 주식회사</t>
  </si>
  <si>
    <t>114-87-14895</t>
  </si>
  <si>
    <t>서울시 서초구 서리풀길 3 HS빌딩 3층</t>
  </si>
  <si>
    <t>아이리노테크(주)</t>
  </si>
  <si>
    <t>119-81-96245</t>
  </si>
  <si>
    <t>서울특별시 구로구 디지털로 271 (구로동, 벽산디지털밸리3차 408호)</t>
  </si>
  <si>
    <t>기산전자(주)</t>
  </si>
  <si>
    <t>606-81-55578</t>
  </si>
  <si>
    <t>서울특별시 성동구 성수이로20길 35, 기산전자</t>
  </si>
  <si>
    <t>서도비엔아이(주)</t>
  </si>
  <si>
    <t>134-81-02294</t>
  </si>
  <si>
    <t>경기도 화성시 팔탄면 제암고주로 134-18</t>
  </si>
  <si>
    <t>(주)에스알포스트</t>
  </si>
  <si>
    <t>108-81-80817</t>
  </si>
  <si>
    <t>서울특별시 구로구 디지털로 272, 1208호</t>
  </si>
  <si>
    <t>주식회사 이포넷</t>
  </si>
  <si>
    <t>129-81-23676</t>
  </si>
  <si>
    <t>서울특별시 강남구 테헤란로87길 21, 15층</t>
  </si>
  <si>
    <t>이노테크놀로지(주)</t>
  </si>
  <si>
    <t>105-86-11510</t>
  </si>
  <si>
    <t>서울특별시 금천구 가산디지털2로 184, 1112호</t>
  </si>
  <si>
    <t>(주)링크옵틱스</t>
  </si>
  <si>
    <t>410-81-94698</t>
  </si>
  <si>
    <t>광주광역시 북구 첨단벤처로 16번길 3</t>
  </si>
  <si>
    <t>(주)한국신소재</t>
  </si>
  <si>
    <t>615-81-01251</t>
  </si>
  <si>
    <t>기타 직물제품 제조업</t>
  </si>
  <si>
    <t>(주)에이텍</t>
  </si>
  <si>
    <t>214-81-56422</t>
  </si>
  <si>
    <t>경기도 성남시 분당구 판교로 289</t>
  </si>
  <si>
    <t>엘에스웨어(주)</t>
  </si>
  <si>
    <t>113-81-96801</t>
  </si>
  <si>
    <t>서울특별시 금천구 서부샛길 606, 대성디폴리스 A동 1801호</t>
  </si>
  <si>
    <t>(주)플레이오토</t>
  </si>
  <si>
    <t>119-81-84318</t>
  </si>
  <si>
    <t>서울특별시 구로구 디지털로26길 123, 지플러스코오롱디지털타워 14층</t>
  </si>
  <si>
    <t>이엑스티주식회사</t>
  </si>
  <si>
    <t>424-81-00184</t>
  </si>
  <si>
    <t>서울특별시 금천구 가산디지털1로 165</t>
  </si>
  <si>
    <t>주식회사 엘케이엔지니어링</t>
  </si>
  <si>
    <t>144-81-06851</t>
  </si>
  <si>
    <t>경기도 화성시 동탄면 동탄기흥로 11</t>
  </si>
  <si>
    <t>동양엠더블유(주)</t>
  </si>
  <si>
    <t>123-86-35301</t>
  </si>
  <si>
    <t>충청북도 음성군 금왕읍 멍심이길 73</t>
  </si>
  <si>
    <t>부정형 내화 요업제품 제조업</t>
  </si>
  <si>
    <t>(주)에스알티</t>
  </si>
  <si>
    <t>124-86-25048</t>
  </si>
  <si>
    <t>경기도 화성시 동탄면 동탄산단4길 9-16</t>
  </si>
  <si>
    <t>(주)청담이엠텍</t>
  </si>
  <si>
    <t>127-81-97546</t>
  </si>
  <si>
    <t>경기도 의정부시 경의로 13-1 (청담빌딩)</t>
  </si>
  <si>
    <t>(주)메타바이오메드</t>
  </si>
  <si>
    <t>315-81-35211</t>
  </si>
  <si>
    <t>충청북도 청주시 흥덕구 오송읍 오송생명1로 270</t>
  </si>
  <si>
    <t>세리정보기술(주)</t>
  </si>
  <si>
    <t>116-81-69996</t>
  </si>
  <si>
    <t>서울시 영등포구 영신로220 knk디지털타워 1810호</t>
  </si>
  <si>
    <t>디자인글꼴</t>
  </si>
  <si>
    <t>605-06-79075</t>
  </si>
  <si>
    <t>부산광역시 부산진구 중앙대로 591-1</t>
  </si>
  <si>
    <t>경 인쇄업</t>
  </si>
  <si>
    <t>이지케어텍(주)</t>
  </si>
  <si>
    <t>101-81-67322</t>
  </si>
  <si>
    <t>서울 중구 퇴계로 307 광희빌딩 4층</t>
  </si>
  <si>
    <t>터보윈 주식회사</t>
  </si>
  <si>
    <t>317-81-46316</t>
  </si>
  <si>
    <t>충북 청주시 청원구 내수읍 구성새동네길 75</t>
  </si>
  <si>
    <t>파워젠주식회사</t>
  </si>
  <si>
    <t>608-81-77622</t>
  </si>
  <si>
    <t>경상남도 창원시 성산구 공단로 21번길 39(신촌동)</t>
  </si>
  <si>
    <t>(주)시스윈일렉트로닉스</t>
  </si>
  <si>
    <t>214-87-60554</t>
  </si>
  <si>
    <t>경기도 화성시 동탄면 동탄기흥로 64-4</t>
  </si>
  <si>
    <t>(주)동일캔바스엔지니어링</t>
  </si>
  <si>
    <t>124-81-46728</t>
  </si>
  <si>
    <t>경기도 평택시 서탄면 내천길 105-10</t>
  </si>
  <si>
    <t>(주)시몬스</t>
  </si>
  <si>
    <t>126-81-24808</t>
  </si>
  <si>
    <t>경기도 이천시 모가면 사실로 1000</t>
  </si>
  <si>
    <t>주식회사 푸름</t>
  </si>
  <si>
    <t>130-81-91631</t>
  </si>
  <si>
    <t>경기도 군포시 공단로 150(당정동)</t>
  </si>
  <si>
    <t>(주)케이엘씨앤에스</t>
  </si>
  <si>
    <t>214-87-82941</t>
  </si>
  <si>
    <t>서울시 서초구 사임당로 10길 11, 우면빌딩 4층</t>
  </si>
  <si>
    <t>주식회사 산하</t>
  </si>
  <si>
    <t>132-81-13908</t>
  </si>
  <si>
    <t>경기도 남양주시 와부읍 수레로 733</t>
  </si>
  <si>
    <t>레미콘 제조업</t>
  </si>
  <si>
    <t>삼일데이타시스템(주)</t>
  </si>
  <si>
    <t>123-81-40056</t>
  </si>
  <si>
    <t>경기도 안양시 만안구 덕천로 33 5704호</t>
  </si>
  <si>
    <t>주식회사 석림랩텍</t>
  </si>
  <si>
    <t>209-81-42362</t>
  </si>
  <si>
    <t>서울특별시 성북구 북악산로 795-6</t>
  </si>
  <si>
    <t>(주)핸디소프트</t>
  </si>
  <si>
    <t>129-86-39907</t>
  </si>
  <si>
    <t>경기도 성남시 분당구 대왕판교로 644번길 49, 다산타워 5층</t>
  </si>
  <si>
    <t>(주)아이디어고릴라</t>
  </si>
  <si>
    <t>123-86-30062</t>
  </si>
  <si>
    <t>경기도 안양시 동안구 학의로 282, 827호</t>
  </si>
  <si>
    <t>서진씨엔에스(주)</t>
  </si>
  <si>
    <t>301-81-41581</t>
  </si>
  <si>
    <t>충북 청주시 서원구 1순환로 1063번길 12, 9층</t>
  </si>
  <si>
    <t>(주)지엠티</t>
  </si>
  <si>
    <t>201-81-73556</t>
  </si>
  <si>
    <t>경기도 성남시 분당구 판교로 255번길 9-22, 7층 711호~714호</t>
  </si>
  <si>
    <t>(주)다성테크</t>
  </si>
  <si>
    <t>126-81-94866</t>
  </si>
  <si>
    <t>경기도 이천시 마장면 서이천로 195</t>
  </si>
  <si>
    <t>(주)에스와이씨</t>
  </si>
  <si>
    <t>312-81-49550</t>
  </si>
  <si>
    <t>충남 아산시 음봉면 음봉로 471-15</t>
  </si>
  <si>
    <t>(주)인스웨이브시스템즈</t>
  </si>
  <si>
    <t>107-86-16054</t>
  </si>
  <si>
    <t>서울시 구로구 디지털로 306, 414호(구로동, 대륭포스트타워 2차)</t>
  </si>
  <si>
    <t>지이엔(주)</t>
  </si>
  <si>
    <t>140-81-33545</t>
  </si>
  <si>
    <t>경기도 시흥시 옥구천서로 51(정왕동, 시흥스마트허브 1바303호)</t>
  </si>
  <si>
    <t>(주)빅텍</t>
  </si>
  <si>
    <t>123-81-39826</t>
  </si>
  <si>
    <t>경기도 이천시 마장면 덕이로 180-31</t>
  </si>
  <si>
    <t>신원스틸(주)</t>
  </si>
  <si>
    <t>312-81-08113</t>
  </si>
  <si>
    <t>충남 천안시 서북국 성환읍 신방로 108</t>
  </si>
  <si>
    <t>(주)힘스</t>
  </si>
  <si>
    <t>229-81-35638</t>
  </si>
  <si>
    <t>인천광역시 남동구 남동서로 126</t>
  </si>
  <si>
    <t>(주)이즈파크</t>
  </si>
  <si>
    <t>609-81-90161</t>
  </si>
  <si>
    <t>경남 창원시 의창구 충혼로91, 창원문성대학 4호관 108호</t>
  </si>
  <si>
    <t>(주)큰사람</t>
  </si>
  <si>
    <t>102-81-40272</t>
  </si>
  <si>
    <t>서울시 구로구 디지털로26길 61, 1303-1304호(구로동, 에이스하이엔드타워 2차)</t>
  </si>
  <si>
    <t>디비밸리(주)</t>
  </si>
  <si>
    <t>610-81-61079</t>
  </si>
  <si>
    <t>울산광역시 중구 종가6길 7, 807호(우정동,더테라스)</t>
  </si>
  <si>
    <t>인텍전기전자(주)</t>
  </si>
  <si>
    <t>138-81-12945</t>
  </si>
  <si>
    <t>경기도 화성시 봉담읍 최루백로 225-38</t>
  </si>
  <si>
    <t>114-86-17901</t>
  </si>
  <si>
    <t>경기도 성남시 중원구 둔촌대로45번길 27, 302호</t>
  </si>
  <si>
    <t>(주)무한정보기술</t>
  </si>
  <si>
    <t>873-88-00217</t>
  </si>
  <si>
    <t>서울특별시 영등포구 당산로2길 12,706호</t>
  </si>
  <si>
    <t>(주)엠에스에스글로벌</t>
  </si>
  <si>
    <t>306-81-01420</t>
  </si>
  <si>
    <t>충남 논산시 연무읍 동산산업단지로 101-11</t>
  </si>
  <si>
    <t>위생용 종이제품 제조업</t>
  </si>
  <si>
    <t>(주)비티씨</t>
  </si>
  <si>
    <t>134-86-31381</t>
  </si>
  <si>
    <t>경기도 안산시 상록구 해안로 705 경기테크노파크 기술고도화동 703호</t>
  </si>
  <si>
    <t>(주)이노글로벌</t>
  </si>
  <si>
    <t>318-81-03848</t>
  </si>
  <si>
    <t>광주광역시 북구 첨단과기로 123</t>
  </si>
  <si>
    <t>(주)삼성에코텍</t>
  </si>
  <si>
    <t>511-81-11495</t>
  </si>
  <si>
    <t>경상북도 문경시 신기공단1길 53</t>
  </si>
  <si>
    <t>한국교육시스템(주)</t>
  </si>
  <si>
    <t>101-86-91375</t>
  </si>
  <si>
    <t>서울특별시 종로구 종로382 , 708</t>
  </si>
  <si>
    <t>인형 및 장난감 제조업</t>
  </si>
  <si>
    <t>(주)오메가포인트</t>
  </si>
  <si>
    <t>114-86-01317</t>
  </si>
  <si>
    <t>서울 서초구 강남대로 93길 9 금강헌빌딩 3층</t>
  </si>
  <si>
    <t>(주)금성이앤씨</t>
  </si>
  <si>
    <t>410-86-32173</t>
  </si>
  <si>
    <t>전남 곡성군 겸면 마전농공길 30</t>
  </si>
  <si>
    <t>(주)이머니</t>
  </si>
  <si>
    <t>107-86-35691</t>
  </si>
  <si>
    <t>서울특별시 마포구 독막로 311 11층 (염리동, 재화스퀘어)</t>
  </si>
  <si>
    <t>(주)쉘보드</t>
  </si>
  <si>
    <t>577-86-00111</t>
  </si>
  <si>
    <t>경기도 포천시 내촌면 포천로 416-3</t>
  </si>
  <si>
    <t>(주)케이티지</t>
  </si>
  <si>
    <t>314-81-40778</t>
  </si>
  <si>
    <t>대전광역시 유성구 대덕대로 593 대덕테크비즈센터 508호</t>
  </si>
  <si>
    <t>(주)서원</t>
  </si>
  <si>
    <t>276-81-00362</t>
  </si>
  <si>
    <t>경기도 평택시 청북읍 청북중앙로 164</t>
  </si>
  <si>
    <t>운송장비 조립용 플라스틱제품 제조업</t>
  </si>
  <si>
    <t>주식회사 아이엠아이</t>
  </si>
  <si>
    <t>402-81-50705</t>
  </si>
  <si>
    <t>전북 전주시 덕진구 가리내로 56 아이엠아이빌딩</t>
  </si>
  <si>
    <t>포털 및 기타 인터넷 정보 매개 서비스업</t>
  </si>
  <si>
    <t>(주)트루엔</t>
  </si>
  <si>
    <t>108-81-69506</t>
  </si>
  <si>
    <t>서울시 구로구 디지털로 33길 28, 1309호</t>
  </si>
  <si>
    <t>㈜제이브이엠</t>
  </si>
  <si>
    <t>503-81-31016</t>
  </si>
  <si>
    <t>대구광역시 달서구 호산동로 121</t>
  </si>
  <si>
    <t>㈜에너토크</t>
  </si>
  <si>
    <t>128-81-05641</t>
  </si>
  <si>
    <t>경기도 여주시 능서면 능여로 344</t>
  </si>
  <si>
    <t>㈜금영제너럴</t>
  </si>
  <si>
    <t>211-86-12828</t>
  </si>
  <si>
    <t>서울시 강남구 학동로 366(논현동) 중앙빌딩 3층</t>
  </si>
  <si>
    <t>㈜동부그린환경</t>
  </si>
  <si>
    <t>416-81-14732</t>
  </si>
  <si>
    <t>전남 순천시 해룡면 삼동길 2-13</t>
  </si>
  <si>
    <t>(주)미미월드</t>
  </si>
  <si>
    <t>138-81-03354</t>
  </si>
  <si>
    <t>경기도 안양시 동안구 벌말로 102번길 30(관양동)</t>
  </si>
  <si>
    <t>그린엘리베이터(주)</t>
  </si>
  <si>
    <t>140-81-07988</t>
  </si>
  <si>
    <t>경기도 평택시 오성면 오성산단로 36-19</t>
  </si>
  <si>
    <t>바디텍메드(주)</t>
  </si>
  <si>
    <t>107-88-30220</t>
  </si>
  <si>
    <t>강원도 춘천시 동내면 거두단지1길 43</t>
  </si>
  <si>
    <t>씨앤지하이테크(주)</t>
  </si>
  <si>
    <t>124-81-98492</t>
  </si>
  <si>
    <t>경기도 안성시 원곡면 승량길 162</t>
  </si>
  <si>
    <t>산업 처리공정 제어장비 제조업</t>
  </si>
  <si>
    <t>대양화성</t>
  </si>
  <si>
    <t>124-81-35667</t>
  </si>
  <si>
    <t>경기도 용인시 처인구 남사면 경기동로 109-18</t>
  </si>
  <si>
    <t>주식회사 코츠</t>
  </si>
  <si>
    <t>220-81-64136</t>
  </si>
  <si>
    <t>충남 서천군 장항읍 장항공단길 31</t>
  </si>
  <si>
    <t>비금속광물 분쇄물 생산업</t>
  </si>
  <si>
    <t>(주)에스피시스템스</t>
  </si>
  <si>
    <t>617-81-16288</t>
  </si>
  <si>
    <t>경남 양산시 어곡공단로 123</t>
  </si>
  <si>
    <t>복정제형(주)</t>
  </si>
  <si>
    <t>105-81-75799</t>
  </si>
  <si>
    <t>서울특별시 마포구 새창로4라길 7</t>
  </si>
  <si>
    <t>(주)백조씽크</t>
  </si>
  <si>
    <t>204-81-30653</t>
  </si>
  <si>
    <t>서울시 동대문구 청계천로 463</t>
  </si>
  <si>
    <t>(주)시스콘엔지니어링</t>
  </si>
  <si>
    <t>215-87-86222</t>
  </si>
  <si>
    <t>서울시 송파구 법원로9길 26 H비즈니스파크 D동 502, 503호</t>
  </si>
  <si>
    <t>엔지엘주식회사</t>
  </si>
  <si>
    <t>605-81-91213</t>
  </si>
  <si>
    <t>부산광역시 동구 중앙대로180번길 12-6, 3층(초량동)</t>
  </si>
  <si>
    <t>(주)앰트</t>
  </si>
  <si>
    <t>134-86-53589</t>
  </si>
  <si>
    <t>충남 예산군 고덕면 예당산단3길 62</t>
  </si>
  <si>
    <t>(주)아이페이지온</t>
  </si>
  <si>
    <t>120-87-93560</t>
  </si>
  <si>
    <t>서울 강남구 테헤란로 14길 5, 9층</t>
  </si>
  <si>
    <t>한국통합민원센터(주)</t>
  </si>
  <si>
    <t>652-87-00078</t>
  </si>
  <si>
    <t>서울시 종로구 계동길 17, 3층(계동)</t>
  </si>
  <si>
    <t>타임게이트</t>
  </si>
  <si>
    <t>214-88-06130</t>
  </si>
  <si>
    <t>서울특별시 성동구 아차산로17 서울숲 L타워 11층</t>
  </si>
  <si>
    <t>큐알티주식회사</t>
  </si>
  <si>
    <t>126-86-75409</t>
  </si>
  <si>
    <t>경기도 이천시 부발읍 경충대로2091</t>
  </si>
  <si>
    <t>(주)이오비스</t>
  </si>
  <si>
    <t>120-87-77288</t>
  </si>
  <si>
    <t>서울시 송파구 법원로 11길 7, C동 1301-1305호(문정현대지식산업센터 1-2)</t>
  </si>
  <si>
    <t>주식회사 푸드나무</t>
  </si>
  <si>
    <t>105-87-81968</t>
  </si>
  <si>
    <t>서울시 마포구 월드컵북로 396, 15층(상암동, 누리꿈스퀘어 비즈니스타워)</t>
  </si>
  <si>
    <t>(주)모디엠</t>
  </si>
  <si>
    <t>206-86-49094</t>
  </si>
  <si>
    <t>서울시 성동구 성수일로4길 25 1203호(서울숲코오롱디지털타워1차)</t>
  </si>
  <si>
    <t>(주)씨알에스큐브</t>
  </si>
  <si>
    <t>101-86-63689</t>
  </si>
  <si>
    <t>서울특별시 마포구 월드컵북로 396, 807호(누리꿈스퀘어 연구개발타워)</t>
  </si>
  <si>
    <t>(주)에이피솔루션즈</t>
  </si>
  <si>
    <t>131-81-76647</t>
  </si>
  <si>
    <t>인천시 연수구 첨단대로60번길 12</t>
  </si>
  <si>
    <t>(주)디컴</t>
  </si>
  <si>
    <t>131-81-53436</t>
  </si>
  <si>
    <t>경기도 화성시 송산면 송산포도로 307번길 8-23</t>
  </si>
  <si>
    <t>(주)에버켐텍</t>
  </si>
  <si>
    <t>124-86-92246</t>
  </si>
  <si>
    <t>경기도 화성시 마도면 청원산단7길 38</t>
  </si>
  <si>
    <t>(주)파인디지털</t>
  </si>
  <si>
    <t>213-81-91028</t>
  </si>
  <si>
    <t>경기도 성남시 분당구 성남대로 925번길 41 파인벤처빌딩 7층</t>
  </si>
  <si>
    <t>오션브릿지(주)</t>
  </si>
  <si>
    <t>119-86-53348</t>
  </si>
  <si>
    <t>경기도 안성시 양성면 동항공단길 49</t>
  </si>
  <si>
    <t>(사)건설경제연구원</t>
  </si>
  <si>
    <t>142-82-02180</t>
  </si>
  <si>
    <t>경기도 성남시 중원구 둔촌대로 388번길 24, 705호(상대원동,우림라이온스밸리3차)</t>
  </si>
  <si>
    <t>주식회사 싸이버원</t>
  </si>
  <si>
    <t>214-87-64564</t>
  </si>
  <si>
    <t>서울시 서초구 효령로 39 (방배동, 싸이버원)</t>
  </si>
  <si>
    <t>에스디코리아(주)</t>
  </si>
  <si>
    <t>124-81-28341</t>
  </si>
  <si>
    <t>경기도 화성시 남양읍 무하로110번길 92</t>
  </si>
  <si>
    <t>(주)시스포유아이앤씨</t>
  </si>
  <si>
    <t>114-86-42166</t>
  </si>
  <si>
    <t>서울시 송파구 법원로 9길 26, 에이치 비즈니스파크 D동 12층</t>
  </si>
  <si>
    <t>주식회사 써치엠</t>
  </si>
  <si>
    <t>211-88-14382</t>
  </si>
  <si>
    <t>서울시 강남구 논현로 317, 2층(역삼동, 더스타앤샵)</t>
  </si>
  <si>
    <t>첨단정공(주)</t>
  </si>
  <si>
    <t>609-81-47077</t>
  </si>
  <si>
    <t>경남 창원시 마산회원구</t>
  </si>
  <si>
    <t>(주)현대공업</t>
  </si>
  <si>
    <t>610-81-01557</t>
  </si>
  <si>
    <t>울산광역시 북구 매곡산업5길 28</t>
  </si>
  <si>
    <t>아주스틸(주)</t>
  </si>
  <si>
    <t>513-81-16496</t>
  </si>
  <si>
    <t>경북 구미시 4공단로 321</t>
  </si>
  <si>
    <t>대모엔지니어링(주)</t>
  </si>
  <si>
    <t>113-81-16826</t>
  </si>
  <si>
    <t>경기도 시흥시 군자천로 15(정왕동)</t>
  </si>
  <si>
    <t>(주)나온웍스</t>
  </si>
  <si>
    <t>113-86-15647</t>
  </si>
  <si>
    <t>서울시 구로구 디지털로 271, 711호(벽산디지털밸리3차)</t>
  </si>
  <si>
    <t>싸토리우스코리아바이오텍(주)</t>
  </si>
  <si>
    <t>129-81-83994</t>
  </si>
  <si>
    <t>경기도 성남시 분당구 판교역로 220 (쏠리드스페이스 8층)</t>
  </si>
  <si>
    <t>(주)나인</t>
  </si>
  <si>
    <t>128-81-46905</t>
  </si>
  <si>
    <t>경기도 고양시 일산동구 일산로 138 일산테크노타운 401호</t>
  </si>
  <si>
    <t>그 외 기타 봉제의복 제조업</t>
  </si>
  <si>
    <t>주식회사 모비젠</t>
  </si>
  <si>
    <t>220-81-81227</t>
  </si>
  <si>
    <t>서울특별시 송파구 법원로 128, C동 1610~1621호(문정동,SKV1GL메트로시티)</t>
  </si>
  <si>
    <t>(주)비욘드솔루션</t>
  </si>
  <si>
    <t>105-87-36916</t>
  </si>
  <si>
    <t>서울특별시 구로구 디지털로27길 24, 711호 (구로동,벽산디지털밸리)</t>
  </si>
  <si>
    <t>(주)대원에프엔씨</t>
  </si>
  <si>
    <t>119-81-45498</t>
  </si>
  <si>
    <t>경상북도 구미시 장천면 장천상림3길 57-6</t>
  </si>
  <si>
    <t>(주)켐피아</t>
  </si>
  <si>
    <t>134-86-42777</t>
  </si>
  <si>
    <t>경기도 수원시 영통구 창룡대로 260, 1108호~1111호</t>
  </si>
  <si>
    <t>플라스틱 물질 및 합성고무 도매업</t>
  </si>
  <si>
    <t>(주)사운드캣</t>
  </si>
  <si>
    <t>106-86-57858</t>
  </si>
  <si>
    <t>서울특별시 용산구 원효로 48길 17 202호</t>
  </si>
  <si>
    <t>(주)현대포리텍</t>
  </si>
  <si>
    <t>134-81-10440</t>
  </si>
  <si>
    <t>충북 음성군 음성읍 56-20</t>
  </si>
  <si>
    <t>(주)에이치시티</t>
  </si>
  <si>
    <t>126-81-45399</t>
  </si>
  <si>
    <t>경기도 이천시 마장면 서이천로 578번길 74</t>
  </si>
  <si>
    <t>물질 성분 검사 및 분석업</t>
  </si>
  <si>
    <t>(주)크리에이텍</t>
  </si>
  <si>
    <t>621-81-38582</t>
  </si>
  <si>
    <t>부산광역시 해운대구 센텀북대로 60, 915호</t>
  </si>
  <si>
    <t>(주)삼호정기</t>
  </si>
  <si>
    <t>139-81-34980</t>
  </si>
  <si>
    <t>인천광역시 남동구 앵고개로621번길 44</t>
  </si>
  <si>
    <t>(주)브리지텍</t>
  </si>
  <si>
    <t>116-81-53835</t>
  </si>
  <si>
    <t>서울시 영등포구 국제금융로2길 32, 여의도파이낸스타워 17, 18층</t>
  </si>
  <si>
    <t>(주)어퓨마케팅서비스</t>
  </si>
  <si>
    <t>261-81-13899</t>
  </si>
  <si>
    <t>서울특별시 강남구 언주로 136길 11, 4층 (논현동, 성현빌딩)</t>
  </si>
  <si>
    <t>(주)한국리서치</t>
  </si>
  <si>
    <t>220-81-13224</t>
  </si>
  <si>
    <t>서울시 강남구 봉은사로 179</t>
  </si>
  <si>
    <t>벡톤디킨슨코리아</t>
  </si>
  <si>
    <t>201-81-45458</t>
  </si>
  <si>
    <t>서울시 강남구 테헤란로 142 ARC Place 16층</t>
  </si>
  <si>
    <t>삼우엠씨피(주)</t>
  </si>
  <si>
    <t>622-81-06588</t>
  </si>
  <si>
    <t>부산광역시 강서구 미음산단1로 16번길 20</t>
  </si>
  <si>
    <t>(주)에스엔에스</t>
  </si>
  <si>
    <t>137-81-44968</t>
  </si>
  <si>
    <t>인천광역시 남동구 남동대로 428</t>
  </si>
  <si>
    <t>(주)유니정보</t>
  </si>
  <si>
    <t>120-87-91771</t>
  </si>
  <si>
    <t>서울시 금천구 가산디지털1로 171 가산SK V1센터 513호</t>
  </si>
  <si>
    <t>(주)한남하이텍</t>
  </si>
  <si>
    <t>124-81-55867</t>
  </si>
  <si>
    <t>충남 공주시 송선농공단지길 23-25</t>
  </si>
  <si>
    <t>플라스틱 적층, 도포 및 기타 표면처리 제품 제조업</t>
  </si>
  <si>
    <t>(주)새농</t>
  </si>
  <si>
    <t>215-81-57991</t>
  </si>
  <si>
    <t>서울시 송파구 양재대로 932 가락몰3관 2층</t>
  </si>
  <si>
    <t>기타 산업용 농산물 도매업</t>
  </si>
  <si>
    <t>(주)넥스가이드</t>
  </si>
  <si>
    <t>119-81-89706</t>
  </si>
  <si>
    <t>서울시 구로구 디지털로30길 28, 마리오디지털타워 1311호</t>
  </si>
  <si>
    <t>(주)신라공업</t>
  </si>
  <si>
    <t>515-81-02722</t>
  </si>
  <si>
    <t>경북 경산시 자인면 자인공단1로 14</t>
  </si>
  <si>
    <t>에스아이티(주)</t>
  </si>
  <si>
    <t>134-81-85989</t>
  </si>
  <si>
    <t>경기도 안산시 단원구 엠티브이1로 88</t>
  </si>
  <si>
    <t>㈜다노</t>
  </si>
  <si>
    <t>106-87-00202</t>
  </si>
  <si>
    <t>서울시 마포구 백범로 134, 3층</t>
  </si>
  <si>
    <t>㈜조선내화이엔지</t>
  </si>
  <si>
    <t>506-81-63633</t>
  </si>
  <si>
    <t>전남 광양시 제철로 2148-97 (금호동, 886)</t>
  </si>
  <si>
    <t>㈜ 탑텍</t>
  </si>
  <si>
    <t>127-81-37612</t>
  </si>
  <si>
    <t>충청남도 천안시 서북구 직산읍 4산단3로 133</t>
  </si>
  <si>
    <t>㈜그린맥스</t>
  </si>
  <si>
    <t>401-85-09439</t>
  </si>
  <si>
    <t>전북 익산시 함라면 용산로 499</t>
  </si>
  <si>
    <t>주식회사 플리토</t>
  </si>
  <si>
    <t>215-87-72878</t>
  </si>
  <si>
    <t>서울특별시 강남구 삼성로 547, BK타워 2층</t>
  </si>
  <si>
    <t>브레인즈스퀘어㈜</t>
  </si>
  <si>
    <t>220-81-80932</t>
  </si>
  <si>
    <t>서울특별시 성동구 성수이로 87 성문빌딩 5층~8층, 별관 3층</t>
  </si>
  <si>
    <t>㈜제일기계</t>
  </si>
  <si>
    <t>620-81-06879</t>
  </si>
  <si>
    <t>경북 경주시 외동읍 모화산단길 136</t>
  </si>
  <si>
    <t>한국오츠카전자㈜</t>
  </si>
  <si>
    <t>129-81-64473</t>
  </si>
  <si>
    <t>경기도 성남시 분당구 성남대로 925번길 41, 파인벤처빌딩 6층</t>
  </si>
  <si>
    <t>주식회사 한국에이티아이</t>
  </si>
  <si>
    <t>107-81-95199</t>
  </si>
  <si>
    <t>서울시 구로구 디지털로 26길,5 1010호</t>
  </si>
  <si>
    <t>(주)아이에스비</t>
  </si>
  <si>
    <t>138-81-71191</t>
  </si>
  <si>
    <t>경기도 안양시 동안구 엘에스로76 디오밸리 632호</t>
  </si>
  <si>
    <t>(주)오이솔루션</t>
  </si>
  <si>
    <t>409-81-76875</t>
  </si>
  <si>
    <t>광주광역시 북구 첨단연신로 30번길 53</t>
  </si>
  <si>
    <t>㈜피플벤처스</t>
  </si>
  <si>
    <t>130-87-04142</t>
  </si>
  <si>
    <t>서울시 마포구 매봉산로 18, 505호(상암동, 마포비즈니스센터)</t>
  </si>
  <si>
    <t>주식회사 혜강씨큐리티</t>
  </si>
  <si>
    <t>117-81-64320</t>
  </si>
  <si>
    <t>서울특별시 양천구 신정로 267 (신정동) 양천벤쳐타운 103~105호, 201~207호</t>
  </si>
  <si>
    <t>주식회사 일렉트릭스</t>
  </si>
  <si>
    <t>606-86-30271</t>
  </si>
  <si>
    <t>부산 강서구 경전천로 24번길 43-3</t>
  </si>
  <si>
    <t>에스브이에스㈜</t>
  </si>
  <si>
    <t>125-81-20605</t>
  </si>
  <si>
    <t>경기도 안성시 공도읍 원승두길 143-12</t>
  </si>
  <si>
    <t>㈜유일</t>
  </si>
  <si>
    <t>411-81-32088</t>
  </si>
  <si>
    <t>전남 영암군 삼호읍 나불로 201</t>
  </si>
  <si>
    <t>선박 구성 부분품 제조업</t>
  </si>
  <si>
    <t>소프트시티㈜</t>
  </si>
  <si>
    <t>206-81-20321</t>
  </si>
  <si>
    <t>서울특별시 강남구 도산대로54길 18, 2~5층 (논현동,소프트시티)</t>
  </si>
  <si>
    <t>(주)미래하이테크</t>
  </si>
  <si>
    <t>606-86-18637</t>
  </si>
  <si>
    <t>부산 강서구 화전산단1로 115 (화전동)</t>
  </si>
  <si>
    <t>(주)와이테크</t>
  </si>
  <si>
    <t>506-81-47012</t>
  </si>
  <si>
    <t>경상북도 포항시 남구 대송면 운제로 457</t>
  </si>
  <si>
    <t>(주)애니파워이앤씨</t>
  </si>
  <si>
    <t>130-86-32414</t>
  </si>
  <si>
    <t>경기도 부천시 경인로 121, 삼정프라자 가동 304호</t>
  </si>
  <si>
    <t>세웅플랜트(주)</t>
  </si>
  <si>
    <t>120-81-57709</t>
  </si>
  <si>
    <t>서울특별시 성동구 성수일로4길 25, 서울숲코오롱디지털타워 1001~1004호</t>
  </si>
  <si>
    <t>(주)세신정밀</t>
  </si>
  <si>
    <t>503-81-81291</t>
  </si>
  <si>
    <t>대구광역시 달성군 다사읍 세천로 1길 52</t>
  </si>
  <si>
    <t>성화산업주식회사</t>
  </si>
  <si>
    <t>114-81-65558</t>
  </si>
  <si>
    <t>경남 진주시 이반성면 진마대로 2498번길 34-2</t>
  </si>
  <si>
    <t>범한산업(주)</t>
  </si>
  <si>
    <t>622-81-03072</t>
  </si>
  <si>
    <t>경남 창원시 마산회원구 자유무역4길 61</t>
  </si>
  <si>
    <t>이엠코리아(주)</t>
  </si>
  <si>
    <t>609-85-24825</t>
  </si>
  <si>
    <t>경남 창원시 성산구 웅남로 767</t>
  </si>
  <si>
    <t>(주)케이에프엠</t>
  </si>
  <si>
    <t>311-81-45304</t>
  </si>
  <si>
    <t>충남 예산군 삽교읍 산단2길 166 (예산일반산업단지 D1-2)</t>
  </si>
  <si>
    <t>(주)대동사</t>
  </si>
  <si>
    <t>609-81-41961</t>
  </si>
  <si>
    <t>경남 창원시 의창구 팔용로 371번길 26</t>
  </si>
  <si>
    <t>(주)비전바이오켐</t>
  </si>
  <si>
    <t>114-81-86515</t>
  </si>
  <si>
    <t>경기도 성남시 중원구 갈마치로 244번길 31, 현대아이벨리 205, 206, 208호</t>
  </si>
  <si>
    <t>(주)우리로</t>
  </si>
  <si>
    <t>410-81-48141</t>
  </si>
  <si>
    <t>광주광역시 광산구 평동산단6번로 102-22</t>
  </si>
  <si>
    <t>(주)지엔인터내셔널</t>
  </si>
  <si>
    <t>131-86-64826</t>
  </si>
  <si>
    <t>인천 남동구 고잔동 672-5번지 지엔인터내셔널</t>
  </si>
  <si>
    <t>커피 가공업</t>
  </si>
  <si>
    <t>(주)힐엔지니어링</t>
  </si>
  <si>
    <t>605-81-37086</t>
  </si>
  <si>
    <t>부산광역시 사상구 주감로 244, 3층(주례동)</t>
  </si>
  <si>
    <t>220-86-51922</t>
  </si>
  <si>
    <t>서울특별시 강서구 양천로 401 강서한강자이타워 B동 606호</t>
  </si>
  <si>
    <t>(주)한국정보기술단</t>
  </si>
  <si>
    <t>214-86-21331</t>
  </si>
  <si>
    <t>경기도 과천시 뒷골2로 66-1, 과천동</t>
  </si>
  <si>
    <t>(주)현보</t>
  </si>
  <si>
    <t>117-81-03361</t>
  </si>
  <si>
    <t>충남 천안시 동남구 수신로 149</t>
  </si>
  <si>
    <t>(주)동하정밀</t>
  </si>
  <si>
    <t>503-81-22763</t>
  </si>
  <si>
    <t>충북 진천군 문백면 생거진천로 738</t>
  </si>
  <si>
    <t>이오에스 주식회사</t>
  </si>
  <si>
    <t>131-81-83605</t>
  </si>
  <si>
    <t>인천시 남동구 남동대로 215번길 103 (고잔동)</t>
  </si>
  <si>
    <t>(주)네비웍스</t>
  </si>
  <si>
    <t>220-81-77117</t>
  </si>
  <si>
    <t>경기도 안양시 동안구 부림로 170번길 41-18</t>
  </si>
  <si>
    <t>(주)용호산업</t>
  </si>
  <si>
    <t>301-81-45476</t>
  </si>
  <si>
    <t>충북 청주시 청원구 북이면 내추옥수길 111</t>
  </si>
  <si>
    <t>식품 위생용 종이 상자 및 용기 제조업</t>
  </si>
  <si>
    <t>(주)화인써키트</t>
  </si>
  <si>
    <t>137-81-06417</t>
  </si>
  <si>
    <t>인천광역시 남동구 남동대로 79번길 71</t>
  </si>
  <si>
    <t>동성티씨에스</t>
  </si>
  <si>
    <t>622-81-23758</t>
  </si>
  <si>
    <t>경상남도 김해시 고모로134번길 81</t>
  </si>
  <si>
    <t>주식회사 상화</t>
  </si>
  <si>
    <t>120-87-19916</t>
  </si>
  <si>
    <t>서울특별시 강남구 봉은사로112길 12</t>
  </si>
  <si>
    <t>엠아이큐브솔루션(주)</t>
  </si>
  <si>
    <t>106-86-38166</t>
  </si>
  <si>
    <t>서울특별시 강남구 테헤란로14길 16, 12층</t>
  </si>
  <si>
    <t>(주)쎄미시스코</t>
  </si>
  <si>
    <t>124-81-77764</t>
  </si>
  <si>
    <t>경기도 수원시 권선구 산업로 94</t>
  </si>
  <si>
    <t>(주)대성엔지니어링</t>
  </si>
  <si>
    <t>503-81-62033</t>
  </si>
  <si>
    <t>대구광역시 달서구 성서공단남로6길 14</t>
  </si>
  <si>
    <t>(주)와이솔</t>
  </si>
  <si>
    <t>135-81-98089</t>
  </si>
  <si>
    <t>경기도 오산시 가장로 531-7</t>
  </si>
  <si>
    <t>(주)소닉슨</t>
  </si>
  <si>
    <t>135-81-97187</t>
  </si>
  <si>
    <t>경기도 수원시 영통구 신원로 88, 102동 1101~1105호</t>
  </si>
  <si>
    <t>동진산업</t>
  </si>
  <si>
    <t>514-32-63112</t>
  </si>
  <si>
    <t>대구광역시 달성군 옥포면 시저로 92-7</t>
  </si>
  <si>
    <t>(주)뮤트로닉스</t>
  </si>
  <si>
    <t>135-81-63353</t>
  </si>
  <si>
    <t>경기도 안성시 원곡면 용소길 47-25</t>
  </si>
  <si>
    <t>(주)우신</t>
  </si>
  <si>
    <t>127-81-78990</t>
  </si>
  <si>
    <t>경기도 고양시 덕양구 동헌로 225번길 28</t>
  </si>
  <si>
    <t>기타 자동차 신품 부품 및 내장품 판매업</t>
  </si>
  <si>
    <t>(주)윈텍</t>
  </si>
  <si>
    <t>129-81-57778</t>
  </si>
  <si>
    <t>경기도 성남시 분당구 구미로 120, 201호</t>
  </si>
  <si>
    <t>(주)한국지에스티</t>
  </si>
  <si>
    <t>215-87-35378</t>
  </si>
  <si>
    <t>서울시 중구 퇴계로 165 (신민빌딩 3층)</t>
  </si>
  <si>
    <t>(주)서경산업</t>
  </si>
  <si>
    <t>611-87-00363</t>
  </si>
  <si>
    <t>서울특별시 용산구 한강대로 88길 11-4, 금강빌딩 503호</t>
  </si>
  <si>
    <t>주식회사 팝콘사</t>
  </si>
  <si>
    <t>206-87-03697</t>
  </si>
  <si>
    <t>서울특별시 강남구 테헤란로4길 40, 신소애빌딩 4층</t>
  </si>
  <si>
    <t>엘에스케이</t>
  </si>
  <si>
    <t>105-16-50621</t>
  </si>
  <si>
    <t>서울시 영등포구 선유로13길 25 1016~1018호 (문래동6가, 에이스하이테크시티2차)</t>
  </si>
  <si>
    <t>(주)리플로맥스</t>
  </si>
  <si>
    <t>113-81-41738</t>
  </si>
  <si>
    <t>경기도 화성시 팔탄면 푸른들판로 1010번길 76</t>
  </si>
  <si>
    <t>주식회사 하임바이오</t>
  </si>
  <si>
    <t>109-86-31158</t>
  </si>
  <si>
    <t>서울특별시 성북구 안암로 145 고려대 산학관 703-2</t>
  </si>
  <si>
    <t>(주)다스코</t>
  </si>
  <si>
    <t>408-81-25446</t>
  </si>
  <si>
    <t>전라남도 화순군 동면 동농공길 26-2</t>
  </si>
  <si>
    <t>윈포시스(주)</t>
  </si>
  <si>
    <t>214-87-55202</t>
  </si>
  <si>
    <t>경기도 용인시 수지구 신수로 767, 제 에이동 24층</t>
  </si>
  <si>
    <t>(주)골든민커뮤니케이션</t>
  </si>
  <si>
    <t>101-81-67278</t>
  </si>
  <si>
    <t>서울시 종로구 종로5길 58 석탄회관 11층</t>
  </si>
  <si>
    <t>(주)한일네트워크엔지니어링</t>
  </si>
  <si>
    <t>120-81-67264</t>
  </si>
  <si>
    <t>경기도 성남시 중원구 사기막골로 62번길 37, 1301호(상대원동, 스타타워)</t>
  </si>
  <si>
    <t>(주)마이피씨샵</t>
  </si>
  <si>
    <t>106-86-55184</t>
  </si>
  <si>
    <t>서울특별시 용산구 청파로20길 9, 302호</t>
  </si>
  <si>
    <t>동양방식(주)</t>
  </si>
  <si>
    <t>201-81-48663</t>
  </si>
  <si>
    <t>서울특별시 중구 퇴계로 213</t>
  </si>
  <si>
    <t>(주)힘펠</t>
  </si>
  <si>
    <t>124-81-79802</t>
  </si>
  <si>
    <t>경기도 화성시 안녕남로8번길 4</t>
  </si>
  <si>
    <t>가스켐테크놀로지(주)</t>
  </si>
  <si>
    <t>312-81-13810</t>
  </si>
  <si>
    <t>충남 천안시 서북구 성환읍 와룡길 350</t>
  </si>
  <si>
    <t>(주)티앤디소프트</t>
  </si>
  <si>
    <t>264-81-42938</t>
  </si>
  <si>
    <t>경기도 성남시 분당구 판교로 253, C동 802호</t>
  </si>
  <si>
    <t>(주)동구바이오제약</t>
  </si>
  <si>
    <t>113-81-03336</t>
  </si>
  <si>
    <t>서울특별시 송파구 법원로 114, B동 14층</t>
  </si>
  <si>
    <t>(주)엠앤이</t>
  </si>
  <si>
    <t>126-81-66619</t>
  </si>
  <si>
    <t>경기도 용인시 기흥구 탑실로58번길 11</t>
  </si>
  <si>
    <t>(주)투이컨설팅</t>
  </si>
  <si>
    <t>116-81-55115</t>
  </si>
  <si>
    <t>서울시 영등포구 영신로 220 knk 디지털타워 1710호</t>
  </si>
  <si>
    <t>(주)케이제이환경</t>
  </si>
  <si>
    <t>138-81-62576</t>
  </si>
  <si>
    <t>경기도 의왕시 삼동 철도박물관로 18-3</t>
  </si>
  <si>
    <t>재생용 재료 수집 및 판매업</t>
  </si>
  <si>
    <t>글로벌엔지니어링(주)</t>
  </si>
  <si>
    <t>137-81-34460</t>
  </si>
  <si>
    <t>서울특별시 금천구 디지털로 130, 1003, 1005, 1006호</t>
  </si>
  <si>
    <t>(주)씨젠</t>
  </si>
  <si>
    <t>110-81-47859</t>
  </si>
  <si>
    <t>서울특별시 송파구 방이동 오금로 91, 태원빌딩</t>
  </si>
  <si>
    <t>생물학적 제제 제조업</t>
  </si>
  <si>
    <t>주식회사 아이티레이</t>
  </si>
  <si>
    <t>214-88-72926</t>
  </si>
  <si>
    <t>서울특별시 금천구 가산디지털1로 45, 704호</t>
  </si>
  <si>
    <t>(주)누비콤</t>
  </si>
  <si>
    <t>220-86-72761</t>
  </si>
  <si>
    <t>서울시 영등포구 경인로 775, 3동 201호</t>
  </si>
  <si>
    <t>212-81-95206</t>
  </si>
  <si>
    <t>경기도 광주시 초월읍 산수로 704-44</t>
  </si>
  <si>
    <t>(주)엑스포럼</t>
  </si>
  <si>
    <t>120-86-50341</t>
  </si>
  <si>
    <t>서울시 송파구 송파대로 201 에이동 13층 1301호 (문정동, 테라타워2)</t>
  </si>
  <si>
    <t>(주)우노앤컴퍼니</t>
  </si>
  <si>
    <t>418-81-19261</t>
  </si>
  <si>
    <t>전북 완주군 봉동읍 완주산단3로 158-15</t>
  </si>
  <si>
    <t>연사 및 가공사 제조업</t>
  </si>
  <si>
    <t>현대병원</t>
  </si>
  <si>
    <t>132-22-76546</t>
  </si>
  <si>
    <t>경기도 남양주시 진접읍 봉현로 21</t>
  </si>
  <si>
    <t>종합병원</t>
  </si>
  <si>
    <t>주식회사 엠알티</t>
  </si>
  <si>
    <t>409-86-18958</t>
  </si>
  <si>
    <t>광주광역시 북구 첨단연신로 12, 1층(연제동)</t>
  </si>
  <si>
    <t>(주)바우컨설탄트</t>
  </si>
  <si>
    <t>120-81-48398</t>
  </si>
  <si>
    <t>인천시 부평구 길주로 659, 308호</t>
  </si>
  <si>
    <t>(주)빌리언이십일</t>
  </si>
  <si>
    <t>212-81-38919</t>
  </si>
  <si>
    <t>경기도 군포시 고산로 166, 102-504</t>
  </si>
  <si>
    <t>케이유피피(주)</t>
  </si>
  <si>
    <t>135-81-05386</t>
  </si>
  <si>
    <t>충청남도 천안시 서북구 성환읍 대홍3길 26</t>
  </si>
  <si>
    <t>리얼타임비쥬얼(주)</t>
  </si>
  <si>
    <t>105-86-06244</t>
  </si>
  <si>
    <t>서울특별시 마포구 월드컵북로 396, 누리꿈스퀘어 RND타워 803호</t>
  </si>
  <si>
    <t>(주)한승테크노</t>
  </si>
  <si>
    <t>143-81-08536</t>
  </si>
  <si>
    <t>경기도 화성시 양감면 사격장길 42-29</t>
  </si>
  <si>
    <t>에이치에스에스(주)</t>
  </si>
  <si>
    <t>119-86-47996</t>
  </si>
  <si>
    <t>서울시 금천구 가산디지털1로 145 에이스하이엔드타워3차 315호</t>
  </si>
  <si>
    <t>휴먼중공업(주)</t>
  </si>
  <si>
    <t>608-81-71647</t>
  </si>
  <si>
    <t>경남 함안군 칠서면 계룡로 110</t>
  </si>
  <si>
    <t>산동금속공업(주)</t>
  </si>
  <si>
    <t>513-81-13994</t>
  </si>
  <si>
    <t>경상북도 구미시 산동면 동백로 360</t>
  </si>
  <si>
    <t>기타 비철금속 주조업</t>
  </si>
  <si>
    <t>(주)서부산업</t>
  </si>
  <si>
    <t>128-81-35354</t>
  </si>
  <si>
    <t>경기도 파주시 조리읍 뇌조로 178번길 33</t>
  </si>
  <si>
    <t>열간 압연 및 압출제품 제조업</t>
  </si>
  <si>
    <t>(주)한일프로텍</t>
  </si>
  <si>
    <t>106-86-25225</t>
  </si>
  <si>
    <t>서울시 구로구 디지털로 288, 309-313호</t>
  </si>
  <si>
    <t>(주)수앤수메드</t>
  </si>
  <si>
    <t>123-86-32513</t>
  </si>
  <si>
    <t>경기도 안양시 만안구 와룡로 34(석수동,지층)</t>
  </si>
  <si>
    <t>주식회사 신독</t>
  </si>
  <si>
    <t>514-81-37252</t>
  </si>
  <si>
    <t>경상북도 성주군 성주산업단지로 5길 83</t>
  </si>
  <si>
    <t>(주)한일오닉스</t>
  </si>
  <si>
    <t>130-86-05858</t>
  </si>
  <si>
    <t>경기도 부천시 수도로 125번길 30</t>
  </si>
  <si>
    <t>수동식 식품 가공 기기 및 금속 주방용기 제조업</t>
  </si>
  <si>
    <t>유앤아이(주)</t>
  </si>
  <si>
    <t>217-81-13679</t>
  </si>
  <si>
    <t>경기도 의정부시 산단로 76번길 20</t>
  </si>
  <si>
    <t>진흥공업(주)</t>
  </si>
  <si>
    <t>620-85-09869</t>
  </si>
  <si>
    <t>울산광역시 북구 매곡산업1길 29</t>
  </si>
  <si>
    <t>(주)코아스</t>
  </si>
  <si>
    <t>117-81-09929</t>
  </si>
  <si>
    <t>서울시 영등포구 선유로 52길 17 코아스빌딩</t>
  </si>
  <si>
    <t>(주)YH데이타베이스</t>
  </si>
  <si>
    <t>513-81-41016</t>
  </si>
  <si>
    <t>대구광역시 북구 경대로17길47, 407호(복현동, 아이티융합산업빌딩)</t>
  </si>
  <si>
    <t>(주)엑스큐어넷</t>
  </si>
  <si>
    <t>110-81-40818</t>
  </si>
  <si>
    <t>서울특별시 은평구 가좌로 276</t>
  </si>
  <si>
    <t>(주)와이드넷엔지니어링</t>
  </si>
  <si>
    <t>119-81-30210</t>
  </si>
  <si>
    <t>서울시 구로구 새말로18길 52</t>
  </si>
  <si>
    <t>(주)디에스텍</t>
  </si>
  <si>
    <t>161-86-00726</t>
  </si>
  <si>
    <t>경기도 용인시 처인구 중부대로 2565번길 25</t>
  </si>
  <si>
    <t>(주)씨유메디칼시스템</t>
  </si>
  <si>
    <t>224-81-24096</t>
  </si>
  <si>
    <t>강원도 원주시 문막읍 동화공단로 130-1</t>
  </si>
  <si>
    <t>전기식 진단 및 요법 기기 제조업</t>
  </si>
  <si>
    <t>(주)치즈트리</t>
  </si>
  <si>
    <t>143-81-22431</t>
  </si>
  <si>
    <t>경기도 수원시 권선구 정조로 443번길 23(세류동)</t>
  </si>
  <si>
    <t>액상 시유 및 기타 낙농제품 제조업</t>
  </si>
  <si>
    <t>(주)엔에스브이</t>
  </si>
  <si>
    <t>139-81-08139</t>
  </si>
  <si>
    <t>인천시 남동구 앵고개로 547</t>
  </si>
  <si>
    <t>(주)신우에이엔티</t>
  </si>
  <si>
    <t>124-86-31308</t>
  </si>
  <si>
    <t>경기도 안성시 대덕면 능말길 100</t>
  </si>
  <si>
    <t>주식회사 유비온</t>
  </si>
  <si>
    <t>119-81-34860</t>
  </si>
  <si>
    <t>서울시 구로구 디지털로 34길 27 대륭포스트타워3차 601호</t>
  </si>
  <si>
    <t>(주)웰비아닷컴</t>
  </si>
  <si>
    <t>113-86-08016</t>
  </si>
  <si>
    <t>서울시 구로구 디지털로 26길 111 JNK디지털타워 1701~1703호</t>
  </si>
  <si>
    <t>(주)익진엔지니어링</t>
  </si>
  <si>
    <t>220-81-05777</t>
  </si>
  <si>
    <t>서울시 강남구 역삼로 124, 6층</t>
  </si>
  <si>
    <t>영남산업주식회사</t>
  </si>
  <si>
    <t>611-81-10326</t>
  </si>
  <si>
    <t>경남 양산시 산막공단북9길 81</t>
  </si>
  <si>
    <t>(주)티에스티</t>
  </si>
  <si>
    <t>513-81-61875</t>
  </si>
  <si>
    <t>경북 구미시 산동면 첨단기업5로 10-95</t>
  </si>
  <si>
    <t>주식회사 씨티케이코스메틱스</t>
  </si>
  <si>
    <t>214-86-81682</t>
  </si>
  <si>
    <t>경기도 성남시 분당구 판교로 255번길 9-22, 813호</t>
  </si>
  <si>
    <t>하나산업</t>
  </si>
  <si>
    <t>136-05-68473</t>
  </si>
  <si>
    <t>충남 천안시 서북구 입장면 위례성로1906 하나산업</t>
  </si>
  <si>
    <t>(주)다현씨엔아이</t>
  </si>
  <si>
    <t>130-86-53006</t>
  </si>
  <si>
    <t>경기도 부천시 조마루로385번길 80, 춘의테크노타워 1001호</t>
  </si>
  <si>
    <t>(주)부강테크</t>
  </si>
  <si>
    <t>211-86-07816</t>
  </si>
  <si>
    <t>대전광역시 유성구 유성대로 1184번길 25(신성동)</t>
  </si>
  <si>
    <t>(주)신성플랜트</t>
  </si>
  <si>
    <t>417-81-12509</t>
  </si>
  <si>
    <t>전라남도 광양시 광양읍 초남2공단길 8</t>
  </si>
  <si>
    <t>(주)경동건설</t>
  </si>
  <si>
    <t>222-81-14888</t>
  </si>
  <si>
    <t>경기도 성남시 분당구 수내로46번길 10층</t>
  </si>
  <si>
    <t>(주)나래나노텍</t>
  </si>
  <si>
    <t>135-81-18218</t>
  </si>
  <si>
    <t>경기도 용인시 처인구 이동읍 백옥대로 250(시미리188)</t>
  </si>
  <si>
    <t>(주)네이즈</t>
  </si>
  <si>
    <t>137-86-42795</t>
  </si>
  <si>
    <t>서울시 강서구 양천로 583, A동 11층 1105호(염참동,우림블루라인비즈니스센터)</t>
  </si>
  <si>
    <t>(주)이씨오</t>
  </si>
  <si>
    <t>211-86-14883</t>
  </si>
  <si>
    <t>서울 성동구 광나루로6길 35</t>
  </si>
  <si>
    <t>주토스(주)</t>
  </si>
  <si>
    <t>138-81-41659</t>
  </si>
  <si>
    <t>경기도 의왕시 이미로 40 인덕원IT밸리 D동 618호</t>
  </si>
  <si>
    <t>(주)청우에이티에스</t>
  </si>
  <si>
    <t>121-81-91511</t>
  </si>
  <si>
    <t>인천광역시 미추홀구 염전로 272-17</t>
  </si>
  <si>
    <t>새빛회계법인</t>
  </si>
  <si>
    <t>211-86-93549</t>
  </si>
  <si>
    <t>서울시 강남구 언주로 711 건설회관 2층</t>
  </si>
  <si>
    <t>공인회계사업</t>
  </si>
  <si>
    <t>케이유티(주)</t>
  </si>
  <si>
    <t>613-81-29011</t>
  </si>
  <si>
    <t>경상남도 진주시 사봉면 사군로 303번길 3</t>
  </si>
  <si>
    <t>라이온코리아</t>
  </si>
  <si>
    <t>121-81-70248</t>
  </si>
  <si>
    <t>서울시 서대문구 서소문로 21 충정타워빌딩 11층</t>
  </si>
  <si>
    <t>페이레터(주)</t>
  </si>
  <si>
    <t>114-86-05588</t>
  </si>
  <si>
    <t>서울 강남구 역삼로 223</t>
  </si>
  <si>
    <t>(주)삼진커뮤니케이션즈</t>
  </si>
  <si>
    <t>202-81-59988</t>
  </si>
  <si>
    <t>서울특별시 중구 마른내로 15</t>
  </si>
  <si>
    <t>에프엠테크(주)</t>
  </si>
  <si>
    <t>610-81-63102</t>
  </si>
  <si>
    <t>울산광역시 남구 두왕로 154번길 27</t>
  </si>
  <si>
    <t>(주)정봉</t>
  </si>
  <si>
    <t>301-81-44900</t>
  </si>
  <si>
    <t>충청북도 청주시 상당구 상당로 58번길 29</t>
  </si>
  <si>
    <t>(주)지오넷</t>
  </si>
  <si>
    <t>335-81-00429</t>
  </si>
  <si>
    <t>대전광역시 유성구 북유성대로 219, 207호</t>
  </si>
  <si>
    <t>(주)청룡수산</t>
  </si>
  <si>
    <t>616-81-10879</t>
  </si>
  <si>
    <t>제주특별자치도 서귀포시 남원읍 일주동로 7825</t>
  </si>
  <si>
    <t>기타 수산동물 가공 및 저장 처리업</t>
  </si>
  <si>
    <t>한수테크니칼서비스(주)</t>
  </si>
  <si>
    <t>219-81-00127</t>
  </si>
  <si>
    <t>경기도 성남시 분당구 판교로 744, C동 802호</t>
  </si>
  <si>
    <t>(주)삼영전기</t>
  </si>
  <si>
    <t>127-81-32413</t>
  </si>
  <si>
    <t>경기도 포천시 소흘읍 거친봉이길 104</t>
  </si>
  <si>
    <t>(주)포소드</t>
  </si>
  <si>
    <t>108-81-78984</t>
  </si>
  <si>
    <t>서울 영등포구 영신로 220, KnK디지털타워 707~712호</t>
  </si>
  <si>
    <t>씨이에프건설(주)</t>
  </si>
  <si>
    <t>120-86-73698</t>
  </si>
  <si>
    <t>서울 강남구 도곡동 517-9 대호빌딩 3층</t>
  </si>
  <si>
    <t>(주)친환경계획그룹 청연</t>
  </si>
  <si>
    <t>220-87-64521</t>
  </si>
  <si>
    <t>서울 강남구 논현로 71갈 6 (역삼동,청연빌딩)</t>
  </si>
  <si>
    <t>(주)더블유케이에스글로벌</t>
  </si>
  <si>
    <t>264-81-01766</t>
  </si>
  <si>
    <t>서울특별시 강남구 양재대로 333, 유림빌딩 3층</t>
  </si>
  <si>
    <t>가방 및 기타 보호용 케이스 제조업</t>
  </si>
  <si>
    <t>시앤피컨설팅</t>
  </si>
  <si>
    <t>119-86-57311</t>
  </si>
  <si>
    <t>서울 서초구 서초대로 122, 효찬빌딩 2층</t>
  </si>
  <si>
    <t>314-81-82384</t>
  </si>
  <si>
    <t>대전광역시 유성구 엑스포로 385</t>
  </si>
  <si>
    <t>주식회사 굿링크</t>
  </si>
  <si>
    <t>613-81-38112</t>
  </si>
  <si>
    <t>경상남도 진주시 동진로 307</t>
  </si>
  <si>
    <t>(주)인벤</t>
  </si>
  <si>
    <t>120-86-74756</t>
  </si>
  <si>
    <t>경기도 성남시 분당구 성남대로 331번길 8 ,17층</t>
  </si>
  <si>
    <t>(주)군장조선</t>
  </si>
  <si>
    <t>313-81-10233</t>
  </si>
  <si>
    <t>충청남도 서천군 종천면 종천공단길 43</t>
  </si>
  <si>
    <t>(주)이디케이스파솔루션</t>
  </si>
  <si>
    <t>114-86-63292</t>
  </si>
  <si>
    <t>서울특별시 영등포구 당산로 41가 11, E동 1402호</t>
  </si>
  <si>
    <t>(주)재인엠엔씨</t>
  </si>
  <si>
    <t>107-87-14499</t>
  </si>
  <si>
    <t>서울특별시 영등포구 선유로 13길 25 에이스하이테크시티2 1112호</t>
  </si>
  <si>
    <t>주식회사 유성소프트</t>
  </si>
  <si>
    <t>211-88-75337</t>
  </si>
  <si>
    <t>서울특별시 서초구 서초대로46길 38 센트라빌딩 2층</t>
  </si>
  <si>
    <t>영진산업(주)</t>
  </si>
  <si>
    <t>127-81-12076</t>
  </si>
  <si>
    <t>경기도 포천시 군내면 포천로 909번길 49</t>
  </si>
  <si>
    <t>하지공업(주)</t>
  </si>
  <si>
    <t>124-81-04733</t>
  </si>
  <si>
    <t>경기도 화성시 팔탄면 시청로 1020-20</t>
  </si>
  <si>
    <t>(주)인텔리콘연구소</t>
  </si>
  <si>
    <t>138-81-86812</t>
  </si>
  <si>
    <t>서울특별시 강남구 논현로 554, 5층(역삼동, 삼성빌딩)</t>
  </si>
  <si>
    <t>패션, 섬유류 및 기타 전문 디자인업</t>
  </si>
  <si>
    <t>(주)디투엔지니어링</t>
  </si>
  <si>
    <t>111-81-28082</t>
  </si>
  <si>
    <t>서울특별시 마포구 월드컵로 134,(성산동, 금수빌딩)</t>
  </si>
  <si>
    <t>한일단조공업주식회사</t>
  </si>
  <si>
    <t>203-81-51830</t>
  </si>
  <si>
    <t>경남 창원시 성산구 성주로 97번길 42</t>
  </si>
  <si>
    <t>(주)자연인</t>
  </si>
  <si>
    <t>101-86-43209</t>
  </si>
  <si>
    <t>서울특별시 광진구 동일로 288 아이소이빌딩</t>
  </si>
  <si>
    <t>로텍엔지니어링(주)</t>
  </si>
  <si>
    <t>610-81-44328</t>
  </si>
  <si>
    <t>울산광역시 남구 신여천로 105</t>
  </si>
  <si>
    <t>하이드로텍 주식회사</t>
  </si>
  <si>
    <t>514-81-49836</t>
  </si>
  <si>
    <t>대구광역시 달서구 성서로 68길 3</t>
  </si>
  <si>
    <t>리스광시스템(주)</t>
  </si>
  <si>
    <t>301-81-48129</t>
  </si>
  <si>
    <t>충북 청주시 흥덕구 공단로 134 세중테크노밸리 1112호</t>
  </si>
  <si>
    <t>(주)휴비스</t>
  </si>
  <si>
    <t>314-86-10420</t>
  </si>
  <si>
    <t>대전광역시 유성구 테크노3로 65, 한신에스메카 B109호</t>
  </si>
  <si>
    <t>(주)아이더스코리아</t>
  </si>
  <si>
    <t>112-88-00179</t>
  </si>
  <si>
    <t>서울특별시 강서구 양천로 31, 301동(방화동, 푸른빌딩)</t>
  </si>
  <si>
    <t>(주)지란지교에스앤씨</t>
  </si>
  <si>
    <t>120-87-73754</t>
  </si>
  <si>
    <t>서울시 강남구 역삼로 542, 1층(대치동, 신사에스앤지)</t>
  </si>
  <si>
    <t>금강엔지니어링(주)</t>
  </si>
  <si>
    <t>312-81-27916</t>
  </si>
  <si>
    <t>충남 천안시 서북구 2공단 2로 95, 천안테크노타운 407호</t>
  </si>
  <si>
    <t>(주)이케이네트웍스</t>
  </si>
  <si>
    <t>119-86-94674</t>
  </si>
  <si>
    <t>서울시 금천구 가산디지털2로 70 대륭테크노타운 904, 905호</t>
  </si>
  <si>
    <t>(주)파크시스템스</t>
  </si>
  <si>
    <t>214-86-15106</t>
  </si>
  <si>
    <t>경기도 수원시 영통구 광교로 109, 한국나노기술원 4층</t>
  </si>
  <si>
    <t>에스지솔루션(주)</t>
  </si>
  <si>
    <t>609-81-51509</t>
  </si>
  <si>
    <t>경남 창원시 성산구 곰절길 10번길 7 (첨단산업단지)</t>
  </si>
  <si>
    <t>주식회사 우진엔텍</t>
  </si>
  <si>
    <t>135-86-28889</t>
  </si>
  <si>
    <t>경기도 화성시 동부대로 970번길 117</t>
  </si>
  <si>
    <t>(주)에이유테크</t>
  </si>
  <si>
    <t>124-86-47343</t>
  </si>
  <si>
    <t>경기도 화성시 정남면 문학로 80번길 28</t>
  </si>
  <si>
    <t>(주)유일코퍼레이션</t>
  </si>
  <si>
    <t>514-81-28511</t>
  </si>
  <si>
    <t>경북 성주군 월항농공단지1길 24</t>
  </si>
  <si>
    <t>특수직물 및 기타 직물 직조업</t>
  </si>
  <si>
    <t>위시컴퍼니(주)</t>
  </si>
  <si>
    <t>120-88-15464</t>
  </si>
  <si>
    <t>서울특별시 강남구 테헤란로 211 한국고등교육재단 14층</t>
  </si>
  <si>
    <t>(주)아이스펙</t>
  </si>
  <si>
    <t>609-81-71015</t>
  </si>
  <si>
    <t>경남 창원시 의창구 팔용로 371번길 7 (팔용동 28-6번지)</t>
  </si>
  <si>
    <t>동일유리(주)</t>
  </si>
  <si>
    <t>315-81-00594</t>
  </si>
  <si>
    <t>충북 청주시 청원구 오창읍 두릉유리로 1315</t>
  </si>
  <si>
    <t>기타 판유리 가공품 제조업</t>
  </si>
  <si>
    <t>이테크 주식회사</t>
  </si>
  <si>
    <t>130-86-04752</t>
  </si>
  <si>
    <t>경기도 부천시 원미구 평천로 655, 403-901(약대동, 부천테크노파크)</t>
  </si>
  <si>
    <t>알서포트 주식회사</t>
  </si>
  <si>
    <t>114-86-82265</t>
  </si>
  <si>
    <t>서울특별시 송파구 위례성대로 10 에스타워 10층, 11층, 12층,15층</t>
  </si>
  <si>
    <t>(주)혜성정밀</t>
  </si>
  <si>
    <t>606-86-18641</t>
  </si>
  <si>
    <t>부산시 강서구 가리새 2로 43</t>
  </si>
  <si>
    <t>주식회사 디지탈컴</t>
  </si>
  <si>
    <t>116-81-75974</t>
  </si>
  <si>
    <t>경기도 부천시 석천로 397, 303동 801~804호</t>
  </si>
  <si>
    <t>화인컴에스이(주)</t>
  </si>
  <si>
    <t>129-86-42872</t>
  </si>
  <si>
    <t>서울특별시 송파구 송파대로 201 A동 1109호 (문정동, 테라타워2)</t>
  </si>
  <si>
    <t>삼천산업(주)</t>
  </si>
  <si>
    <t>608-81-04658</t>
  </si>
  <si>
    <t>경상남도 창원시 의창구 평산로 24(팔용동)</t>
  </si>
  <si>
    <t>그 외 기타 달리 분류되지 않은 제품 제조업</t>
  </si>
  <si>
    <t>(주)한성중공업</t>
  </si>
  <si>
    <t>506-81-11800</t>
  </si>
  <si>
    <t>경상북도 포상시 남구 연일읍 동문로 76번길 51 (주)한성중공업</t>
  </si>
  <si>
    <t>주식회사 큐버</t>
  </si>
  <si>
    <t>349-86-00122</t>
  </si>
  <si>
    <t>경기도 성남시 분당구 판교역로 230, B-704호(삼환하이펙스)</t>
  </si>
  <si>
    <t>주식회사 엘피엔</t>
  </si>
  <si>
    <t>135-86-26047</t>
  </si>
  <si>
    <t>경기도 화성시 향남읍 제약단지로 50</t>
  </si>
  <si>
    <t>주식회사 애드오피</t>
  </si>
  <si>
    <t>214-88-82841</t>
  </si>
  <si>
    <t>서울시 강남구 테헤란로 623, 삼성빌딩 10층</t>
  </si>
  <si>
    <t>(주)초이스엔텍</t>
  </si>
  <si>
    <t>138-81-15942</t>
  </si>
  <si>
    <t>경기도 안양시 동안구 흥안대로 427번길 38, 1515호</t>
  </si>
  <si>
    <t>(주)큐알에스</t>
  </si>
  <si>
    <t>138-86-00556</t>
  </si>
  <si>
    <t>경기도 의왕시 경수대로 209 의왕월드비전 407호</t>
  </si>
  <si>
    <t>(주)에버텍엔터프라이즈</t>
  </si>
  <si>
    <t>215-81-85309</t>
  </si>
  <si>
    <t>경기도 화성시 동탄면 동탄산단2길 7-9</t>
  </si>
  <si>
    <t>(주)블루셀</t>
  </si>
  <si>
    <t>123-86-19204</t>
  </si>
  <si>
    <t>경기도 안양시 동안구 학의로 282 금강펜테리움IT타워 1720, 1721호</t>
  </si>
  <si>
    <t>티엔씨파트너(주)</t>
  </si>
  <si>
    <t>113-86-11694</t>
  </si>
  <si>
    <t>서울시 구로구 디지털로33길 50, 705호</t>
  </si>
  <si>
    <t>(주)세천팜</t>
  </si>
  <si>
    <t>135-86-22172</t>
  </si>
  <si>
    <t>경기도 수원시 영통구 신원로 174</t>
  </si>
  <si>
    <t>벽진바이오텍</t>
  </si>
  <si>
    <t>504-30-87734</t>
  </si>
  <si>
    <t>대구광역시 달서구 성서동로 235(장동 317-1)</t>
  </si>
  <si>
    <t>섬유제품 기타 정리 및 마무리 가공업</t>
  </si>
  <si>
    <t>(주)네트론</t>
  </si>
  <si>
    <t>206-86-79114</t>
  </si>
  <si>
    <t>서울시 용산구 대사관로31길 25</t>
  </si>
  <si>
    <t>(주)콜게이트</t>
  </si>
  <si>
    <t>211-87-11904</t>
  </si>
  <si>
    <t>서울시 서초구 서초대로 297, 201호 (서초동, 부띠크모나코)</t>
  </si>
  <si>
    <t>(주)켐리시스</t>
  </si>
  <si>
    <t>138-86-00653</t>
  </si>
  <si>
    <t>경기도 안양시 동안구 흥안대로 427번길 16, 101, 1013-14호</t>
  </si>
  <si>
    <t>(주)와이즈유엑스글로벌</t>
  </si>
  <si>
    <t>220-86-57343</t>
  </si>
  <si>
    <t>서울시 서초구 강남대로 99길 57, 2층(잠원동, 화림빌딩)</t>
  </si>
  <si>
    <t>올하우(주)</t>
  </si>
  <si>
    <t>134-86-46259</t>
  </si>
  <si>
    <t>경기도 안산시 상록구 해안로 705</t>
  </si>
  <si>
    <t>주식회사 제이앤티지</t>
  </si>
  <si>
    <t>124-87-08406</t>
  </si>
  <si>
    <t>경기도 화성시 정남면 내향안길 240-11</t>
  </si>
  <si>
    <t>전기용 탄소제품 및 절연제품 제조업</t>
  </si>
  <si>
    <t>(주)빔파트너스 구조기술사사무소</t>
  </si>
  <si>
    <t>144-81-09542</t>
  </si>
  <si>
    <t>경기도 성남시 분당구 판교로 255번길 9-22 우림더블유시티 508호</t>
  </si>
  <si>
    <t>제이와이솔루션(주)</t>
  </si>
  <si>
    <t>410-86-68900</t>
  </si>
  <si>
    <t>전남 장성군 나노산단2로 96</t>
  </si>
  <si>
    <t>(주)이케이씨</t>
  </si>
  <si>
    <t>119-81-58917</t>
  </si>
  <si>
    <t>경기도 군포시 금정동 엘에스로 172 한림휴먼타워 501-1호</t>
  </si>
  <si>
    <t>지오씨(주)</t>
  </si>
  <si>
    <t>409-81-59615</t>
  </si>
  <si>
    <t>광주광역시 북구 첨단벤처로 60번길 10</t>
  </si>
  <si>
    <t>절연 코드세트 및 기타 도체 제조업</t>
  </si>
  <si>
    <t>(주)아크릴</t>
  </si>
  <si>
    <t>214-88-74981</t>
  </si>
  <si>
    <t>서울시 강남구 선릉로 704, 청담벤처프라자 11층</t>
  </si>
  <si>
    <t>(주)에스에이티정보</t>
  </si>
  <si>
    <t>119-86-26690</t>
  </si>
  <si>
    <t>서울시 구로구 디지털로 32길 30 코오롱디지털타워빌란트 1차 206호</t>
  </si>
  <si>
    <t>(주)차메디텍</t>
  </si>
  <si>
    <t>314-86-50515</t>
  </si>
  <si>
    <t>대전시 유성구 유성대로 1646, 신기술창업집적지역 1동</t>
  </si>
  <si>
    <t>(주)창성에이스산업</t>
  </si>
  <si>
    <t>212-81-21494</t>
  </si>
  <si>
    <t>경기도 성남시 분당구 판교로 700</t>
  </si>
  <si>
    <t>(주)팀스톤</t>
  </si>
  <si>
    <t>220-87-75300</t>
  </si>
  <si>
    <t>서울시 송파구 충민로 52, B동 201호(문정동, 가든파이브웍스)</t>
  </si>
  <si>
    <t>(주)엠앤와이즈</t>
  </si>
  <si>
    <t>129-81-76983</t>
  </si>
  <si>
    <t>서울시 구로구 디지털로 243, 지하이시티 601~605호</t>
  </si>
  <si>
    <t>주식회사 시큐레이어</t>
  </si>
  <si>
    <t>214-88-90415</t>
  </si>
  <si>
    <t>서울시 성동구 성수이로10길 14, 1202호</t>
  </si>
  <si>
    <t>(주)알앤에프케미칼</t>
  </si>
  <si>
    <t>113-86-12922</t>
  </si>
  <si>
    <t>경기도 하남시 조정대로 150, 613호</t>
  </si>
  <si>
    <t>(주)피엔아이컴퍼니</t>
  </si>
  <si>
    <t>114-86-37585</t>
  </si>
  <si>
    <t>제주특별자치도 제주시 첨단로 245-2 PNI빌딩</t>
  </si>
  <si>
    <t>(주)애드캡슐소프트</t>
  </si>
  <si>
    <t>211-86-56388</t>
  </si>
  <si>
    <t>서울특별시 서초구 동광로 12길 84 성산관4층</t>
  </si>
  <si>
    <t>하이파워유압(주)</t>
  </si>
  <si>
    <t>615-81-41990</t>
  </si>
  <si>
    <t>경남 진주시 사봉면 산업단지로 36</t>
  </si>
  <si>
    <t>안동제비원전통식품(주)</t>
  </si>
  <si>
    <t>508-81-25917</t>
  </si>
  <si>
    <t>경상북도 안동시 서후면 북평로 116-15</t>
  </si>
  <si>
    <t>천연 및 혼합 조제 조미료 제조업</t>
  </si>
  <si>
    <t>(주)신영목재</t>
  </si>
  <si>
    <t>104-81-29424</t>
  </si>
  <si>
    <t>전북 군산시 외항로 1148</t>
  </si>
  <si>
    <t>목재 깔판류 및 기타 적재판 제조업</t>
  </si>
  <si>
    <t>(주)삼현피에프</t>
  </si>
  <si>
    <t>219-81-29556</t>
  </si>
  <si>
    <t>경기도 하남시 강일남로 16-1</t>
  </si>
  <si>
    <t>(주)이에스디코리아</t>
  </si>
  <si>
    <t>622-81-06894</t>
  </si>
  <si>
    <t>경상남도 김해시 장유로 149번길 16-42</t>
  </si>
  <si>
    <t>(주)토이트론</t>
  </si>
  <si>
    <t>214-86-39791</t>
  </si>
  <si>
    <t>서울시 서초구 서초동 효령로 236 3층</t>
  </si>
  <si>
    <t>넥스엔정보기술(주)</t>
  </si>
  <si>
    <t>220-87-29316</t>
  </si>
  <si>
    <t>서울특별시 강남구 테헤란로 34길 36, 102호</t>
  </si>
  <si>
    <t>(주)전우정밀</t>
  </si>
  <si>
    <t>503-81-51161</t>
  </si>
  <si>
    <t>경북 경산시 진량읍 공단8로 24</t>
  </si>
  <si>
    <t>(주)엔조이소프트</t>
  </si>
  <si>
    <t>108-81-70022</t>
  </si>
  <si>
    <t>경기도 성남시 분당구 서현로 180번길 13 701호(서현프라자)</t>
  </si>
  <si>
    <t>(주)가스트론</t>
  </si>
  <si>
    <t>119-81-10913</t>
  </si>
  <si>
    <t>경기도 군포시 군포첨단산업1로23</t>
  </si>
  <si>
    <t>인베니아주식회사</t>
  </si>
  <si>
    <t>124-81-80691</t>
  </si>
  <si>
    <t>경기도 성남시 중원구 갈마치로 214</t>
  </si>
  <si>
    <t>(주)디 파트너스</t>
    <phoneticPr fontId="4" type="noConversion"/>
  </si>
  <si>
    <t>(주)사람과 환경연구소</t>
    <phoneticPr fontId="4" type="noConversion"/>
  </si>
  <si>
    <t>(주)삼부금속</t>
    <phoneticPr fontId="4" type="noConversion"/>
  </si>
  <si>
    <t>(주)신원기술</t>
    <phoneticPr fontId="4" type="noConversion"/>
  </si>
  <si>
    <t>(주)아로펫</t>
    <phoneticPr fontId="4" type="noConversion"/>
  </si>
  <si>
    <t>(주)에어큐브</t>
    <phoneticPr fontId="4" type="noConversion"/>
  </si>
  <si>
    <t>(주)온유비</t>
    <phoneticPr fontId="4" type="noConversion"/>
  </si>
  <si>
    <t>(주)T S R</t>
    <phoneticPr fontId="4" type="noConversion"/>
  </si>
  <si>
    <t>(주)유유제약</t>
    <phoneticPr fontId="4" type="noConversion"/>
  </si>
  <si>
    <t>(주)이노워터앤솔루션</t>
    <phoneticPr fontId="4" type="noConversion"/>
  </si>
  <si>
    <t>(주)이바이오젠</t>
    <phoneticPr fontId="4" type="noConversion"/>
  </si>
  <si>
    <t>(주)트루윈</t>
    <phoneticPr fontId="4" type="noConversion"/>
  </si>
  <si>
    <t>연번</t>
    <phoneticPr fontId="4" type="noConversion"/>
  </si>
  <si>
    <r>
      <rPr>
        <b/>
        <sz val="18"/>
        <color theme="1"/>
        <rFont val="맑은 고딕"/>
        <family val="3"/>
        <charset val="129"/>
        <scheme val="minor"/>
      </rPr>
      <t>2019년 청년친화강소기업 (총 1,127개사)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(유효기간: 2019.1.1~2019.12.31.)</t>
    </r>
    <phoneticPr fontId="4" type="noConversion"/>
  </si>
  <si>
    <t>전동기 및 발전기 제조업</t>
    <phoneticPr fontId="4" type="noConversion"/>
  </si>
  <si>
    <t>일반용 도료 및 관련제품 제조업</t>
    <phoneticPr fontId="4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</si>
</sst>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51"/>
  <sheetViews>
    <sheetView tabSelected="1" workbookViewId="0">
      <selection activeCell="D9" sqref="D9"/>
    </sheetView>
  </sheetViews>
  <sheetFormatPr defaultRowHeight="16.5"/>
  <cols>
    <col min="1" max="1" width="8.75" style="9" customWidth="1"/>
    <col min="2" max="2" width="28.75" style="10" bestFit="1" customWidth="1"/>
    <col min="3" max="3" width="17.125" style="9" bestFit="1" customWidth="1"/>
    <col min="4" max="4" width="68" style="10" bestFit="1" customWidth="1"/>
    <col min="5" max="5" width="36.125" style="10" customWidth="1"/>
    <col min="6" max="8" width="10.625" style="9" customWidth="1"/>
    <col min="9" max="16384" width="9" style="1"/>
  </cols>
  <sheetData>
    <row r="1" spans="1:8" ht="60.75" customHeight="1">
      <c r="A1" s="11" t="s">
        <v>3679</v>
      </c>
      <c r="B1" s="12"/>
      <c r="C1" s="12"/>
      <c r="D1" s="12"/>
      <c r="E1" s="12"/>
      <c r="F1" s="12"/>
      <c r="G1" s="12"/>
      <c r="H1" s="12"/>
    </row>
    <row r="2" spans="1:8">
      <c r="A2" s="2" t="s">
        <v>3678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/>
      <c r="H2" s="5"/>
    </row>
    <row r="3" spans="1:8">
      <c r="A3" s="6">
        <v>1</v>
      </c>
      <c r="B3" s="7" t="s">
        <v>2907</v>
      </c>
      <c r="C3" s="7" t="s">
        <v>2908</v>
      </c>
      <c r="D3" s="7" t="s">
        <v>2909</v>
      </c>
      <c r="E3" s="7" t="s">
        <v>1529</v>
      </c>
      <c r="F3" s="8"/>
      <c r="G3" s="8"/>
      <c r="H3" s="8" t="s">
        <v>1549</v>
      </c>
    </row>
    <row r="4" spans="1:8">
      <c r="A4" s="6">
        <v>2</v>
      </c>
      <c r="B4" s="7" t="s">
        <v>2133</v>
      </c>
      <c r="C4" s="7" t="s">
        <v>2134</v>
      </c>
      <c r="D4" s="7" t="s">
        <v>2135</v>
      </c>
      <c r="E4" s="7" t="s">
        <v>35</v>
      </c>
      <c r="F4" s="8" t="s">
        <v>1554</v>
      </c>
      <c r="G4" s="8"/>
      <c r="H4" s="8" t="s">
        <v>1549</v>
      </c>
    </row>
    <row r="5" spans="1:8">
      <c r="A5" s="6">
        <v>3</v>
      </c>
      <c r="B5" s="7" t="s">
        <v>2512</v>
      </c>
      <c r="C5" s="7" t="s">
        <v>2513</v>
      </c>
      <c r="D5" s="7" t="s">
        <v>2514</v>
      </c>
      <c r="E5" s="7" t="s">
        <v>2515</v>
      </c>
      <c r="F5" s="8" t="s">
        <v>1554</v>
      </c>
      <c r="G5" s="8" t="s">
        <v>1548</v>
      </c>
      <c r="H5" s="8"/>
    </row>
    <row r="6" spans="1:8">
      <c r="A6" s="6">
        <v>4</v>
      </c>
      <c r="B6" s="7" t="s">
        <v>1520</v>
      </c>
      <c r="C6" s="7" t="s">
        <v>1521</v>
      </c>
      <c r="D6" s="7" t="s">
        <v>1522</v>
      </c>
      <c r="E6" s="7" t="s">
        <v>207</v>
      </c>
      <c r="F6" s="8"/>
      <c r="G6" s="8" t="s">
        <v>10</v>
      </c>
      <c r="H6" s="8" t="s">
        <v>15</v>
      </c>
    </row>
    <row r="7" spans="1:8">
      <c r="A7" s="6">
        <v>5</v>
      </c>
      <c r="B7" s="7" t="s">
        <v>741</v>
      </c>
      <c r="C7" s="7" t="s">
        <v>742</v>
      </c>
      <c r="D7" s="7" t="s">
        <v>743</v>
      </c>
      <c r="E7" s="7" t="s">
        <v>232</v>
      </c>
      <c r="F7" s="8" t="s">
        <v>9</v>
      </c>
      <c r="G7" s="8" t="s">
        <v>10</v>
      </c>
      <c r="H7" s="8" t="s">
        <v>15</v>
      </c>
    </row>
    <row r="8" spans="1:8">
      <c r="A8" s="6">
        <v>6</v>
      </c>
      <c r="B8" s="7" t="s">
        <v>974</v>
      </c>
      <c r="C8" s="7" t="s">
        <v>975</v>
      </c>
      <c r="D8" s="7" t="s">
        <v>976</v>
      </c>
      <c r="E8" s="7" t="s">
        <v>724</v>
      </c>
      <c r="F8" s="8" t="s">
        <v>9</v>
      </c>
      <c r="G8" s="8" t="s">
        <v>10</v>
      </c>
      <c r="H8" s="8"/>
    </row>
    <row r="9" spans="1:8">
      <c r="A9" s="6">
        <v>7</v>
      </c>
      <c r="B9" s="7" t="s">
        <v>1550</v>
      </c>
      <c r="C9" s="7" t="s">
        <v>1551</v>
      </c>
      <c r="D9" s="7" t="s">
        <v>1552</v>
      </c>
      <c r="E9" s="7" t="s">
        <v>1553</v>
      </c>
      <c r="F9" s="8" t="s">
        <v>1554</v>
      </c>
      <c r="G9" s="8" t="s">
        <v>1548</v>
      </c>
      <c r="H9" s="8"/>
    </row>
    <row r="10" spans="1:8">
      <c r="A10" s="6">
        <v>8</v>
      </c>
      <c r="B10" s="7" t="s">
        <v>3673</v>
      </c>
      <c r="C10" s="7" t="s">
        <v>2078</v>
      </c>
      <c r="D10" s="7" t="s">
        <v>2079</v>
      </c>
      <c r="E10" s="7" t="s">
        <v>221</v>
      </c>
      <c r="F10" s="8" t="s">
        <v>1554</v>
      </c>
      <c r="G10" s="8" t="s">
        <v>1548</v>
      </c>
      <c r="H10" s="8"/>
    </row>
    <row r="11" spans="1:8">
      <c r="A11" s="6">
        <v>9</v>
      </c>
      <c r="B11" s="7" t="s">
        <v>3302</v>
      </c>
      <c r="C11" s="7" t="s">
        <v>3303</v>
      </c>
      <c r="D11" s="7" t="s">
        <v>3304</v>
      </c>
      <c r="E11" s="7" t="s">
        <v>14</v>
      </c>
      <c r="F11" s="8"/>
      <c r="G11" s="8"/>
      <c r="H11" s="8" t="s">
        <v>1549</v>
      </c>
    </row>
    <row r="12" spans="1:8">
      <c r="A12" s="6">
        <v>10</v>
      </c>
      <c r="B12" s="7" t="s">
        <v>1369</v>
      </c>
      <c r="C12" s="7" t="s">
        <v>1370</v>
      </c>
      <c r="D12" s="7" t="s">
        <v>1371</v>
      </c>
      <c r="E12" s="7" t="s">
        <v>43</v>
      </c>
      <c r="F12" s="8" t="s">
        <v>9</v>
      </c>
      <c r="G12" s="8"/>
      <c r="H12" s="8"/>
    </row>
    <row r="13" spans="1:8">
      <c r="A13" s="6">
        <v>11</v>
      </c>
      <c r="B13" s="7" t="s">
        <v>1366</v>
      </c>
      <c r="C13" s="7" t="s">
        <v>1367</v>
      </c>
      <c r="D13" s="7" t="s">
        <v>1368</v>
      </c>
      <c r="E13" s="7" t="s">
        <v>1250</v>
      </c>
      <c r="F13" s="8"/>
      <c r="G13" s="8" t="s">
        <v>10</v>
      </c>
      <c r="H13" s="8"/>
    </row>
    <row r="14" spans="1:8">
      <c r="A14" s="6">
        <v>12</v>
      </c>
      <c r="B14" s="7" t="s">
        <v>886</v>
      </c>
      <c r="C14" s="7" t="s">
        <v>887</v>
      </c>
      <c r="D14" s="7" t="s">
        <v>888</v>
      </c>
      <c r="E14" s="7" t="s">
        <v>59</v>
      </c>
      <c r="F14" s="8" t="s">
        <v>9</v>
      </c>
      <c r="G14" s="8" t="s">
        <v>10</v>
      </c>
      <c r="H14" s="8" t="s">
        <v>15</v>
      </c>
    </row>
    <row r="15" spans="1:8">
      <c r="A15" s="6">
        <v>13</v>
      </c>
      <c r="B15" s="7" t="s">
        <v>240</v>
      </c>
      <c r="C15" s="7" t="s">
        <v>241</v>
      </c>
      <c r="D15" s="7" t="s">
        <v>242</v>
      </c>
      <c r="E15" s="7" t="s">
        <v>59</v>
      </c>
      <c r="F15" s="8" t="s">
        <v>9</v>
      </c>
      <c r="G15" s="8" t="s">
        <v>10</v>
      </c>
      <c r="H15" s="8" t="s">
        <v>15</v>
      </c>
    </row>
    <row r="16" spans="1:8">
      <c r="A16" s="6">
        <v>14</v>
      </c>
      <c r="B16" s="7" t="s">
        <v>3660</v>
      </c>
      <c r="C16" s="7" t="s">
        <v>3661</v>
      </c>
      <c r="D16" s="7" t="s">
        <v>3662</v>
      </c>
      <c r="E16" s="7" t="s">
        <v>1714</v>
      </c>
      <c r="F16" s="8" t="s">
        <v>1554</v>
      </c>
      <c r="G16" s="8" t="s">
        <v>1548</v>
      </c>
      <c r="H16" s="8" t="s">
        <v>1549</v>
      </c>
    </row>
    <row r="17" spans="1:8">
      <c r="A17" s="6">
        <v>15</v>
      </c>
      <c r="B17" s="7" t="s">
        <v>780</v>
      </c>
      <c r="C17" s="7" t="s">
        <v>781</v>
      </c>
      <c r="D17" s="7" t="s">
        <v>782</v>
      </c>
      <c r="E17" s="7" t="s">
        <v>8</v>
      </c>
      <c r="F17" s="8"/>
      <c r="G17" s="8"/>
      <c r="H17" s="8" t="s">
        <v>15</v>
      </c>
    </row>
    <row r="18" spans="1:8">
      <c r="A18" s="6">
        <v>16</v>
      </c>
      <c r="B18" s="7" t="s">
        <v>3358</v>
      </c>
      <c r="C18" s="7" t="s">
        <v>3359</v>
      </c>
      <c r="D18" s="7" t="s">
        <v>3360</v>
      </c>
      <c r="E18" s="7" t="s">
        <v>143</v>
      </c>
      <c r="F18" s="8" t="s">
        <v>1554</v>
      </c>
      <c r="G18" s="8"/>
      <c r="H18" s="8"/>
    </row>
    <row r="19" spans="1:8">
      <c r="A19" s="6">
        <v>17</v>
      </c>
      <c r="B19" s="7" t="s">
        <v>1500</v>
      </c>
      <c r="C19" s="7" t="s">
        <v>1501</v>
      </c>
      <c r="D19" s="7" t="s">
        <v>1502</v>
      </c>
      <c r="E19" s="7" t="s">
        <v>207</v>
      </c>
      <c r="F19" s="8" t="s">
        <v>9</v>
      </c>
      <c r="G19" s="8" t="s">
        <v>10</v>
      </c>
      <c r="H19" s="8" t="s">
        <v>15</v>
      </c>
    </row>
    <row r="20" spans="1:8">
      <c r="A20" s="6">
        <v>18</v>
      </c>
      <c r="B20" s="7" t="s">
        <v>2583</v>
      </c>
      <c r="C20" s="7" t="s">
        <v>2584</v>
      </c>
      <c r="D20" s="7" t="s">
        <v>2585</v>
      </c>
      <c r="E20" s="7" t="s">
        <v>440</v>
      </c>
      <c r="F20" s="8" t="s">
        <v>1554</v>
      </c>
      <c r="G20" s="8" t="s">
        <v>1548</v>
      </c>
      <c r="H20" s="8" t="s">
        <v>1549</v>
      </c>
    </row>
    <row r="21" spans="1:8">
      <c r="A21" s="6">
        <v>19</v>
      </c>
      <c r="B21" s="7" t="s">
        <v>1928</v>
      </c>
      <c r="C21" s="7" t="s">
        <v>1929</v>
      </c>
      <c r="D21" s="7" t="s">
        <v>1930</v>
      </c>
      <c r="E21" s="7" t="s">
        <v>1931</v>
      </c>
      <c r="F21" s="8"/>
      <c r="G21" s="8" t="s">
        <v>1548</v>
      </c>
      <c r="H21" s="8" t="s">
        <v>1549</v>
      </c>
    </row>
    <row r="22" spans="1:8">
      <c r="A22" s="6">
        <v>20</v>
      </c>
      <c r="B22" s="7" t="s">
        <v>3188</v>
      </c>
      <c r="C22" s="7" t="s">
        <v>3189</v>
      </c>
      <c r="D22" s="7" t="s">
        <v>3190</v>
      </c>
      <c r="E22" s="7" t="s">
        <v>1690</v>
      </c>
      <c r="F22" s="8" t="s">
        <v>1554</v>
      </c>
      <c r="G22" s="8"/>
      <c r="H22" s="8" t="s">
        <v>1549</v>
      </c>
    </row>
    <row r="23" spans="1:8">
      <c r="A23" s="6">
        <v>21</v>
      </c>
      <c r="B23" s="7" t="s">
        <v>2366</v>
      </c>
      <c r="C23" s="7" t="s">
        <v>2367</v>
      </c>
      <c r="D23" s="7" t="s">
        <v>2368</v>
      </c>
      <c r="E23" s="7" t="s">
        <v>2369</v>
      </c>
      <c r="F23" s="8" t="s">
        <v>1554</v>
      </c>
      <c r="G23" s="8" t="s">
        <v>1548</v>
      </c>
      <c r="H23" s="8" t="s">
        <v>1549</v>
      </c>
    </row>
    <row r="24" spans="1:8">
      <c r="A24" s="6">
        <v>22</v>
      </c>
      <c r="B24" s="7" t="s">
        <v>1919</v>
      </c>
      <c r="C24" s="7" t="s">
        <v>1920</v>
      </c>
      <c r="D24" s="7" t="s">
        <v>1921</v>
      </c>
      <c r="E24" s="7" t="s">
        <v>43</v>
      </c>
      <c r="F24" s="8"/>
      <c r="G24" s="8" t="s">
        <v>1548</v>
      </c>
      <c r="H24" s="8"/>
    </row>
    <row r="25" spans="1:8">
      <c r="A25" s="6">
        <v>23</v>
      </c>
      <c r="B25" s="7" t="s">
        <v>611</v>
      </c>
      <c r="C25" s="7" t="s">
        <v>612</v>
      </c>
      <c r="D25" s="7" t="s">
        <v>613</v>
      </c>
      <c r="E25" s="7" t="s">
        <v>614</v>
      </c>
      <c r="F25" s="8" t="s">
        <v>9</v>
      </c>
      <c r="G25" s="8" t="s">
        <v>10</v>
      </c>
      <c r="H25" s="8"/>
    </row>
    <row r="26" spans="1:8">
      <c r="A26" s="6">
        <v>24</v>
      </c>
      <c r="B26" s="7" t="s">
        <v>1962</v>
      </c>
      <c r="C26" s="7" t="s">
        <v>1963</v>
      </c>
      <c r="D26" s="7" t="s">
        <v>1964</v>
      </c>
      <c r="E26" s="7" t="s">
        <v>1965</v>
      </c>
      <c r="F26" s="8" t="s">
        <v>1554</v>
      </c>
      <c r="G26" s="8" t="s">
        <v>1548</v>
      </c>
      <c r="H26" s="8"/>
    </row>
    <row r="27" spans="1:8">
      <c r="A27" s="6">
        <v>25</v>
      </c>
      <c r="B27" s="7" t="s">
        <v>2192</v>
      </c>
      <c r="C27" s="7" t="s">
        <v>2193</v>
      </c>
      <c r="D27" s="7" t="s">
        <v>2194</v>
      </c>
      <c r="E27" s="7" t="s">
        <v>2195</v>
      </c>
      <c r="F27" s="8"/>
      <c r="G27" s="8" t="s">
        <v>1548</v>
      </c>
      <c r="H27" s="8"/>
    </row>
    <row r="28" spans="1:8">
      <c r="A28" s="6">
        <v>26</v>
      </c>
      <c r="B28" s="7" t="s">
        <v>3435</v>
      </c>
      <c r="C28" s="7" t="s">
        <v>3436</v>
      </c>
      <c r="D28" s="7" t="s">
        <v>3437</v>
      </c>
      <c r="E28" s="7" t="s">
        <v>3059</v>
      </c>
      <c r="F28" s="8" t="s">
        <v>1554</v>
      </c>
      <c r="G28" s="8" t="s">
        <v>1548</v>
      </c>
      <c r="H28" s="8" t="s">
        <v>1549</v>
      </c>
    </row>
    <row r="29" spans="1:8">
      <c r="A29" s="6">
        <v>27</v>
      </c>
      <c r="B29" s="7" t="s">
        <v>1694</v>
      </c>
      <c r="C29" s="7" t="s">
        <v>1695</v>
      </c>
      <c r="D29" s="7" t="s">
        <v>1696</v>
      </c>
      <c r="E29" s="7" t="s">
        <v>254</v>
      </c>
      <c r="F29" s="8"/>
      <c r="G29" s="8"/>
      <c r="H29" s="8" t="s">
        <v>1549</v>
      </c>
    </row>
    <row r="30" spans="1:8">
      <c r="A30" s="6">
        <v>28</v>
      </c>
      <c r="B30" s="7" t="s">
        <v>700</v>
      </c>
      <c r="C30" s="7" t="s">
        <v>701</v>
      </c>
      <c r="D30" s="7" t="s">
        <v>702</v>
      </c>
      <c r="E30" s="7" t="s">
        <v>703</v>
      </c>
      <c r="F30" s="8" t="s">
        <v>9</v>
      </c>
      <c r="G30" s="8" t="s">
        <v>10</v>
      </c>
      <c r="H30" s="8" t="s">
        <v>15</v>
      </c>
    </row>
    <row r="31" spans="1:8">
      <c r="A31" s="6">
        <v>29</v>
      </c>
      <c r="B31" s="7" t="s">
        <v>2795</v>
      </c>
      <c r="C31" s="7" t="s">
        <v>2796</v>
      </c>
      <c r="D31" s="7" t="s">
        <v>2797</v>
      </c>
      <c r="E31" s="7" t="s">
        <v>193</v>
      </c>
      <c r="F31" s="8"/>
      <c r="G31" s="8" t="s">
        <v>1548</v>
      </c>
      <c r="H31" s="8"/>
    </row>
    <row r="32" spans="1:8">
      <c r="A32" s="6">
        <v>30</v>
      </c>
      <c r="B32" s="7" t="s">
        <v>1260</v>
      </c>
      <c r="C32" s="7" t="s">
        <v>1261</v>
      </c>
      <c r="D32" s="7" t="s">
        <v>1262</v>
      </c>
      <c r="E32" s="7" t="s">
        <v>530</v>
      </c>
      <c r="F32" s="8"/>
      <c r="G32" s="8"/>
      <c r="H32" s="8" t="s">
        <v>15</v>
      </c>
    </row>
    <row r="33" spans="1:8">
      <c r="A33" s="6">
        <v>31</v>
      </c>
      <c r="B33" s="7" t="s">
        <v>172</v>
      </c>
      <c r="C33" s="7" t="s">
        <v>173</v>
      </c>
      <c r="D33" s="7" t="s">
        <v>174</v>
      </c>
      <c r="E33" s="7" t="s">
        <v>101</v>
      </c>
      <c r="F33" s="8" t="s">
        <v>9</v>
      </c>
      <c r="G33" s="8" t="s">
        <v>10</v>
      </c>
      <c r="H33" s="8" t="s">
        <v>15</v>
      </c>
    </row>
    <row r="34" spans="1:8">
      <c r="A34" s="6">
        <v>32</v>
      </c>
      <c r="B34" s="7" t="s">
        <v>819</v>
      </c>
      <c r="C34" s="7" t="s">
        <v>820</v>
      </c>
      <c r="D34" s="7" t="s">
        <v>821</v>
      </c>
      <c r="E34" s="7" t="s">
        <v>59</v>
      </c>
      <c r="F34" s="8" t="s">
        <v>9</v>
      </c>
      <c r="G34" s="8"/>
      <c r="H34" s="8" t="s">
        <v>15</v>
      </c>
    </row>
    <row r="35" spans="1:8">
      <c r="A35" s="6">
        <v>33</v>
      </c>
      <c r="B35" s="7" t="s">
        <v>3361</v>
      </c>
      <c r="C35" s="7" t="s">
        <v>3362</v>
      </c>
      <c r="D35" s="7" t="s">
        <v>3363</v>
      </c>
      <c r="E35" s="7" t="s">
        <v>513</v>
      </c>
      <c r="F35" s="8" t="s">
        <v>1554</v>
      </c>
      <c r="G35" s="8" t="s">
        <v>1548</v>
      </c>
      <c r="H35" s="8"/>
    </row>
    <row r="36" spans="1:8">
      <c r="A36" s="6">
        <v>34</v>
      </c>
      <c r="B36" s="7" t="s">
        <v>2934</v>
      </c>
      <c r="C36" s="7" t="s">
        <v>2935</v>
      </c>
      <c r="D36" s="7" t="s">
        <v>2936</v>
      </c>
      <c r="E36" s="7" t="s">
        <v>59</v>
      </c>
      <c r="F36" s="8"/>
      <c r="G36" s="8"/>
      <c r="H36" s="8" t="s">
        <v>1549</v>
      </c>
    </row>
    <row r="37" spans="1:8">
      <c r="A37" s="6">
        <v>35</v>
      </c>
      <c r="B37" s="7" t="s">
        <v>1038</v>
      </c>
      <c r="C37" s="7" t="s">
        <v>1039</v>
      </c>
      <c r="D37" s="7" t="s">
        <v>1040</v>
      </c>
      <c r="E37" s="7" t="s">
        <v>404</v>
      </c>
      <c r="F37" s="8" t="s">
        <v>9</v>
      </c>
      <c r="G37" s="8" t="s">
        <v>10</v>
      </c>
      <c r="H37" s="8" t="s">
        <v>15</v>
      </c>
    </row>
    <row r="38" spans="1:8">
      <c r="A38" s="6">
        <v>36</v>
      </c>
      <c r="B38" s="7" t="s">
        <v>2940</v>
      </c>
      <c r="C38" s="7" t="s">
        <v>2941</v>
      </c>
      <c r="D38" s="7" t="s">
        <v>2942</v>
      </c>
      <c r="E38" s="7" t="s">
        <v>2943</v>
      </c>
      <c r="F38" s="8"/>
      <c r="G38" s="8" t="s">
        <v>1548</v>
      </c>
      <c r="H38" s="8" t="s">
        <v>1549</v>
      </c>
    </row>
    <row r="39" spans="1:8">
      <c r="A39" s="6">
        <v>37</v>
      </c>
      <c r="B39" s="7" t="s">
        <v>1055</v>
      </c>
      <c r="C39" s="7" t="s">
        <v>1056</v>
      </c>
      <c r="D39" s="7" t="s">
        <v>1057</v>
      </c>
      <c r="E39" s="7" t="s">
        <v>1058</v>
      </c>
      <c r="F39" s="8"/>
      <c r="G39" s="8" t="s">
        <v>10</v>
      </c>
      <c r="H39" s="8"/>
    </row>
    <row r="40" spans="1:8">
      <c r="A40" s="6">
        <v>38</v>
      </c>
      <c r="B40" s="7" t="s">
        <v>2610</v>
      </c>
      <c r="C40" s="7" t="s">
        <v>2611</v>
      </c>
      <c r="D40" s="7" t="s">
        <v>2612</v>
      </c>
      <c r="E40" s="7" t="s">
        <v>254</v>
      </c>
      <c r="F40" s="8"/>
      <c r="G40" s="8" t="s">
        <v>1548</v>
      </c>
      <c r="H40" s="8" t="s">
        <v>1549</v>
      </c>
    </row>
    <row r="41" spans="1:8">
      <c r="A41" s="6">
        <v>39</v>
      </c>
      <c r="B41" s="7" t="s">
        <v>164</v>
      </c>
      <c r="C41" s="7" t="s">
        <v>165</v>
      </c>
      <c r="D41" s="7" t="s">
        <v>166</v>
      </c>
      <c r="E41" s="7" t="s">
        <v>167</v>
      </c>
      <c r="F41" s="8" t="s">
        <v>9</v>
      </c>
      <c r="G41" s="8"/>
      <c r="H41" s="8"/>
    </row>
    <row r="42" spans="1:8">
      <c r="A42" s="6">
        <v>40</v>
      </c>
      <c r="B42" s="7" t="s">
        <v>692</v>
      </c>
      <c r="C42" s="7" t="s">
        <v>693</v>
      </c>
      <c r="D42" s="7" t="s">
        <v>694</v>
      </c>
      <c r="E42" s="7" t="s">
        <v>695</v>
      </c>
      <c r="F42" s="8"/>
      <c r="G42" s="8" t="s">
        <v>10</v>
      </c>
      <c r="H42" s="8" t="s">
        <v>15</v>
      </c>
    </row>
    <row r="43" spans="1:8">
      <c r="A43" s="6">
        <v>41</v>
      </c>
      <c r="B43" s="7" t="s">
        <v>3120</v>
      </c>
      <c r="C43" s="7" t="s">
        <v>3121</v>
      </c>
      <c r="D43" s="7" t="s">
        <v>3122</v>
      </c>
      <c r="E43" s="7" t="s">
        <v>59</v>
      </c>
      <c r="F43" s="8" t="s">
        <v>1554</v>
      </c>
      <c r="G43" s="8" t="s">
        <v>1548</v>
      </c>
      <c r="H43" s="8"/>
    </row>
    <row r="44" spans="1:8">
      <c r="A44" s="6">
        <v>42</v>
      </c>
      <c r="B44" s="7" t="s">
        <v>2124</v>
      </c>
      <c r="C44" s="7" t="s">
        <v>2125</v>
      </c>
      <c r="D44" s="7" t="s">
        <v>2126</v>
      </c>
      <c r="E44" s="7" t="s">
        <v>121</v>
      </c>
      <c r="F44" s="8" t="s">
        <v>1554</v>
      </c>
      <c r="G44" s="8"/>
      <c r="H44" s="8"/>
    </row>
    <row r="45" spans="1:8">
      <c r="A45" s="6">
        <v>43</v>
      </c>
      <c r="B45" s="7" t="s">
        <v>3364</v>
      </c>
      <c r="C45" s="7" t="s">
        <v>3365</v>
      </c>
      <c r="D45" s="7" t="s">
        <v>3366</v>
      </c>
      <c r="E45" s="7" t="s">
        <v>254</v>
      </c>
      <c r="F45" s="8" t="s">
        <v>1554</v>
      </c>
      <c r="G45" s="8"/>
      <c r="H45" s="8"/>
    </row>
    <row r="46" spans="1:8">
      <c r="A46" s="6">
        <v>44</v>
      </c>
      <c r="B46" s="7" t="s">
        <v>3569</v>
      </c>
      <c r="C46" s="7" t="s">
        <v>3570</v>
      </c>
      <c r="D46" s="7" t="s">
        <v>3571</v>
      </c>
      <c r="E46" s="7" t="s">
        <v>1616</v>
      </c>
      <c r="F46" s="8"/>
      <c r="G46" s="8"/>
      <c r="H46" s="8" t="s">
        <v>1549</v>
      </c>
    </row>
    <row r="47" spans="1:8">
      <c r="A47" s="6">
        <v>45</v>
      </c>
      <c r="B47" s="7" t="s">
        <v>48</v>
      </c>
      <c r="C47" s="7" t="s">
        <v>49</v>
      </c>
      <c r="D47" s="7" t="s">
        <v>50</v>
      </c>
      <c r="E47" s="7" t="s">
        <v>51</v>
      </c>
      <c r="F47" s="8" t="s">
        <v>9</v>
      </c>
      <c r="G47" s="8"/>
      <c r="H47" s="8" t="s">
        <v>15</v>
      </c>
    </row>
    <row r="48" spans="1:8">
      <c r="A48" s="6">
        <v>46</v>
      </c>
      <c r="B48" s="7" t="s">
        <v>1867</v>
      </c>
      <c r="C48" s="7" t="s">
        <v>1868</v>
      </c>
      <c r="D48" s="7" t="s">
        <v>1869</v>
      </c>
      <c r="E48" s="7" t="s">
        <v>59</v>
      </c>
      <c r="F48" s="8"/>
      <c r="G48" s="8"/>
      <c r="H48" s="8" t="s">
        <v>1549</v>
      </c>
    </row>
    <row r="49" spans="1:8">
      <c r="A49" s="6">
        <v>47</v>
      </c>
      <c r="B49" s="7" t="s">
        <v>3002</v>
      </c>
      <c r="C49" s="7" t="s">
        <v>3003</v>
      </c>
      <c r="D49" s="7" t="s">
        <v>3004</v>
      </c>
      <c r="E49" s="7" t="s">
        <v>59</v>
      </c>
      <c r="F49" s="8"/>
      <c r="G49" s="8"/>
      <c r="H49" s="8" t="s">
        <v>1549</v>
      </c>
    </row>
    <row r="50" spans="1:8">
      <c r="A50" s="6">
        <v>48</v>
      </c>
      <c r="B50" s="7" t="s">
        <v>2227</v>
      </c>
      <c r="C50" s="7" t="s">
        <v>2228</v>
      </c>
      <c r="D50" s="7" t="s">
        <v>2229</v>
      </c>
      <c r="E50" s="7" t="s">
        <v>207</v>
      </c>
      <c r="F50" s="8" t="s">
        <v>1554</v>
      </c>
      <c r="G50" s="8" t="s">
        <v>1548</v>
      </c>
      <c r="H50" s="8" t="s">
        <v>1549</v>
      </c>
    </row>
    <row r="51" spans="1:8">
      <c r="A51" s="6">
        <v>49</v>
      </c>
      <c r="B51" s="7" t="s">
        <v>405</v>
      </c>
      <c r="C51" s="7" t="s">
        <v>406</v>
      </c>
      <c r="D51" s="7" t="s">
        <v>407</v>
      </c>
      <c r="E51" s="7" t="s">
        <v>73</v>
      </c>
      <c r="F51" s="8" t="s">
        <v>9</v>
      </c>
      <c r="G51" s="8" t="s">
        <v>10</v>
      </c>
      <c r="H51" s="8" t="s">
        <v>15</v>
      </c>
    </row>
    <row r="52" spans="1:8">
      <c r="A52" s="6">
        <v>50</v>
      </c>
      <c r="B52" s="7" t="s">
        <v>931</v>
      </c>
      <c r="C52" s="7" t="s">
        <v>932</v>
      </c>
      <c r="D52" s="7" t="s">
        <v>933</v>
      </c>
      <c r="E52" s="7" t="s">
        <v>59</v>
      </c>
      <c r="F52" s="8"/>
      <c r="G52" s="8" t="s">
        <v>10</v>
      </c>
      <c r="H52" s="8"/>
    </row>
    <row r="53" spans="1:8">
      <c r="A53" s="6">
        <v>51</v>
      </c>
      <c r="B53" s="7" t="s">
        <v>2289</v>
      </c>
      <c r="C53" s="7" t="s">
        <v>2290</v>
      </c>
      <c r="D53" s="7" t="s">
        <v>2291</v>
      </c>
      <c r="E53" s="7" t="s">
        <v>59</v>
      </c>
      <c r="F53" s="8"/>
      <c r="G53" s="8"/>
      <c r="H53" s="8" t="s">
        <v>1549</v>
      </c>
    </row>
    <row r="54" spans="1:8">
      <c r="A54" s="6">
        <v>52</v>
      </c>
      <c r="B54" s="7" t="s">
        <v>1903</v>
      </c>
      <c r="C54" s="7" t="s">
        <v>1904</v>
      </c>
      <c r="D54" s="7" t="s">
        <v>1905</v>
      </c>
      <c r="E54" s="7" t="s">
        <v>59</v>
      </c>
      <c r="F54" s="8" t="s">
        <v>1554</v>
      </c>
      <c r="G54" s="8" t="s">
        <v>1548</v>
      </c>
      <c r="H54" s="8" t="s">
        <v>1549</v>
      </c>
    </row>
    <row r="55" spans="1:8">
      <c r="A55" s="6">
        <v>53</v>
      </c>
      <c r="B55" s="7" t="s">
        <v>1966</v>
      </c>
      <c r="C55" s="7" t="s">
        <v>1967</v>
      </c>
      <c r="D55" s="7" t="s">
        <v>1968</v>
      </c>
      <c r="E55" s="7" t="s">
        <v>1969</v>
      </c>
      <c r="F55" s="8" t="s">
        <v>1554</v>
      </c>
      <c r="G55" s="8" t="s">
        <v>1548</v>
      </c>
      <c r="H55" s="8"/>
    </row>
    <row r="56" spans="1:8">
      <c r="A56" s="6">
        <v>54</v>
      </c>
      <c r="B56" s="7" t="s">
        <v>1541</v>
      </c>
      <c r="C56" s="7" t="s">
        <v>1542</v>
      </c>
      <c r="D56" s="7" t="s">
        <v>1543</v>
      </c>
      <c r="E56" s="7" t="s">
        <v>373</v>
      </c>
      <c r="F56" s="8" t="s">
        <v>9</v>
      </c>
      <c r="G56" s="8" t="s">
        <v>10</v>
      </c>
      <c r="H56" s="8" t="s">
        <v>15</v>
      </c>
    </row>
    <row r="57" spans="1:8">
      <c r="A57" s="6">
        <v>55</v>
      </c>
      <c r="B57" s="7" t="s">
        <v>506</v>
      </c>
      <c r="C57" s="7" t="s">
        <v>507</v>
      </c>
      <c r="D57" s="7" t="s">
        <v>508</v>
      </c>
      <c r="E57" s="7" t="s">
        <v>509</v>
      </c>
      <c r="F57" s="8"/>
      <c r="G57" s="8" t="s">
        <v>10</v>
      </c>
      <c r="H57" s="8"/>
    </row>
    <row r="58" spans="1:8">
      <c r="A58" s="6">
        <v>56</v>
      </c>
      <c r="B58" s="7" t="s">
        <v>3232</v>
      </c>
      <c r="C58" s="7" t="s">
        <v>3233</v>
      </c>
      <c r="D58" s="7" t="s">
        <v>3234</v>
      </c>
      <c r="E58" s="7" t="s">
        <v>101</v>
      </c>
      <c r="F58" s="8"/>
      <c r="G58" s="8" t="s">
        <v>1548</v>
      </c>
      <c r="H58" s="8"/>
    </row>
    <row r="59" spans="1:8">
      <c r="A59" s="6">
        <v>57</v>
      </c>
      <c r="B59" s="7" t="s">
        <v>951</v>
      </c>
      <c r="C59" s="7" t="s">
        <v>952</v>
      </c>
      <c r="D59" s="7" t="s">
        <v>953</v>
      </c>
      <c r="E59" s="7" t="s">
        <v>254</v>
      </c>
      <c r="F59" s="8" t="s">
        <v>9</v>
      </c>
      <c r="G59" s="8" t="s">
        <v>10</v>
      </c>
      <c r="H59" s="8" t="s">
        <v>15</v>
      </c>
    </row>
    <row r="60" spans="1:8">
      <c r="A60" s="6">
        <v>58</v>
      </c>
      <c r="B60" s="7" t="s">
        <v>1423</v>
      </c>
      <c r="C60" s="7" t="s">
        <v>1424</v>
      </c>
      <c r="D60" s="7" t="s">
        <v>1425</v>
      </c>
      <c r="E60" s="7" t="s">
        <v>139</v>
      </c>
      <c r="F60" s="8" t="s">
        <v>9</v>
      </c>
      <c r="G60" s="8" t="s">
        <v>10</v>
      </c>
      <c r="H60" s="8" t="s">
        <v>15</v>
      </c>
    </row>
    <row r="61" spans="1:8">
      <c r="A61" s="6">
        <v>59</v>
      </c>
      <c r="B61" s="7" t="s">
        <v>1193</v>
      </c>
      <c r="C61" s="7" t="s">
        <v>1194</v>
      </c>
      <c r="D61" s="7" t="s">
        <v>1195</v>
      </c>
      <c r="E61" s="7" t="s">
        <v>181</v>
      </c>
      <c r="F61" s="8"/>
      <c r="G61" s="8" t="s">
        <v>10</v>
      </c>
      <c r="H61" s="8" t="s">
        <v>15</v>
      </c>
    </row>
    <row r="62" spans="1:8">
      <c r="A62" s="6">
        <v>60</v>
      </c>
      <c r="B62" s="7" t="s">
        <v>1976</v>
      </c>
      <c r="C62" s="7" t="s">
        <v>1977</v>
      </c>
      <c r="D62" s="7" t="s">
        <v>1978</v>
      </c>
      <c r="E62" s="7" t="s">
        <v>59</v>
      </c>
      <c r="F62" s="8" t="s">
        <v>1554</v>
      </c>
      <c r="G62" s="8" t="s">
        <v>1548</v>
      </c>
      <c r="H62" s="8" t="s">
        <v>1549</v>
      </c>
    </row>
    <row r="63" spans="1:8">
      <c r="A63" s="6">
        <v>61</v>
      </c>
      <c r="B63" s="7" t="s">
        <v>1411</v>
      </c>
      <c r="C63" s="7" t="s">
        <v>1412</v>
      </c>
      <c r="D63" s="7" t="s">
        <v>1413</v>
      </c>
      <c r="E63" s="7" t="s">
        <v>59</v>
      </c>
      <c r="F63" s="8"/>
      <c r="G63" s="8"/>
      <c r="H63" s="8" t="s">
        <v>15</v>
      </c>
    </row>
    <row r="64" spans="1:8">
      <c r="A64" s="6">
        <v>62</v>
      </c>
      <c r="B64" s="7" t="s">
        <v>1649</v>
      </c>
      <c r="C64" s="7" t="s">
        <v>1650</v>
      </c>
      <c r="D64" s="7" t="s">
        <v>1651</v>
      </c>
      <c r="E64" s="7" t="s">
        <v>59</v>
      </c>
      <c r="F64" s="8" t="s">
        <v>1554</v>
      </c>
      <c r="G64" s="8" t="s">
        <v>1548</v>
      </c>
      <c r="H64" s="8" t="s">
        <v>1549</v>
      </c>
    </row>
    <row r="65" spans="1:8">
      <c r="A65" s="6">
        <v>63</v>
      </c>
      <c r="B65" s="7" t="s">
        <v>2555</v>
      </c>
      <c r="C65" s="7" t="s">
        <v>2556</v>
      </c>
      <c r="D65" s="7" t="s">
        <v>2557</v>
      </c>
      <c r="E65" s="7" t="s">
        <v>236</v>
      </c>
      <c r="F65" s="8" t="s">
        <v>1554</v>
      </c>
      <c r="G65" s="8"/>
      <c r="H65" s="8" t="s">
        <v>1549</v>
      </c>
    </row>
    <row r="66" spans="1:8">
      <c r="A66" s="6">
        <v>64</v>
      </c>
      <c r="B66" s="7" t="s">
        <v>2737</v>
      </c>
      <c r="C66" s="7" t="s">
        <v>2738</v>
      </c>
      <c r="D66" s="7" t="s">
        <v>2739</v>
      </c>
      <c r="E66" s="7" t="s">
        <v>1484</v>
      </c>
      <c r="F66" s="8" t="s">
        <v>1554</v>
      </c>
      <c r="G66" s="8" t="s">
        <v>1548</v>
      </c>
      <c r="H66" s="8"/>
    </row>
    <row r="67" spans="1:8">
      <c r="A67" s="6">
        <v>65</v>
      </c>
      <c r="B67" s="7" t="s">
        <v>3182</v>
      </c>
      <c r="C67" s="7" t="s">
        <v>3183</v>
      </c>
      <c r="D67" s="7" t="s">
        <v>3184</v>
      </c>
      <c r="E67" s="7" t="s">
        <v>489</v>
      </c>
      <c r="F67" s="8" t="s">
        <v>1554</v>
      </c>
      <c r="G67" s="8" t="s">
        <v>1548</v>
      </c>
      <c r="H67" s="8"/>
    </row>
    <row r="68" spans="1:8">
      <c r="A68" s="6">
        <v>66</v>
      </c>
      <c r="B68" s="7" t="s">
        <v>837</v>
      </c>
      <c r="C68" s="7" t="s">
        <v>838</v>
      </c>
      <c r="D68" s="7" t="s">
        <v>839</v>
      </c>
      <c r="E68" s="7" t="s">
        <v>35</v>
      </c>
      <c r="F68" s="8" t="s">
        <v>9</v>
      </c>
      <c r="G68" s="8"/>
      <c r="H68" s="8"/>
    </row>
    <row r="69" spans="1:8">
      <c r="A69" s="6">
        <v>67</v>
      </c>
      <c r="B69" s="7" t="s">
        <v>622</v>
      </c>
      <c r="C69" s="7" t="s">
        <v>623</v>
      </c>
      <c r="D69" s="7" t="s">
        <v>624</v>
      </c>
      <c r="E69" s="7" t="s">
        <v>625</v>
      </c>
      <c r="F69" s="8" t="s">
        <v>9</v>
      </c>
      <c r="G69" s="8" t="s">
        <v>10</v>
      </c>
      <c r="H69" s="8"/>
    </row>
    <row r="70" spans="1:8">
      <c r="A70" s="6">
        <v>68</v>
      </c>
      <c r="B70" s="7" t="s">
        <v>587</v>
      </c>
      <c r="C70" s="7" t="s">
        <v>588</v>
      </c>
      <c r="D70" s="7" t="s">
        <v>589</v>
      </c>
      <c r="E70" s="7" t="s">
        <v>59</v>
      </c>
      <c r="F70" s="8"/>
      <c r="G70" s="8" t="s">
        <v>10</v>
      </c>
      <c r="H70" s="8"/>
    </row>
    <row r="71" spans="1:8">
      <c r="A71" s="6">
        <v>69</v>
      </c>
      <c r="B71" s="7" t="s">
        <v>398</v>
      </c>
      <c r="C71" s="7" t="s">
        <v>399</v>
      </c>
      <c r="D71" s="7" t="s">
        <v>400</v>
      </c>
      <c r="E71" s="7" t="s">
        <v>59</v>
      </c>
      <c r="F71" s="8" t="s">
        <v>9</v>
      </c>
      <c r="G71" s="8"/>
      <c r="H71" s="8" t="s">
        <v>15</v>
      </c>
    </row>
    <row r="72" spans="1:8">
      <c r="A72" s="6">
        <v>70</v>
      </c>
      <c r="B72" s="7" t="s">
        <v>2102</v>
      </c>
      <c r="C72" s="7" t="s">
        <v>2103</v>
      </c>
      <c r="D72" s="7" t="s">
        <v>2104</v>
      </c>
      <c r="E72" s="7" t="s">
        <v>59</v>
      </c>
      <c r="F72" s="8" t="s">
        <v>1554</v>
      </c>
      <c r="G72" s="8" t="s">
        <v>1548</v>
      </c>
      <c r="H72" s="8" t="s">
        <v>1549</v>
      </c>
    </row>
    <row r="73" spans="1:8">
      <c r="A73" s="6">
        <v>71</v>
      </c>
      <c r="B73" s="7" t="s">
        <v>3349</v>
      </c>
      <c r="C73" s="7" t="s">
        <v>3350</v>
      </c>
      <c r="D73" s="7" t="s">
        <v>3351</v>
      </c>
      <c r="E73" s="7" t="s">
        <v>436</v>
      </c>
      <c r="F73" s="8" t="s">
        <v>1554</v>
      </c>
      <c r="G73" s="8"/>
      <c r="H73" s="8" t="s">
        <v>1549</v>
      </c>
    </row>
    <row r="74" spans="1:8">
      <c r="A74" s="6">
        <v>72</v>
      </c>
      <c r="B74" s="7" t="s">
        <v>1130</v>
      </c>
      <c r="C74" s="7" t="s">
        <v>1131</v>
      </c>
      <c r="D74" s="7" t="s">
        <v>1132</v>
      </c>
      <c r="E74" s="7" t="s">
        <v>373</v>
      </c>
      <c r="F74" s="8"/>
      <c r="G74" s="8" t="s">
        <v>10</v>
      </c>
      <c r="H74" s="8" t="s">
        <v>15</v>
      </c>
    </row>
    <row r="75" spans="1:8">
      <c r="A75" s="6">
        <v>73</v>
      </c>
      <c r="B75" s="7" t="s">
        <v>214</v>
      </c>
      <c r="C75" s="7" t="s">
        <v>215</v>
      </c>
      <c r="D75" s="7" t="s">
        <v>216</v>
      </c>
      <c r="E75" s="7" t="s">
        <v>217</v>
      </c>
      <c r="F75" s="8"/>
      <c r="G75" s="8"/>
      <c r="H75" s="8" t="s">
        <v>15</v>
      </c>
    </row>
    <row r="76" spans="1:8">
      <c r="A76" s="6">
        <v>74</v>
      </c>
      <c r="B76" s="7" t="s">
        <v>1530</v>
      </c>
      <c r="C76" s="7" t="s">
        <v>1531</v>
      </c>
      <c r="D76" s="7" t="s">
        <v>1532</v>
      </c>
      <c r="E76" s="7" t="s">
        <v>121</v>
      </c>
      <c r="F76" s="8" t="s">
        <v>9</v>
      </c>
      <c r="G76" s="8" t="s">
        <v>10</v>
      </c>
      <c r="H76" s="8" t="s">
        <v>15</v>
      </c>
    </row>
    <row r="77" spans="1:8">
      <c r="A77" s="6">
        <v>75</v>
      </c>
      <c r="B77" s="7" t="s">
        <v>1591</v>
      </c>
      <c r="C77" s="7" t="s">
        <v>1592</v>
      </c>
      <c r="D77" s="7" t="s">
        <v>1593</v>
      </c>
      <c r="E77" s="7" t="s">
        <v>1594</v>
      </c>
      <c r="F77" s="8" t="s">
        <v>1554</v>
      </c>
      <c r="G77" s="8"/>
      <c r="H77" s="8"/>
    </row>
    <row r="78" spans="1:8">
      <c r="A78" s="6">
        <v>76</v>
      </c>
      <c r="B78" s="7" t="s">
        <v>1441</v>
      </c>
      <c r="C78" s="7" t="s">
        <v>1442</v>
      </c>
      <c r="D78" s="7" t="s">
        <v>1443</v>
      </c>
      <c r="E78" s="7" t="s">
        <v>207</v>
      </c>
      <c r="F78" s="8" t="s">
        <v>9</v>
      </c>
      <c r="G78" s="8"/>
      <c r="H78" s="8"/>
    </row>
    <row r="79" spans="1:8">
      <c r="A79" s="6">
        <v>77</v>
      </c>
      <c r="B79" s="7" t="s">
        <v>452</v>
      </c>
      <c r="C79" s="7" t="s">
        <v>453</v>
      </c>
      <c r="D79" s="7" t="s">
        <v>454</v>
      </c>
      <c r="E79" s="7" t="s">
        <v>281</v>
      </c>
      <c r="F79" s="8" t="s">
        <v>9</v>
      </c>
      <c r="G79" s="8" t="s">
        <v>10</v>
      </c>
      <c r="H79" s="8"/>
    </row>
    <row r="80" spans="1:8">
      <c r="A80" s="6">
        <v>78</v>
      </c>
      <c r="B80" s="7" t="s">
        <v>1496</v>
      </c>
      <c r="C80" s="7" t="s">
        <v>1497</v>
      </c>
      <c r="D80" s="7" t="s">
        <v>1498</v>
      </c>
      <c r="E80" s="7" t="s">
        <v>1499</v>
      </c>
      <c r="F80" s="8" t="s">
        <v>9</v>
      </c>
      <c r="G80" s="8" t="s">
        <v>10</v>
      </c>
      <c r="H80" s="8" t="s">
        <v>15</v>
      </c>
    </row>
    <row r="81" spans="1:8">
      <c r="A81" s="6">
        <v>79</v>
      </c>
      <c r="B81" s="7" t="s">
        <v>3090</v>
      </c>
      <c r="C81" s="7" t="s">
        <v>3091</v>
      </c>
      <c r="D81" s="7" t="s">
        <v>3092</v>
      </c>
      <c r="E81" s="7" t="s">
        <v>614</v>
      </c>
      <c r="F81" s="8" t="s">
        <v>1554</v>
      </c>
      <c r="G81" s="8"/>
      <c r="H81" s="8" t="s">
        <v>1549</v>
      </c>
    </row>
    <row r="82" spans="1:8">
      <c r="A82" s="6">
        <v>80</v>
      </c>
      <c r="B82" s="7" t="s">
        <v>1655</v>
      </c>
      <c r="C82" s="7" t="s">
        <v>1656</v>
      </c>
      <c r="D82" s="7" t="s">
        <v>1657</v>
      </c>
      <c r="E82" s="7" t="s">
        <v>637</v>
      </c>
      <c r="F82" s="8" t="s">
        <v>1554</v>
      </c>
      <c r="G82" s="8" t="s">
        <v>1548</v>
      </c>
      <c r="H82" s="8" t="s">
        <v>1549</v>
      </c>
    </row>
    <row r="83" spans="1:8">
      <c r="A83" s="6">
        <v>81</v>
      </c>
      <c r="B83" s="7" t="s">
        <v>2217</v>
      </c>
      <c r="C83" s="7" t="s">
        <v>2218</v>
      </c>
      <c r="D83" s="7" t="s">
        <v>2219</v>
      </c>
      <c r="E83" s="7" t="s">
        <v>428</v>
      </c>
      <c r="F83" s="8" t="s">
        <v>1554</v>
      </c>
      <c r="G83" s="8"/>
      <c r="H83" s="8"/>
    </row>
    <row r="84" spans="1:8">
      <c r="A84" s="6">
        <v>82</v>
      </c>
      <c r="B84" s="7" t="s">
        <v>1880</v>
      </c>
      <c r="C84" s="7" t="s">
        <v>1881</v>
      </c>
      <c r="D84" s="7" t="s">
        <v>1882</v>
      </c>
      <c r="E84" s="7" t="s">
        <v>1670</v>
      </c>
      <c r="F84" s="8"/>
      <c r="G84" s="8" t="s">
        <v>1548</v>
      </c>
      <c r="H84" s="8" t="s">
        <v>1549</v>
      </c>
    </row>
    <row r="85" spans="1:8">
      <c r="A85" s="6">
        <v>83</v>
      </c>
      <c r="B85" s="7" t="s">
        <v>1474</v>
      </c>
      <c r="C85" s="7" t="s">
        <v>1475</v>
      </c>
      <c r="D85" s="7" t="s">
        <v>1476</v>
      </c>
      <c r="E85" s="7" t="s">
        <v>1477</v>
      </c>
      <c r="F85" s="8" t="s">
        <v>9</v>
      </c>
      <c r="G85" s="8" t="s">
        <v>10</v>
      </c>
      <c r="H85" s="8"/>
    </row>
    <row r="86" spans="1:8">
      <c r="A86" s="6">
        <v>84</v>
      </c>
      <c r="B86" s="7" t="s">
        <v>3142</v>
      </c>
      <c r="C86" s="7" t="s">
        <v>3143</v>
      </c>
      <c r="D86" s="7" t="s">
        <v>3144</v>
      </c>
      <c r="E86" s="7" t="s">
        <v>1237</v>
      </c>
      <c r="F86" s="8" t="s">
        <v>1554</v>
      </c>
      <c r="G86" s="8" t="s">
        <v>1548</v>
      </c>
      <c r="H86" s="8" t="s">
        <v>1549</v>
      </c>
    </row>
    <row r="87" spans="1:8">
      <c r="A87" s="6">
        <v>85</v>
      </c>
      <c r="B87" s="7" t="s">
        <v>263</v>
      </c>
      <c r="C87" s="7" t="s">
        <v>264</v>
      </c>
      <c r="D87" s="7" t="s">
        <v>265</v>
      </c>
      <c r="E87" s="7" t="s">
        <v>266</v>
      </c>
      <c r="F87" s="8"/>
      <c r="G87" s="8" t="s">
        <v>10</v>
      </c>
      <c r="H87" s="8"/>
    </row>
    <row r="88" spans="1:8">
      <c r="A88" s="6">
        <v>86</v>
      </c>
      <c r="B88" s="7" t="s">
        <v>1372</v>
      </c>
      <c r="C88" s="7" t="s">
        <v>1373</v>
      </c>
      <c r="D88" s="7" t="s">
        <v>1374</v>
      </c>
      <c r="E88" s="7" t="s">
        <v>641</v>
      </c>
      <c r="F88" s="8" t="s">
        <v>9</v>
      </c>
      <c r="G88" s="8"/>
      <c r="H88" s="8"/>
    </row>
    <row r="89" spans="1:8">
      <c r="A89" s="6">
        <v>87</v>
      </c>
      <c r="B89" s="7" t="s">
        <v>2950</v>
      </c>
      <c r="C89" s="7" t="s">
        <v>2951</v>
      </c>
      <c r="D89" s="7" t="s">
        <v>2952</v>
      </c>
      <c r="E89" s="7" t="s">
        <v>246</v>
      </c>
      <c r="F89" s="8"/>
      <c r="G89" s="8" t="s">
        <v>1548</v>
      </c>
      <c r="H89" s="8"/>
    </row>
    <row r="90" spans="1:8">
      <c r="A90" s="6">
        <v>88</v>
      </c>
      <c r="B90" s="7" t="s">
        <v>5</v>
      </c>
      <c r="C90" s="7" t="s">
        <v>6</v>
      </c>
      <c r="D90" s="7" t="s">
        <v>7</v>
      </c>
      <c r="E90" s="7" t="s">
        <v>8</v>
      </c>
      <c r="F90" s="8" t="s">
        <v>9</v>
      </c>
      <c r="G90" s="8" t="s">
        <v>10</v>
      </c>
      <c r="H90" s="8"/>
    </row>
    <row r="91" spans="1:8">
      <c r="A91" s="6">
        <v>89</v>
      </c>
      <c r="B91" s="7" t="s">
        <v>872</v>
      </c>
      <c r="C91" s="7" t="s">
        <v>873</v>
      </c>
      <c r="D91" s="7" t="s">
        <v>874</v>
      </c>
      <c r="E91" s="7" t="s">
        <v>875</v>
      </c>
      <c r="F91" s="8" t="s">
        <v>9</v>
      </c>
      <c r="G91" s="8" t="s">
        <v>10</v>
      </c>
      <c r="H91" s="8" t="s">
        <v>15</v>
      </c>
    </row>
    <row r="92" spans="1:8">
      <c r="A92" s="6">
        <v>90</v>
      </c>
      <c r="B92" s="7" t="s">
        <v>1566</v>
      </c>
      <c r="C92" s="7" t="s">
        <v>1567</v>
      </c>
      <c r="D92" s="7" t="s">
        <v>1568</v>
      </c>
      <c r="E92" s="7" t="s">
        <v>1569</v>
      </c>
      <c r="F92" s="8"/>
      <c r="G92" s="8"/>
      <c r="H92" s="8" t="s">
        <v>1549</v>
      </c>
    </row>
    <row r="93" spans="1:8">
      <c r="A93" s="6">
        <v>91</v>
      </c>
      <c r="B93" s="7" t="s">
        <v>696</v>
      </c>
      <c r="C93" s="7" t="s">
        <v>697</v>
      </c>
      <c r="D93" s="7" t="s">
        <v>698</v>
      </c>
      <c r="E93" s="7" t="s">
        <v>699</v>
      </c>
      <c r="F93" s="8" t="s">
        <v>9</v>
      </c>
      <c r="G93" s="8" t="s">
        <v>10</v>
      </c>
      <c r="H93" s="8"/>
    </row>
    <row r="94" spans="1:8">
      <c r="A94" s="6">
        <v>92</v>
      </c>
      <c r="B94" s="7" t="s">
        <v>557</v>
      </c>
      <c r="C94" s="7" t="s">
        <v>558</v>
      </c>
      <c r="D94" s="7" t="s">
        <v>559</v>
      </c>
      <c r="E94" s="7" t="s">
        <v>560</v>
      </c>
      <c r="F94" s="8"/>
      <c r="G94" s="8" t="s">
        <v>10</v>
      </c>
      <c r="H94" s="8"/>
    </row>
    <row r="95" spans="1:8">
      <c r="A95" s="6">
        <v>93</v>
      </c>
      <c r="B95" s="7" t="s">
        <v>3420</v>
      </c>
      <c r="C95" s="7" t="s">
        <v>3421</v>
      </c>
      <c r="D95" s="7" t="s">
        <v>3422</v>
      </c>
      <c r="E95" s="7" t="s">
        <v>3423</v>
      </c>
      <c r="F95" s="8"/>
      <c r="G95" s="8" t="s">
        <v>1548</v>
      </c>
      <c r="H95" s="8" t="s">
        <v>1549</v>
      </c>
    </row>
    <row r="96" spans="1:8">
      <c r="A96" s="6">
        <v>94</v>
      </c>
      <c r="B96" s="7" t="s">
        <v>2558</v>
      </c>
      <c r="C96" s="7" t="s">
        <v>2559</v>
      </c>
      <c r="D96" s="7" t="s">
        <v>2560</v>
      </c>
      <c r="E96" s="7" t="s">
        <v>2561</v>
      </c>
      <c r="F96" s="8" t="s">
        <v>1554</v>
      </c>
      <c r="G96" s="8" t="s">
        <v>1548</v>
      </c>
      <c r="H96" s="8"/>
    </row>
    <row r="97" spans="1:8">
      <c r="A97" s="6">
        <v>95</v>
      </c>
      <c r="B97" s="7" t="s">
        <v>24</v>
      </c>
      <c r="C97" s="7" t="s">
        <v>25</v>
      </c>
      <c r="D97" s="7" t="s">
        <v>26</v>
      </c>
      <c r="E97" s="7" t="s">
        <v>27</v>
      </c>
      <c r="F97" s="8"/>
      <c r="G97" s="8" t="s">
        <v>10</v>
      </c>
      <c r="H97" s="8"/>
    </row>
    <row r="98" spans="1:8">
      <c r="A98" s="6">
        <v>96</v>
      </c>
      <c r="B98" s="7" t="s">
        <v>310</v>
      </c>
      <c r="C98" s="7" t="s">
        <v>311</v>
      </c>
      <c r="D98" s="7" t="s">
        <v>312</v>
      </c>
      <c r="E98" s="7" t="s">
        <v>59</v>
      </c>
      <c r="F98" s="8" t="s">
        <v>9</v>
      </c>
      <c r="G98" s="8" t="s">
        <v>10</v>
      </c>
      <c r="H98" s="8" t="s">
        <v>15</v>
      </c>
    </row>
    <row r="99" spans="1:8">
      <c r="A99" s="6">
        <v>97</v>
      </c>
      <c r="B99" s="7" t="s">
        <v>1444</v>
      </c>
      <c r="C99" s="7" t="s">
        <v>1445</v>
      </c>
      <c r="D99" s="7" t="s">
        <v>1446</v>
      </c>
      <c r="E99" s="7" t="s">
        <v>59</v>
      </c>
      <c r="F99" s="8" t="s">
        <v>9</v>
      </c>
      <c r="G99" s="8" t="s">
        <v>10</v>
      </c>
      <c r="H99" s="8" t="s">
        <v>15</v>
      </c>
    </row>
    <row r="100" spans="1:8">
      <c r="A100" s="6">
        <v>98</v>
      </c>
      <c r="B100" s="7" t="s">
        <v>711</v>
      </c>
      <c r="C100" s="7" t="s">
        <v>712</v>
      </c>
      <c r="D100" s="7" t="s">
        <v>713</v>
      </c>
      <c r="E100" s="7" t="s">
        <v>59</v>
      </c>
      <c r="F100" s="8"/>
      <c r="G100" s="8" t="s">
        <v>10</v>
      </c>
      <c r="H100" s="8"/>
    </row>
    <row r="101" spans="1:8">
      <c r="A101" s="6">
        <v>99</v>
      </c>
      <c r="B101" s="7" t="s">
        <v>671</v>
      </c>
      <c r="C101" s="7" t="s">
        <v>672</v>
      </c>
      <c r="D101" s="7" t="s">
        <v>673</v>
      </c>
      <c r="E101" s="7" t="s">
        <v>254</v>
      </c>
      <c r="F101" s="8"/>
      <c r="G101" s="8"/>
      <c r="H101" s="8" t="s">
        <v>15</v>
      </c>
    </row>
    <row r="102" spans="1:8">
      <c r="A102" s="6">
        <v>100</v>
      </c>
      <c r="B102" s="7" t="s">
        <v>2596</v>
      </c>
      <c r="C102" s="7" t="s">
        <v>2597</v>
      </c>
      <c r="D102" s="7" t="s">
        <v>2598</v>
      </c>
      <c r="E102" s="7" t="s">
        <v>489</v>
      </c>
      <c r="F102" s="8" t="s">
        <v>1554</v>
      </c>
      <c r="G102" s="8"/>
      <c r="H102" s="8"/>
    </row>
    <row r="103" spans="1:8">
      <c r="A103" s="6">
        <v>101</v>
      </c>
      <c r="B103" s="7" t="s">
        <v>449</v>
      </c>
      <c r="C103" s="7" t="s">
        <v>450</v>
      </c>
      <c r="D103" s="7" t="s">
        <v>451</v>
      </c>
      <c r="E103" s="7" t="s">
        <v>59</v>
      </c>
      <c r="F103" s="8"/>
      <c r="G103" s="8"/>
      <c r="H103" s="8" t="s">
        <v>15</v>
      </c>
    </row>
    <row r="104" spans="1:8">
      <c r="A104" s="6">
        <v>102</v>
      </c>
      <c r="B104" s="7" t="s">
        <v>3209</v>
      </c>
      <c r="C104" s="7" t="s">
        <v>3210</v>
      </c>
      <c r="D104" s="7" t="s">
        <v>3211</v>
      </c>
      <c r="E104" s="7" t="s">
        <v>270</v>
      </c>
      <c r="F104" s="8" t="s">
        <v>1554</v>
      </c>
      <c r="G104" s="8" t="s">
        <v>1548</v>
      </c>
      <c r="H104" s="8" t="s">
        <v>1549</v>
      </c>
    </row>
    <row r="105" spans="1:8">
      <c r="A105" s="6">
        <v>103</v>
      </c>
      <c r="B105" s="7" t="s">
        <v>1051</v>
      </c>
      <c r="C105" s="7" t="s">
        <v>1052</v>
      </c>
      <c r="D105" s="7" t="s">
        <v>1053</v>
      </c>
      <c r="E105" s="7" t="s">
        <v>1054</v>
      </c>
      <c r="F105" s="8" t="s">
        <v>9</v>
      </c>
      <c r="G105" s="8" t="s">
        <v>10</v>
      </c>
      <c r="H105" s="8"/>
    </row>
    <row r="106" spans="1:8">
      <c r="A106" s="6">
        <v>104</v>
      </c>
      <c r="B106" s="7" t="s">
        <v>486</v>
      </c>
      <c r="C106" s="7" t="s">
        <v>487</v>
      </c>
      <c r="D106" s="7" t="s">
        <v>488</v>
      </c>
      <c r="E106" s="7" t="s">
        <v>489</v>
      </c>
      <c r="F106" s="8" t="s">
        <v>9</v>
      </c>
      <c r="G106" s="8"/>
      <c r="H106" s="8" t="s">
        <v>15</v>
      </c>
    </row>
    <row r="107" spans="1:8">
      <c r="A107" s="6">
        <v>105</v>
      </c>
      <c r="B107" s="7" t="s">
        <v>2298</v>
      </c>
      <c r="C107" s="7" t="s">
        <v>2299</v>
      </c>
      <c r="D107" s="7" t="s">
        <v>2300</v>
      </c>
      <c r="E107" s="7" t="s">
        <v>2301</v>
      </c>
      <c r="F107" s="8"/>
      <c r="G107" s="8" t="s">
        <v>1548</v>
      </c>
      <c r="H107" s="8" t="s">
        <v>1549</v>
      </c>
    </row>
    <row r="108" spans="1:8">
      <c r="A108" s="6">
        <v>106</v>
      </c>
      <c r="B108" s="7" t="s">
        <v>2200</v>
      </c>
      <c r="C108" s="7" t="s">
        <v>2201</v>
      </c>
      <c r="D108" s="7" t="s">
        <v>2202</v>
      </c>
      <c r="E108" s="7" t="s">
        <v>1558</v>
      </c>
      <c r="F108" s="8"/>
      <c r="G108" s="8" t="s">
        <v>1548</v>
      </c>
      <c r="H108" s="8" t="s">
        <v>1549</v>
      </c>
    </row>
    <row r="109" spans="1:8">
      <c r="A109" s="6">
        <v>107</v>
      </c>
      <c r="B109" s="7" t="s">
        <v>2703</v>
      </c>
      <c r="C109" s="7" t="s">
        <v>2704</v>
      </c>
      <c r="D109" s="7" t="s">
        <v>2705</v>
      </c>
      <c r="E109" s="7" t="s">
        <v>1327</v>
      </c>
      <c r="F109" s="8" t="s">
        <v>1554</v>
      </c>
      <c r="G109" s="8"/>
      <c r="H109" s="8"/>
    </row>
    <row r="110" spans="1:8">
      <c r="A110" s="6">
        <v>108</v>
      </c>
      <c r="B110" s="7" t="s">
        <v>3114</v>
      </c>
      <c r="C110" s="7" t="s">
        <v>3115</v>
      </c>
      <c r="D110" s="7" t="s">
        <v>3116</v>
      </c>
      <c r="E110" s="7" t="s">
        <v>637</v>
      </c>
      <c r="F110" s="8"/>
      <c r="G110" s="8" t="s">
        <v>1548</v>
      </c>
      <c r="H110" s="8"/>
    </row>
    <row r="111" spans="1:8">
      <c r="A111" s="6">
        <v>109</v>
      </c>
      <c r="B111" s="7" t="s">
        <v>296</v>
      </c>
      <c r="C111" s="7" t="s">
        <v>297</v>
      </c>
      <c r="D111" s="7" t="s">
        <v>298</v>
      </c>
      <c r="E111" s="7" t="s">
        <v>299</v>
      </c>
      <c r="F111" s="8"/>
      <c r="G111" s="8" t="s">
        <v>10</v>
      </c>
      <c r="H111" s="8"/>
    </row>
    <row r="112" spans="1:8">
      <c r="A112" s="6">
        <v>110</v>
      </c>
      <c r="B112" s="7" t="s">
        <v>1275</v>
      </c>
      <c r="C112" s="7" t="s">
        <v>1276</v>
      </c>
      <c r="D112" s="7" t="s">
        <v>1277</v>
      </c>
      <c r="E112" s="7" t="s">
        <v>1278</v>
      </c>
      <c r="F112" s="8" t="s">
        <v>9</v>
      </c>
      <c r="G112" s="8"/>
      <c r="H112" s="8"/>
    </row>
    <row r="113" spans="1:8">
      <c r="A113" s="6">
        <v>111</v>
      </c>
      <c r="B113" s="7" t="s">
        <v>2533</v>
      </c>
      <c r="C113" s="7" t="s">
        <v>2534</v>
      </c>
      <c r="D113" s="7" t="s">
        <v>2535</v>
      </c>
      <c r="E113" s="7" t="s">
        <v>440</v>
      </c>
      <c r="F113" s="8" t="s">
        <v>1554</v>
      </c>
      <c r="G113" s="8" t="s">
        <v>1548</v>
      </c>
      <c r="H113" s="8" t="s">
        <v>1549</v>
      </c>
    </row>
    <row r="114" spans="1:8">
      <c r="A114" s="6">
        <v>112</v>
      </c>
      <c r="B114" s="7" t="s">
        <v>3666</v>
      </c>
      <c r="C114" s="7" t="s">
        <v>2608</v>
      </c>
      <c r="D114" s="7" t="s">
        <v>2609</v>
      </c>
      <c r="E114" s="7" t="s">
        <v>2433</v>
      </c>
      <c r="F114" s="8" t="s">
        <v>1554</v>
      </c>
      <c r="G114" s="8"/>
      <c r="H114" s="8"/>
    </row>
    <row r="115" spans="1:8">
      <c r="A115" s="6">
        <v>113</v>
      </c>
      <c r="B115" s="7" t="s">
        <v>1563</v>
      </c>
      <c r="C115" s="7" t="s">
        <v>1564</v>
      </c>
      <c r="D115" s="7" t="s">
        <v>1565</v>
      </c>
      <c r="E115" s="7" t="s">
        <v>59</v>
      </c>
      <c r="F115" s="8"/>
      <c r="G115" s="8" t="s">
        <v>1548</v>
      </c>
      <c r="H115" s="8" t="s">
        <v>1549</v>
      </c>
    </row>
    <row r="116" spans="1:8">
      <c r="A116" s="6">
        <v>114</v>
      </c>
      <c r="B116" s="7" t="s">
        <v>469</v>
      </c>
      <c r="C116" s="7" t="s">
        <v>470</v>
      </c>
      <c r="D116" s="7" t="s">
        <v>471</v>
      </c>
      <c r="E116" s="7" t="s">
        <v>472</v>
      </c>
      <c r="F116" s="8" t="s">
        <v>9</v>
      </c>
      <c r="G116" s="8" t="s">
        <v>10</v>
      </c>
      <c r="H116" s="8" t="s">
        <v>15</v>
      </c>
    </row>
    <row r="117" spans="1:8">
      <c r="A117" s="6">
        <v>115</v>
      </c>
      <c r="B117" s="7" t="s">
        <v>2349</v>
      </c>
      <c r="C117" s="7" t="s">
        <v>2350</v>
      </c>
      <c r="D117" s="7" t="s">
        <v>2351</v>
      </c>
      <c r="E117" s="7" t="s">
        <v>2352</v>
      </c>
      <c r="F117" s="8"/>
      <c r="G117" s="8" t="s">
        <v>1548</v>
      </c>
      <c r="H117" s="8" t="s">
        <v>1549</v>
      </c>
    </row>
    <row r="118" spans="1:8">
      <c r="A118" s="6">
        <v>116</v>
      </c>
      <c r="B118" s="7" t="s">
        <v>175</v>
      </c>
      <c r="C118" s="7" t="s">
        <v>176</v>
      </c>
      <c r="D118" s="7" t="s">
        <v>177</v>
      </c>
      <c r="E118" s="7" t="s">
        <v>27</v>
      </c>
      <c r="F118" s="8"/>
      <c r="G118" s="8" t="s">
        <v>10</v>
      </c>
      <c r="H118" s="8"/>
    </row>
    <row r="119" spans="1:8">
      <c r="A119" s="6">
        <v>117</v>
      </c>
      <c r="B119" s="7" t="s">
        <v>3311</v>
      </c>
      <c r="C119" s="7" t="s">
        <v>3312</v>
      </c>
      <c r="D119" s="7" t="s">
        <v>3313</v>
      </c>
      <c r="E119" s="7" t="s">
        <v>55</v>
      </c>
      <c r="F119" s="8"/>
      <c r="G119" s="8" t="s">
        <v>1548</v>
      </c>
      <c r="H119" s="8"/>
    </row>
    <row r="120" spans="1:8">
      <c r="A120" s="6">
        <v>118</v>
      </c>
      <c r="B120" s="7" t="s">
        <v>44</v>
      </c>
      <c r="C120" s="7" t="s">
        <v>45</v>
      </c>
      <c r="D120" s="7" t="s">
        <v>46</v>
      </c>
      <c r="E120" s="7" t="s">
        <v>47</v>
      </c>
      <c r="F120" s="8" t="s">
        <v>9</v>
      </c>
      <c r="G120" s="8"/>
      <c r="H120" s="8"/>
    </row>
    <row r="121" spans="1:8">
      <c r="A121" s="6">
        <v>119</v>
      </c>
      <c r="B121" s="7" t="s">
        <v>1947</v>
      </c>
      <c r="C121" s="7" t="s">
        <v>1948</v>
      </c>
      <c r="D121" s="7" t="s">
        <v>1949</v>
      </c>
      <c r="E121" s="7" t="s">
        <v>344</v>
      </c>
      <c r="F121" s="8"/>
      <c r="G121" s="8"/>
      <c r="H121" s="8" t="s">
        <v>1549</v>
      </c>
    </row>
    <row r="122" spans="1:8" ht="27">
      <c r="A122" s="6">
        <v>120</v>
      </c>
      <c r="B122" s="7" t="s">
        <v>1890</v>
      </c>
      <c r="C122" s="7" t="s">
        <v>1891</v>
      </c>
      <c r="D122" s="7" t="s">
        <v>1892</v>
      </c>
      <c r="E122" s="7" t="s">
        <v>1893</v>
      </c>
      <c r="F122" s="8" t="s">
        <v>1554</v>
      </c>
      <c r="G122" s="8" t="s">
        <v>1548</v>
      </c>
      <c r="H122" s="8" t="s">
        <v>1549</v>
      </c>
    </row>
    <row r="123" spans="1:8">
      <c r="A123" s="6">
        <v>121</v>
      </c>
      <c r="B123" s="7" t="s">
        <v>1617</v>
      </c>
      <c r="C123" s="7" t="s">
        <v>1618</v>
      </c>
      <c r="D123" s="7" t="s">
        <v>1619</v>
      </c>
      <c r="E123" s="7" t="s">
        <v>1237</v>
      </c>
      <c r="F123" s="8" t="s">
        <v>1554</v>
      </c>
      <c r="G123" s="8" t="s">
        <v>1548</v>
      </c>
      <c r="H123" s="8" t="s">
        <v>1549</v>
      </c>
    </row>
    <row r="124" spans="1:8">
      <c r="A124" s="6">
        <v>122</v>
      </c>
      <c r="B124" s="7" t="s">
        <v>1910</v>
      </c>
      <c r="C124" s="7" t="s">
        <v>1911</v>
      </c>
      <c r="D124" s="7" t="s">
        <v>1912</v>
      </c>
      <c r="E124" s="7" t="s">
        <v>645</v>
      </c>
      <c r="F124" s="8" t="s">
        <v>1554</v>
      </c>
      <c r="G124" s="8"/>
      <c r="H124" s="8"/>
    </row>
    <row r="125" spans="1:8">
      <c r="A125" s="6">
        <v>123</v>
      </c>
      <c r="B125" s="7" t="s">
        <v>1812</v>
      </c>
      <c r="C125" s="7" t="s">
        <v>1813</v>
      </c>
      <c r="D125" s="7" t="s">
        <v>1814</v>
      </c>
      <c r="E125" s="7" t="s">
        <v>59</v>
      </c>
      <c r="F125" s="8" t="s">
        <v>1554</v>
      </c>
      <c r="G125" s="8"/>
      <c r="H125" s="8" t="s">
        <v>1549</v>
      </c>
    </row>
    <row r="126" spans="1:8">
      <c r="A126" s="6">
        <v>124</v>
      </c>
      <c r="B126" s="7" t="s">
        <v>1769</v>
      </c>
      <c r="C126" s="7" t="s">
        <v>1770</v>
      </c>
      <c r="D126" s="7" t="s">
        <v>1771</v>
      </c>
      <c r="E126" s="7" t="s">
        <v>625</v>
      </c>
      <c r="F126" s="8"/>
      <c r="G126" s="8" t="s">
        <v>1548</v>
      </c>
      <c r="H126" s="8"/>
    </row>
    <row r="127" spans="1:8">
      <c r="A127" s="6">
        <v>125</v>
      </c>
      <c r="B127" s="7" t="s">
        <v>2895</v>
      </c>
      <c r="C127" s="7" t="s">
        <v>2896</v>
      </c>
      <c r="D127" s="7" t="s">
        <v>2897</v>
      </c>
      <c r="E127" s="7" t="s">
        <v>1058</v>
      </c>
      <c r="F127" s="8" t="s">
        <v>1554</v>
      </c>
      <c r="G127" s="8" t="s">
        <v>1548</v>
      </c>
      <c r="H127" s="8"/>
    </row>
    <row r="128" spans="1:8">
      <c r="A128" s="6">
        <v>126</v>
      </c>
      <c r="B128" s="7" t="s">
        <v>2171</v>
      </c>
      <c r="C128" s="7" t="s">
        <v>2172</v>
      </c>
      <c r="D128" s="7" t="s">
        <v>2173</v>
      </c>
      <c r="E128" s="7" t="s">
        <v>2174</v>
      </c>
      <c r="F128" s="8"/>
      <c r="G128" s="8" t="s">
        <v>1548</v>
      </c>
      <c r="H128" s="8"/>
    </row>
    <row r="129" spans="1:8">
      <c r="A129" s="6">
        <v>127</v>
      </c>
      <c r="B129" s="7" t="s">
        <v>3457</v>
      </c>
      <c r="C129" s="7" t="s">
        <v>3458</v>
      </c>
      <c r="D129" s="7" t="s">
        <v>3459</v>
      </c>
      <c r="E129" s="7" t="s">
        <v>93</v>
      </c>
      <c r="F129" s="8" t="s">
        <v>1554</v>
      </c>
      <c r="G129" s="8"/>
      <c r="H129" s="8"/>
    </row>
    <row r="130" spans="1:8">
      <c r="A130" s="6">
        <v>128</v>
      </c>
      <c r="B130" s="7" t="s">
        <v>940</v>
      </c>
      <c r="C130" s="7" t="s">
        <v>941</v>
      </c>
      <c r="D130" s="7" t="s">
        <v>942</v>
      </c>
      <c r="E130" s="7" t="s">
        <v>943</v>
      </c>
      <c r="F130" s="8" t="s">
        <v>9</v>
      </c>
      <c r="G130" s="8" t="s">
        <v>10</v>
      </c>
      <c r="H130" s="8" t="s">
        <v>15</v>
      </c>
    </row>
    <row r="131" spans="1:8">
      <c r="A131" s="6">
        <v>129</v>
      </c>
      <c r="B131" s="7" t="s">
        <v>857</v>
      </c>
      <c r="C131" s="7" t="s">
        <v>858</v>
      </c>
      <c r="D131" s="7" t="s">
        <v>859</v>
      </c>
      <c r="E131" s="7" t="s">
        <v>121</v>
      </c>
      <c r="F131" s="8" t="s">
        <v>9</v>
      </c>
      <c r="G131" s="8" t="s">
        <v>10</v>
      </c>
      <c r="H131" s="8" t="s">
        <v>15</v>
      </c>
    </row>
    <row r="132" spans="1:8">
      <c r="A132" s="6">
        <v>130</v>
      </c>
      <c r="B132" s="7" t="s">
        <v>758</v>
      </c>
      <c r="C132" s="7" t="s">
        <v>759</v>
      </c>
      <c r="D132" s="7" t="s">
        <v>760</v>
      </c>
      <c r="E132" s="7" t="s">
        <v>761</v>
      </c>
      <c r="F132" s="8"/>
      <c r="G132" s="8"/>
      <c r="H132" s="8" t="s">
        <v>15</v>
      </c>
    </row>
    <row r="133" spans="1:8">
      <c r="A133" s="6">
        <v>131</v>
      </c>
      <c r="B133" s="7" t="s">
        <v>789</v>
      </c>
      <c r="C133" s="7" t="s">
        <v>790</v>
      </c>
      <c r="D133" s="7" t="s">
        <v>791</v>
      </c>
      <c r="E133" s="7" t="s">
        <v>792</v>
      </c>
      <c r="F133" s="8"/>
      <c r="G133" s="8"/>
      <c r="H133" s="8" t="s">
        <v>15</v>
      </c>
    </row>
    <row r="134" spans="1:8">
      <c r="A134" s="6">
        <v>132</v>
      </c>
      <c r="B134" s="7" t="s">
        <v>1298</v>
      </c>
      <c r="C134" s="7" t="s">
        <v>1299</v>
      </c>
      <c r="D134" s="7" t="s">
        <v>1300</v>
      </c>
      <c r="E134" s="7" t="s">
        <v>436</v>
      </c>
      <c r="F134" s="8"/>
      <c r="G134" s="8"/>
      <c r="H134" s="8" t="s">
        <v>15</v>
      </c>
    </row>
    <row r="135" spans="1:8">
      <c r="A135" s="6">
        <v>133</v>
      </c>
      <c r="B135" s="7" t="s">
        <v>1328</v>
      </c>
      <c r="C135" s="7" t="s">
        <v>1329</v>
      </c>
      <c r="D135" s="7" t="s">
        <v>1330</v>
      </c>
      <c r="E135" s="7" t="s">
        <v>373</v>
      </c>
      <c r="F135" s="8" t="s">
        <v>9</v>
      </c>
      <c r="G135" s="8" t="s">
        <v>10</v>
      </c>
      <c r="H135" s="8" t="s">
        <v>15</v>
      </c>
    </row>
    <row r="136" spans="1:8">
      <c r="A136" s="6">
        <v>134</v>
      </c>
      <c r="B136" s="7" t="s">
        <v>114</v>
      </c>
      <c r="C136" s="7" t="s">
        <v>115</v>
      </c>
      <c r="D136" s="7" t="s">
        <v>116</v>
      </c>
      <c r="E136" s="7" t="s">
        <v>117</v>
      </c>
      <c r="F136" s="8" t="s">
        <v>9</v>
      </c>
      <c r="G136" s="8"/>
      <c r="H136" s="8"/>
    </row>
    <row r="137" spans="1:8">
      <c r="A137" s="6">
        <v>135</v>
      </c>
      <c r="B137" s="7" t="s">
        <v>1181</v>
      </c>
      <c r="C137" s="7" t="s">
        <v>1182</v>
      </c>
      <c r="D137" s="7" t="s">
        <v>1183</v>
      </c>
      <c r="E137" s="7" t="s">
        <v>359</v>
      </c>
      <c r="F137" s="8"/>
      <c r="G137" s="8" t="s">
        <v>10</v>
      </c>
      <c r="H137" s="8" t="s">
        <v>15</v>
      </c>
    </row>
    <row r="138" spans="1:8">
      <c r="A138" s="6">
        <v>136</v>
      </c>
      <c r="B138" s="7" t="s">
        <v>1456</v>
      </c>
      <c r="C138" s="7" t="s">
        <v>1457</v>
      </c>
      <c r="D138" s="7" t="s">
        <v>1458</v>
      </c>
      <c r="E138" s="7" t="s">
        <v>14</v>
      </c>
      <c r="F138" s="8"/>
      <c r="G138" s="8" t="s">
        <v>10</v>
      </c>
      <c r="H138" s="8" t="s">
        <v>15</v>
      </c>
    </row>
    <row r="139" spans="1:8">
      <c r="A139" s="6">
        <v>137</v>
      </c>
      <c r="B139" s="7" t="s">
        <v>324</v>
      </c>
      <c r="C139" s="7" t="s">
        <v>325</v>
      </c>
      <c r="D139" s="7" t="s">
        <v>326</v>
      </c>
      <c r="E139" s="7" t="s">
        <v>59</v>
      </c>
      <c r="F139" s="8" t="s">
        <v>9</v>
      </c>
      <c r="G139" s="8" t="s">
        <v>10</v>
      </c>
      <c r="H139" s="8" t="s">
        <v>15</v>
      </c>
    </row>
    <row r="140" spans="1:8">
      <c r="A140" s="6">
        <v>138</v>
      </c>
      <c r="B140" s="7" t="s">
        <v>3176</v>
      </c>
      <c r="C140" s="7" t="s">
        <v>3177</v>
      </c>
      <c r="D140" s="7" t="s">
        <v>3178</v>
      </c>
      <c r="E140" s="7" t="s">
        <v>802</v>
      </c>
      <c r="F140" s="8"/>
      <c r="G140" s="8"/>
      <c r="H140" s="8" t="s">
        <v>1549</v>
      </c>
    </row>
    <row r="141" spans="1:8">
      <c r="A141" s="6">
        <v>139</v>
      </c>
      <c r="B141" s="7" t="s">
        <v>2650</v>
      </c>
      <c r="C141" s="7" t="s">
        <v>2651</v>
      </c>
      <c r="D141" s="7" t="s">
        <v>2652</v>
      </c>
      <c r="E141" s="7" t="s">
        <v>1073</v>
      </c>
      <c r="F141" s="8"/>
      <c r="G141" s="8"/>
      <c r="H141" s="8" t="s">
        <v>1549</v>
      </c>
    </row>
    <row r="142" spans="1:8">
      <c r="A142" s="6">
        <v>140</v>
      </c>
      <c r="B142" s="7" t="s">
        <v>3194</v>
      </c>
      <c r="C142" s="7" t="s">
        <v>3195</v>
      </c>
      <c r="D142" s="7" t="s">
        <v>3196</v>
      </c>
      <c r="E142" s="7" t="s">
        <v>285</v>
      </c>
      <c r="F142" s="8"/>
      <c r="G142" s="8"/>
      <c r="H142" s="8" t="s">
        <v>1549</v>
      </c>
    </row>
    <row r="143" spans="1:8">
      <c r="A143" s="6">
        <v>141</v>
      </c>
      <c r="B143" s="7" t="s">
        <v>594</v>
      </c>
      <c r="C143" s="7" t="s">
        <v>595</v>
      </c>
      <c r="D143" s="7" t="s">
        <v>596</v>
      </c>
      <c r="E143" s="7" t="s">
        <v>597</v>
      </c>
      <c r="F143" s="8" t="s">
        <v>9</v>
      </c>
      <c r="G143" s="8" t="s">
        <v>10</v>
      </c>
      <c r="H143" s="8"/>
    </row>
    <row r="144" spans="1:8">
      <c r="A144" s="6">
        <v>142</v>
      </c>
      <c r="B144" s="7" t="s">
        <v>2549</v>
      </c>
      <c r="C144" s="7" t="s">
        <v>2550</v>
      </c>
      <c r="D144" s="7" t="s">
        <v>2551</v>
      </c>
      <c r="E144" s="7" t="s">
        <v>373</v>
      </c>
      <c r="F144" s="8" t="s">
        <v>1554</v>
      </c>
      <c r="G144" s="8" t="s">
        <v>1548</v>
      </c>
      <c r="H144" s="8"/>
    </row>
    <row r="145" spans="1:8">
      <c r="A145" s="6">
        <v>143</v>
      </c>
      <c r="B145" s="7" t="s">
        <v>1263</v>
      </c>
      <c r="C145" s="7" t="s">
        <v>1264</v>
      </c>
      <c r="D145" s="7" t="s">
        <v>1265</v>
      </c>
      <c r="E145" s="7" t="s">
        <v>181</v>
      </c>
      <c r="F145" s="8" t="s">
        <v>9</v>
      </c>
      <c r="G145" s="8" t="s">
        <v>10</v>
      </c>
      <c r="H145" s="8" t="s">
        <v>15</v>
      </c>
    </row>
    <row r="146" spans="1:8">
      <c r="A146" s="6">
        <v>144</v>
      </c>
      <c r="B146" s="7" t="s">
        <v>500</v>
      </c>
      <c r="C146" s="7" t="s">
        <v>501</v>
      </c>
      <c r="D146" s="7" t="s">
        <v>502</v>
      </c>
      <c r="E146" s="7" t="s">
        <v>59</v>
      </c>
      <c r="F146" s="8" t="s">
        <v>9</v>
      </c>
      <c r="G146" s="8" t="s">
        <v>10</v>
      </c>
      <c r="H146" s="8" t="s">
        <v>15</v>
      </c>
    </row>
    <row r="147" spans="1:8">
      <c r="A147" s="6">
        <v>145</v>
      </c>
      <c r="B147" s="7" t="s">
        <v>752</v>
      </c>
      <c r="C147" s="7" t="s">
        <v>753</v>
      </c>
      <c r="D147" s="7" t="s">
        <v>754</v>
      </c>
      <c r="E147" s="7" t="s">
        <v>232</v>
      </c>
      <c r="F147" s="8" t="s">
        <v>9</v>
      </c>
      <c r="G147" s="8" t="s">
        <v>10</v>
      </c>
      <c r="H147" s="8" t="s">
        <v>15</v>
      </c>
    </row>
    <row r="148" spans="1:8">
      <c r="A148" s="6">
        <v>146</v>
      </c>
      <c r="B148" s="7" t="s">
        <v>2681</v>
      </c>
      <c r="C148" s="7" t="s">
        <v>2682</v>
      </c>
      <c r="D148" s="7" t="s">
        <v>2683</v>
      </c>
      <c r="E148" s="7" t="s">
        <v>181</v>
      </c>
      <c r="F148" s="8"/>
      <c r="G148" s="8" t="s">
        <v>1548</v>
      </c>
      <c r="H148" s="8"/>
    </row>
    <row r="149" spans="1:8">
      <c r="A149" s="6">
        <v>147</v>
      </c>
      <c r="B149" s="7" t="s">
        <v>1559</v>
      </c>
      <c r="C149" s="7" t="s">
        <v>1560</v>
      </c>
      <c r="D149" s="7" t="s">
        <v>1561</v>
      </c>
      <c r="E149" s="7" t="s">
        <v>1562</v>
      </c>
      <c r="F149" s="8"/>
      <c r="G149" s="8" t="s">
        <v>1548</v>
      </c>
      <c r="H149" s="8"/>
    </row>
    <row r="150" spans="1:8">
      <c r="A150" s="6">
        <v>148</v>
      </c>
      <c r="B150" s="7" t="s">
        <v>2539</v>
      </c>
      <c r="C150" s="7" t="s">
        <v>2540</v>
      </c>
      <c r="D150" s="7" t="s">
        <v>2541</v>
      </c>
      <c r="E150" s="7" t="s">
        <v>2542</v>
      </c>
      <c r="F150" s="8" t="s">
        <v>1554</v>
      </c>
      <c r="G150" s="8"/>
      <c r="H150" s="8"/>
    </row>
    <row r="151" spans="1:8">
      <c r="A151" s="6">
        <v>149</v>
      </c>
      <c r="B151" s="7" t="s">
        <v>1827</v>
      </c>
      <c r="C151" s="7" t="s">
        <v>1828</v>
      </c>
      <c r="D151" s="7" t="s">
        <v>1829</v>
      </c>
      <c r="E151" s="7" t="s">
        <v>1830</v>
      </c>
      <c r="F151" s="8"/>
      <c r="G151" s="8" t="s">
        <v>1548</v>
      </c>
      <c r="H151" s="8" t="s">
        <v>1549</v>
      </c>
    </row>
    <row r="152" spans="1:8">
      <c r="A152" s="6">
        <v>150</v>
      </c>
      <c r="B152" s="7" t="s">
        <v>1661</v>
      </c>
      <c r="C152" s="7" t="s">
        <v>1662</v>
      </c>
      <c r="D152" s="7" t="s">
        <v>1663</v>
      </c>
      <c r="E152" s="7" t="s">
        <v>625</v>
      </c>
      <c r="F152" s="8"/>
      <c r="G152" s="8" t="s">
        <v>1548</v>
      </c>
      <c r="H152" s="8"/>
    </row>
    <row r="153" spans="1:8">
      <c r="A153" s="6">
        <v>151</v>
      </c>
      <c r="B153" s="7" t="s">
        <v>2886</v>
      </c>
      <c r="C153" s="7" t="s">
        <v>2887</v>
      </c>
      <c r="D153" s="7" t="s">
        <v>2888</v>
      </c>
      <c r="E153" s="7" t="s">
        <v>14</v>
      </c>
      <c r="F153" s="8"/>
      <c r="G153" s="8"/>
      <c r="H153" s="8" t="s">
        <v>1549</v>
      </c>
    </row>
    <row r="154" spans="1:8">
      <c r="A154" s="6">
        <v>152</v>
      </c>
      <c r="B154" s="7" t="s">
        <v>876</v>
      </c>
      <c r="C154" s="7" t="s">
        <v>877</v>
      </c>
      <c r="D154" s="7" t="s">
        <v>878</v>
      </c>
      <c r="E154" s="7" t="s">
        <v>879</v>
      </c>
      <c r="F154" s="8" t="s">
        <v>9</v>
      </c>
      <c r="G154" s="8"/>
      <c r="H154" s="8" t="s">
        <v>15</v>
      </c>
    </row>
    <row r="155" spans="1:8">
      <c r="A155" s="6">
        <v>153</v>
      </c>
      <c r="B155" s="7" t="s">
        <v>2308</v>
      </c>
      <c r="C155" s="7" t="s">
        <v>2309</v>
      </c>
      <c r="D155" s="7" t="s">
        <v>2310</v>
      </c>
      <c r="E155" s="7" t="s">
        <v>1237</v>
      </c>
      <c r="F155" s="8" t="s">
        <v>1554</v>
      </c>
      <c r="G155" s="8" t="s">
        <v>1548</v>
      </c>
      <c r="H155" s="8" t="s">
        <v>1549</v>
      </c>
    </row>
    <row r="156" spans="1:8">
      <c r="A156" s="6">
        <v>154</v>
      </c>
      <c r="B156" s="7" t="s">
        <v>1118</v>
      </c>
      <c r="C156" s="7" t="s">
        <v>1119</v>
      </c>
      <c r="D156" s="7" t="s">
        <v>1120</v>
      </c>
      <c r="E156" s="7" t="s">
        <v>63</v>
      </c>
      <c r="F156" s="8"/>
      <c r="G156" s="8" t="s">
        <v>10</v>
      </c>
      <c r="H156" s="8" t="s">
        <v>15</v>
      </c>
    </row>
    <row r="157" spans="1:8">
      <c r="A157" s="6">
        <v>155</v>
      </c>
      <c r="B157" s="7" t="s">
        <v>2772</v>
      </c>
      <c r="C157" s="7" t="s">
        <v>2773</v>
      </c>
      <c r="D157" s="7" t="s">
        <v>2774</v>
      </c>
      <c r="E157" s="7" t="s">
        <v>14</v>
      </c>
      <c r="F157" s="8" t="s">
        <v>1554</v>
      </c>
      <c r="G157" s="8"/>
      <c r="H157" s="8"/>
    </row>
    <row r="158" spans="1:8">
      <c r="A158" s="6">
        <v>156</v>
      </c>
      <c r="B158" s="7" t="s">
        <v>3154</v>
      </c>
      <c r="C158" s="7" t="s">
        <v>3155</v>
      </c>
      <c r="D158" s="7" t="s">
        <v>3156</v>
      </c>
      <c r="E158" s="7" t="s">
        <v>436</v>
      </c>
      <c r="F158" s="8" t="s">
        <v>1554</v>
      </c>
      <c r="G158" s="8" t="s">
        <v>1548</v>
      </c>
      <c r="H158" s="8" t="s">
        <v>1549</v>
      </c>
    </row>
    <row r="159" spans="1:8">
      <c r="A159" s="6">
        <v>157</v>
      </c>
      <c r="B159" s="7" t="s">
        <v>1517</v>
      </c>
      <c r="C159" s="7" t="s">
        <v>1518</v>
      </c>
      <c r="D159" s="7" t="s">
        <v>1519</v>
      </c>
      <c r="E159" s="7" t="s">
        <v>629</v>
      </c>
      <c r="F159" s="8"/>
      <c r="G159" s="8"/>
      <c r="H159" s="8" t="s">
        <v>15</v>
      </c>
    </row>
    <row r="160" spans="1:8" ht="27">
      <c r="A160" s="6">
        <v>158</v>
      </c>
      <c r="B160" s="7" t="s">
        <v>1715</v>
      </c>
      <c r="C160" s="7" t="s">
        <v>1716</v>
      </c>
      <c r="D160" s="7" t="s">
        <v>1717</v>
      </c>
      <c r="E160" s="7" t="s">
        <v>1718</v>
      </c>
      <c r="F160" s="8" t="s">
        <v>1554</v>
      </c>
      <c r="G160" s="8"/>
      <c r="H160" s="8"/>
    </row>
    <row r="161" spans="1:8">
      <c r="A161" s="6">
        <v>159</v>
      </c>
      <c r="B161" s="7" t="s">
        <v>2203</v>
      </c>
      <c r="C161" s="7" t="s">
        <v>2204</v>
      </c>
      <c r="D161" s="7" t="s">
        <v>2205</v>
      </c>
      <c r="E161" s="7" t="s">
        <v>344</v>
      </c>
      <c r="F161" s="8"/>
      <c r="G161" s="8"/>
      <c r="H161" s="8" t="s">
        <v>1549</v>
      </c>
    </row>
    <row r="162" spans="1:8">
      <c r="A162" s="6">
        <v>160</v>
      </c>
      <c r="B162" s="7" t="s">
        <v>1664</v>
      </c>
      <c r="C162" s="7" t="s">
        <v>1665</v>
      </c>
      <c r="D162" s="7" t="s">
        <v>1666</v>
      </c>
      <c r="E162" s="7" t="s">
        <v>59</v>
      </c>
      <c r="F162" s="8" t="s">
        <v>1554</v>
      </c>
      <c r="G162" s="8" t="s">
        <v>1548</v>
      </c>
      <c r="H162" s="8" t="s">
        <v>1549</v>
      </c>
    </row>
    <row r="163" spans="1:8">
      <c r="A163" s="6">
        <v>161</v>
      </c>
      <c r="B163" s="7" t="s">
        <v>3063</v>
      </c>
      <c r="C163" s="7" t="s">
        <v>3064</v>
      </c>
      <c r="D163" s="7" t="s">
        <v>3065</v>
      </c>
      <c r="E163" s="7" t="s">
        <v>207</v>
      </c>
      <c r="F163" s="8"/>
      <c r="G163" s="8" t="s">
        <v>1548</v>
      </c>
      <c r="H163" s="8"/>
    </row>
    <row r="164" spans="1:8">
      <c r="A164" s="6">
        <v>162</v>
      </c>
      <c r="B164" s="7" t="s">
        <v>2830</v>
      </c>
      <c r="C164" s="7" t="s">
        <v>2831</v>
      </c>
      <c r="D164" s="7" t="s">
        <v>2832</v>
      </c>
      <c r="E164" s="7" t="s">
        <v>2791</v>
      </c>
      <c r="F164" s="8"/>
      <c r="G164" s="8"/>
      <c r="H164" s="8" t="s">
        <v>1549</v>
      </c>
    </row>
    <row r="165" spans="1:8">
      <c r="A165" s="6">
        <v>163</v>
      </c>
      <c r="B165" s="7" t="s">
        <v>3251</v>
      </c>
      <c r="C165" s="7" t="s">
        <v>3252</v>
      </c>
      <c r="D165" s="7" t="s">
        <v>3253</v>
      </c>
      <c r="E165" s="7" t="s">
        <v>351</v>
      </c>
      <c r="F165" s="8" t="s">
        <v>1554</v>
      </c>
      <c r="G165" s="8"/>
      <c r="H165" s="8"/>
    </row>
    <row r="166" spans="1:8">
      <c r="A166" s="6">
        <v>164</v>
      </c>
      <c r="B166" s="7" t="s">
        <v>1199</v>
      </c>
      <c r="C166" s="7" t="s">
        <v>1200</v>
      </c>
      <c r="D166" s="7" t="s">
        <v>1201</v>
      </c>
      <c r="E166" s="7" t="s">
        <v>274</v>
      </c>
      <c r="F166" s="8" t="s">
        <v>9</v>
      </c>
      <c r="G166" s="8" t="s">
        <v>10</v>
      </c>
      <c r="H166" s="8"/>
    </row>
    <row r="167" spans="1:8">
      <c r="A167" s="6">
        <v>165</v>
      </c>
      <c r="B167" s="7" t="s">
        <v>1159</v>
      </c>
      <c r="C167" s="7" t="s">
        <v>1160</v>
      </c>
      <c r="D167" s="7" t="s">
        <v>1161</v>
      </c>
      <c r="E167" s="7" t="s">
        <v>1162</v>
      </c>
      <c r="F167" s="8"/>
      <c r="G167" s="8" t="s">
        <v>10</v>
      </c>
      <c r="H167" s="8"/>
    </row>
    <row r="168" spans="1:8">
      <c r="A168" s="6">
        <v>166</v>
      </c>
      <c r="B168" s="7" t="s">
        <v>2856</v>
      </c>
      <c r="C168" s="7" t="s">
        <v>2857</v>
      </c>
      <c r="D168" s="7" t="s">
        <v>2858</v>
      </c>
      <c r="E168" s="7" t="s">
        <v>23</v>
      </c>
      <c r="F168" s="8" t="s">
        <v>1554</v>
      </c>
      <c r="G168" s="8" t="s">
        <v>1548</v>
      </c>
      <c r="H168" s="8" t="s">
        <v>1549</v>
      </c>
    </row>
    <row r="169" spans="1:8">
      <c r="A169" s="6">
        <v>167</v>
      </c>
      <c r="B169" s="7" t="s">
        <v>1083</v>
      </c>
      <c r="C169" s="7" t="s">
        <v>1084</v>
      </c>
      <c r="D169" s="7" t="s">
        <v>1085</v>
      </c>
      <c r="E169" s="7" t="s">
        <v>1086</v>
      </c>
      <c r="F169" s="8" t="s">
        <v>9</v>
      </c>
      <c r="G169" s="8" t="s">
        <v>10</v>
      </c>
      <c r="H169" s="8"/>
    </row>
    <row r="170" spans="1:8">
      <c r="A170" s="6">
        <v>168</v>
      </c>
      <c r="B170" s="7" t="s">
        <v>370</v>
      </c>
      <c r="C170" s="7" t="s">
        <v>371</v>
      </c>
      <c r="D170" s="7" t="s">
        <v>372</v>
      </c>
      <c r="E170" s="7" t="s">
        <v>373</v>
      </c>
      <c r="F170" s="8"/>
      <c r="G170" s="8" t="s">
        <v>10</v>
      </c>
      <c r="H170" s="8"/>
    </row>
    <row r="171" spans="1:8">
      <c r="A171" s="6">
        <v>169</v>
      </c>
      <c r="B171" s="7" t="s">
        <v>3352</v>
      </c>
      <c r="C171" s="7" t="s">
        <v>3353</v>
      </c>
      <c r="D171" s="7" t="s">
        <v>3354</v>
      </c>
      <c r="E171" s="7" t="s">
        <v>1700</v>
      </c>
      <c r="F171" s="8" t="s">
        <v>1554</v>
      </c>
      <c r="G171" s="8" t="s">
        <v>1548</v>
      </c>
      <c r="H171" s="8" t="s">
        <v>1549</v>
      </c>
    </row>
    <row r="172" spans="1:8">
      <c r="A172" s="6">
        <v>170</v>
      </c>
      <c r="B172" s="7" t="s">
        <v>708</v>
      </c>
      <c r="C172" s="7" t="s">
        <v>709</v>
      </c>
      <c r="D172" s="7" t="s">
        <v>710</v>
      </c>
      <c r="E172" s="7" t="s">
        <v>97</v>
      </c>
      <c r="F172" s="8" t="s">
        <v>9</v>
      </c>
      <c r="G172" s="8" t="s">
        <v>10</v>
      </c>
      <c r="H172" s="8" t="s">
        <v>15</v>
      </c>
    </row>
    <row r="173" spans="1:8">
      <c r="A173" s="6">
        <v>171</v>
      </c>
      <c r="B173" s="7" t="s">
        <v>2973</v>
      </c>
      <c r="C173" s="7" t="s">
        <v>2974</v>
      </c>
      <c r="D173" s="7" t="s">
        <v>2975</v>
      </c>
      <c r="E173" s="7" t="s">
        <v>59</v>
      </c>
      <c r="F173" s="8" t="s">
        <v>1554</v>
      </c>
      <c r="G173" s="8" t="s">
        <v>1548</v>
      </c>
      <c r="H173" s="8"/>
    </row>
    <row r="174" spans="1:8">
      <c r="A174" s="6">
        <v>172</v>
      </c>
      <c r="B174" s="7" t="s">
        <v>1579</v>
      </c>
      <c r="C174" s="7" t="s">
        <v>1580</v>
      </c>
      <c r="D174" s="7" t="s">
        <v>1581</v>
      </c>
      <c r="E174" s="7" t="s">
        <v>262</v>
      </c>
      <c r="F174" s="8"/>
      <c r="G174" s="8"/>
      <c r="H174" s="8" t="s">
        <v>1549</v>
      </c>
    </row>
    <row r="175" spans="1:8">
      <c r="A175" s="6">
        <v>173</v>
      </c>
      <c r="B175" s="7" t="s">
        <v>3556</v>
      </c>
      <c r="C175" s="7" t="s">
        <v>3557</v>
      </c>
      <c r="D175" s="7" t="s">
        <v>3558</v>
      </c>
      <c r="E175" s="7" t="s">
        <v>97</v>
      </c>
      <c r="F175" s="8"/>
      <c r="G175" s="8" t="s">
        <v>1548</v>
      </c>
      <c r="H175" s="8" t="s">
        <v>1549</v>
      </c>
    </row>
    <row r="176" spans="1:8">
      <c r="A176" s="6">
        <v>174</v>
      </c>
      <c r="B176" s="7" t="s">
        <v>2311</v>
      </c>
      <c r="C176" s="7" t="s">
        <v>2312</v>
      </c>
      <c r="D176" s="7" t="s">
        <v>2313</v>
      </c>
      <c r="E176" s="7" t="s">
        <v>344</v>
      </c>
      <c r="F176" s="8"/>
      <c r="G176" s="8"/>
      <c r="H176" s="8" t="s">
        <v>1549</v>
      </c>
    </row>
    <row r="177" spans="1:8">
      <c r="A177" s="6">
        <v>175</v>
      </c>
      <c r="B177" s="7" t="s">
        <v>1208</v>
      </c>
      <c r="C177" s="7" t="s">
        <v>1209</v>
      </c>
      <c r="D177" s="7" t="s">
        <v>1210</v>
      </c>
      <c r="E177" s="7" t="s">
        <v>59</v>
      </c>
      <c r="F177" s="8" t="s">
        <v>9</v>
      </c>
      <c r="G177" s="8" t="s">
        <v>10</v>
      </c>
      <c r="H177" s="8" t="s">
        <v>15</v>
      </c>
    </row>
    <row r="178" spans="1:8">
      <c r="A178" s="6">
        <v>176</v>
      </c>
      <c r="B178" s="7" t="s">
        <v>341</v>
      </c>
      <c r="C178" s="7" t="s">
        <v>342</v>
      </c>
      <c r="D178" s="7" t="s">
        <v>343</v>
      </c>
      <c r="E178" s="7" t="s">
        <v>344</v>
      </c>
      <c r="F178" s="8"/>
      <c r="G178" s="8" t="s">
        <v>10</v>
      </c>
      <c r="H178" s="8" t="s">
        <v>15</v>
      </c>
    </row>
    <row r="179" spans="1:8">
      <c r="A179" s="6">
        <v>177</v>
      </c>
      <c r="B179" s="7" t="s">
        <v>2947</v>
      </c>
      <c r="C179" s="7" t="s">
        <v>2948</v>
      </c>
      <c r="D179" s="7" t="s">
        <v>2949</v>
      </c>
      <c r="E179" s="7" t="s">
        <v>59</v>
      </c>
      <c r="F179" s="8" t="s">
        <v>1554</v>
      </c>
      <c r="G179" s="8" t="s">
        <v>1548</v>
      </c>
      <c r="H179" s="8" t="s">
        <v>1549</v>
      </c>
    </row>
    <row r="180" spans="1:8">
      <c r="A180" s="6">
        <v>178</v>
      </c>
      <c r="B180" s="7" t="s">
        <v>3093</v>
      </c>
      <c r="C180" s="7" t="s">
        <v>3094</v>
      </c>
      <c r="D180" s="7" t="s">
        <v>3095</v>
      </c>
      <c r="E180" s="7" t="s">
        <v>359</v>
      </c>
      <c r="F180" s="8" t="s">
        <v>1554</v>
      </c>
      <c r="G180" s="8"/>
      <c r="H180" s="8" t="s">
        <v>1549</v>
      </c>
    </row>
    <row r="181" spans="1:8">
      <c r="A181" s="6">
        <v>179</v>
      </c>
      <c r="B181" s="7" t="s">
        <v>989</v>
      </c>
      <c r="C181" s="7" t="s">
        <v>990</v>
      </c>
      <c r="D181" s="7" t="s">
        <v>991</v>
      </c>
      <c r="E181" s="7" t="s">
        <v>59</v>
      </c>
      <c r="F181" s="8" t="s">
        <v>9</v>
      </c>
      <c r="G181" s="8"/>
      <c r="H181" s="8"/>
    </row>
    <row r="182" spans="1:8">
      <c r="A182" s="6">
        <v>180</v>
      </c>
      <c r="B182" s="7" t="s">
        <v>2779</v>
      </c>
      <c r="C182" s="7" t="s">
        <v>2780</v>
      </c>
      <c r="D182" s="7" t="s">
        <v>2781</v>
      </c>
      <c r="E182" s="7" t="s">
        <v>1136</v>
      </c>
      <c r="F182" s="8" t="s">
        <v>1554</v>
      </c>
      <c r="G182" s="8" t="s">
        <v>1548</v>
      </c>
      <c r="H182" s="8" t="s">
        <v>1549</v>
      </c>
    </row>
    <row r="183" spans="1:8">
      <c r="A183" s="6">
        <v>181</v>
      </c>
      <c r="B183" s="7" t="s">
        <v>2161</v>
      </c>
      <c r="C183" s="7" t="s">
        <v>2162</v>
      </c>
      <c r="D183" s="7" t="s">
        <v>2163</v>
      </c>
      <c r="E183" s="7" t="s">
        <v>2164</v>
      </c>
      <c r="F183" s="8"/>
      <c r="G183" s="8" t="s">
        <v>1548</v>
      </c>
      <c r="H183" s="8" t="s">
        <v>1549</v>
      </c>
    </row>
    <row r="184" spans="1:8">
      <c r="A184" s="6">
        <v>182</v>
      </c>
      <c r="B184" s="7" t="s">
        <v>2749</v>
      </c>
      <c r="C184" s="7" t="s">
        <v>2750</v>
      </c>
      <c r="D184" s="7" t="s">
        <v>2751</v>
      </c>
      <c r="E184" s="7" t="s">
        <v>97</v>
      </c>
      <c r="F184" s="8" t="s">
        <v>1554</v>
      </c>
      <c r="G184" s="8" t="s">
        <v>1548</v>
      </c>
      <c r="H184" s="8" t="s">
        <v>1549</v>
      </c>
    </row>
    <row r="185" spans="1:8">
      <c r="A185" s="6">
        <v>183</v>
      </c>
      <c r="B185" s="7" t="s">
        <v>3254</v>
      </c>
      <c r="C185" s="7" t="s">
        <v>3255</v>
      </c>
      <c r="D185" s="7" t="s">
        <v>3256</v>
      </c>
      <c r="E185" s="7" t="s">
        <v>59</v>
      </c>
      <c r="F185" s="8" t="s">
        <v>1554</v>
      </c>
      <c r="G185" s="8" t="s">
        <v>1548</v>
      </c>
      <c r="H185" s="8"/>
    </row>
    <row r="186" spans="1:8">
      <c r="A186" s="6">
        <v>184</v>
      </c>
      <c r="B186" s="7" t="s">
        <v>3588</v>
      </c>
      <c r="C186" s="7" t="s">
        <v>3589</v>
      </c>
      <c r="D186" s="7" t="s">
        <v>3590</v>
      </c>
      <c r="E186" s="7" t="s">
        <v>55</v>
      </c>
      <c r="F186" s="8" t="s">
        <v>1554</v>
      </c>
      <c r="G186" s="8" t="s">
        <v>1548</v>
      </c>
      <c r="H186" s="8" t="s">
        <v>1549</v>
      </c>
    </row>
    <row r="187" spans="1:8">
      <c r="A187" s="6">
        <v>185</v>
      </c>
      <c r="B187" s="7" t="s">
        <v>3667</v>
      </c>
      <c r="C187" s="7" t="s">
        <v>1626</v>
      </c>
      <c r="D187" s="7" t="s">
        <v>1627</v>
      </c>
      <c r="E187" s="7" t="s">
        <v>707</v>
      </c>
      <c r="F187" s="8"/>
      <c r="G187" s="8" t="s">
        <v>1548</v>
      </c>
      <c r="H187" s="8" t="s">
        <v>1549</v>
      </c>
    </row>
    <row r="188" spans="1:8">
      <c r="A188" s="6">
        <v>186</v>
      </c>
      <c r="B188" s="7" t="s">
        <v>2957</v>
      </c>
      <c r="C188" s="7" t="s">
        <v>2958</v>
      </c>
      <c r="D188" s="7" t="s">
        <v>2959</v>
      </c>
      <c r="E188" s="7" t="s">
        <v>285</v>
      </c>
      <c r="F188" s="8"/>
      <c r="G188" s="8" t="s">
        <v>1548</v>
      </c>
      <c r="H188" s="8" t="s">
        <v>1549</v>
      </c>
    </row>
    <row r="189" spans="1:8">
      <c r="A189" s="6">
        <v>187</v>
      </c>
      <c r="B189" s="7" t="s">
        <v>2239</v>
      </c>
      <c r="C189" s="7" t="s">
        <v>2240</v>
      </c>
      <c r="D189" s="7" t="s">
        <v>2241</v>
      </c>
      <c r="E189" s="7" t="s">
        <v>59</v>
      </c>
      <c r="F189" s="8" t="s">
        <v>1554</v>
      </c>
      <c r="G189" s="8" t="s">
        <v>1548</v>
      </c>
      <c r="H189" s="8" t="s">
        <v>1549</v>
      </c>
    </row>
    <row r="190" spans="1:8">
      <c r="A190" s="6">
        <v>188</v>
      </c>
      <c r="B190" s="7" t="s">
        <v>3668</v>
      </c>
      <c r="C190" s="7" t="s">
        <v>937</v>
      </c>
      <c r="D190" s="7" t="s">
        <v>938</v>
      </c>
      <c r="E190" s="7" t="s">
        <v>939</v>
      </c>
      <c r="F190" s="8"/>
      <c r="G190" s="8"/>
      <c r="H190" s="8" t="s">
        <v>15</v>
      </c>
    </row>
    <row r="191" spans="1:8" ht="27">
      <c r="A191" s="6">
        <v>189</v>
      </c>
      <c r="B191" s="7" t="s">
        <v>2785</v>
      </c>
      <c r="C191" s="7" t="s">
        <v>2786</v>
      </c>
      <c r="D191" s="7" t="s">
        <v>2787</v>
      </c>
      <c r="E191" s="7" t="s">
        <v>1718</v>
      </c>
      <c r="F191" s="8"/>
      <c r="G191" s="8" t="s">
        <v>1548</v>
      </c>
      <c r="H191" s="8"/>
    </row>
    <row r="192" spans="1:8">
      <c r="A192" s="6">
        <v>190</v>
      </c>
      <c r="B192" s="7" t="s">
        <v>3408</v>
      </c>
      <c r="C192" s="7" t="s">
        <v>3409</v>
      </c>
      <c r="D192" s="7" t="s">
        <v>3410</v>
      </c>
      <c r="E192" s="7" t="s">
        <v>43</v>
      </c>
      <c r="F192" s="8"/>
      <c r="G192" s="8"/>
      <c r="H192" s="8" t="s">
        <v>1549</v>
      </c>
    </row>
    <row r="193" spans="1:8">
      <c r="A193" s="6">
        <v>191</v>
      </c>
      <c r="B193" s="7" t="s">
        <v>1190</v>
      </c>
      <c r="C193" s="7" t="s">
        <v>1191</v>
      </c>
      <c r="D193" s="7" t="s">
        <v>1192</v>
      </c>
      <c r="E193" s="7" t="s">
        <v>359</v>
      </c>
      <c r="F193" s="8"/>
      <c r="G193" s="8" t="s">
        <v>10</v>
      </c>
      <c r="H193" s="8" t="s">
        <v>15</v>
      </c>
    </row>
    <row r="194" spans="1:8">
      <c r="A194" s="6">
        <v>192</v>
      </c>
      <c r="B194" s="7" t="s">
        <v>1781</v>
      </c>
      <c r="C194" s="7" t="s">
        <v>1782</v>
      </c>
      <c r="D194" s="7" t="s">
        <v>1783</v>
      </c>
      <c r="E194" s="7" t="s">
        <v>1784</v>
      </c>
      <c r="F194" s="8"/>
      <c r="G194" s="8" t="s">
        <v>1548</v>
      </c>
      <c r="H194" s="8"/>
    </row>
    <row r="195" spans="1:8">
      <c r="A195" s="6">
        <v>193</v>
      </c>
      <c r="B195" s="7" t="s">
        <v>1468</v>
      </c>
      <c r="C195" s="7" t="s">
        <v>1469</v>
      </c>
      <c r="D195" s="7" t="s">
        <v>1470</v>
      </c>
      <c r="E195" s="7" t="s">
        <v>285</v>
      </c>
      <c r="F195" s="8"/>
      <c r="G195" s="8"/>
      <c r="H195" s="8" t="s">
        <v>15</v>
      </c>
    </row>
    <row r="196" spans="1:8">
      <c r="A196" s="6">
        <v>194</v>
      </c>
      <c r="B196" s="7" t="s">
        <v>1605</v>
      </c>
      <c r="C196" s="7" t="s">
        <v>1606</v>
      </c>
      <c r="D196" s="7" t="s">
        <v>1604</v>
      </c>
      <c r="E196" s="7" t="s">
        <v>724</v>
      </c>
      <c r="F196" s="8" t="s">
        <v>1554</v>
      </c>
      <c r="G196" s="8" t="s">
        <v>1548</v>
      </c>
      <c r="H196" s="8"/>
    </row>
    <row r="197" spans="1:8">
      <c r="A197" s="6">
        <v>195</v>
      </c>
      <c r="B197" s="7" t="s">
        <v>3389</v>
      </c>
      <c r="C197" s="7" t="s">
        <v>3390</v>
      </c>
      <c r="D197" s="7" t="s">
        <v>3391</v>
      </c>
      <c r="E197" s="7" t="s">
        <v>85</v>
      </c>
      <c r="F197" s="8" t="s">
        <v>1554</v>
      </c>
      <c r="G197" s="8"/>
      <c r="H197" s="8"/>
    </row>
    <row r="198" spans="1:8">
      <c r="A198" s="6">
        <v>196</v>
      </c>
      <c r="B198" s="7" t="s">
        <v>1602</v>
      </c>
      <c r="C198" s="7" t="s">
        <v>1603</v>
      </c>
      <c r="D198" s="7" t="s">
        <v>1604</v>
      </c>
      <c r="E198" s="7" t="s">
        <v>105</v>
      </c>
      <c r="F198" s="8"/>
      <c r="G198" s="8" t="s">
        <v>1548</v>
      </c>
      <c r="H198" s="8"/>
    </row>
    <row r="199" spans="1:8">
      <c r="A199" s="6">
        <v>197</v>
      </c>
      <c r="B199" s="7" t="s">
        <v>3642</v>
      </c>
      <c r="C199" s="7" t="s">
        <v>3643</v>
      </c>
      <c r="D199" s="7" t="s">
        <v>3644</v>
      </c>
      <c r="E199" s="7" t="s">
        <v>143</v>
      </c>
      <c r="F199" s="8" t="s">
        <v>1554</v>
      </c>
      <c r="G199" s="8"/>
      <c r="H199" s="8"/>
    </row>
    <row r="200" spans="1:8">
      <c r="A200" s="6">
        <v>198</v>
      </c>
      <c r="B200" s="7" t="s">
        <v>2970</v>
      </c>
      <c r="C200" s="7" t="s">
        <v>2971</v>
      </c>
      <c r="D200" s="7" t="s">
        <v>2972</v>
      </c>
      <c r="E200" s="7" t="s">
        <v>207</v>
      </c>
      <c r="F200" s="8" t="s">
        <v>1554</v>
      </c>
      <c r="G200" s="8"/>
      <c r="H200" s="8"/>
    </row>
    <row r="201" spans="1:8">
      <c r="A201" s="6">
        <v>199</v>
      </c>
      <c r="B201" s="7" t="s">
        <v>561</v>
      </c>
      <c r="C201" s="7" t="s">
        <v>562</v>
      </c>
      <c r="D201" s="7" t="s">
        <v>563</v>
      </c>
      <c r="E201" s="7" t="s">
        <v>564</v>
      </c>
      <c r="F201" s="8"/>
      <c r="G201" s="8"/>
      <c r="H201" s="8" t="s">
        <v>15</v>
      </c>
    </row>
    <row r="202" spans="1:8">
      <c r="A202" s="6">
        <v>200</v>
      </c>
      <c r="B202" s="7" t="s">
        <v>1324</v>
      </c>
      <c r="C202" s="7" t="s">
        <v>1325</v>
      </c>
      <c r="D202" s="7" t="s">
        <v>1326</v>
      </c>
      <c r="E202" s="7" t="s">
        <v>1327</v>
      </c>
      <c r="F202" s="8" t="s">
        <v>9</v>
      </c>
      <c r="G202" s="8" t="s">
        <v>10</v>
      </c>
      <c r="H202" s="8"/>
    </row>
    <row r="203" spans="1:8">
      <c r="A203" s="6">
        <v>201</v>
      </c>
      <c r="B203" s="7" t="s">
        <v>2998</v>
      </c>
      <c r="C203" s="7" t="s">
        <v>2999</v>
      </c>
      <c r="D203" s="7" t="s">
        <v>3000</v>
      </c>
      <c r="E203" s="7" t="s">
        <v>3001</v>
      </c>
      <c r="F203" s="8" t="s">
        <v>1554</v>
      </c>
      <c r="G203" s="8"/>
      <c r="H203" s="8"/>
    </row>
    <row r="204" spans="1:8">
      <c r="A204" s="6">
        <v>202</v>
      </c>
      <c r="B204" s="7" t="s">
        <v>401</v>
      </c>
      <c r="C204" s="7" t="s">
        <v>402</v>
      </c>
      <c r="D204" s="7" t="s">
        <v>403</v>
      </c>
      <c r="E204" s="7" t="s">
        <v>404</v>
      </c>
      <c r="F204" s="8"/>
      <c r="G204" s="8" t="s">
        <v>10</v>
      </c>
      <c r="H204" s="8"/>
    </row>
    <row r="205" spans="1:8">
      <c r="A205" s="6">
        <v>203</v>
      </c>
      <c r="B205" s="7" t="s">
        <v>3167</v>
      </c>
      <c r="C205" s="7" t="s">
        <v>3168</v>
      </c>
      <c r="D205" s="7" t="s">
        <v>3169</v>
      </c>
      <c r="E205" s="7" t="s">
        <v>688</v>
      </c>
      <c r="F205" s="8"/>
      <c r="G205" s="8" t="s">
        <v>1548</v>
      </c>
      <c r="H205" s="8" t="s">
        <v>1549</v>
      </c>
    </row>
    <row r="206" spans="1:8">
      <c r="A206" s="6">
        <v>204</v>
      </c>
      <c r="B206" s="7" t="s">
        <v>796</v>
      </c>
      <c r="C206" s="7" t="s">
        <v>797</v>
      </c>
      <c r="D206" s="7" t="s">
        <v>798</v>
      </c>
      <c r="E206" s="7" t="s">
        <v>43</v>
      </c>
      <c r="F206" s="8" t="s">
        <v>9</v>
      </c>
      <c r="G206" s="8" t="s">
        <v>10</v>
      </c>
      <c r="H206" s="8"/>
    </row>
    <row r="207" spans="1:8">
      <c r="A207" s="6">
        <v>205</v>
      </c>
      <c r="B207" s="7" t="s">
        <v>78</v>
      </c>
      <c r="C207" s="7" t="s">
        <v>79</v>
      </c>
      <c r="D207" s="7" t="s">
        <v>80</v>
      </c>
      <c r="E207" s="7" t="s">
        <v>81</v>
      </c>
      <c r="F207" s="8" t="s">
        <v>9</v>
      </c>
      <c r="G207" s="8" t="s">
        <v>10</v>
      </c>
      <c r="H207" s="8"/>
    </row>
    <row r="208" spans="1:8">
      <c r="A208" s="6">
        <v>206</v>
      </c>
      <c r="B208" s="7" t="s">
        <v>1013</v>
      </c>
      <c r="C208" s="7" t="s">
        <v>1014</v>
      </c>
      <c r="D208" s="7" t="s">
        <v>1015</v>
      </c>
      <c r="E208" s="7" t="s">
        <v>849</v>
      </c>
      <c r="F208" s="8" t="s">
        <v>9</v>
      </c>
      <c r="G208" s="8"/>
      <c r="H208" s="8"/>
    </row>
    <row r="209" spans="1:8">
      <c r="A209" s="6">
        <v>207</v>
      </c>
      <c r="B209" s="7" t="s">
        <v>3276</v>
      </c>
      <c r="C209" s="7" t="s">
        <v>3277</v>
      </c>
      <c r="D209" s="7" t="s">
        <v>3278</v>
      </c>
      <c r="E209" s="7" t="s">
        <v>3279</v>
      </c>
      <c r="F209" s="8" t="s">
        <v>1554</v>
      </c>
      <c r="G209" s="8"/>
      <c r="H209" s="8"/>
    </row>
    <row r="210" spans="1:8">
      <c r="A210" s="6">
        <v>208</v>
      </c>
      <c r="B210" s="7" t="s">
        <v>2248</v>
      </c>
      <c r="C210" s="7" t="s">
        <v>2249</v>
      </c>
      <c r="D210" s="7" t="s">
        <v>2250</v>
      </c>
      <c r="E210" s="7" t="s">
        <v>2251</v>
      </c>
      <c r="F210" s="8"/>
      <c r="G210" s="8" t="s">
        <v>1548</v>
      </c>
      <c r="H210" s="8"/>
    </row>
    <row r="211" spans="1:8">
      <c r="A211" s="6">
        <v>209</v>
      </c>
      <c r="B211" s="7" t="s">
        <v>2807</v>
      </c>
      <c r="C211" s="7" t="s">
        <v>2808</v>
      </c>
      <c r="D211" s="7" t="s">
        <v>2809</v>
      </c>
      <c r="E211" s="7" t="s">
        <v>2810</v>
      </c>
      <c r="F211" s="8" t="s">
        <v>1554</v>
      </c>
      <c r="G211" s="8"/>
      <c r="H211" s="8"/>
    </row>
    <row r="212" spans="1:8">
      <c r="A212" s="6">
        <v>210</v>
      </c>
      <c r="B212" s="7" t="s">
        <v>2184</v>
      </c>
      <c r="C212" s="7" t="s">
        <v>2185</v>
      </c>
      <c r="D212" s="7" t="s">
        <v>2186</v>
      </c>
      <c r="E212" s="7" t="s">
        <v>2187</v>
      </c>
      <c r="F212" s="8" t="s">
        <v>1554</v>
      </c>
      <c r="G212" s="8"/>
      <c r="H212" s="8"/>
    </row>
    <row r="213" spans="1:8">
      <c r="A213" s="6">
        <v>211</v>
      </c>
      <c r="B213" s="7" t="s">
        <v>1803</v>
      </c>
      <c r="C213" s="7" t="s">
        <v>1804</v>
      </c>
      <c r="D213" s="7" t="s">
        <v>1805</v>
      </c>
      <c r="E213" s="7" t="s">
        <v>43</v>
      </c>
      <c r="F213" s="8" t="s">
        <v>1554</v>
      </c>
      <c r="G213" s="8" t="s">
        <v>1548</v>
      </c>
      <c r="H213" s="8"/>
    </row>
    <row r="214" spans="1:8">
      <c r="A214" s="6">
        <v>212</v>
      </c>
      <c r="B214" s="7" t="s">
        <v>243</v>
      </c>
      <c r="C214" s="7" t="s">
        <v>244</v>
      </c>
      <c r="D214" s="7" t="s">
        <v>245</v>
      </c>
      <c r="E214" s="7" t="s">
        <v>246</v>
      </c>
      <c r="F214" s="8"/>
      <c r="G214" s="8" t="s">
        <v>10</v>
      </c>
      <c r="H214" s="8" t="s">
        <v>15</v>
      </c>
    </row>
    <row r="215" spans="1:8">
      <c r="A215" s="6">
        <v>213</v>
      </c>
      <c r="B215" s="7" t="s">
        <v>2360</v>
      </c>
      <c r="C215" s="7" t="s">
        <v>2361</v>
      </c>
      <c r="D215" s="7" t="s">
        <v>2362</v>
      </c>
      <c r="E215" s="7" t="s">
        <v>55</v>
      </c>
      <c r="F215" s="8"/>
      <c r="G215" s="8" t="s">
        <v>1548</v>
      </c>
      <c r="H215" s="8"/>
    </row>
    <row r="216" spans="1:8">
      <c r="A216" s="6">
        <v>214</v>
      </c>
      <c r="B216" s="7" t="s">
        <v>1010</v>
      </c>
      <c r="C216" s="7" t="s">
        <v>1011</v>
      </c>
      <c r="D216" s="7" t="s">
        <v>1012</v>
      </c>
      <c r="E216" s="7" t="s">
        <v>560</v>
      </c>
      <c r="F216" s="8" t="s">
        <v>9</v>
      </c>
      <c r="G216" s="8"/>
      <c r="H216" s="8" t="s">
        <v>15</v>
      </c>
    </row>
    <row r="217" spans="1:8" ht="27">
      <c r="A217" s="6">
        <v>215</v>
      </c>
      <c r="B217" s="7" t="s">
        <v>2454</v>
      </c>
      <c r="C217" s="7" t="s">
        <v>2455</v>
      </c>
      <c r="D217" s="7" t="s">
        <v>2456</v>
      </c>
      <c r="E217" s="7" t="s">
        <v>2457</v>
      </c>
      <c r="F217" s="8"/>
      <c r="G217" s="8" t="s">
        <v>1548</v>
      </c>
      <c r="H217" s="8" t="s">
        <v>1549</v>
      </c>
    </row>
    <row r="218" spans="1:8">
      <c r="A218" s="6">
        <v>216</v>
      </c>
      <c r="B218" s="7" t="s">
        <v>379</v>
      </c>
      <c r="C218" s="7" t="s">
        <v>380</v>
      </c>
      <c r="D218" s="7" t="s">
        <v>381</v>
      </c>
      <c r="E218" s="7" t="s">
        <v>382</v>
      </c>
      <c r="F218" s="8" t="s">
        <v>9</v>
      </c>
      <c r="G218" s="8"/>
      <c r="H218" s="8" t="s">
        <v>15</v>
      </c>
    </row>
    <row r="219" spans="1:8">
      <c r="A219" s="6">
        <v>217</v>
      </c>
      <c r="B219" s="7" t="s">
        <v>783</v>
      </c>
      <c r="C219" s="7" t="s">
        <v>784</v>
      </c>
      <c r="D219" s="7" t="s">
        <v>785</v>
      </c>
      <c r="E219" s="7" t="s">
        <v>720</v>
      </c>
      <c r="F219" s="8"/>
      <c r="G219" s="8"/>
      <c r="H219" s="8" t="s">
        <v>15</v>
      </c>
    </row>
    <row r="220" spans="1:8">
      <c r="A220" s="6">
        <v>218</v>
      </c>
      <c r="B220" s="7" t="s">
        <v>3075</v>
      </c>
      <c r="C220" s="7" t="s">
        <v>3076</v>
      </c>
      <c r="D220" s="7" t="s">
        <v>3077</v>
      </c>
      <c r="E220" s="7" t="s">
        <v>1086</v>
      </c>
      <c r="F220" s="8" t="s">
        <v>1554</v>
      </c>
      <c r="G220" s="8" t="s">
        <v>1548</v>
      </c>
      <c r="H220" s="8" t="s">
        <v>1549</v>
      </c>
    </row>
    <row r="221" spans="1:8">
      <c r="A221" s="6">
        <v>219</v>
      </c>
      <c r="B221" s="7" t="s">
        <v>1121</v>
      </c>
      <c r="C221" s="7" t="s">
        <v>1122</v>
      </c>
      <c r="D221" s="7" t="s">
        <v>1123</v>
      </c>
      <c r="E221" s="7" t="s">
        <v>285</v>
      </c>
      <c r="F221" s="8"/>
      <c r="G221" s="8"/>
      <c r="H221" s="8" t="s">
        <v>15</v>
      </c>
    </row>
    <row r="222" spans="1:8">
      <c r="A222" s="6">
        <v>220</v>
      </c>
      <c r="B222" s="7" t="s">
        <v>2320</v>
      </c>
      <c r="C222" s="7" t="s">
        <v>2321</v>
      </c>
      <c r="D222" s="7" t="s">
        <v>2322</v>
      </c>
      <c r="E222" s="7" t="s">
        <v>39</v>
      </c>
      <c r="F222" s="8"/>
      <c r="G222" s="8" t="s">
        <v>1548</v>
      </c>
      <c r="H222" s="8"/>
    </row>
    <row r="223" spans="1:8">
      <c r="A223" s="6">
        <v>221</v>
      </c>
      <c r="B223" s="7" t="s">
        <v>732</v>
      </c>
      <c r="C223" s="7" t="s">
        <v>733</v>
      </c>
      <c r="D223" s="7" t="s">
        <v>734</v>
      </c>
      <c r="E223" s="7" t="s">
        <v>63</v>
      </c>
      <c r="F223" s="8" t="s">
        <v>9</v>
      </c>
      <c r="G223" s="8" t="s">
        <v>10</v>
      </c>
      <c r="H223" s="8"/>
    </row>
    <row r="224" spans="1:8">
      <c r="A224" s="6">
        <v>222</v>
      </c>
      <c r="B224" s="7" t="s">
        <v>1059</v>
      </c>
      <c r="C224" s="7" t="s">
        <v>1060</v>
      </c>
      <c r="D224" s="7" t="s">
        <v>1061</v>
      </c>
      <c r="E224" s="7" t="s">
        <v>1062</v>
      </c>
      <c r="F224" s="8"/>
      <c r="G224" s="8" t="s">
        <v>10</v>
      </c>
      <c r="H224" s="8"/>
    </row>
    <row r="225" spans="1:8">
      <c r="A225" s="6">
        <v>223</v>
      </c>
      <c r="B225" s="7" t="s">
        <v>2373</v>
      </c>
      <c r="C225" s="7" t="s">
        <v>2374</v>
      </c>
      <c r="D225" s="7" t="s">
        <v>2375</v>
      </c>
      <c r="E225" s="7" t="s">
        <v>404</v>
      </c>
      <c r="F225" s="8" t="s">
        <v>1554</v>
      </c>
      <c r="G225" s="8" t="s">
        <v>1548</v>
      </c>
      <c r="H225" s="8" t="s">
        <v>1549</v>
      </c>
    </row>
    <row r="226" spans="1:8">
      <c r="A226" s="6">
        <v>224</v>
      </c>
      <c r="B226" s="7" t="s">
        <v>3562</v>
      </c>
      <c r="C226" s="7" t="s">
        <v>3563</v>
      </c>
      <c r="D226" s="7" t="s">
        <v>3564</v>
      </c>
      <c r="E226" s="7" t="s">
        <v>695</v>
      </c>
      <c r="F226" s="8" t="s">
        <v>1554</v>
      </c>
      <c r="G226" s="8"/>
      <c r="H226" s="8"/>
    </row>
    <row r="227" spans="1:8">
      <c r="A227" s="6">
        <v>225</v>
      </c>
      <c r="B227" s="7" t="s">
        <v>201</v>
      </c>
      <c r="C227" s="7" t="s">
        <v>202</v>
      </c>
      <c r="D227" s="7" t="s">
        <v>203</v>
      </c>
      <c r="E227" s="7" t="s">
        <v>159</v>
      </c>
      <c r="F227" s="8"/>
      <c r="G227" s="8" t="s">
        <v>10</v>
      </c>
      <c r="H227" s="8" t="s">
        <v>15</v>
      </c>
    </row>
    <row r="228" spans="1:8">
      <c r="A228" s="6">
        <v>226</v>
      </c>
      <c r="B228" s="7" t="s">
        <v>834</v>
      </c>
      <c r="C228" s="7" t="s">
        <v>835</v>
      </c>
      <c r="D228" s="7" t="s">
        <v>836</v>
      </c>
      <c r="E228" s="7" t="s">
        <v>163</v>
      </c>
      <c r="F228" s="8" t="s">
        <v>9</v>
      </c>
      <c r="G228" s="8" t="s">
        <v>10</v>
      </c>
      <c r="H228" s="8" t="s">
        <v>15</v>
      </c>
    </row>
    <row r="229" spans="1:8">
      <c r="A229" s="6">
        <v>227</v>
      </c>
      <c r="B229" s="7" t="s">
        <v>1897</v>
      </c>
      <c r="C229" s="7" t="s">
        <v>1898</v>
      </c>
      <c r="D229" s="7" t="s">
        <v>1899</v>
      </c>
      <c r="E229" s="7" t="s">
        <v>254</v>
      </c>
      <c r="F229" s="8" t="s">
        <v>1554</v>
      </c>
      <c r="G229" s="8" t="s">
        <v>1548</v>
      </c>
      <c r="H229" s="8" t="s">
        <v>1549</v>
      </c>
    </row>
    <row r="230" spans="1:8">
      <c r="A230" s="6">
        <v>228</v>
      </c>
      <c r="B230" s="7" t="s">
        <v>3148</v>
      </c>
      <c r="C230" s="7" t="s">
        <v>3149</v>
      </c>
      <c r="D230" s="7" t="s">
        <v>3150</v>
      </c>
      <c r="E230" s="7" t="s">
        <v>849</v>
      </c>
      <c r="F230" s="8" t="s">
        <v>1554</v>
      </c>
      <c r="G230" s="8"/>
      <c r="H230" s="8"/>
    </row>
    <row r="231" spans="1:8">
      <c r="A231" s="6">
        <v>229</v>
      </c>
      <c r="B231" s="7" t="s">
        <v>910</v>
      </c>
      <c r="C231" s="7" t="s">
        <v>911</v>
      </c>
      <c r="D231" s="7" t="s">
        <v>912</v>
      </c>
      <c r="E231" s="7" t="s">
        <v>59</v>
      </c>
      <c r="F231" s="8" t="s">
        <v>9</v>
      </c>
      <c r="G231" s="8" t="s">
        <v>10</v>
      </c>
      <c r="H231" s="8" t="s">
        <v>15</v>
      </c>
    </row>
    <row r="232" spans="1:8">
      <c r="A232" s="6">
        <v>230</v>
      </c>
      <c r="B232" s="7" t="s">
        <v>90</v>
      </c>
      <c r="C232" s="7" t="s">
        <v>91</v>
      </c>
      <c r="D232" s="7" t="s">
        <v>92</v>
      </c>
      <c r="E232" s="7" t="s">
        <v>93</v>
      </c>
      <c r="F232" s="8" t="s">
        <v>9</v>
      </c>
      <c r="G232" s="8"/>
      <c r="H232" s="8"/>
    </row>
    <row r="233" spans="1:8">
      <c r="A233" s="6">
        <v>231</v>
      </c>
      <c r="B233" s="7" t="s">
        <v>1683</v>
      </c>
      <c r="C233" s="7" t="s">
        <v>1684</v>
      </c>
      <c r="D233" s="7" t="s">
        <v>1685</v>
      </c>
      <c r="E233" s="7" t="s">
        <v>1686</v>
      </c>
      <c r="F233" s="8"/>
      <c r="G233" s="8"/>
      <c r="H233" s="8" t="s">
        <v>1549</v>
      </c>
    </row>
    <row r="234" spans="1:8">
      <c r="A234" s="6">
        <v>232</v>
      </c>
      <c r="B234" s="7" t="s">
        <v>3283</v>
      </c>
      <c r="C234" s="7" t="s">
        <v>3284</v>
      </c>
      <c r="D234" s="7" t="s">
        <v>3285</v>
      </c>
      <c r="E234" s="7" t="s">
        <v>373</v>
      </c>
      <c r="F234" s="8" t="s">
        <v>1554</v>
      </c>
      <c r="G234" s="8"/>
      <c r="H234" s="8"/>
    </row>
    <row r="235" spans="1:8">
      <c r="A235" s="6">
        <v>233</v>
      </c>
      <c r="B235" s="7" t="s">
        <v>2801</v>
      </c>
      <c r="C235" s="7" t="s">
        <v>2802</v>
      </c>
      <c r="D235" s="7" t="s">
        <v>2803</v>
      </c>
      <c r="E235" s="7" t="s">
        <v>316</v>
      </c>
      <c r="F235" s="8"/>
      <c r="G235" s="8" t="s">
        <v>1548</v>
      </c>
      <c r="H235" s="8"/>
    </row>
    <row r="236" spans="1:8">
      <c r="A236" s="6">
        <v>234</v>
      </c>
      <c r="B236" s="7" t="s">
        <v>2357</v>
      </c>
      <c r="C236" s="7" t="s">
        <v>2358</v>
      </c>
      <c r="D236" s="7" t="s">
        <v>2359</v>
      </c>
      <c r="E236" s="7" t="s">
        <v>254</v>
      </c>
      <c r="F236" s="8"/>
      <c r="G236" s="8" t="s">
        <v>1548</v>
      </c>
      <c r="H236" s="8" t="s">
        <v>1549</v>
      </c>
    </row>
    <row r="237" spans="1:8">
      <c r="A237" s="6">
        <v>235</v>
      </c>
      <c r="B237" s="7" t="s">
        <v>2599</v>
      </c>
      <c r="C237" s="7" t="s">
        <v>2600</v>
      </c>
      <c r="D237" s="7" t="s">
        <v>2601</v>
      </c>
      <c r="E237" s="7" t="s">
        <v>254</v>
      </c>
      <c r="F237" s="8" t="s">
        <v>1554</v>
      </c>
      <c r="G237" s="8" t="s">
        <v>1548</v>
      </c>
      <c r="H237" s="8" t="s">
        <v>1549</v>
      </c>
    </row>
    <row r="238" spans="1:8">
      <c r="A238" s="6">
        <v>236</v>
      </c>
      <c r="B238" s="7" t="s">
        <v>2706</v>
      </c>
      <c r="C238" s="7" t="s">
        <v>2707</v>
      </c>
      <c r="D238" s="7" t="s">
        <v>2708</v>
      </c>
      <c r="E238" s="7" t="s">
        <v>323</v>
      </c>
      <c r="F238" s="8" t="s">
        <v>1554</v>
      </c>
      <c r="G238" s="8" t="s">
        <v>1548</v>
      </c>
      <c r="H238" s="8"/>
    </row>
    <row r="239" spans="1:8">
      <c r="A239" s="6">
        <v>237</v>
      </c>
      <c r="B239" s="7" t="s">
        <v>2700</v>
      </c>
      <c r="C239" s="7" t="s">
        <v>2701</v>
      </c>
      <c r="D239" s="7" t="s">
        <v>2702</v>
      </c>
      <c r="E239" s="7" t="s">
        <v>59</v>
      </c>
      <c r="F239" s="8" t="s">
        <v>1554</v>
      </c>
      <c r="G239" s="8" t="s">
        <v>1548</v>
      </c>
      <c r="H239" s="8"/>
    </row>
    <row r="240" spans="1:8">
      <c r="A240" s="6">
        <v>238</v>
      </c>
      <c r="B240" s="7" t="s">
        <v>2859</v>
      </c>
      <c r="C240" s="7" t="s">
        <v>2860</v>
      </c>
      <c r="D240" s="7" t="s">
        <v>2861</v>
      </c>
      <c r="E240" s="7" t="s">
        <v>59</v>
      </c>
      <c r="F240" s="8" t="s">
        <v>1554</v>
      </c>
      <c r="G240" s="8" t="s">
        <v>1548</v>
      </c>
      <c r="H240" s="8"/>
    </row>
    <row r="241" spans="1:8">
      <c r="A241" s="6">
        <v>239</v>
      </c>
      <c r="B241" s="7" t="s">
        <v>2916</v>
      </c>
      <c r="C241" s="7" t="s">
        <v>2917</v>
      </c>
      <c r="D241" s="7" t="s">
        <v>2918</v>
      </c>
      <c r="E241" s="7" t="s">
        <v>59</v>
      </c>
      <c r="F241" s="8" t="s">
        <v>1554</v>
      </c>
      <c r="G241" s="8" t="s">
        <v>1548</v>
      </c>
      <c r="H241" s="8"/>
    </row>
    <row r="242" spans="1:8">
      <c r="A242" s="6">
        <v>240</v>
      </c>
      <c r="B242" s="7" t="s">
        <v>3005</v>
      </c>
      <c r="C242" s="7" t="s">
        <v>3006</v>
      </c>
      <c r="D242" s="7" t="s">
        <v>3007</v>
      </c>
      <c r="E242" s="7" t="s">
        <v>637</v>
      </c>
      <c r="F242" s="8" t="s">
        <v>1554</v>
      </c>
      <c r="G242" s="8"/>
      <c r="H242" s="8"/>
    </row>
    <row r="243" spans="1:8">
      <c r="A243" s="6">
        <v>241</v>
      </c>
      <c r="B243" s="7" t="s">
        <v>3355</v>
      </c>
      <c r="C243" s="7" t="s">
        <v>3356</v>
      </c>
      <c r="D243" s="7" t="s">
        <v>3357</v>
      </c>
      <c r="E243" s="7" t="s">
        <v>35</v>
      </c>
      <c r="F243" s="8"/>
      <c r="G243" s="8"/>
      <c r="H243" s="8" t="s">
        <v>1549</v>
      </c>
    </row>
    <row r="244" spans="1:8">
      <c r="A244" s="6">
        <v>242</v>
      </c>
      <c r="B244" s="7" t="s">
        <v>3638</v>
      </c>
      <c r="C244" s="7" t="s">
        <v>3639</v>
      </c>
      <c r="D244" s="7" t="s">
        <v>3640</v>
      </c>
      <c r="E244" s="7" t="s">
        <v>3641</v>
      </c>
      <c r="F244" s="8"/>
      <c r="G244" s="8" t="s">
        <v>1548</v>
      </c>
      <c r="H244" s="8" t="s">
        <v>1549</v>
      </c>
    </row>
    <row r="245" spans="1:8">
      <c r="A245" s="6">
        <v>243</v>
      </c>
      <c r="B245" s="7" t="s">
        <v>3325</v>
      </c>
      <c r="C245" s="7" t="s">
        <v>3326</v>
      </c>
      <c r="D245" s="7" t="s">
        <v>3327</v>
      </c>
      <c r="E245" s="7" t="s">
        <v>523</v>
      </c>
      <c r="F245" s="8" t="s">
        <v>1554</v>
      </c>
      <c r="G245" s="8" t="s">
        <v>1548</v>
      </c>
      <c r="H245" s="8" t="s">
        <v>1549</v>
      </c>
    </row>
    <row r="246" spans="1:8">
      <c r="A246" s="6">
        <v>244</v>
      </c>
      <c r="B246" s="7" t="s">
        <v>3669</v>
      </c>
      <c r="C246" s="7" t="s">
        <v>377</v>
      </c>
      <c r="D246" s="7" t="s">
        <v>378</v>
      </c>
      <c r="E246" s="7" t="s">
        <v>159</v>
      </c>
      <c r="F246" s="8" t="s">
        <v>9</v>
      </c>
      <c r="G246" s="8" t="s">
        <v>10</v>
      </c>
      <c r="H246" s="8"/>
    </row>
    <row r="247" spans="1:8">
      <c r="A247" s="6">
        <v>245</v>
      </c>
      <c r="B247" s="7" t="s">
        <v>60</v>
      </c>
      <c r="C247" s="7" t="s">
        <v>61</v>
      </c>
      <c r="D247" s="7" t="s">
        <v>62</v>
      </c>
      <c r="E247" s="7" t="s">
        <v>63</v>
      </c>
      <c r="F247" s="8" t="s">
        <v>9</v>
      </c>
      <c r="G247" s="8"/>
      <c r="H247" s="8"/>
    </row>
    <row r="248" spans="1:8">
      <c r="A248" s="6">
        <v>246</v>
      </c>
      <c r="B248" s="7" t="s">
        <v>1048</v>
      </c>
      <c r="C248" s="7" t="s">
        <v>1049</v>
      </c>
      <c r="D248" s="7" t="s">
        <v>1050</v>
      </c>
      <c r="E248" s="7" t="s">
        <v>39</v>
      </c>
      <c r="F248" s="8" t="s">
        <v>9</v>
      </c>
      <c r="G248" s="8" t="s">
        <v>10</v>
      </c>
      <c r="H248" s="8"/>
    </row>
    <row r="249" spans="1:8">
      <c r="A249" s="6">
        <v>247</v>
      </c>
      <c r="B249" s="7" t="s">
        <v>830</v>
      </c>
      <c r="C249" s="7" t="s">
        <v>831</v>
      </c>
      <c r="D249" s="7" t="s">
        <v>832</v>
      </c>
      <c r="E249" s="7" t="s">
        <v>833</v>
      </c>
      <c r="F249" s="8" t="s">
        <v>9</v>
      </c>
      <c r="G249" s="8"/>
      <c r="H249" s="8" t="s">
        <v>15</v>
      </c>
    </row>
    <row r="250" spans="1:8">
      <c r="A250" s="6">
        <v>248</v>
      </c>
      <c r="B250" s="7" t="s">
        <v>1956</v>
      </c>
      <c r="C250" s="7" t="s">
        <v>1957</v>
      </c>
      <c r="D250" s="7" t="s">
        <v>1958</v>
      </c>
      <c r="E250" s="7" t="s">
        <v>73</v>
      </c>
      <c r="F250" s="8"/>
      <c r="G250" s="8" t="s">
        <v>1548</v>
      </c>
      <c r="H250" s="8" t="s">
        <v>1549</v>
      </c>
    </row>
    <row r="251" spans="1:8">
      <c r="A251" s="6">
        <v>249</v>
      </c>
      <c r="B251" s="7" t="s">
        <v>1599</v>
      </c>
      <c r="C251" s="7" t="s">
        <v>1600</v>
      </c>
      <c r="D251" s="7" t="s">
        <v>1601</v>
      </c>
      <c r="E251" s="7" t="s">
        <v>207</v>
      </c>
      <c r="F251" s="8" t="s">
        <v>1554</v>
      </c>
      <c r="G251" s="8"/>
      <c r="H251" s="8"/>
    </row>
    <row r="252" spans="1:8">
      <c r="A252" s="6">
        <v>250</v>
      </c>
      <c r="B252" s="7" t="s">
        <v>2552</v>
      </c>
      <c r="C252" s="7" t="s">
        <v>2553</v>
      </c>
      <c r="D252" s="7" t="s">
        <v>2554</v>
      </c>
      <c r="E252" s="7" t="s">
        <v>101</v>
      </c>
      <c r="F252" s="8" t="s">
        <v>1554</v>
      </c>
      <c r="G252" s="8" t="s">
        <v>1548</v>
      </c>
      <c r="H252" s="8" t="s">
        <v>1549</v>
      </c>
    </row>
    <row r="253" spans="1:8">
      <c r="A253" s="6">
        <v>251</v>
      </c>
      <c r="B253" s="7" t="s">
        <v>809</v>
      </c>
      <c r="C253" s="7" t="s">
        <v>810</v>
      </c>
      <c r="D253" s="7" t="s">
        <v>811</v>
      </c>
      <c r="E253" s="7" t="s">
        <v>101</v>
      </c>
      <c r="F253" s="8"/>
      <c r="G253" s="8"/>
      <c r="H253" s="8" t="s">
        <v>15</v>
      </c>
    </row>
    <row r="254" spans="1:8">
      <c r="A254" s="6">
        <v>252</v>
      </c>
      <c r="B254" s="7" t="s">
        <v>1398</v>
      </c>
      <c r="C254" s="7" t="s">
        <v>1399</v>
      </c>
      <c r="D254" s="7" t="s">
        <v>1400</v>
      </c>
      <c r="E254" s="7" t="s">
        <v>1401</v>
      </c>
      <c r="F254" s="8"/>
      <c r="G254" s="8" t="s">
        <v>10</v>
      </c>
      <c r="H254" s="8"/>
    </row>
    <row r="255" spans="1:8">
      <c r="A255" s="6">
        <v>253</v>
      </c>
      <c r="B255" s="7" t="s">
        <v>2057</v>
      </c>
      <c r="C255" s="7" t="s">
        <v>2058</v>
      </c>
      <c r="D255" s="7" t="s">
        <v>2059</v>
      </c>
      <c r="E255" s="7" t="s">
        <v>3680</v>
      </c>
      <c r="F255" s="8"/>
      <c r="G255" s="8" t="s">
        <v>1548</v>
      </c>
      <c r="H255" s="8" t="s">
        <v>1549</v>
      </c>
    </row>
    <row r="256" spans="1:8">
      <c r="A256" s="6">
        <v>254</v>
      </c>
      <c r="B256" s="7" t="s">
        <v>1438</v>
      </c>
      <c r="C256" s="7" t="s">
        <v>1439</v>
      </c>
      <c r="D256" s="7" t="s">
        <v>1440</v>
      </c>
      <c r="E256" s="7" t="s">
        <v>43</v>
      </c>
      <c r="F256" s="8" t="s">
        <v>9</v>
      </c>
      <c r="G256" s="8" t="s">
        <v>10</v>
      </c>
      <c r="H256" s="8" t="s">
        <v>15</v>
      </c>
    </row>
    <row r="257" spans="1:8">
      <c r="A257" s="6">
        <v>255</v>
      </c>
      <c r="B257" s="7" t="s">
        <v>1450</v>
      </c>
      <c r="C257" s="7" t="s">
        <v>1451</v>
      </c>
      <c r="D257" s="7" t="s">
        <v>1452</v>
      </c>
      <c r="E257" s="7" t="s">
        <v>1337</v>
      </c>
      <c r="F257" s="8" t="s">
        <v>9</v>
      </c>
      <c r="G257" s="8" t="s">
        <v>10</v>
      </c>
      <c r="H257" s="8" t="s">
        <v>15</v>
      </c>
    </row>
    <row r="258" spans="1:8">
      <c r="A258" s="6">
        <v>256</v>
      </c>
      <c r="B258" s="7" t="s">
        <v>3139</v>
      </c>
      <c r="C258" s="7" t="s">
        <v>3140</v>
      </c>
      <c r="D258" s="7" t="s">
        <v>3141</v>
      </c>
      <c r="E258" s="7" t="s">
        <v>139</v>
      </c>
      <c r="F258" s="8" t="s">
        <v>1554</v>
      </c>
      <c r="G258" s="8"/>
      <c r="H258" s="8" t="s">
        <v>1549</v>
      </c>
    </row>
    <row r="259" spans="1:8">
      <c r="A259" s="6">
        <v>257</v>
      </c>
      <c r="B259" s="7" t="s">
        <v>1001</v>
      </c>
      <c r="C259" s="7" t="s">
        <v>1002</v>
      </c>
      <c r="D259" s="7" t="s">
        <v>1003</v>
      </c>
      <c r="E259" s="7" t="s">
        <v>159</v>
      </c>
      <c r="F259" s="8" t="s">
        <v>9</v>
      </c>
      <c r="G259" s="8" t="s">
        <v>10</v>
      </c>
      <c r="H259" s="8" t="s">
        <v>15</v>
      </c>
    </row>
    <row r="260" spans="1:8">
      <c r="A260" s="6">
        <v>258</v>
      </c>
      <c r="B260" s="7" t="s">
        <v>2283</v>
      </c>
      <c r="C260" s="7" t="s">
        <v>2284</v>
      </c>
      <c r="D260" s="7" t="s">
        <v>2285</v>
      </c>
      <c r="E260" s="7" t="s">
        <v>59</v>
      </c>
      <c r="F260" s="8" t="s">
        <v>1554</v>
      </c>
      <c r="G260" s="8"/>
      <c r="H260" s="8"/>
    </row>
    <row r="261" spans="1:8">
      <c r="A261" s="6">
        <v>259</v>
      </c>
      <c r="B261" s="7" t="s">
        <v>313</v>
      </c>
      <c r="C261" s="7" t="s">
        <v>314</v>
      </c>
      <c r="D261" s="7" t="s">
        <v>315</v>
      </c>
      <c r="E261" s="7" t="s">
        <v>316</v>
      </c>
      <c r="F261" s="8"/>
      <c r="G261" s="8" t="s">
        <v>10</v>
      </c>
      <c r="H261" s="8"/>
    </row>
    <row r="262" spans="1:8">
      <c r="A262" s="6">
        <v>260</v>
      </c>
      <c r="B262" s="7" t="s">
        <v>1788</v>
      </c>
      <c r="C262" s="7" t="s">
        <v>1789</v>
      </c>
      <c r="D262" s="7" t="s">
        <v>1790</v>
      </c>
      <c r="E262" s="7" t="s">
        <v>155</v>
      </c>
      <c r="F262" s="8"/>
      <c r="G262" s="8" t="s">
        <v>1548</v>
      </c>
      <c r="H262" s="8" t="s">
        <v>1549</v>
      </c>
    </row>
    <row r="263" spans="1:8">
      <c r="A263" s="6">
        <v>261</v>
      </c>
      <c r="B263" s="7" t="s">
        <v>237</v>
      </c>
      <c r="C263" s="7" t="s">
        <v>238</v>
      </c>
      <c r="D263" s="7" t="s">
        <v>239</v>
      </c>
      <c r="E263" s="7" t="s">
        <v>59</v>
      </c>
      <c r="F263" s="8" t="s">
        <v>9</v>
      </c>
      <c r="G263" s="8" t="s">
        <v>10</v>
      </c>
      <c r="H263" s="8" t="s">
        <v>15</v>
      </c>
    </row>
    <row r="264" spans="1:8">
      <c r="A264" s="6">
        <v>262</v>
      </c>
      <c r="B264" s="7" t="s">
        <v>2889</v>
      </c>
      <c r="C264" s="7" t="s">
        <v>2890</v>
      </c>
      <c r="D264" s="7" t="s">
        <v>2891</v>
      </c>
      <c r="E264" s="7" t="s">
        <v>254</v>
      </c>
      <c r="F264" s="8" t="s">
        <v>1554</v>
      </c>
      <c r="G264" s="8" t="s">
        <v>1548</v>
      </c>
      <c r="H264" s="8" t="s">
        <v>1549</v>
      </c>
    </row>
    <row r="265" spans="1:8">
      <c r="A265" s="6">
        <v>263</v>
      </c>
      <c r="B265" s="7" t="s">
        <v>524</v>
      </c>
      <c r="C265" s="7" t="s">
        <v>525</v>
      </c>
      <c r="D265" s="7" t="s">
        <v>526</v>
      </c>
      <c r="E265" s="7" t="s">
        <v>51</v>
      </c>
      <c r="F265" s="8" t="s">
        <v>9</v>
      </c>
      <c r="G265" s="8" t="s">
        <v>10</v>
      </c>
      <c r="H265" s="8" t="s">
        <v>15</v>
      </c>
    </row>
    <row r="266" spans="1:8">
      <c r="A266" s="6">
        <v>264</v>
      </c>
      <c r="B266" s="7" t="s">
        <v>1576</v>
      </c>
      <c r="C266" s="7" t="s">
        <v>1577</v>
      </c>
      <c r="D266" s="7" t="s">
        <v>1578</v>
      </c>
      <c r="E266" s="7" t="s">
        <v>355</v>
      </c>
      <c r="F266" s="8"/>
      <c r="G266" s="8"/>
      <c r="H266" s="8" t="s">
        <v>1549</v>
      </c>
    </row>
    <row r="267" spans="1:8">
      <c r="A267" s="6">
        <v>265</v>
      </c>
      <c r="B267" s="7" t="s">
        <v>1711</v>
      </c>
      <c r="C267" s="7" t="s">
        <v>1712</v>
      </c>
      <c r="D267" s="7" t="s">
        <v>1713</v>
      </c>
      <c r="E267" s="7" t="s">
        <v>1714</v>
      </c>
      <c r="F267" s="8" t="s">
        <v>1554</v>
      </c>
      <c r="G267" s="8" t="s">
        <v>1548</v>
      </c>
      <c r="H267" s="8" t="s">
        <v>1549</v>
      </c>
    </row>
    <row r="268" spans="1:8">
      <c r="A268" s="6">
        <v>266</v>
      </c>
      <c r="B268" s="7" t="s">
        <v>1163</v>
      </c>
      <c r="C268" s="7" t="s">
        <v>1164</v>
      </c>
      <c r="D268" s="7" t="s">
        <v>1165</v>
      </c>
      <c r="E268" s="7" t="s">
        <v>637</v>
      </c>
      <c r="F268" s="8" t="s">
        <v>9</v>
      </c>
      <c r="G268" s="8"/>
      <c r="H268" s="8"/>
    </row>
    <row r="269" spans="1:8">
      <c r="A269" s="6">
        <v>267</v>
      </c>
      <c r="B269" s="7" t="s">
        <v>3314</v>
      </c>
      <c r="C269" s="7" t="s">
        <v>3315</v>
      </c>
      <c r="D269" s="7" t="s">
        <v>3316</v>
      </c>
      <c r="E269" s="7" t="s">
        <v>3317</v>
      </c>
      <c r="F269" s="8" t="s">
        <v>1554</v>
      </c>
      <c r="G269" s="8" t="s">
        <v>1548</v>
      </c>
      <c r="H269" s="8" t="s">
        <v>1549</v>
      </c>
    </row>
    <row r="270" spans="1:8">
      <c r="A270" s="6">
        <v>268</v>
      </c>
      <c r="B270" s="7" t="s">
        <v>3225</v>
      </c>
      <c r="C270" s="7" t="s">
        <v>3226</v>
      </c>
      <c r="D270" s="7" t="s">
        <v>3227</v>
      </c>
      <c r="E270" s="7" t="s">
        <v>3228</v>
      </c>
      <c r="F270" s="8" t="s">
        <v>1554</v>
      </c>
      <c r="G270" s="8"/>
      <c r="H270" s="8" t="s">
        <v>1549</v>
      </c>
    </row>
    <row r="271" spans="1:8">
      <c r="A271" s="6">
        <v>269</v>
      </c>
      <c r="B271" s="7" t="s">
        <v>3670</v>
      </c>
      <c r="C271" s="7" t="s">
        <v>3235</v>
      </c>
      <c r="D271" s="7" t="s">
        <v>3236</v>
      </c>
      <c r="E271" s="7" t="s">
        <v>849</v>
      </c>
      <c r="F271" s="8" t="s">
        <v>1554</v>
      </c>
      <c r="G271" s="8"/>
      <c r="H271" s="8" t="s">
        <v>1549</v>
      </c>
    </row>
    <row r="272" spans="1:8">
      <c r="A272" s="6">
        <v>270</v>
      </c>
      <c r="B272" s="7" t="s">
        <v>2130</v>
      </c>
      <c r="C272" s="7" t="s">
        <v>2131</v>
      </c>
      <c r="D272" s="7" t="s">
        <v>2132</v>
      </c>
      <c r="E272" s="7" t="s">
        <v>1484</v>
      </c>
      <c r="F272" s="8"/>
      <c r="G272" s="8"/>
      <c r="H272" s="8" t="s">
        <v>1549</v>
      </c>
    </row>
    <row r="273" spans="1:8">
      <c r="A273" s="6">
        <v>271</v>
      </c>
      <c r="B273" s="7" t="s">
        <v>607</v>
      </c>
      <c r="C273" s="7" t="s">
        <v>608</v>
      </c>
      <c r="D273" s="7" t="s">
        <v>609</v>
      </c>
      <c r="E273" s="7" t="s">
        <v>610</v>
      </c>
      <c r="F273" s="8"/>
      <c r="G273" s="8"/>
      <c r="H273" s="8" t="s">
        <v>15</v>
      </c>
    </row>
    <row r="274" spans="1:8">
      <c r="A274" s="6">
        <v>272</v>
      </c>
      <c r="B274" s="7" t="s">
        <v>2523</v>
      </c>
      <c r="C274" s="7" t="s">
        <v>2524</v>
      </c>
      <c r="D274" s="7" t="s">
        <v>2525</v>
      </c>
      <c r="E274" s="7" t="s">
        <v>629</v>
      </c>
      <c r="F274" s="8"/>
      <c r="G274" s="8"/>
      <c r="H274" s="8" t="s">
        <v>1549</v>
      </c>
    </row>
    <row r="275" spans="1:8">
      <c r="A275" s="6">
        <v>273</v>
      </c>
      <c r="B275" s="7" t="s">
        <v>52</v>
      </c>
      <c r="C275" s="7" t="s">
        <v>53</v>
      </c>
      <c r="D275" s="7" t="s">
        <v>54</v>
      </c>
      <c r="E275" s="7" t="s">
        <v>55</v>
      </c>
      <c r="F275" s="8" t="s">
        <v>9</v>
      </c>
      <c r="G275" s="8" t="s">
        <v>10</v>
      </c>
      <c r="H275" s="8" t="s">
        <v>15</v>
      </c>
    </row>
    <row r="276" spans="1:8">
      <c r="A276" s="6">
        <v>274</v>
      </c>
      <c r="B276" s="7" t="s">
        <v>3478</v>
      </c>
      <c r="C276" s="7" t="s">
        <v>3479</v>
      </c>
      <c r="D276" s="7" t="s">
        <v>3480</v>
      </c>
      <c r="E276" s="7" t="s">
        <v>660</v>
      </c>
      <c r="F276" s="8" t="s">
        <v>1554</v>
      </c>
      <c r="G276" s="8" t="s">
        <v>1548</v>
      </c>
      <c r="H276" s="8" t="s">
        <v>1549</v>
      </c>
    </row>
    <row r="277" spans="1:8">
      <c r="A277" s="6">
        <v>275</v>
      </c>
      <c r="B277" s="7" t="s">
        <v>1244</v>
      </c>
      <c r="C277" s="7" t="s">
        <v>1245</v>
      </c>
      <c r="D277" s="7" t="s">
        <v>1246</v>
      </c>
      <c r="E277" s="7" t="s">
        <v>59</v>
      </c>
      <c r="F277" s="8"/>
      <c r="G277" s="8"/>
      <c r="H277" s="8" t="s">
        <v>15</v>
      </c>
    </row>
    <row r="278" spans="1:8">
      <c r="A278" s="6">
        <v>276</v>
      </c>
      <c r="B278" s="7" t="s">
        <v>1127</v>
      </c>
      <c r="C278" s="7" t="s">
        <v>1128</v>
      </c>
      <c r="D278" s="7" t="s">
        <v>1129</v>
      </c>
      <c r="E278" s="7" t="s">
        <v>163</v>
      </c>
      <c r="F278" s="8" t="s">
        <v>9</v>
      </c>
      <c r="G278" s="8" t="s">
        <v>10</v>
      </c>
      <c r="H278" s="8" t="s">
        <v>15</v>
      </c>
    </row>
    <row r="279" spans="1:8">
      <c r="A279" s="6">
        <v>277</v>
      </c>
      <c r="B279" s="7" t="s">
        <v>2728</v>
      </c>
      <c r="C279" s="7" t="s">
        <v>2729</v>
      </c>
      <c r="D279" s="7" t="s">
        <v>2730</v>
      </c>
      <c r="E279" s="7" t="s">
        <v>59</v>
      </c>
      <c r="F279" s="8"/>
      <c r="G279" s="8"/>
      <c r="H279" s="8" t="s">
        <v>1549</v>
      </c>
    </row>
    <row r="280" spans="1:8">
      <c r="A280" s="6">
        <v>278</v>
      </c>
      <c r="B280" s="7" t="s">
        <v>755</v>
      </c>
      <c r="C280" s="7" t="s">
        <v>756</v>
      </c>
      <c r="D280" s="7" t="s">
        <v>757</v>
      </c>
      <c r="E280" s="7" t="s">
        <v>109</v>
      </c>
      <c r="F280" s="8" t="s">
        <v>9</v>
      </c>
      <c r="G280" s="8" t="s">
        <v>10</v>
      </c>
      <c r="H280" s="8"/>
    </row>
    <row r="281" spans="1:8">
      <c r="A281" s="6">
        <v>279</v>
      </c>
      <c r="B281" s="7" t="s">
        <v>473</v>
      </c>
      <c r="C281" s="7" t="s">
        <v>474</v>
      </c>
      <c r="D281" s="7" t="s">
        <v>475</v>
      </c>
      <c r="E281" s="7" t="s">
        <v>59</v>
      </c>
      <c r="F281" s="8" t="s">
        <v>9</v>
      </c>
      <c r="G281" s="8"/>
      <c r="H281" s="8" t="s">
        <v>15</v>
      </c>
    </row>
    <row r="282" spans="1:8">
      <c r="A282" s="6">
        <v>280</v>
      </c>
      <c r="B282" s="7" t="s">
        <v>883</v>
      </c>
      <c r="C282" s="7" t="s">
        <v>884</v>
      </c>
      <c r="D282" s="7" t="s">
        <v>885</v>
      </c>
      <c r="E282" s="7" t="s">
        <v>59</v>
      </c>
      <c r="F282" s="8" t="s">
        <v>9</v>
      </c>
      <c r="G282" s="8" t="s">
        <v>10</v>
      </c>
      <c r="H282" s="8"/>
    </row>
    <row r="283" spans="1:8">
      <c r="A283" s="6">
        <v>281</v>
      </c>
      <c r="B283" s="7" t="s">
        <v>3509</v>
      </c>
      <c r="C283" s="7" t="s">
        <v>3510</v>
      </c>
      <c r="D283" s="7" t="s">
        <v>3511</v>
      </c>
      <c r="E283" s="7" t="s">
        <v>159</v>
      </c>
      <c r="F283" s="8" t="s">
        <v>1554</v>
      </c>
      <c r="G283" s="8" t="s">
        <v>1548</v>
      </c>
      <c r="H283" s="8" t="s">
        <v>1549</v>
      </c>
    </row>
    <row r="284" spans="1:8">
      <c r="A284" s="6">
        <v>282</v>
      </c>
      <c r="B284" s="7" t="s">
        <v>3038</v>
      </c>
      <c r="C284" s="7" t="s">
        <v>3039</v>
      </c>
      <c r="D284" s="7" t="s">
        <v>3040</v>
      </c>
      <c r="E284" s="7" t="s">
        <v>43</v>
      </c>
      <c r="F284" s="8"/>
      <c r="G284" s="8"/>
      <c r="H284" s="8" t="s">
        <v>1549</v>
      </c>
    </row>
    <row r="285" spans="1:8">
      <c r="A285" s="6">
        <v>283</v>
      </c>
      <c r="B285" s="7" t="s">
        <v>568</v>
      </c>
      <c r="C285" s="7" t="s">
        <v>569</v>
      </c>
      <c r="D285" s="7" t="s">
        <v>570</v>
      </c>
      <c r="E285" s="7" t="s">
        <v>109</v>
      </c>
      <c r="F285" s="8"/>
      <c r="G285" s="8"/>
      <c r="H285" s="8" t="s">
        <v>15</v>
      </c>
    </row>
    <row r="286" spans="1:8">
      <c r="A286" s="6">
        <v>284</v>
      </c>
      <c r="B286" s="7" t="s">
        <v>259</v>
      </c>
      <c r="C286" s="7" t="s">
        <v>260</v>
      </c>
      <c r="D286" s="7" t="s">
        <v>261</v>
      </c>
      <c r="E286" s="7" t="s">
        <v>262</v>
      </c>
      <c r="F286" s="8"/>
      <c r="G286" s="8" t="s">
        <v>10</v>
      </c>
      <c r="H286" s="8" t="s">
        <v>15</v>
      </c>
    </row>
    <row r="287" spans="1:8">
      <c r="A287" s="6">
        <v>285</v>
      </c>
      <c r="B287" s="7" t="s">
        <v>1772</v>
      </c>
      <c r="C287" s="7" t="s">
        <v>1773</v>
      </c>
      <c r="D287" s="7" t="s">
        <v>1774</v>
      </c>
      <c r="E287" s="7" t="s">
        <v>59</v>
      </c>
      <c r="F287" s="8"/>
      <c r="G287" s="8" t="s">
        <v>1548</v>
      </c>
      <c r="H287" s="8"/>
    </row>
    <row r="288" spans="1:8">
      <c r="A288" s="6">
        <v>286</v>
      </c>
      <c r="B288" s="7" t="s">
        <v>957</v>
      </c>
      <c r="C288" s="7" t="s">
        <v>958</v>
      </c>
      <c r="D288" s="7" t="s">
        <v>959</v>
      </c>
      <c r="E288" s="7" t="s">
        <v>14</v>
      </c>
      <c r="F288" s="8" t="s">
        <v>9</v>
      </c>
      <c r="G288" s="8" t="s">
        <v>10</v>
      </c>
      <c r="H288" s="8" t="s">
        <v>15</v>
      </c>
    </row>
    <row r="289" spans="1:8">
      <c r="A289" s="6">
        <v>287</v>
      </c>
      <c r="B289" s="7" t="s">
        <v>2868</v>
      </c>
      <c r="C289" s="7" t="s">
        <v>2869</v>
      </c>
      <c r="D289" s="7" t="s">
        <v>2870</v>
      </c>
      <c r="E289" s="7" t="s">
        <v>254</v>
      </c>
      <c r="F289" s="8" t="s">
        <v>1554</v>
      </c>
      <c r="G289" s="8"/>
      <c r="H289" s="8"/>
    </row>
    <row r="290" spans="1:8">
      <c r="A290" s="6">
        <v>288</v>
      </c>
      <c r="B290" s="7" t="s">
        <v>352</v>
      </c>
      <c r="C290" s="7" t="s">
        <v>353</v>
      </c>
      <c r="D290" s="7" t="s">
        <v>354</v>
      </c>
      <c r="E290" s="7" t="s">
        <v>355</v>
      </c>
      <c r="F290" s="8" t="s">
        <v>9</v>
      </c>
      <c r="G290" s="8" t="s">
        <v>10</v>
      </c>
      <c r="H290" s="8" t="s">
        <v>15</v>
      </c>
    </row>
    <row r="291" spans="1:8">
      <c r="A291" s="6">
        <v>289</v>
      </c>
      <c r="B291" s="7" t="s">
        <v>3601</v>
      </c>
      <c r="C291" s="7" t="s">
        <v>3602</v>
      </c>
      <c r="D291" s="7" t="s">
        <v>3603</v>
      </c>
      <c r="E291" s="7" t="s">
        <v>254</v>
      </c>
      <c r="F291" s="8" t="s">
        <v>1554</v>
      </c>
      <c r="G291" s="8" t="s">
        <v>1548</v>
      </c>
      <c r="H291" s="8" t="s">
        <v>1549</v>
      </c>
    </row>
    <row r="292" spans="1:8">
      <c r="A292" s="6">
        <v>290</v>
      </c>
      <c r="B292" s="7" t="s">
        <v>229</v>
      </c>
      <c r="C292" s="7" t="s">
        <v>230</v>
      </c>
      <c r="D292" s="7" t="s">
        <v>231</v>
      </c>
      <c r="E292" s="7" t="s">
        <v>232</v>
      </c>
      <c r="F292" s="8" t="s">
        <v>9</v>
      </c>
      <c r="G292" s="8" t="s">
        <v>10</v>
      </c>
      <c r="H292" s="8" t="s">
        <v>15</v>
      </c>
    </row>
    <row r="293" spans="1:8">
      <c r="A293" s="6">
        <v>291</v>
      </c>
      <c r="B293" s="7" t="s">
        <v>503</v>
      </c>
      <c r="C293" s="7" t="s">
        <v>504</v>
      </c>
      <c r="D293" s="7" t="s">
        <v>505</v>
      </c>
      <c r="E293" s="7" t="s">
        <v>55</v>
      </c>
      <c r="F293" s="8"/>
      <c r="G293" s="8" t="s">
        <v>10</v>
      </c>
      <c r="H293" s="8"/>
    </row>
    <row r="294" spans="1:8">
      <c r="A294" s="6">
        <v>292</v>
      </c>
      <c r="B294" s="7" t="s">
        <v>3622</v>
      </c>
      <c r="C294" s="7" t="s">
        <v>3623</v>
      </c>
      <c r="D294" s="7" t="s">
        <v>3624</v>
      </c>
      <c r="E294" s="7" t="s">
        <v>2956</v>
      </c>
      <c r="F294" s="8" t="s">
        <v>1554</v>
      </c>
      <c r="G294" s="8"/>
      <c r="H294" s="8"/>
    </row>
    <row r="295" spans="1:8">
      <c r="A295" s="6">
        <v>293</v>
      </c>
      <c r="B295" s="7" t="s">
        <v>441</v>
      </c>
      <c r="C295" s="7" t="s">
        <v>442</v>
      </c>
      <c r="D295" s="7" t="s">
        <v>443</v>
      </c>
      <c r="E295" s="7" t="s">
        <v>444</v>
      </c>
      <c r="F295" s="8" t="s">
        <v>9</v>
      </c>
      <c r="G295" s="8"/>
      <c r="H295" s="8"/>
    </row>
    <row r="296" spans="1:8">
      <c r="A296" s="6">
        <v>294</v>
      </c>
      <c r="B296" s="7" t="s">
        <v>392</v>
      </c>
      <c r="C296" s="7" t="s">
        <v>393</v>
      </c>
      <c r="D296" s="7" t="s">
        <v>394</v>
      </c>
      <c r="E296" s="7" t="s">
        <v>55</v>
      </c>
      <c r="F296" s="8" t="s">
        <v>9</v>
      </c>
      <c r="G296" s="8" t="s">
        <v>10</v>
      </c>
      <c r="H296" s="8" t="s">
        <v>15</v>
      </c>
    </row>
    <row r="297" spans="1:8">
      <c r="A297" s="6">
        <v>295</v>
      </c>
      <c r="B297" s="7" t="s">
        <v>3069</v>
      </c>
      <c r="C297" s="7" t="s">
        <v>3070</v>
      </c>
      <c r="D297" s="7" t="s">
        <v>3071</v>
      </c>
      <c r="E297" s="7" t="s">
        <v>55</v>
      </c>
      <c r="F297" s="8"/>
      <c r="G297" s="8"/>
      <c r="H297" s="8" t="s">
        <v>1549</v>
      </c>
    </row>
    <row r="298" spans="1:8">
      <c r="A298" s="6">
        <v>296</v>
      </c>
      <c r="B298" s="7" t="s">
        <v>3628</v>
      </c>
      <c r="C298" s="7" t="s">
        <v>3629</v>
      </c>
      <c r="D298" s="7" t="s">
        <v>3630</v>
      </c>
      <c r="E298" s="7" t="s">
        <v>109</v>
      </c>
      <c r="F298" s="8"/>
      <c r="G298" s="8" t="s">
        <v>1548</v>
      </c>
      <c r="H298" s="8" t="s">
        <v>1549</v>
      </c>
    </row>
    <row r="299" spans="1:8">
      <c r="A299" s="6">
        <v>297</v>
      </c>
      <c r="B299" s="7" t="s">
        <v>1973</v>
      </c>
      <c r="C299" s="7" t="s">
        <v>1974</v>
      </c>
      <c r="D299" s="7" t="s">
        <v>1975</v>
      </c>
      <c r="E299" s="7" t="s">
        <v>77</v>
      </c>
      <c r="F299" s="8" t="s">
        <v>1554</v>
      </c>
      <c r="G299" s="8" t="s">
        <v>1548</v>
      </c>
      <c r="H299" s="8"/>
    </row>
    <row r="300" spans="1:8">
      <c r="A300" s="6">
        <v>298</v>
      </c>
      <c r="B300" s="7" t="s">
        <v>94</v>
      </c>
      <c r="C300" s="7" t="s">
        <v>95</v>
      </c>
      <c r="D300" s="7" t="s">
        <v>96</v>
      </c>
      <c r="E300" s="7" t="s">
        <v>97</v>
      </c>
      <c r="F300" s="8" t="s">
        <v>9</v>
      </c>
      <c r="G300" s="8" t="s">
        <v>10</v>
      </c>
      <c r="H300" s="8" t="s">
        <v>15</v>
      </c>
    </row>
    <row r="301" spans="1:8">
      <c r="A301" s="6">
        <v>299</v>
      </c>
      <c r="B301" s="7" t="s">
        <v>2865</v>
      </c>
      <c r="C301" s="7" t="s">
        <v>2866</v>
      </c>
      <c r="D301" s="7" t="s">
        <v>2867</v>
      </c>
      <c r="E301" s="7" t="s">
        <v>355</v>
      </c>
      <c r="F301" s="8"/>
      <c r="G301" s="8"/>
      <c r="H301" s="8" t="s">
        <v>1549</v>
      </c>
    </row>
    <row r="302" spans="1:8">
      <c r="A302" s="6">
        <v>300</v>
      </c>
      <c r="B302" s="7" t="s">
        <v>2363</v>
      </c>
      <c r="C302" s="7" t="s">
        <v>2364</v>
      </c>
      <c r="D302" s="7" t="s">
        <v>2365</v>
      </c>
      <c r="E302" s="7" t="s">
        <v>1594</v>
      </c>
      <c r="F302" s="8" t="s">
        <v>1554</v>
      </c>
      <c r="G302" s="8" t="s">
        <v>1548</v>
      </c>
      <c r="H302" s="8"/>
    </row>
    <row r="303" spans="1:8">
      <c r="A303" s="6">
        <v>301</v>
      </c>
      <c r="B303" s="7" t="s">
        <v>1196</v>
      </c>
      <c r="C303" s="7" t="s">
        <v>1197</v>
      </c>
      <c r="D303" s="7" t="s">
        <v>1198</v>
      </c>
      <c r="E303" s="7" t="s">
        <v>232</v>
      </c>
      <c r="F303" s="8" t="s">
        <v>9</v>
      </c>
      <c r="G303" s="8" t="s">
        <v>10</v>
      </c>
      <c r="H303" s="8" t="s">
        <v>15</v>
      </c>
    </row>
    <row r="304" spans="1:8">
      <c r="A304" s="6">
        <v>302</v>
      </c>
      <c r="B304" s="7" t="s">
        <v>2335</v>
      </c>
      <c r="C304" s="7" t="s">
        <v>2336</v>
      </c>
      <c r="D304" s="7" t="s">
        <v>2337</v>
      </c>
      <c r="E304" s="7" t="s">
        <v>2338</v>
      </c>
      <c r="F304" s="8"/>
      <c r="G304" s="8"/>
      <c r="H304" s="8" t="s">
        <v>1549</v>
      </c>
    </row>
    <row r="305" spans="1:8">
      <c r="A305" s="6">
        <v>303</v>
      </c>
      <c r="B305" s="7" t="s">
        <v>2976</v>
      </c>
      <c r="C305" s="7" t="s">
        <v>2977</v>
      </c>
      <c r="D305" s="7" t="s">
        <v>2978</v>
      </c>
      <c r="E305" s="7" t="s">
        <v>344</v>
      </c>
      <c r="F305" s="8"/>
      <c r="G305" s="8"/>
      <c r="H305" s="8" t="s">
        <v>1549</v>
      </c>
    </row>
    <row r="306" spans="1:8">
      <c r="A306" s="6">
        <v>304</v>
      </c>
      <c r="B306" s="7" t="s">
        <v>2242</v>
      </c>
      <c r="C306" s="7" t="s">
        <v>2243</v>
      </c>
      <c r="D306" s="7" t="s">
        <v>2244</v>
      </c>
      <c r="E306" s="7" t="s">
        <v>707</v>
      </c>
      <c r="F306" s="8" t="s">
        <v>1554</v>
      </c>
      <c r="G306" s="8" t="s">
        <v>1548</v>
      </c>
      <c r="H306" s="8"/>
    </row>
    <row r="307" spans="1:8">
      <c r="A307" s="6">
        <v>305</v>
      </c>
      <c r="B307" s="7" t="s">
        <v>320</v>
      </c>
      <c r="C307" s="7" t="s">
        <v>321</v>
      </c>
      <c r="D307" s="7" t="s">
        <v>322</v>
      </c>
      <c r="E307" s="7" t="s">
        <v>323</v>
      </c>
      <c r="F307" s="8" t="s">
        <v>9</v>
      </c>
      <c r="G307" s="8" t="s">
        <v>10</v>
      </c>
      <c r="H307" s="8"/>
    </row>
    <row r="308" spans="1:8">
      <c r="A308" s="6">
        <v>306</v>
      </c>
      <c r="B308" s="7" t="s">
        <v>2898</v>
      </c>
      <c r="C308" s="7" t="s">
        <v>2899</v>
      </c>
      <c r="D308" s="7" t="s">
        <v>2900</v>
      </c>
      <c r="E308" s="7" t="s">
        <v>355</v>
      </c>
      <c r="F308" s="8"/>
      <c r="G308" s="8" t="s">
        <v>1548</v>
      </c>
      <c r="H308" s="8"/>
    </row>
    <row r="309" spans="1:8">
      <c r="A309" s="6">
        <v>307</v>
      </c>
      <c r="B309" s="7" t="s">
        <v>3553</v>
      </c>
      <c r="C309" s="7" t="s">
        <v>3554</v>
      </c>
      <c r="D309" s="7" t="s">
        <v>3555</v>
      </c>
      <c r="E309" s="7" t="s">
        <v>8</v>
      </c>
      <c r="F309" s="8" t="s">
        <v>1554</v>
      </c>
      <c r="G309" s="8" t="s">
        <v>1548</v>
      </c>
      <c r="H309" s="8" t="s">
        <v>1549</v>
      </c>
    </row>
    <row r="310" spans="1:8">
      <c r="A310" s="6">
        <v>308</v>
      </c>
      <c r="B310" s="7" t="s">
        <v>2675</v>
      </c>
      <c r="C310" s="7" t="s">
        <v>2676</v>
      </c>
      <c r="D310" s="7" t="s">
        <v>2677</v>
      </c>
      <c r="E310" s="7" t="s">
        <v>285</v>
      </c>
      <c r="F310" s="8" t="s">
        <v>1554</v>
      </c>
      <c r="G310" s="8"/>
      <c r="H310" s="8"/>
    </row>
    <row r="311" spans="1:8">
      <c r="A311" s="6">
        <v>309</v>
      </c>
      <c r="B311" s="7" t="s">
        <v>2641</v>
      </c>
      <c r="C311" s="7" t="s">
        <v>2642</v>
      </c>
      <c r="D311" s="7" t="s">
        <v>2643</v>
      </c>
      <c r="E311" s="7" t="s">
        <v>59</v>
      </c>
      <c r="F311" s="8"/>
      <c r="G311" s="8" t="s">
        <v>1548</v>
      </c>
      <c r="H311" s="8"/>
    </row>
    <row r="312" spans="1:8">
      <c r="A312" s="6">
        <v>310</v>
      </c>
      <c r="B312" s="7" t="s">
        <v>577</v>
      </c>
      <c r="C312" s="7" t="s">
        <v>578</v>
      </c>
      <c r="D312" s="7" t="s">
        <v>579</v>
      </c>
      <c r="E312" s="7" t="s">
        <v>159</v>
      </c>
      <c r="F312" s="8" t="s">
        <v>9</v>
      </c>
      <c r="G312" s="8" t="s">
        <v>10</v>
      </c>
      <c r="H312" s="8" t="s">
        <v>15</v>
      </c>
    </row>
    <row r="313" spans="1:8">
      <c r="A313" s="6">
        <v>311</v>
      </c>
      <c r="B313" s="7" t="s">
        <v>490</v>
      </c>
      <c r="C313" s="7" t="s">
        <v>491</v>
      </c>
      <c r="D313" s="7" t="s">
        <v>492</v>
      </c>
      <c r="E313" s="7" t="s">
        <v>59</v>
      </c>
      <c r="F313" s="8"/>
      <c r="G313" s="8" t="s">
        <v>10</v>
      </c>
      <c r="H313" s="8" t="s">
        <v>15</v>
      </c>
    </row>
    <row r="314" spans="1:8">
      <c r="A314" s="6">
        <v>312</v>
      </c>
      <c r="B314" s="7" t="s">
        <v>1982</v>
      </c>
      <c r="C314" s="7" t="s">
        <v>1983</v>
      </c>
      <c r="D314" s="7" t="s">
        <v>1984</v>
      </c>
      <c r="E314" s="7" t="s">
        <v>207</v>
      </c>
      <c r="F314" s="8" t="s">
        <v>1554</v>
      </c>
      <c r="G314" s="8" t="s">
        <v>1548</v>
      </c>
      <c r="H314" s="8"/>
    </row>
    <row r="315" spans="1:8">
      <c r="A315" s="6">
        <v>313</v>
      </c>
      <c r="B315" s="7" t="s">
        <v>1391</v>
      </c>
      <c r="C315" s="7" t="s">
        <v>1392</v>
      </c>
      <c r="D315" s="7" t="s">
        <v>1393</v>
      </c>
      <c r="E315" s="7" t="s">
        <v>1394</v>
      </c>
      <c r="F315" s="8"/>
      <c r="G315" s="8"/>
      <c r="H315" s="8" t="s">
        <v>15</v>
      </c>
    </row>
    <row r="316" spans="1:8">
      <c r="A316" s="6">
        <v>314</v>
      </c>
      <c r="B316" s="7" t="s">
        <v>650</v>
      </c>
      <c r="C316" s="7" t="s">
        <v>651</v>
      </c>
      <c r="D316" s="7" t="s">
        <v>652</v>
      </c>
      <c r="E316" s="7" t="s">
        <v>653</v>
      </c>
      <c r="F316" s="8" t="s">
        <v>9</v>
      </c>
      <c r="G316" s="8"/>
      <c r="H316" s="8"/>
    </row>
    <row r="317" spans="1:8">
      <c r="A317" s="6">
        <v>315</v>
      </c>
      <c r="B317" s="7" t="s">
        <v>3604</v>
      </c>
      <c r="C317" s="7" t="s">
        <v>3605</v>
      </c>
      <c r="D317" s="7" t="s">
        <v>3606</v>
      </c>
      <c r="E317" s="7" t="s">
        <v>254</v>
      </c>
      <c r="F317" s="8" t="s">
        <v>1554</v>
      </c>
      <c r="G317" s="8"/>
      <c r="H317" s="8" t="s">
        <v>1549</v>
      </c>
    </row>
    <row r="318" spans="1:8">
      <c r="A318" s="6">
        <v>316</v>
      </c>
      <c r="B318" s="7" t="s">
        <v>2988</v>
      </c>
      <c r="C318" s="7" t="s">
        <v>2989</v>
      </c>
      <c r="D318" s="7" t="s">
        <v>2990</v>
      </c>
      <c r="E318" s="7" t="s">
        <v>23</v>
      </c>
      <c r="F318" s="8"/>
      <c r="G318" s="8"/>
      <c r="H318" s="8" t="s">
        <v>1549</v>
      </c>
    </row>
    <row r="319" spans="1:8">
      <c r="A319" s="6">
        <v>317</v>
      </c>
      <c r="B319" s="7" t="s">
        <v>2605</v>
      </c>
      <c r="C319" s="7" t="s">
        <v>2606</v>
      </c>
      <c r="D319" s="7" t="s">
        <v>2607</v>
      </c>
      <c r="E319" s="7" t="s">
        <v>373</v>
      </c>
      <c r="F319" s="8"/>
      <c r="G319" s="8"/>
      <c r="H319" s="8" t="s">
        <v>1549</v>
      </c>
    </row>
    <row r="320" spans="1:8">
      <c r="A320" s="6">
        <v>318</v>
      </c>
      <c r="B320" s="7" t="s">
        <v>1838</v>
      </c>
      <c r="C320" s="7" t="s">
        <v>1839</v>
      </c>
      <c r="D320" s="7" t="s">
        <v>1840</v>
      </c>
      <c r="E320" s="7" t="s">
        <v>77</v>
      </c>
      <c r="F320" s="8" t="s">
        <v>1554</v>
      </c>
      <c r="G320" s="8"/>
      <c r="H320" s="8"/>
    </row>
    <row r="321" spans="1:8">
      <c r="A321" s="6">
        <v>319</v>
      </c>
      <c r="B321" s="7" t="s">
        <v>2740</v>
      </c>
      <c r="C321" s="7" t="s">
        <v>2741</v>
      </c>
      <c r="D321" s="7" t="s">
        <v>2742</v>
      </c>
      <c r="E321" s="7" t="s">
        <v>2718</v>
      </c>
      <c r="F321" s="8" t="s">
        <v>1554</v>
      </c>
      <c r="G321" s="8"/>
      <c r="H321" s="8"/>
    </row>
    <row r="322" spans="1:8">
      <c r="A322" s="6">
        <v>320</v>
      </c>
      <c r="B322" s="7" t="s">
        <v>28</v>
      </c>
      <c r="C322" s="7" t="s">
        <v>29</v>
      </c>
      <c r="D322" s="7" t="s">
        <v>30</v>
      </c>
      <c r="E322" s="7" t="s">
        <v>31</v>
      </c>
      <c r="F322" s="8" t="s">
        <v>9</v>
      </c>
      <c r="G322" s="8" t="s">
        <v>10</v>
      </c>
      <c r="H322" s="8"/>
    </row>
    <row r="323" spans="1:8">
      <c r="A323" s="6">
        <v>321</v>
      </c>
      <c r="B323" s="7" t="s">
        <v>1794</v>
      </c>
      <c r="C323" s="7" t="s">
        <v>1795</v>
      </c>
      <c r="D323" s="7" t="s">
        <v>1796</v>
      </c>
      <c r="E323" s="7" t="s">
        <v>270</v>
      </c>
      <c r="F323" s="8" t="s">
        <v>1554</v>
      </c>
      <c r="G323" s="8" t="s">
        <v>1548</v>
      </c>
      <c r="H323" s="8" t="s">
        <v>1549</v>
      </c>
    </row>
    <row r="324" spans="1:8">
      <c r="A324" s="6">
        <v>322</v>
      </c>
      <c r="B324" s="7" t="s">
        <v>2850</v>
      </c>
      <c r="C324" s="7" t="s">
        <v>2851</v>
      </c>
      <c r="D324" s="7" t="s">
        <v>2852</v>
      </c>
      <c r="E324" s="7" t="s">
        <v>943</v>
      </c>
      <c r="F324" s="8"/>
      <c r="G324" s="8" t="s">
        <v>1548</v>
      </c>
      <c r="H324" s="8" t="s">
        <v>1549</v>
      </c>
    </row>
    <row r="325" spans="1:8">
      <c r="A325" s="6">
        <v>323</v>
      </c>
      <c r="B325" s="7" t="s">
        <v>437</v>
      </c>
      <c r="C325" s="7" t="s">
        <v>438</v>
      </c>
      <c r="D325" s="7" t="s">
        <v>439</v>
      </c>
      <c r="E325" s="7" t="s">
        <v>440</v>
      </c>
      <c r="F325" s="8"/>
      <c r="G325" s="8" t="s">
        <v>10</v>
      </c>
      <c r="H325" s="8"/>
    </row>
    <row r="326" spans="1:8">
      <c r="A326" s="6">
        <v>324</v>
      </c>
      <c r="B326" s="7" t="s">
        <v>2326</v>
      </c>
      <c r="C326" s="7" t="s">
        <v>2327</v>
      </c>
      <c r="D326" s="7" t="s">
        <v>2328</v>
      </c>
      <c r="E326" s="7" t="s">
        <v>59</v>
      </c>
      <c r="F326" s="8" t="s">
        <v>1554</v>
      </c>
      <c r="G326" s="8" t="s">
        <v>1548</v>
      </c>
      <c r="H326" s="8" t="s">
        <v>1549</v>
      </c>
    </row>
    <row r="327" spans="1:8">
      <c r="A327" s="6">
        <v>325</v>
      </c>
      <c r="B327" s="7" t="s">
        <v>1886</v>
      </c>
      <c r="C327" s="7" t="s">
        <v>1887</v>
      </c>
      <c r="D327" s="7" t="s">
        <v>1888</v>
      </c>
      <c r="E327" s="7" t="s">
        <v>1889</v>
      </c>
      <c r="F327" s="8"/>
      <c r="G327" s="8" t="s">
        <v>1548</v>
      </c>
      <c r="H327" s="8" t="s">
        <v>1549</v>
      </c>
    </row>
    <row r="328" spans="1:8">
      <c r="A328" s="6">
        <v>326</v>
      </c>
      <c r="B328" s="7" t="s">
        <v>3671</v>
      </c>
      <c r="C328" s="7" t="s">
        <v>3106</v>
      </c>
      <c r="D328" s="7" t="s">
        <v>3107</v>
      </c>
      <c r="E328" s="7" t="s">
        <v>59</v>
      </c>
      <c r="F328" s="8"/>
      <c r="G328" s="8" t="s">
        <v>1548</v>
      </c>
      <c r="H328" s="8" t="s">
        <v>1549</v>
      </c>
    </row>
    <row r="329" spans="1:8">
      <c r="A329" s="6">
        <v>327</v>
      </c>
      <c r="B329" s="7" t="s">
        <v>1414</v>
      </c>
      <c r="C329" s="7" t="s">
        <v>1415</v>
      </c>
      <c r="D329" s="7" t="s">
        <v>1416</v>
      </c>
      <c r="E329" s="7" t="s">
        <v>359</v>
      </c>
      <c r="F329" s="8" t="s">
        <v>9</v>
      </c>
      <c r="G329" s="8" t="s">
        <v>10</v>
      </c>
      <c r="H329" s="8" t="s">
        <v>15</v>
      </c>
    </row>
    <row r="330" spans="1:8">
      <c r="A330" s="6">
        <v>328</v>
      </c>
      <c r="B330" s="7" t="s">
        <v>2105</v>
      </c>
      <c r="C330" s="7" t="s">
        <v>2106</v>
      </c>
      <c r="D330" s="7" t="s">
        <v>2107</v>
      </c>
      <c r="E330" s="7" t="s">
        <v>560</v>
      </c>
      <c r="F330" s="8" t="s">
        <v>1554</v>
      </c>
      <c r="G330" s="8"/>
      <c r="H330" s="8"/>
    </row>
    <row r="331" spans="1:8">
      <c r="A331" s="6">
        <v>329</v>
      </c>
      <c r="B331" s="7" t="s">
        <v>133</v>
      </c>
      <c r="C331" s="7" t="s">
        <v>134</v>
      </c>
      <c r="D331" s="7" t="s">
        <v>135</v>
      </c>
      <c r="E331" s="7" t="s">
        <v>55</v>
      </c>
      <c r="F331" s="8" t="s">
        <v>9</v>
      </c>
      <c r="G331" s="8" t="s">
        <v>10</v>
      </c>
      <c r="H331" s="8" t="s">
        <v>15</v>
      </c>
    </row>
    <row r="332" spans="1:8">
      <c r="A332" s="6">
        <v>330</v>
      </c>
      <c r="B332" s="7" t="s">
        <v>233</v>
      </c>
      <c r="C332" s="7" t="s">
        <v>234</v>
      </c>
      <c r="D332" s="7" t="s">
        <v>235</v>
      </c>
      <c r="E332" s="7" t="s">
        <v>236</v>
      </c>
      <c r="F332" s="8" t="s">
        <v>9</v>
      </c>
      <c r="G332" s="8" t="s">
        <v>10</v>
      </c>
      <c r="H332" s="8" t="s">
        <v>15</v>
      </c>
    </row>
    <row r="333" spans="1:8">
      <c r="A333" s="6">
        <v>331</v>
      </c>
      <c r="B333" s="7" t="s">
        <v>411</v>
      </c>
      <c r="C333" s="7" t="s">
        <v>412</v>
      </c>
      <c r="D333" s="7" t="s">
        <v>413</v>
      </c>
      <c r="E333" s="7" t="s">
        <v>414</v>
      </c>
      <c r="F333" s="8"/>
      <c r="G333" s="8"/>
      <c r="H333" s="8" t="s">
        <v>15</v>
      </c>
    </row>
    <row r="334" spans="1:8">
      <c r="A334" s="6">
        <v>332</v>
      </c>
      <c r="B334" s="7" t="s">
        <v>3499</v>
      </c>
      <c r="C334" s="7" t="s">
        <v>3500</v>
      </c>
      <c r="D334" s="7" t="s">
        <v>3501</v>
      </c>
      <c r="E334" s="7" t="s">
        <v>513</v>
      </c>
      <c r="F334" s="8" t="s">
        <v>1554</v>
      </c>
      <c r="G334" s="8"/>
      <c r="H334" s="8" t="s">
        <v>1549</v>
      </c>
    </row>
    <row r="335" spans="1:8">
      <c r="A335" s="6">
        <v>333</v>
      </c>
      <c r="B335" s="7" t="s">
        <v>455</v>
      </c>
      <c r="C335" s="7" t="s">
        <v>456</v>
      </c>
      <c r="D335" s="7" t="s">
        <v>457</v>
      </c>
      <c r="E335" s="7" t="s">
        <v>77</v>
      </c>
      <c r="F335" s="8"/>
      <c r="G335" s="8" t="s">
        <v>10</v>
      </c>
      <c r="H335" s="8"/>
    </row>
    <row r="336" spans="1:8">
      <c r="A336" s="6">
        <v>334</v>
      </c>
      <c r="B336" s="7" t="s">
        <v>1295</v>
      </c>
      <c r="C336" s="7" t="s">
        <v>1296</v>
      </c>
      <c r="D336" s="7" t="s">
        <v>1297</v>
      </c>
      <c r="E336" s="7" t="s">
        <v>59</v>
      </c>
      <c r="F336" s="8" t="s">
        <v>9</v>
      </c>
      <c r="G336" s="8" t="s">
        <v>10</v>
      </c>
      <c r="H336" s="8" t="s">
        <v>15</v>
      </c>
    </row>
    <row r="337" spans="1:8">
      <c r="A337" s="6">
        <v>335</v>
      </c>
      <c r="B337" s="7" t="s">
        <v>1149</v>
      </c>
      <c r="C337" s="7" t="s">
        <v>1150</v>
      </c>
      <c r="D337" s="7" t="s">
        <v>1151</v>
      </c>
      <c r="E337" s="7" t="s">
        <v>254</v>
      </c>
      <c r="F337" s="8"/>
      <c r="G337" s="8" t="s">
        <v>10</v>
      </c>
      <c r="H337" s="8"/>
    </row>
    <row r="338" spans="1:8">
      <c r="A338" s="6">
        <v>336</v>
      </c>
      <c r="B338" s="7" t="s">
        <v>2963</v>
      </c>
      <c r="C338" s="7" t="s">
        <v>2964</v>
      </c>
      <c r="D338" s="7" t="s">
        <v>2965</v>
      </c>
      <c r="E338" s="7" t="s">
        <v>2966</v>
      </c>
      <c r="F338" s="8" t="s">
        <v>1554</v>
      </c>
      <c r="G338" s="8" t="s">
        <v>1548</v>
      </c>
      <c r="H338" s="8" t="s">
        <v>1549</v>
      </c>
    </row>
    <row r="339" spans="1:8">
      <c r="A339" s="6">
        <v>337</v>
      </c>
      <c r="B339" s="7" t="s">
        <v>2010</v>
      </c>
      <c r="C339" s="7" t="s">
        <v>2011</v>
      </c>
      <c r="D339" s="7" t="s">
        <v>2012</v>
      </c>
      <c r="E339" s="7" t="s">
        <v>461</v>
      </c>
      <c r="F339" s="8"/>
      <c r="G339" s="8" t="s">
        <v>1548</v>
      </c>
      <c r="H339" s="8"/>
    </row>
    <row r="340" spans="1:8">
      <c r="A340" s="6">
        <v>338</v>
      </c>
      <c r="B340" s="7" t="s">
        <v>1640</v>
      </c>
      <c r="C340" s="7" t="s">
        <v>1641</v>
      </c>
      <c r="D340" s="7" t="s">
        <v>1642</v>
      </c>
      <c r="E340" s="7" t="s">
        <v>232</v>
      </c>
      <c r="F340" s="8" t="s">
        <v>1554</v>
      </c>
      <c r="G340" s="8" t="s">
        <v>1548</v>
      </c>
      <c r="H340" s="8" t="s">
        <v>1549</v>
      </c>
    </row>
    <row r="341" spans="1:8">
      <c r="A341" s="6">
        <v>339</v>
      </c>
      <c r="B341" s="7" t="s">
        <v>389</v>
      </c>
      <c r="C341" s="7" t="s">
        <v>390</v>
      </c>
      <c r="D341" s="7" t="s">
        <v>391</v>
      </c>
      <c r="E341" s="7" t="s">
        <v>121</v>
      </c>
      <c r="F341" s="8" t="s">
        <v>9</v>
      </c>
      <c r="G341" s="8" t="s">
        <v>10</v>
      </c>
      <c r="H341" s="8" t="s">
        <v>15</v>
      </c>
    </row>
    <row r="342" spans="1:8">
      <c r="A342" s="6">
        <v>340</v>
      </c>
      <c r="B342" s="7" t="s">
        <v>2656</v>
      </c>
      <c r="C342" s="7" t="s">
        <v>2657</v>
      </c>
      <c r="D342" s="7" t="s">
        <v>2658</v>
      </c>
      <c r="E342" s="7" t="s">
        <v>684</v>
      </c>
      <c r="F342" s="8" t="s">
        <v>1554</v>
      </c>
      <c r="G342" s="8" t="s">
        <v>1548</v>
      </c>
      <c r="H342" s="8"/>
    </row>
    <row r="343" spans="1:8">
      <c r="A343" s="6">
        <v>341</v>
      </c>
      <c r="B343" s="7" t="s">
        <v>1238</v>
      </c>
      <c r="C343" s="7" t="s">
        <v>1239</v>
      </c>
      <c r="D343" s="7" t="s">
        <v>1240</v>
      </c>
      <c r="E343" s="7" t="s">
        <v>51</v>
      </c>
      <c r="F343" s="8" t="s">
        <v>9</v>
      </c>
      <c r="G343" s="8" t="s">
        <v>10</v>
      </c>
      <c r="H343" s="8" t="s">
        <v>15</v>
      </c>
    </row>
    <row r="344" spans="1:8">
      <c r="A344" s="6">
        <v>342</v>
      </c>
      <c r="B344" s="7" t="s">
        <v>1585</v>
      </c>
      <c r="C344" s="7" t="s">
        <v>1586</v>
      </c>
      <c r="D344" s="7" t="s">
        <v>1587</v>
      </c>
      <c r="E344" s="7" t="s">
        <v>55</v>
      </c>
      <c r="F344" s="8"/>
      <c r="G344" s="8"/>
      <c r="H344" s="8" t="s">
        <v>1549</v>
      </c>
    </row>
    <row r="345" spans="1:8">
      <c r="A345" s="6">
        <v>343</v>
      </c>
      <c r="B345" s="7" t="s">
        <v>2892</v>
      </c>
      <c r="C345" s="7" t="s">
        <v>2893</v>
      </c>
      <c r="D345" s="7" t="s">
        <v>2894</v>
      </c>
      <c r="E345" s="7" t="s">
        <v>55</v>
      </c>
      <c r="F345" s="8" t="s">
        <v>1554</v>
      </c>
      <c r="G345" s="8" t="s">
        <v>1548</v>
      </c>
      <c r="H345" s="8" t="s">
        <v>1549</v>
      </c>
    </row>
    <row r="346" spans="1:8">
      <c r="A346" s="6">
        <v>344</v>
      </c>
      <c r="B346" s="7" t="s">
        <v>1722</v>
      </c>
      <c r="C346" s="7" t="s">
        <v>1723</v>
      </c>
      <c r="D346" s="7" t="s">
        <v>1724</v>
      </c>
      <c r="E346" s="7" t="s">
        <v>550</v>
      </c>
      <c r="F346" s="8" t="s">
        <v>1554</v>
      </c>
      <c r="G346" s="8" t="s">
        <v>1548</v>
      </c>
      <c r="H346" s="8" t="s">
        <v>1549</v>
      </c>
    </row>
    <row r="347" spans="1:8">
      <c r="A347" s="6">
        <v>345</v>
      </c>
      <c r="B347" s="7" t="s">
        <v>16</v>
      </c>
      <c r="C347" s="7" t="s">
        <v>17</v>
      </c>
      <c r="D347" s="7" t="s">
        <v>18</v>
      </c>
      <c r="E347" s="7" t="s">
        <v>19</v>
      </c>
      <c r="F347" s="8" t="s">
        <v>9</v>
      </c>
      <c r="G347" s="8" t="s">
        <v>10</v>
      </c>
      <c r="H347" s="8" t="s">
        <v>15</v>
      </c>
    </row>
    <row r="348" spans="1:8">
      <c r="A348" s="6">
        <v>346</v>
      </c>
      <c r="B348" s="7" t="s">
        <v>1959</v>
      </c>
      <c r="C348" s="7" t="s">
        <v>1960</v>
      </c>
      <c r="D348" s="7" t="s">
        <v>1961</v>
      </c>
      <c r="E348" s="7" t="s">
        <v>59</v>
      </c>
      <c r="F348" s="8" t="s">
        <v>1554</v>
      </c>
      <c r="G348" s="8" t="s">
        <v>1548</v>
      </c>
      <c r="H348" s="8" t="s">
        <v>1549</v>
      </c>
    </row>
    <row r="349" spans="1:8">
      <c r="A349" s="6">
        <v>347</v>
      </c>
      <c r="B349" s="7" t="s">
        <v>2410</v>
      </c>
      <c r="C349" s="7" t="s">
        <v>2411</v>
      </c>
      <c r="D349" s="7" t="s">
        <v>2412</v>
      </c>
      <c r="E349" s="7" t="s">
        <v>2413</v>
      </c>
      <c r="F349" s="8" t="s">
        <v>1554</v>
      </c>
      <c r="G349" s="8" t="s">
        <v>1548</v>
      </c>
      <c r="H349" s="8" t="s">
        <v>1549</v>
      </c>
    </row>
    <row r="350" spans="1:8">
      <c r="A350" s="6">
        <v>348</v>
      </c>
      <c r="B350" s="7" t="s">
        <v>3305</v>
      </c>
      <c r="C350" s="7" t="s">
        <v>3306</v>
      </c>
      <c r="D350" s="7" t="s">
        <v>3307</v>
      </c>
      <c r="E350" s="7" t="s">
        <v>59</v>
      </c>
      <c r="F350" s="8" t="s">
        <v>1554</v>
      </c>
      <c r="G350" s="8"/>
      <c r="H350" s="8" t="s">
        <v>1549</v>
      </c>
    </row>
    <row r="351" spans="1:8">
      <c r="A351" s="6">
        <v>349</v>
      </c>
      <c r="B351" s="7" t="s">
        <v>3237</v>
      </c>
      <c r="C351" s="7" t="s">
        <v>3238</v>
      </c>
      <c r="D351" s="7" t="s">
        <v>3239</v>
      </c>
      <c r="E351" s="7" t="s">
        <v>2561</v>
      </c>
      <c r="F351" s="8" t="s">
        <v>1554</v>
      </c>
      <c r="G351" s="8" t="s">
        <v>1548</v>
      </c>
      <c r="H351" s="8" t="s">
        <v>1549</v>
      </c>
    </row>
    <row r="352" spans="1:8">
      <c r="A352" s="6">
        <v>350</v>
      </c>
      <c r="B352" s="7" t="s">
        <v>1292</v>
      </c>
      <c r="C352" s="7" t="s">
        <v>1293</v>
      </c>
      <c r="D352" s="7" t="s">
        <v>1294</v>
      </c>
      <c r="E352" s="7" t="s">
        <v>43</v>
      </c>
      <c r="F352" s="8" t="s">
        <v>9</v>
      </c>
      <c r="G352" s="8" t="s">
        <v>10</v>
      </c>
      <c r="H352" s="8" t="s">
        <v>15</v>
      </c>
    </row>
    <row r="353" spans="1:8">
      <c r="A353" s="6">
        <v>351</v>
      </c>
      <c r="B353" s="7" t="s">
        <v>793</v>
      </c>
      <c r="C353" s="7" t="s">
        <v>794</v>
      </c>
      <c r="D353" s="7" t="s">
        <v>795</v>
      </c>
      <c r="E353" s="7" t="s">
        <v>355</v>
      </c>
      <c r="F353" s="8" t="s">
        <v>9</v>
      </c>
      <c r="G353" s="8"/>
      <c r="H353" s="8"/>
    </row>
    <row r="354" spans="1:8">
      <c r="A354" s="6">
        <v>352</v>
      </c>
      <c r="B354" s="7" t="s">
        <v>3322</v>
      </c>
      <c r="C354" s="7" t="s">
        <v>3323</v>
      </c>
      <c r="D354" s="7" t="s">
        <v>3324</v>
      </c>
      <c r="E354" s="7" t="s">
        <v>232</v>
      </c>
      <c r="F354" s="8" t="s">
        <v>1554</v>
      </c>
      <c r="G354" s="8" t="s">
        <v>1548</v>
      </c>
      <c r="H354" s="8"/>
    </row>
    <row r="355" spans="1:8">
      <c r="A355" s="6">
        <v>353</v>
      </c>
      <c r="B355" s="7" t="s">
        <v>1588</v>
      </c>
      <c r="C355" s="7" t="s">
        <v>1589</v>
      </c>
      <c r="D355" s="7" t="s">
        <v>1590</v>
      </c>
      <c r="E355" s="7" t="s">
        <v>159</v>
      </c>
      <c r="F355" s="8"/>
      <c r="G355" s="8"/>
      <c r="H355" s="8" t="s">
        <v>1549</v>
      </c>
    </row>
    <row r="356" spans="1:8">
      <c r="A356" s="6">
        <v>354</v>
      </c>
      <c r="B356" s="7" t="s">
        <v>3657</v>
      </c>
      <c r="C356" s="7" t="s">
        <v>3658</v>
      </c>
      <c r="D356" s="7" t="s">
        <v>3659</v>
      </c>
      <c r="E356" s="7" t="s">
        <v>59</v>
      </c>
      <c r="F356" s="8" t="s">
        <v>1554</v>
      </c>
      <c r="G356" s="8" t="s">
        <v>1548</v>
      </c>
      <c r="H356" s="8" t="s">
        <v>1549</v>
      </c>
    </row>
    <row r="357" spans="1:8">
      <c r="A357" s="6">
        <v>355</v>
      </c>
      <c r="B357" s="7" t="s">
        <v>126</v>
      </c>
      <c r="C357" s="7" t="s">
        <v>127</v>
      </c>
      <c r="D357" s="7" t="s">
        <v>128</v>
      </c>
      <c r="E357" s="7" t="s">
        <v>129</v>
      </c>
      <c r="F357" s="8"/>
      <c r="G357" s="8" t="s">
        <v>10</v>
      </c>
      <c r="H357" s="8"/>
    </row>
    <row r="358" spans="1:8">
      <c r="A358" s="6">
        <v>356</v>
      </c>
      <c r="B358" s="7" t="s">
        <v>2461</v>
      </c>
      <c r="C358" s="7" t="s">
        <v>2462</v>
      </c>
      <c r="D358" s="7" t="s">
        <v>2463</v>
      </c>
      <c r="E358" s="7" t="s">
        <v>14</v>
      </c>
      <c r="F358" s="8"/>
      <c r="G358" s="8"/>
      <c r="H358" s="8" t="s">
        <v>1549</v>
      </c>
    </row>
    <row r="359" spans="1:8">
      <c r="A359" s="6">
        <v>357</v>
      </c>
      <c r="B359" s="7" t="s">
        <v>122</v>
      </c>
      <c r="C359" s="7" t="s">
        <v>123</v>
      </c>
      <c r="D359" s="7" t="s">
        <v>124</v>
      </c>
      <c r="E359" s="7" t="s">
        <v>125</v>
      </c>
      <c r="F359" s="8"/>
      <c r="G359" s="8"/>
      <c r="H359" s="8" t="s">
        <v>15</v>
      </c>
    </row>
    <row r="360" spans="1:8">
      <c r="A360" s="6">
        <v>358</v>
      </c>
      <c r="B360" s="7" t="s">
        <v>497</v>
      </c>
      <c r="C360" s="7" t="s">
        <v>498</v>
      </c>
      <c r="D360" s="7" t="s">
        <v>499</v>
      </c>
      <c r="E360" s="7" t="s">
        <v>27</v>
      </c>
      <c r="F360" s="8" t="s">
        <v>9</v>
      </c>
      <c r="G360" s="8"/>
      <c r="H360" s="8"/>
    </row>
    <row r="361" spans="1:8">
      <c r="A361" s="6">
        <v>359</v>
      </c>
      <c r="B361" s="7" t="s">
        <v>1429</v>
      </c>
      <c r="C361" s="7" t="s">
        <v>1430</v>
      </c>
      <c r="D361" s="7" t="s">
        <v>1431</v>
      </c>
      <c r="E361" s="7" t="s">
        <v>59</v>
      </c>
      <c r="F361" s="8"/>
      <c r="G361" s="8"/>
      <c r="H361" s="8" t="s">
        <v>15</v>
      </c>
    </row>
    <row r="362" spans="1:8">
      <c r="A362" s="6">
        <v>360</v>
      </c>
      <c r="B362" s="7" t="s">
        <v>2496</v>
      </c>
      <c r="C362" s="7" t="s">
        <v>2497</v>
      </c>
      <c r="D362" s="7" t="s">
        <v>2498</v>
      </c>
      <c r="E362" s="7" t="s">
        <v>163</v>
      </c>
      <c r="F362" s="8"/>
      <c r="G362" s="8" t="s">
        <v>1548</v>
      </c>
      <c r="H362" s="8"/>
    </row>
    <row r="363" spans="1:8">
      <c r="A363" s="6">
        <v>361</v>
      </c>
      <c r="B363" s="7" t="s">
        <v>2430</v>
      </c>
      <c r="C363" s="7" t="s">
        <v>2431</v>
      </c>
      <c r="D363" s="7" t="s">
        <v>2432</v>
      </c>
      <c r="E363" s="7" t="s">
        <v>2433</v>
      </c>
      <c r="F363" s="8" t="s">
        <v>1554</v>
      </c>
      <c r="G363" s="8"/>
      <c r="H363" s="8" t="s">
        <v>1549</v>
      </c>
    </row>
    <row r="364" spans="1:8">
      <c r="A364" s="6">
        <v>362</v>
      </c>
      <c r="B364" s="7" t="s">
        <v>98</v>
      </c>
      <c r="C364" s="7" t="s">
        <v>99</v>
      </c>
      <c r="D364" s="7" t="s">
        <v>100</v>
      </c>
      <c r="E364" s="7" t="s">
        <v>101</v>
      </c>
      <c r="F364" s="8" t="s">
        <v>9</v>
      </c>
      <c r="G364" s="8"/>
      <c r="H364" s="8"/>
    </row>
    <row r="365" spans="1:8">
      <c r="A365" s="6">
        <v>363</v>
      </c>
      <c r="B365" s="7" t="s">
        <v>1864</v>
      </c>
      <c r="C365" s="7" t="s">
        <v>1865</v>
      </c>
      <c r="D365" s="7" t="s">
        <v>1866</v>
      </c>
      <c r="E365" s="7" t="s">
        <v>59</v>
      </c>
      <c r="F365" s="8" t="s">
        <v>1554</v>
      </c>
      <c r="G365" s="8" t="s">
        <v>1548</v>
      </c>
      <c r="H365" s="8" t="s">
        <v>1549</v>
      </c>
    </row>
    <row r="366" spans="1:8">
      <c r="A366" s="6">
        <v>364</v>
      </c>
      <c r="B366" s="7" t="s">
        <v>3616</v>
      </c>
      <c r="C366" s="7" t="s">
        <v>3617</v>
      </c>
      <c r="D366" s="7" t="s">
        <v>3618</v>
      </c>
      <c r="E366" s="7" t="s">
        <v>59</v>
      </c>
      <c r="F366" s="8" t="s">
        <v>1554</v>
      </c>
      <c r="G366" s="8" t="s">
        <v>1548</v>
      </c>
      <c r="H366" s="8" t="s">
        <v>1549</v>
      </c>
    </row>
    <row r="367" spans="1:8">
      <c r="A367" s="6">
        <v>365</v>
      </c>
      <c r="B367" s="7" t="s">
        <v>3212</v>
      </c>
      <c r="C367" s="7" t="s">
        <v>3213</v>
      </c>
      <c r="D367" s="7" t="s">
        <v>3214</v>
      </c>
      <c r="E367" s="7" t="s">
        <v>221</v>
      </c>
      <c r="F367" s="8" t="s">
        <v>1554</v>
      </c>
      <c r="G367" s="8" t="s">
        <v>1548</v>
      </c>
      <c r="H367" s="8" t="s">
        <v>1549</v>
      </c>
    </row>
    <row r="368" spans="1:8">
      <c r="A368" s="6">
        <v>366</v>
      </c>
      <c r="B368" s="7" t="s">
        <v>2775</v>
      </c>
      <c r="C368" s="7" t="s">
        <v>2776</v>
      </c>
      <c r="D368" s="7" t="s">
        <v>2777</v>
      </c>
      <c r="E368" s="7" t="s">
        <v>2778</v>
      </c>
      <c r="F368" s="8" t="s">
        <v>1554</v>
      </c>
      <c r="G368" s="8" t="s">
        <v>1548</v>
      </c>
      <c r="H368" s="8" t="s">
        <v>1549</v>
      </c>
    </row>
    <row r="369" spans="1:8">
      <c r="A369" s="6">
        <v>367</v>
      </c>
      <c r="B369" s="7" t="s">
        <v>1218</v>
      </c>
      <c r="C369" s="7" t="s">
        <v>1219</v>
      </c>
      <c r="D369" s="7" t="s">
        <v>1220</v>
      </c>
      <c r="E369" s="7" t="s">
        <v>939</v>
      </c>
      <c r="F369" s="8" t="s">
        <v>9</v>
      </c>
      <c r="G369" s="8" t="s">
        <v>10</v>
      </c>
      <c r="H369" s="8" t="s">
        <v>15</v>
      </c>
    </row>
    <row r="370" spans="1:8">
      <c r="A370" s="6">
        <v>368</v>
      </c>
      <c r="B370" s="7" t="s">
        <v>2121</v>
      </c>
      <c r="C370" s="7" t="s">
        <v>2122</v>
      </c>
      <c r="D370" s="7" t="s">
        <v>2123</v>
      </c>
      <c r="E370" s="7" t="s">
        <v>550</v>
      </c>
      <c r="F370" s="8"/>
      <c r="G370" s="8"/>
      <c r="H370" s="8" t="s">
        <v>1549</v>
      </c>
    </row>
    <row r="371" spans="1:8">
      <c r="A371" s="6">
        <v>369</v>
      </c>
      <c r="B371" s="7" t="s">
        <v>2385</v>
      </c>
      <c r="C371" s="7" t="s">
        <v>2386</v>
      </c>
      <c r="D371" s="7" t="s">
        <v>2387</v>
      </c>
      <c r="E371" s="7" t="s">
        <v>285</v>
      </c>
      <c r="F371" s="8" t="s">
        <v>1554</v>
      </c>
      <c r="G371" s="8"/>
      <c r="H371" s="8"/>
    </row>
    <row r="372" spans="1:8">
      <c r="A372" s="6">
        <v>370</v>
      </c>
      <c r="B372" s="7" t="s">
        <v>551</v>
      </c>
      <c r="C372" s="7" t="s">
        <v>552</v>
      </c>
      <c r="D372" s="7" t="s">
        <v>553</v>
      </c>
      <c r="E372" s="7" t="s">
        <v>359</v>
      </c>
      <c r="F372" s="8"/>
      <c r="G372" s="8"/>
      <c r="H372" s="8" t="s">
        <v>15</v>
      </c>
    </row>
    <row r="373" spans="1:8">
      <c r="A373" s="6">
        <v>371</v>
      </c>
      <c r="B373" s="7" t="s">
        <v>1221</v>
      </c>
      <c r="C373" s="7" t="s">
        <v>1222</v>
      </c>
      <c r="D373" s="7" t="s">
        <v>1223</v>
      </c>
      <c r="E373" s="7" t="s">
        <v>513</v>
      </c>
      <c r="F373" s="8" t="s">
        <v>9</v>
      </c>
      <c r="G373" s="8" t="s">
        <v>10</v>
      </c>
      <c r="H373" s="8" t="s">
        <v>15</v>
      </c>
    </row>
    <row r="374" spans="1:8">
      <c r="A374" s="6">
        <v>372</v>
      </c>
      <c r="B374" s="7" t="s">
        <v>2286</v>
      </c>
      <c r="C374" s="7" t="s">
        <v>2287</v>
      </c>
      <c r="D374" s="7" t="s">
        <v>2288</v>
      </c>
      <c r="E374" s="7" t="s">
        <v>59</v>
      </c>
      <c r="F374" s="8" t="s">
        <v>1554</v>
      </c>
      <c r="G374" s="8" t="s">
        <v>1548</v>
      </c>
      <c r="H374" s="8"/>
    </row>
    <row r="375" spans="1:8">
      <c r="A375" s="6">
        <v>373</v>
      </c>
      <c r="B375" s="7" t="s">
        <v>2332</v>
      </c>
      <c r="C375" s="7" t="s">
        <v>2333</v>
      </c>
      <c r="D375" s="7" t="s">
        <v>2334</v>
      </c>
      <c r="E375" s="7" t="s">
        <v>614</v>
      </c>
      <c r="F375" s="8" t="s">
        <v>1554</v>
      </c>
      <c r="G375" s="8" t="s">
        <v>1548</v>
      </c>
      <c r="H375" s="8" t="s">
        <v>1549</v>
      </c>
    </row>
    <row r="376" spans="1:8">
      <c r="A376" s="6">
        <v>374</v>
      </c>
      <c r="B376" s="7" t="s">
        <v>1846</v>
      </c>
      <c r="C376" s="7" t="s">
        <v>1847</v>
      </c>
      <c r="D376" s="7" t="s">
        <v>1848</v>
      </c>
      <c r="E376" s="7" t="s">
        <v>1558</v>
      </c>
      <c r="F376" s="8" t="s">
        <v>1554</v>
      </c>
      <c r="G376" s="8"/>
      <c r="H376" s="8" t="s">
        <v>1549</v>
      </c>
    </row>
    <row r="377" spans="1:8">
      <c r="A377" s="6">
        <v>375</v>
      </c>
      <c r="B377" s="7" t="s">
        <v>2142</v>
      </c>
      <c r="C377" s="7" t="s">
        <v>2143</v>
      </c>
      <c r="D377" s="7" t="s">
        <v>2144</v>
      </c>
      <c r="E377" s="7" t="s">
        <v>63</v>
      </c>
      <c r="F377" s="8"/>
      <c r="G377" s="8" t="s">
        <v>1548</v>
      </c>
      <c r="H377" s="8"/>
    </row>
    <row r="378" spans="1:8">
      <c r="A378" s="6">
        <v>376</v>
      </c>
      <c r="B378" s="7" t="s">
        <v>1453</v>
      </c>
      <c r="C378" s="7" t="s">
        <v>1454</v>
      </c>
      <c r="D378" s="7" t="s">
        <v>1455</v>
      </c>
      <c r="E378" s="7" t="s">
        <v>637</v>
      </c>
      <c r="F378" s="8" t="s">
        <v>9</v>
      </c>
      <c r="G378" s="8" t="s">
        <v>10</v>
      </c>
      <c r="H378" s="8" t="s">
        <v>15</v>
      </c>
    </row>
    <row r="379" spans="1:8">
      <c r="A379" s="6">
        <v>377</v>
      </c>
      <c r="B379" s="7" t="s">
        <v>140</v>
      </c>
      <c r="C379" s="7" t="s">
        <v>141</v>
      </c>
      <c r="D379" s="7" t="s">
        <v>142</v>
      </c>
      <c r="E379" s="7" t="s">
        <v>143</v>
      </c>
      <c r="F379" s="8" t="s">
        <v>9</v>
      </c>
      <c r="G379" s="8" t="s">
        <v>10</v>
      </c>
      <c r="H379" s="8" t="s">
        <v>15</v>
      </c>
    </row>
    <row r="380" spans="1:8">
      <c r="A380" s="6">
        <v>378</v>
      </c>
      <c r="B380" s="7" t="s">
        <v>1900</v>
      </c>
      <c r="C380" s="7" t="s">
        <v>1901</v>
      </c>
      <c r="D380" s="7" t="s">
        <v>1902</v>
      </c>
      <c r="E380" s="7" t="s">
        <v>63</v>
      </c>
      <c r="F380" s="8"/>
      <c r="G380" s="8"/>
      <c r="H380" s="8" t="s">
        <v>1549</v>
      </c>
    </row>
    <row r="381" spans="1:8">
      <c r="A381" s="6">
        <v>379</v>
      </c>
      <c r="B381" s="7" t="s">
        <v>583</v>
      </c>
      <c r="C381" s="7" t="s">
        <v>584</v>
      </c>
      <c r="D381" s="7" t="s">
        <v>585</v>
      </c>
      <c r="E381" s="7" t="s">
        <v>586</v>
      </c>
      <c r="F381" s="8"/>
      <c r="G381" s="8" t="s">
        <v>10</v>
      </c>
      <c r="H381" s="8"/>
    </row>
    <row r="382" spans="1:8">
      <c r="A382" s="6">
        <v>380</v>
      </c>
      <c r="B382" s="7" t="s">
        <v>2792</v>
      </c>
      <c r="C382" s="7" t="s">
        <v>2793</v>
      </c>
      <c r="D382" s="7" t="s">
        <v>2794</v>
      </c>
      <c r="E382" s="7" t="s">
        <v>59</v>
      </c>
      <c r="F382" s="8" t="s">
        <v>1554</v>
      </c>
      <c r="G382" s="8" t="s">
        <v>1548</v>
      </c>
      <c r="H382" s="8"/>
    </row>
    <row r="383" spans="1:8">
      <c r="A383" s="6">
        <v>381</v>
      </c>
      <c r="B383" s="7" t="s">
        <v>3041</v>
      </c>
      <c r="C383" s="7" t="s">
        <v>3042</v>
      </c>
      <c r="D383" s="7" t="s">
        <v>3043</v>
      </c>
      <c r="E383" s="7" t="s">
        <v>159</v>
      </c>
      <c r="F383" s="8"/>
      <c r="G383" s="8" t="s">
        <v>1548</v>
      </c>
      <c r="H383" s="8" t="s">
        <v>1549</v>
      </c>
    </row>
    <row r="384" spans="1:8" ht="27">
      <c r="A384" s="6">
        <v>382</v>
      </c>
      <c r="B384" s="7" t="s">
        <v>590</v>
      </c>
      <c r="C384" s="7" t="s">
        <v>591</v>
      </c>
      <c r="D384" s="7" t="s">
        <v>592</v>
      </c>
      <c r="E384" s="7" t="s">
        <v>593</v>
      </c>
      <c r="F384" s="8"/>
      <c r="G384" s="8"/>
      <c r="H384" s="8" t="s">
        <v>15</v>
      </c>
    </row>
    <row r="385" spans="1:8">
      <c r="A385" s="6">
        <v>383</v>
      </c>
      <c r="B385" s="7" t="s">
        <v>771</v>
      </c>
      <c r="C385" s="7" t="s">
        <v>772</v>
      </c>
      <c r="D385" s="7" t="s">
        <v>773</v>
      </c>
      <c r="E385" s="7" t="s">
        <v>59</v>
      </c>
      <c r="F385" s="8"/>
      <c r="G385" s="8"/>
      <c r="H385" s="8" t="s">
        <v>15</v>
      </c>
    </row>
    <row r="386" spans="1:8">
      <c r="A386" s="6">
        <v>384</v>
      </c>
      <c r="B386" s="7" t="s">
        <v>1301</v>
      </c>
      <c r="C386" s="7" t="s">
        <v>1302</v>
      </c>
      <c r="D386" s="7" t="s">
        <v>1303</v>
      </c>
      <c r="E386" s="7" t="s">
        <v>1304</v>
      </c>
      <c r="F386" s="8"/>
      <c r="G386" s="8" t="s">
        <v>10</v>
      </c>
      <c r="H386" s="8" t="s">
        <v>15</v>
      </c>
    </row>
    <row r="387" spans="1:8">
      <c r="A387" s="6">
        <v>385</v>
      </c>
      <c r="B387" s="7" t="s">
        <v>3672</v>
      </c>
      <c r="C387" s="7" t="s">
        <v>1841</v>
      </c>
      <c r="D387" s="7" t="s">
        <v>1842</v>
      </c>
      <c r="E387" s="7" t="s">
        <v>703</v>
      </c>
      <c r="F387" s="8"/>
      <c r="G387" s="8"/>
      <c r="H387" s="8" t="s">
        <v>1549</v>
      </c>
    </row>
    <row r="388" spans="1:8">
      <c r="A388" s="6">
        <v>386</v>
      </c>
      <c r="B388" s="7" t="s">
        <v>148</v>
      </c>
      <c r="C388" s="7" t="s">
        <v>149</v>
      </c>
      <c r="D388" s="7" t="s">
        <v>150</v>
      </c>
      <c r="E388" s="7" t="s">
        <v>151</v>
      </c>
      <c r="F388" s="8" t="s">
        <v>9</v>
      </c>
      <c r="G388" s="8" t="s">
        <v>10</v>
      </c>
      <c r="H388" s="8" t="s">
        <v>15</v>
      </c>
    </row>
    <row r="389" spans="1:8">
      <c r="A389" s="6">
        <v>387</v>
      </c>
      <c r="B389" s="7" t="s">
        <v>1677</v>
      </c>
      <c r="C389" s="7" t="s">
        <v>1678</v>
      </c>
      <c r="D389" s="7" t="s">
        <v>1679</v>
      </c>
      <c r="E389" s="7" t="s">
        <v>73</v>
      </c>
      <c r="F389" s="8"/>
      <c r="G389" s="8"/>
      <c r="H389" s="8" t="s">
        <v>1549</v>
      </c>
    </row>
    <row r="390" spans="1:8">
      <c r="A390" s="6">
        <v>388</v>
      </c>
      <c r="B390" s="7" t="s">
        <v>3308</v>
      </c>
      <c r="C390" s="7" t="s">
        <v>3309</v>
      </c>
      <c r="D390" s="7" t="s">
        <v>3310</v>
      </c>
      <c r="E390" s="7" t="s">
        <v>55</v>
      </c>
      <c r="F390" s="8"/>
      <c r="G390" s="8"/>
      <c r="H390" s="8" t="s">
        <v>1549</v>
      </c>
    </row>
    <row r="391" spans="1:8">
      <c r="A391" s="6">
        <v>389</v>
      </c>
      <c r="B391" s="7" t="s">
        <v>1093</v>
      </c>
      <c r="C391" s="7" t="s">
        <v>1094</v>
      </c>
      <c r="D391" s="7" t="s">
        <v>1095</v>
      </c>
      <c r="E391" s="7" t="s">
        <v>59</v>
      </c>
      <c r="F391" s="8"/>
      <c r="G391" s="8"/>
      <c r="H391" s="8" t="s">
        <v>15</v>
      </c>
    </row>
    <row r="392" spans="1:8">
      <c r="A392" s="6">
        <v>390</v>
      </c>
      <c r="B392" s="7" t="s">
        <v>3145</v>
      </c>
      <c r="C392" s="7" t="s">
        <v>3146</v>
      </c>
      <c r="D392" s="7" t="s">
        <v>3147</v>
      </c>
      <c r="E392" s="7" t="s">
        <v>159</v>
      </c>
      <c r="F392" s="8" t="s">
        <v>1554</v>
      </c>
      <c r="G392" s="8" t="s">
        <v>1548</v>
      </c>
      <c r="H392" s="8"/>
    </row>
    <row r="393" spans="1:8">
      <c r="A393" s="6">
        <v>391</v>
      </c>
      <c r="B393" s="7" t="s">
        <v>2490</v>
      </c>
      <c r="C393" s="7" t="s">
        <v>2491</v>
      </c>
      <c r="D393" s="7" t="s">
        <v>2492</v>
      </c>
      <c r="E393" s="7" t="s">
        <v>1337</v>
      </c>
      <c r="F393" s="8" t="s">
        <v>1554</v>
      </c>
      <c r="G393" s="8" t="s">
        <v>1548</v>
      </c>
      <c r="H393" s="8" t="s">
        <v>1549</v>
      </c>
    </row>
    <row r="394" spans="1:8">
      <c r="A394" s="6">
        <v>392</v>
      </c>
      <c r="B394" s="7" t="s">
        <v>3578</v>
      </c>
      <c r="C394" s="7" t="s">
        <v>3579</v>
      </c>
      <c r="D394" s="7" t="s">
        <v>3580</v>
      </c>
      <c r="E394" s="7" t="s">
        <v>59</v>
      </c>
      <c r="F394" s="8"/>
      <c r="G394" s="8" t="s">
        <v>1548</v>
      </c>
      <c r="H394" s="8"/>
    </row>
    <row r="395" spans="1:8">
      <c r="A395" s="6">
        <v>393</v>
      </c>
      <c r="B395" s="7" t="s">
        <v>3066</v>
      </c>
      <c r="C395" s="7" t="s">
        <v>3067</v>
      </c>
      <c r="D395" s="7" t="s">
        <v>3068</v>
      </c>
      <c r="E395" s="7" t="s">
        <v>55</v>
      </c>
      <c r="F395" s="8"/>
      <c r="G395" s="8" t="s">
        <v>1548</v>
      </c>
      <c r="H395" s="8" t="s">
        <v>1549</v>
      </c>
    </row>
    <row r="396" spans="1:8">
      <c r="A396" s="6">
        <v>394</v>
      </c>
      <c r="B396" s="7" t="s">
        <v>1435</v>
      </c>
      <c r="C396" s="7" t="s">
        <v>1436</v>
      </c>
      <c r="D396" s="7" t="s">
        <v>1437</v>
      </c>
      <c r="E396" s="7" t="s">
        <v>43</v>
      </c>
      <c r="F396" s="8" t="s">
        <v>9</v>
      </c>
      <c r="G396" s="8" t="s">
        <v>10</v>
      </c>
      <c r="H396" s="8" t="s">
        <v>15</v>
      </c>
    </row>
    <row r="397" spans="1:8">
      <c r="A397" s="6">
        <v>395</v>
      </c>
      <c r="B397" s="7" t="s">
        <v>3123</v>
      </c>
      <c r="C397" s="7" t="s">
        <v>3124</v>
      </c>
      <c r="D397" s="7" t="s">
        <v>3125</v>
      </c>
      <c r="E397" s="7" t="s">
        <v>3126</v>
      </c>
      <c r="F397" s="8" t="s">
        <v>1554</v>
      </c>
      <c r="G397" s="8" t="s">
        <v>1548</v>
      </c>
      <c r="H397" s="8"/>
    </row>
    <row r="398" spans="1:8">
      <c r="A398" s="6">
        <v>396</v>
      </c>
      <c r="B398" s="7" t="s">
        <v>2562</v>
      </c>
      <c r="C398" s="7" t="s">
        <v>2563</v>
      </c>
      <c r="D398" s="7" t="s">
        <v>2564</v>
      </c>
      <c r="E398" s="7" t="s">
        <v>404</v>
      </c>
      <c r="F398" s="8" t="s">
        <v>1554</v>
      </c>
      <c r="G398" s="8" t="s">
        <v>1548</v>
      </c>
      <c r="H398" s="8" t="s">
        <v>1549</v>
      </c>
    </row>
    <row r="399" spans="1:8">
      <c r="A399" s="6">
        <v>397</v>
      </c>
      <c r="B399" s="7" t="s">
        <v>271</v>
      </c>
      <c r="C399" s="7" t="s">
        <v>272</v>
      </c>
      <c r="D399" s="7" t="s">
        <v>273</v>
      </c>
      <c r="E399" s="7" t="s">
        <v>274</v>
      </c>
      <c r="F399" s="8"/>
      <c r="G399" s="8"/>
      <c r="H399" s="8" t="s">
        <v>15</v>
      </c>
    </row>
    <row r="400" spans="1:8">
      <c r="A400" s="6">
        <v>398</v>
      </c>
      <c r="B400" s="7" t="s">
        <v>3240</v>
      </c>
      <c r="C400" s="7" t="s">
        <v>3241</v>
      </c>
      <c r="D400" s="7" t="s">
        <v>3242</v>
      </c>
      <c r="E400" s="7" t="s">
        <v>3243</v>
      </c>
      <c r="F400" s="8" t="s">
        <v>1554</v>
      </c>
      <c r="G400" s="8"/>
      <c r="H400" s="8" t="s">
        <v>1549</v>
      </c>
    </row>
    <row r="401" spans="1:8">
      <c r="A401" s="6">
        <v>399</v>
      </c>
      <c r="B401" s="7" t="s">
        <v>293</v>
      </c>
      <c r="C401" s="7" t="s">
        <v>294</v>
      </c>
      <c r="D401" s="7" t="s">
        <v>295</v>
      </c>
      <c r="E401" s="7" t="s">
        <v>43</v>
      </c>
      <c r="F401" s="8" t="s">
        <v>9</v>
      </c>
      <c r="G401" s="8" t="s">
        <v>10</v>
      </c>
      <c r="H401" s="8" t="s">
        <v>15</v>
      </c>
    </row>
    <row r="402" spans="1:8">
      <c r="A402" s="6">
        <v>400</v>
      </c>
      <c r="B402" s="7" t="s">
        <v>3096</v>
      </c>
      <c r="C402" s="7" t="s">
        <v>3097</v>
      </c>
      <c r="D402" s="7" t="s">
        <v>3098</v>
      </c>
      <c r="E402" s="7" t="s">
        <v>1073</v>
      </c>
      <c r="F402" s="8"/>
      <c r="G402" s="8" t="s">
        <v>1548</v>
      </c>
      <c r="H402" s="8" t="s">
        <v>1549</v>
      </c>
    </row>
    <row r="403" spans="1:8" ht="27">
      <c r="A403" s="6">
        <v>401</v>
      </c>
      <c r="B403" s="7" t="s">
        <v>1105</v>
      </c>
      <c r="C403" s="7" t="s">
        <v>1106</v>
      </c>
      <c r="D403" s="7" t="s">
        <v>1107</v>
      </c>
      <c r="E403" s="7" t="s">
        <v>1108</v>
      </c>
      <c r="F403" s="8" t="s">
        <v>9</v>
      </c>
      <c r="G403" s="8"/>
      <c r="H403" s="8" t="s">
        <v>15</v>
      </c>
    </row>
    <row r="404" spans="1:8">
      <c r="A404" s="6">
        <v>402</v>
      </c>
      <c r="B404" s="7" t="s">
        <v>2394</v>
      </c>
      <c r="C404" s="7" t="s">
        <v>2395</v>
      </c>
      <c r="D404" s="7" t="s">
        <v>2396</v>
      </c>
      <c r="E404" s="7" t="s">
        <v>2397</v>
      </c>
      <c r="F404" s="8" t="s">
        <v>1554</v>
      </c>
      <c r="G404" s="8"/>
      <c r="H404" s="8"/>
    </row>
    <row r="405" spans="1:8">
      <c r="A405" s="6">
        <v>403</v>
      </c>
      <c r="B405" s="7" t="s">
        <v>3157</v>
      </c>
      <c r="C405" s="7" t="s">
        <v>3158</v>
      </c>
      <c r="D405" s="7" t="s">
        <v>3159</v>
      </c>
      <c r="E405" s="7" t="s">
        <v>3160</v>
      </c>
      <c r="F405" s="8" t="s">
        <v>1554</v>
      </c>
      <c r="G405" s="8"/>
      <c r="H405" s="8"/>
    </row>
    <row r="406" spans="1:8">
      <c r="A406" s="6">
        <v>404</v>
      </c>
      <c r="B406" s="7" t="s">
        <v>1381</v>
      </c>
      <c r="C406" s="7" t="s">
        <v>1382</v>
      </c>
      <c r="D406" s="7" t="s">
        <v>1383</v>
      </c>
      <c r="E406" s="7" t="s">
        <v>637</v>
      </c>
      <c r="F406" s="8" t="s">
        <v>9</v>
      </c>
      <c r="G406" s="8" t="s">
        <v>10</v>
      </c>
      <c r="H406" s="8" t="s">
        <v>15</v>
      </c>
    </row>
    <row r="407" spans="1:8">
      <c r="A407" s="6">
        <v>405</v>
      </c>
      <c r="B407" s="7" t="s">
        <v>714</v>
      </c>
      <c r="C407" s="7" t="s">
        <v>715</v>
      </c>
      <c r="D407" s="7" t="s">
        <v>716</v>
      </c>
      <c r="E407" s="7" t="s">
        <v>81</v>
      </c>
      <c r="F407" s="8"/>
      <c r="G407" s="8" t="s">
        <v>10</v>
      </c>
      <c r="H407" s="8"/>
    </row>
    <row r="408" spans="1:8">
      <c r="A408" s="6">
        <v>406</v>
      </c>
      <c r="B408" s="7" t="s">
        <v>681</v>
      </c>
      <c r="C408" s="7" t="s">
        <v>682</v>
      </c>
      <c r="D408" s="7" t="s">
        <v>683</v>
      </c>
      <c r="E408" s="7" t="s">
        <v>684</v>
      </c>
      <c r="F408" s="8"/>
      <c r="G408" s="8" t="s">
        <v>10</v>
      </c>
      <c r="H408" s="8"/>
    </row>
    <row r="409" spans="1:8">
      <c r="A409" s="6">
        <v>407</v>
      </c>
      <c r="B409" s="7" t="s">
        <v>218</v>
      </c>
      <c r="C409" s="7" t="s">
        <v>219</v>
      </c>
      <c r="D409" s="7" t="s">
        <v>220</v>
      </c>
      <c r="E409" s="7" t="s">
        <v>221</v>
      </c>
      <c r="F409" s="8" t="s">
        <v>9</v>
      </c>
      <c r="G409" s="8"/>
      <c r="H409" s="8"/>
    </row>
    <row r="410" spans="1:8">
      <c r="A410" s="6">
        <v>408</v>
      </c>
      <c r="B410" s="7" t="s">
        <v>1360</v>
      </c>
      <c r="C410" s="7" t="s">
        <v>1361</v>
      </c>
      <c r="D410" s="7" t="s">
        <v>1362</v>
      </c>
      <c r="E410" s="7" t="s">
        <v>200</v>
      </c>
      <c r="F410" s="8" t="s">
        <v>9</v>
      </c>
      <c r="G410" s="8" t="s">
        <v>10</v>
      </c>
      <c r="H410" s="8" t="s">
        <v>15</v>
      </c>
    </row>
    <row r="411" spans="1:8">
      <c r="A411" s="6">
        <v>409</v>
      </c>
      <c r="B411" s="7" t="s">
        <v>2175</v>
      </c>
      <c r="C411" s="7" t="s">
        <v>2176</v>
      </c>
      <c r="D411" s="7" t="s">
        <v>2177</v>
      </c>
      <c r="E411" s="7" t="s">
        <v>121</v>
      </c>
      <c r="F411" s="8"/>
      <c r="G411" s="8" t="s">
        <v>1548</v>
      </c>
      <c r="H411" s="8"/>
    </row>
    <row r="412" spans="1:8">
      <c r="A412" s="6">
        <v>410</v>
      </c>
      <c r="B412" s="7" t="s">
        <v>1708</v>
      </c>
      <c r="C412" s="7" t="s">
        <v>1709</v>
      </c>
      <c r="D412" s="7" t="s">
        <v>1710</v>
      </c>
      <c r="E412" s="7" t="s">
        <v>895</v>
      </c>
      <c r="F412" s="8" t="s">
        <v>1554</v>
      </c>
      <c r="G412" s="8"/>
      <c r="H412" s="8"/>
    </row>
    <row r="413" spans="1:8">
      <c r="A413" s="6">
        <v>411</v>
      </c>
      <c r="B413" s="7" t="s">
        <v>2586</v>
      </c>
      <c r="C413" s="7" t="s">
        <v>2587</v>
      </c>
      <c r="D413" s="7" t="s">
        <v>2588</v>
      </c>
      <c r="E413" s="7" t="s">
        <v>1529</v>
      </c>
      <c r="F413" s="8" t="s">
        <v>1554</v>
      </c>
      <c r="G413" s="8"/>
      <c r="H413" s="8" t="s">
        <v>1549</v>
      </c>
    </row>
    <row r="414" spans="1:8">
      <c r="A414" s="6">
        <v>412</v>
      </c>
      <c r="B414" s="7" t="s">
        <v>3331</v>
      </c>
      <c r="C414" s="7" t="s">
        <v>3332</v>
      </c>
      <c r="D414" s="7" t="s">
        <v>3333</v>
      </c>
      <c r="E414" s="7" t="s">
        <v>59</v>
      </c>
      <c r="F414" s="8" t="s">
        <v>1554</v>
      </c>
      <c r="G414" s="8" t="s">
        <v>1548</v>
      </c>
      <c r="H414" s="8" t="s">
        <v>1549</v>
      </c>
    </row>
    <row r="415" spans="1:8">
      <c r="A415" s="6">
        <v>413</v>
      </c>
      <c r="B415" s="7" t="s">
        <v>1852</v>
      </c>
      <c r="C415" s="7" t="s">
        <v>1853</v>
      </c>
      <c r="D415" s="7" t="s">
        <v>1854</v>
      </c>
      <c r="E415" s="7" t="s">
        <v>344</v>
      </c>
      <c r="F415" s="8"/>
      <c r="G415" s="8" t="s">
        <v>1548</v>
      </c>
      <c r="H415" s="8" t="s">
        <v>1549</v>
      </c>
    </row>
    <row r="416" spans="1:8">
      <c r="A416" s="6">
        <v>414</v>
      </c>
      <c r="B416" s="7" t="s">
        <v>282</v>
      </c>
      <c r="C416" s="7" t="s">
        <v>283</v>
      </c>
      <c r="D416" s="7" t="s">
        <v>284</v>
      </c>
      <c r="E416" s="7" t="s">
        <v>285</v>
      </c>
      <c r="F416" s="8"/>
      <c r="G416" s="8"/>
      <c r="H416" s="8" t="s">
        <v>15</v>
      </c>
    </row>
    <row r="417" spans="1:8">
      <c r="A417" s="6">
        <v>415</v>
      </c>
      <c r="B417" s="7" t="s">
        <v>992</v>
      </c>
      <c r="C417" s="7" t="s">
        <v>993</v>
      </c>
      <c r="D417" s="7" t="s">
        <v>994</v>
      </c>
      <c r="E417" s="7" t="s">
        <v>27</v>
      </c>
      <c r="F417" s="8" t="s">
        <v>9</v>
      </c>
      <c r="G417" s="8" t="s">
        <v>10</v>
      </c>
      <c r="H417" s="8" t="s">
        <v>15</v>
      </c>
    </row>
    <row r="418" spans="1:8">
      <c r="A418" s="6">
        <v>416</v>
      </c>
      <c r="B418" s="7" t="s">
        <v>1806</v>
      </c>
      <c r="C418" s="7" t="s">
        <v>1807</v>
      </c>
      <c r="D418" s="7" t="s">
        <v>1808</v>
      </c>
      <c r="E418" s="7" t="s">
        <v>14</v>
      </c>
      <c r="F418" s="8" t="s">
        <v>1554</v>
      </c>
      <c r="G418" s="8"/>
      <c r="H418" s="8" t="s">
        <v>1549</v>
      </c>
    </row>
    <row r="419" spans="1:8">
      <c r="A419" s="6">
        <v>417</v>
      </c>
      <c r="B419" s="7" t="s">
        <v>334</v>
      </c>
      <c r="C419" s="7" t="s">
        <v>335</v>
      </c>
      <c r="D419" s="7" t="s">
        <v>336</v>
      </c>
      <c r="E419" s="7" t="s">
        <v>59</v>
      </c>
      <c r="F419" s="8" t="s">
        <v>9</v>
      </c>
      <c r="G419" s="8" t="s">
        <v>10</v>
      </c>
      <c r="H419" s="8" t="s">
        <v>15</v>
      </c>
    </row>
    <row r="420" spans="1:8">
      <c r="A420" s="6">
        <v>418</v>
      </c>
      <c r="B420" s="7" t="s">
        <v>3161</v>
      </c>
      <c r="C420" s="7" t="s">
        <v>3162</v>
      </c>
      <c r="D420" s="7" t="s">
        <v>3163</v>
      </c>
      <c r="E420" s="7" t="s">
        <v>55</v>
      </c>
      <c r="F420" s="8"/>
      <c r="G420" s="8" t="s">
        <v>1548</v>
      </c>
      <c r="H420" s="8" t="s">
        <v>1549</v>
      </c>
    </row>
    <row r="421" spans="1:8">
      <c r="A421" s="6">
        <v>419</v>
      </c>
      <c r="B421" s="7" t="s">
        <v>136</v>
      </c>
      <c r="C421" s="7" t="s">
        <v>137</v>
      </c>
      <c r="D421" s="7" t="s">
        <v>138</v>
      </c>
      <c r="E421" s="7" t="s">
        <v>139</v>
      </c>
      <c r="F421" s="8" t="s">
        <v>9</v>
      </c>
      <c r="G421" s="8" t="s">
        <v>10</v>
      </c>
      <c r="H421" s="8" t="s">
        <v>15</v>
      </c>
    </row>
    <row r="422" spans="1:8">
      <c r="A422" s="6">
        <v>420</v>
      </c>
      <c r="B422" s="7" t="s">
        <v>2258</v>
      </c>
      <c r="C422" s="7" t="s">
        <v>2259</v>
      </c>
      <c r="D422" s="7" t="s">
        <v>2260</v>
      </c>
      <c r="E422" s="7" t="s">
        <v>2209</v>
      </c>
      <c r="F422" s="8"/>
      <c r="G422" s="8"/>
      <c r="H422" s="8" t="s">
        <v>1549</v>
      </c>
    </row>
    <row r="423" spans="1:8">
      <c r="A423" s="6">
        <v>421</v>
      </c>
      <c r="B423" s="7" t="s">
        <v>2991</v>
      </c>
      <c r="C423" s="7" t="s">
        <v>2992</v>
      </c>
      <c r="D423" s="7" t="s">
        <v>2993</v>
      </c>
      <c r="E423" s="7" t="s">
        <v>649</v>
      </c>
      <c r="F423" s="8" t="s">
        <v>1554</v>
      </c>
      <c r="G423" s="8" t="s">
        <v>1548</v>
      </c>
      <c r="H423" s="8" t="s">
        <v>1549</v>
      </c>
    </row>
    <row r="424" spans="1:8">
      <c r="A424" s="6">
        <v>422</v>
      </c>
      <c r="B424" s="7" t="s">
        <v>2245</v>
      </c>
      <c r="C424" s="7" t="s">
        <v>2246</v>
      </c>
      <c r="D424" s="7" t="s">
        <v>2247</v>
      </c>
      <c r="E424" s="7" t="s">
        <v>436</v>
      </c>
      <c r="F424" s="8" t="s">
        <v>1554</v>
      </c>
      <c r="G424" s="8" t="s">
        <v>1548</v>
      </c>
      <c r="H424" s="8" t="s">
        <v>1549</v>
      </c>
    </row>
    <row r="425" spans="1:8">
      <c r="A425" s="6">
        <v>423</v>
      </c>
      <c r="B425" s="7" t="s">
        <v>383</v>
      </c>
      <c r="C425" s="7" t="s">
        <v>384</v>
      </c>
      <c r="D425" s="7" t="s">
        <v>385</v>
      </c>
      <c r="E425" s="7" t="s">
        <v>344</v>
      </c>
      <c r="F425" s="8" t="s">
        <v>9</v>
      </c>
      <c r="G425" s="8" t="s">
        <v>10</v>
      </c>
      <c r="H425" s="8" t="s">
        <v>15</v>
      </c>
    </row>
    <row r="426" spans="1:8">
      <c r="A426" s="6">
        <v>424</v>
      </c>
      <c r="B426" s="7" t="s">
        <v>2370</v>
      </c>
      <c r="C426" s="7" t="s">
        <v>2371</v>
      </c>
      <c r="D426" s="7" t="s">
        <v>2372</v>
      </c>
      <c r="E426" s="7" t="s">
        <v>285</v>
      </c>
      <c r="F426" s="8" t="s">
        <v>1554</v>
      </c>
      <c r="G426" s="8"/>
      <c r="H426" s="8"/>
    </row>
    <row r="427" spans="1:8">
      <c r="A427" s="6">
        <v>425</v>
      </c>
      <c r="B427" s="7" t="s">
        <v>527</v>
      </c>
      <c r="C427" s="7" t="s">
        <v>528</v>
      </c>
      <c r="D427" s="7" t="s">
        <v>529</v>
      </c>
      <c r="E427" s="7" t="s">
        <v>530</v>
      </c>
      <c r="F427" s="8" t="s">
        <v>9</v>
      </c>
      <c r="G427" s="8" t="s">
        <v>10</v>
      </c>
      <c r="H427" s="8" t="s">
        <v>15</v>
      </c>
    </row>
    <row r="428" spans="1:8">
      <c r="A428" s="6">
        <v>426</v>
      </c>
      <c r="B428" s="7" t="s">
        <v>601</v>
      </c>
      <c r="C428" s="7" t="s">
        <v>602</v>
      </c>
      <c r="D428" s="7" t="s">
        <v>603</v>
      </c>
      <c r="E428" s="7" t="s">
        <v>404</v>
      </c>
      <c r="F428" s="8"/>
      <c r="G428" s="8" t="s">
        <v>10</v>
      </c>
      <c r="H428" s="8"/>
    </row>
    <row r="429" spans="1:8">
      <c r="A429" s="6">
        <v>427</v>
      </c>
      <c r="B429" s="7" t="s">
        <v>2475</v>
      </c>
      <c r="C429" s="7" t="s">
        <v>2476</v>
      </c>
      <c r="D429" s="7" t="s">
        <v>2477</v>
      </c>
      <c r="E429" s="7" t="s">
        <v>59</v>
      </c>
      <c r="F429" s="8"/>
      <c r="G429" s="8" t="s">
        <v>1548</v>
      </c>
      <c r="H429" s="8"/>
    </row>
    <row r="430" spans="1:8">
      <c r="A430" s="6">
        <v>428</v>
      </c>
      <c r="B430" s="7" t="s">
        <v>1818</v>
      </c>
      <c r="C430" s="7" t="s">
        <v>1819</v>
      </c>
      <c r="D430" s="7" t="s">
        <v>1820</v>
      </c>
      <c r="E430" s="7" t="s">
        <v>355</v>
      </c>
      <c r="F430" s="8" t="s">
        <v>1554</v>
      </c>
      <c r="G430" s="8" t="s">
        <v>1548</v>
      </c>
      <c r="H430" s="8" t="s">
        <v>1549</v>
      </c>
    </row>
    <row r="431" spans="1:8">
      <c r="A431" s="6">
        <v>429</v>
      </c>
      <c r="B431" s="7" t="s">
        <v>1283</v>
      </c>
      <c r="C431" s="7" t="s">
        <v>1284</v>
      </c>
      <c r="D431" s="7" t="s">
        <v>1285</v>
      </c>
      <c r="E431" s="7" t="s">
        <v>270</v>
      </c>
      <c r="F431" s="8" t="s">
        <v>9</v>
      </c>
      <c r="G431" s="8" t="s">
        <v>10</v>
      </c>
      <c r="H431" s="8" t="s">
        <v>15</v>
      </c>
    </row>
    <row r="432" spans="1:8">
      <c r="A432" s="6">
        <v>430</v>
      </c>
      <c r="B432" s="7" t="s">
        <v>3674</v>
      </c>
      <c r="C432" s="7" t="s">
        <v>1488</v>
      </c>
      <c r="D432" s="7" t="s">
        <v>1489</v>
      </c>
      <c r="E432" s="7" t="s">
        <v>270</v>
      </c>
      <c r="F432" s="8" t="s">
        <v>9</v>
      </c>
      <c r="G432" s="8" t="s">
        <v>10</v>
      </c>
      <c r="H432" s="8"/>
    </row>
    <row r="433" spans="1:8">
      <c r="A433" s="6">
        <v>431</v>
      </c>
      <c r="B433" s="7" t="s">
        <v>815</v>
      </c>
      <c r="C433" s="7" t="s">
        <v>816</v>
      </c>
      <c r="D433" s="7" t="s">
        <v>817</v>
      </c>
      <c r="E433" s="7" t="s">
        <v>818</v>
      </c>
      <c r="F433" s="8"/>
      <c r="G433" s="8" t="s">
        <v>10</v>
      </c>
      <c r="H433" s="8"/>
    </row>
    <row r="434" spans="1:8">
      <c r="A434" s="6">
        <v>432</v>
      </c>
      <c r="B434" s="7" t="s">
        <v>3502</v>
      </c>
      <c r="C434" s="7" t="s">
        <v>3503</v>
      </c>
      <c r="D434" s="7" t="s">
        <v>3504</v>
      </c>
      <c r="E434" s="7" t="s">
        <v>3505</v>
      </c>
      <c r="F434" s="8"/>
      <c r="G434" s="8"/>
      <c r="H434" s="8" t="s">
        <v>1549</v>
      </c>
    </row>
    <row r="435" spans="1:8">
      <c r="A435" s="6">
        <v>433</v>
      </c>
      <c r="B435" s="7" t="s">
        <v>226</v>
      </c>
      <c r="C435" s="7" t="s">
        <v>227</v>
      </c>
      <c r="D435" s="7" t="s">
        <v>228</v>
      </c>
      <c r="E435" s="7" t="s">
        <v>159</v>
      </c>
      <c r="F435" s="8"/>
      <c r="G435" s="8"/>
      <c r="H435" s="8" t="s">
        <v>15</v>
      </c>
    </row>
    <row r="436" spans="1:8">
      <c r="A436" s="6">
        <v>434</v>
      </c>
      <c r="B436" s="7" t="s">
        <v>574</v>
      </c>
      <c r="C436" s="7" t="s">
        <v>575</v>
      </c>
      <c r="D436" s="7" t="s">
        <v>576</v>
      </c>
      <c r="E436" s="7" t="s">
        <v>316</v>
      </c>
      <c r="F436" s="8" t="s">
        <v>9</v>
      </c>
      <c r="G436" s="8" t="s">
        <v>10</v>
      </c>
      <c r="H436" s="8" t="s">
        <v>15</v>
      </c>
    </row>
    <row r="437" spans="1:8">
      <c r="A437" s="6">
        <v>435</v>
      </c>
      <c r="B437" s="7" t="s">
        <v>2543</v>
      </c>
      <c r="C437" s="7" t="s">
        <v>2544</v>
      </c>
      <c r="D437" s="7" t="s">
        <v>2545</v>
      </c>
      <c r="E437" s="7" t="s">
        <v>351</v>
      </c>
      <c r="F437" s="8"/>
      <c r="G437" s="8"/>
      <c r="H437" s="8" t="s">
        <v>1549</v>
      </c>
    </row>
    <row r="438" spans="1:8">
      <c r="A438" s="6">
        <v>436</v>
      </c>
      <c r="B438" s="7" t="s">
        <v>604</v>
      </c>
      <c r="C438" s="7" t="s">
        <v>605</v>
      </c>
      <c r="D438" s="7" t="s">
        <v>606</v>
      </c>
      <c r="E438" s="7" t="s">
        <v>59</v>
      </c>
      <c r="F438" s="8" t="s">
        <v>9</v>
      </c>
      <c r="G438" s="8" t="s">
        <v>10</v>
      </c>
      <c r="H438" s="8" t="s">
        <v>15</v>
      </c>
    </row>
    <row r="439" spans="1:8">
      <c r="A439" s="6">
        <v>437</v>
      </c>
      <c r="B439" s="7" t="s">
        <v>846</v>
      </c>
      <c r="C439" s="7" t="s">
        <v>847</v>
      </c>
      <c r="D439" s="7" t="s">
        <v>848</v>
      </c>
      <c r="E439" s="7" t="s">
        <v>849</v>
      </c>
      <c r="F439" s="8"/>
      <c r="G439" s="8"/>
      <c r="H439" s="8" t="s">
        <v>15</v>
      </c>
    </row>
    <row r="440" spans="1:8">
      <c r="A440" s="6">
        <v>438</v>
      </c>
      <c r="B440" s="7" t="s">
        <v>275</v>
      </c>
      <c r="C440" s="7" t="s">
        <v>276</v>
      </c>
      <c r="D440" s="7" t="s">
        <v>277</v>
      </c>
      <c r="E440" s="7" t="s">
        <v>163</v>
      </c>
      <c r="F440" s="8" t="s">
        <v>9</v>
      </c>
      <c r="G440" s="8" t="s">
        <v>10</v>
      </c>
      <c r="H440" s="8" t="s">
        <v>15</v>
      </c>
    </row>
    <row r="441" spans="1:8">
      <c r="A441" s="6">
        <v>439</v>
      </c>
      <c r="B441" s="7" t="s">
        <v>2782</v>
      </c>
      <c r="C441" s="7" t="s">
        <v>2783</v>
      </c>
      <c r="D441" s="7" t="s">
        <v>2784</v>
      </c>
      <c r="E441" s="7" t="s">
        <v>1250</v>
      </c>
      <c r="F441" s="8"/>
      <c r="G441" s="8" t="s">
        <v>1548</v>
      </c>
      <c r="H441" s="8"/>
    </row>
    <row r="442" spans="1:8">
      <c r="A442" s="6">
        <v>440</v>
      </c>
      <c r="B442" s="7" t="s">
        <v>1478</v>
      </c>
      <c r="C442" s="7" t="s">
        <v>1479</v>
      </c>
      <c r="D442" s="7" t="s">
        <v>1480</v>
      </c>
      <c r="E442" s="7" t="s">
        <v>55</v>
      </c>
      <c r="F442" s="8" t="s">
        <v>9</v>
      </c>
      <c r="G442" s="8" t="s">
        <v>10</v>
      </c>
      <c r="H442" s="8" t="s">
        <v>15</v>
      </c>
    </row>
    <row r="443" spans="1:8">
      <c r="A443" s="6">
        <v>441</v>
      </c>
      <c r="B443" s="7" t="s">
        <v>3675</v>
      </c>
      <c r="C443" s="7" t="s">
        <v>2770</v>
      </c>
      <c r="D443" s="7" t="s">
        <v>2771</v>
      </c>
      <c r="E443" s="7" t="s">
        <v>359</v>
      </c>
      <c r="F443" s="8" t="s">
        <v>1554</v>
      </c>
      <c r="G443" s="8" t="s">
        <v>1548</v>
      </c>
      <c r="H443" s="8"/>
    </row>
    <row r="444" spans="1:8">
      <c r="A444" s="6">
        <v>442</v>
      </c>
      <c r="B444" s="7" t="s">
        <v>2108</v>
      </c>
      <c r="C444" s="7" t="s">
        <v>2109</v>
      </c>
      <c r="D444" s="7" t="s">
        <v>2110</v>
      </c>
      <c r="E444" s="7" t="s">
        <v>1728</v>
      </c>
      <c r="F444" s="8" t="s">
        <v>1554</v>
      </c>
      <c r="G444" s="8" t="s">
        <v>1548</v>
      </c>
      <c r="H444" s="8"/>
    </row>
    <row r="445" spans="1:8">
      <c r="A445" s="6">
        <v>443</v>
      </c>
      <c r="B445" s="7" t="s">
        <v>3438</v>
      </c>
      <c r="C445" s="7" t="s">
        <v>3439</v>
      </c>
      <c r="D445" s="7" t="s">
        <v>3440</v>
      </c>
      <c r="E445" s="7" t="s">
        <v>550</v>
      </c>
      <c r="F445" s="8"/>
      <c r="G445" s="8"/>
      <c r="H445" s="8" t="s">
        <v>1549</v>
      </c>
    </row>
    <row r="446" spans="1:8">
      <c r="A446" s="6">
        <v>444</v>
      </c>
      <c r="B446" s="7" t="s">
        <v>1384</v>
      </c>
      <c r="C446" s="7" t="s">
        <v>1385</v>
      </c>
      <c r="D446" s="7" t="s">
        <v>1386</v>
      </c>
      <c r="E446" s="7" t="s">
        <v>59</v>
      </c>
      <c r="F446" s="8"/>
      <c r="G446" s="8"/>
      <c r="H446" s="8" t="s">
        <v>15</v>
      </c>
    </row>
    <row r="447" spans="1:8">
      <c r="A447" s="6">
        <v>445</v>
      </c>
      <c r="B447" s="7" t="s">
        <v>2798</v>
      </c>
      <c r="C447" s="7" t="s">
        <v>2799</v>
      </c>
      <c r="D447" s="7" t="s">
        <v>2800</v>
      </c>
      <c r="E447" s="7" t="s">
        <v>109</v>
      </c>
      <c r="F447" s="8" t="s">
        <v>1554</v>
      </c>
      <c r="G447" s="8"/>
      <c r="H447" s="8" t="s">
        <v>1549</v>
      </c>
    </row>
    <row r="448" spans="1:8">
      <c r="A448" s="6">
        <v>446</v>
      </c>
      <c r="B448" s="7" t="s">
        <v>3676</v>
      </c>
      <c r="C448" s="7" t="s">
        <v>738</v>
      </c>
      <c r="D448" s="7" t="s">
        <v>739</v>
      </c>
      <c r="E448" s="7" t="s">
        <v>740</v>
      </c>
      <c r="F448" s="8"/>
      <c r="G448" s="8"/>
      <c r="H448" s="8" t="s">
        <v>15</v>
      </c>
    </row>
    <row r="449" spans="1:8">
      <c r="A449" s="6">
        <v>447</v>
      </c>
      <c r="B449" s="7" t="s">
        <v>211</v>
      </c>
      <c r="C449" s="7" t="s">
        <v>212</v>
      </c>
      <c r="D449" s="7" t="s">
        <v>213</v>
      </c>
      <c r="E449" s="7" t="s">
        <v>59</v>
      </c>
      <c r="F449" s="8" t="s">
        <v>9</v>
      </c>
      <c r="G449" s="8" t="s">
        <v>10</v>
      </c>
      <c r="H449" s="8" t="s">
        <v>15</v>
      </c>
    </row>
    <row r="450" spans="1:8">
      <c r="A450" s="6">
        <v>448</v>
      </c>
      <c r="B450" s="7" t="s">
        <v>2565</v>
      </c>
      <c r="C450" s="7" t="s">
        <v>2566</v>
      </c>
      <c r="D450" s="7" t="s">
        <v>2567</v>
      </c>
      <c r="E450" s="7" t="s">
        <v>159</v>
      </c>
      <c r="F450" s="8"/>
      <c r="G450" s="8" t="s">
        <v>1548</v>
      </c>
      <c r="H450" s="8" t="s">
        <v>1549</v>
      </c>
    </row>
    <row r="451" spans="1:8">
      <c r="A451" s="6">
        <v>449</v>
      </c>
      <c r="B451" s="7" t="s">
        <v>1109</v>
      </c>
      <c r="C451" s="7" t="s">
        <v>1110</v>
      </c>
      <c r="D451" s="7" t="s">
        <v>1111</v>
      </c>
      <c r="E451" s="7" t="s">
        <v>285</v>
      </c>
      <c r="F451" s="8"/>
      <c r="G451" s="8"/>
      <c r="H451" s="8" t="s">
        <v>15</v>
      </c>
    </row>
    <row r="452" spans="1:8">
      <c r="A452" s="6">
        <v>450</v>
      </c>
      <c r="B452" s="7" t="s">
        <v>3367</v>
      </c>
      <c r="C452" s="7" t="s">
        <v>3368</v>
      </c>
      <c r="D452" s="7" t="s">
        <v>3369</v>
      </c>
      <c r="E452" s="7" t="s">
        <v>59</v>
      </c>
      <c r="F452" s="8"/>
      <c r="G452" s="8"/>
      <c r="H452" s="8" t="s">
        <v>1549</v>
      </c>
    </row>
    <row r="453" spans="1:8">
      <c r="A453" s="6">
        <v>451</v>
      </c>
      <c r="B453" s="7" t="s">
        <v>1835</v>
      </c>
      <c r="C453" s="7" t="s">
        <v>1836</v>
      </c>
      <c r="D453" s="7" t="s">
        <v>1837</v>
      </c>
      <c r="E453" s="7" t="s">
        <v>155</v>
      </c>
      <c r="F453" s="8" t="s">
        <v>1554</v>
      </c>
      <c r="G453" s="8"/>
      <c r="H453" s="8"/>
    </row>
    <row r="454" spans="1:8">
      <c r="A454" s="6">
        <v>452</v>
      </c>
      <c r="B454" s="7" t="s">
        <v>3645</v>
      </c>
      <c r="C454" s="7" t="s">
        <v>3646</v>
      </c>
      <c r="D454" s="7" t="s">
        <v>3647</v>
      </c>
      <c r="E454" s="7" t="s">
        <v>2471</v>
      </c>
      <c r="F454" s="8"/>
      <c r="G454" s="8"/>
      <c r="H454" s="8" t="s">
        <v>1549</v>
      </c>
    </row>
    <row r="455" spans="1:8">
      <c r="A455" s="6">
        <v>453</v>
      </c>
      <c r="B455" s="7" t="s">
        <v>1766</v>
      </c>
      <c r="C455" s="7" t="s">
        <v>1767</v>
      </c>
      <c r="D455" s="7" t="s">
        <v>1768</v>
      </c>
      <c r="E455" s="7" t="s">
        <v>93</v>
      </c>
      <c r="F455" s="8" t="s">
        <v>1554</v>
      </c>
      <c r="G455" s="8"/>
      <c r="H455" s="8" t="s">
        <v>1549</v>
      </c>
    </row>
    <row r="456" spans="1:8">
      <c r="A456" s="6">
        <v>454</v>
      </c>
      <c r="B456" s="7" t="s">
        <v>896</v>
      </c>
      <c r="C456" s="7" t="s">
        <v>897</v>
      </c>
      <c r="D456" s="7" t="s">
        <v>898</v>
      </c>
      <c r="E456" s="7" t="s">
        <v>59</v>
      </c>
      <c r="F456" s="8" t="s">
        <v>9</v>
      </c>
      <c r="G456" s="8" t="s">
        <v>10</v>
      </c>
      <c r="H456" s="8" t="s">
        <v>15</v>
      </c>
    </row>
    <row r="457" spans="1:8">
      <c r="A457" s="6">
        <v>455</v>
      </c>
      <c r="B457" s="7" t="s">
        <v>458</v>
      </c>
      <c r="C457" s="7" t="s">
        <v>459</v>
      </c>
      <c r="D457" s="7" t="s">
        <v>460</v>
      </c>
      <c r="E457" s="7" t="s">
        <v>461</v>
      </c>
      <c r="F457" s="8"/>
      <c r="G457" s="8" t="s">
        <v>10</v>
      </c>
      <c r="H457" s="8"/>
    </row>
    <row r="458" spans="1:8">
      <c r="A458" s="6">
        <v>456</v>
      </c>
      <c r="B458" s="7" t="s">
        <v>2880</v>
      </c>
      <c r="C458" s="7" t="s">
        <v>2881</v>
      </c>
      <c r="D458" s="7" t="s">
        <v>2882</v>
      </c>
      <c r="E458" s="7" t="s">
        <v>359</v>
      </c>
      <c r="F458" s="8" t="s">
        <v>1554</v>
      </c>
      <c r="G458" s="8"/>
      <c r="H458" s="8" t="s">
        <v>1549</v>
      </c>
    </row>
    <row r="459" spans="1:8">
      <c r="A459" s="6">
        <v>457</v>
      </c>
      <c r="B459" s="7" t="s">
        <v>2118</v>
      </c>
      <c r="C459" s="7" t="s">
        <v>2119</v>
      </c>
      <c r="D459" s="7" t="s">
        <v>2120</v>
      </c>
      <c r="E459" s="7" t="s">
        <v>143</v>
      </c>
      <c r="F459" s="8" t="s">
        <v>1554</v>
      </c>
      <c r="G459" s="8" t="s">
        <v>1548</v>
      </c>
      <c r="H459" s="8"/>
    </row>
    <row r="460" spans="1:8">
      <c r="A460" s="6">
        <v>458</v>
      </c>
      <c r="B460" s="7" t="s">
        <v>2420</v>
      </c>
      <c r="C460" s="7" t="s">
        <v>2421</v>
      </c>
      <c r="D460" s="7" t="s">
        <v>2422</v>
      </c>
      <c r="E460" s="7" t="s">
        <v>351</v>
      </c>
      <c r="F460" s="8" t="s">
        <v>1554</v>
      </c>
      <c r="G460" s="8"/>
      <c r="H460" s="8"/>
    </row>
    <row r="461" spans="1:8">
      <c r="A461" s="6">
        <v>459</v>
      </c>
      <c r="B461" s="7" t="s">
        <v>2758</v>
      </c>
      <c r="C461" s="7" t="s">
        <v>2759</v>
      </c>
      <c r="D461" s="7" t="s">
        <v>2760</v>
      </c>
      <c r="E461" s="7" t="s">
        <v>254</v>
      </c>
      <c r="F461" s="8" t="s">
        <v>1554</v>
      </c>
      <c r="G461" s="8"/>
      <c r="H461" s="8" t="s">
        <v>1549</v>
      </c>
    </row>
    <row r="462" spans="1:8">
      <c r="A462" s="6">
        <v>460</v>
      </c>
      <c r="B462" s="7" t="s">
        <v>3487</v>
      </c>
      <c r="C462" s="7" t="s">
        <v>3488</v>
      </c>
      <c r="D462" s="7" t="s">
        <v>3489</v>
      </c>
      <c r="E462" s="7" t="s">
        <v>171</v>
      </c>
      <c r="F462" s="8"/>
      <c r="G462" s="8"/>
      <c r="H462" s="8" t="s">
        <v>1549</v>
      </c>
    </row>
    <row r="463" spans="1:8">
      <c r="A463" s="6">
        <v>461</v>
      </c>
      <c r="B463" s="7" t="s">
        <v>3594</v>
      </c>
      <c r="C463" s="7" t="s">
        <v>3595</v>
      </c>
      <c r="D463" s="7" t="s">
        <v>3596</v>
      </c>
      <c r="E463" s="7" t="s">
        <v>285</v>
      </c>
      <c r="F463" s="8"/>
      <c r="G463" s="8"/>
      <c r="H463" s="8" t="s">
        <v>1549</v>
      </c>
    </row>
    <row r="464" spans="1:8">
      <c r="A464" s="6">
        <v>462</v>
      </c>
      <c r="B464" s="7" t="s">
        <v>1506</v>
      </c>
      <c r="C464" s="7" t="s">
        <v>1507</v>
      </c>
      <c r="D464" s="7" t="s">
        <v>1508</v>
      </c>
      <c r="E464" s="7" t="s">
        <v>1509</v>
      </c>
      <c r="F464" s="8"/>
      <c r="G464" s="8" t="s">
        <v>10</v>
      </c>
      <c r="H464" s="8"/>
    </row>
    <row r="465" spans="1:8">
      <c r="A465" s="6">
        <v>463</v>
      </c>
      <c r="B465" s="7" t="s">
        <v>547</v>
      </c>
      <c r="C465" s="7" t="s">
        <v>548</v>
      </c>
      <c r="D465" s="7" t="s">
        <v>549</v>
      </c>
      <c r="E465" s="7" t="s">
        <v>550</v>
      </c>
      <c r="F465" s="8"/>
      <c r="G465" s="8"/>
      <c r="H465" s="8" t="s">
        <v>15</v>
      </c>
    </row>
    <row r="466" spans="1:8">
      <c r="A466" s="6">
        <v>464</v>
      </c>
      <c r="B466" s="7" t="s">
        <v>3334</v>
      </c>
      <c r="C466" s="7" t="s">
        <v>3335</v>
      </c>
      <c r="D466" s="7" t="s">
        <v>3336</v>
      </c>
      <c r="E466" s="7" t="s">
        <v>143</v>
      </c>
      <c r="F466" s="8"/>
      <c r="G466" s="8"/>
      <c r="H466" s="8" t="s">
        <v>1549</v>
      </c>
    </row>
    <row r="467" spans="1:8">
      <c r="A467" s="6">
        <v>465</v>
      </c>
      <c r="B467" s="7" t="s">
        <v>3432</v>
      </c>
      <c r="C467" s="7" t="s">
        <v>3433</v>
      </c>
      <c r="D467" s="7" t="s">
        <v>3434</v>
      </c>
      <c r="E467" s="7" t="s">
        <v>14</v>
      </c>
      <c r="F467" s="8"/>
      <c r="G467" s="8"/>
      <c r="H467" s="8" t="s">
        <v>1549</v>
      </c>
    </row>
    <row r="468" spans="1:8">
      <c r="A468" s="6">
        <v>466</v>
      </c>
      <c r="B468" s="7" t="s">
        <v>803</v>
      </c>
      <c r="C468" s="7" t="s">
        <v>804</v>
      </c>
      <c r="D468" s="7" t="s">
        <v>805</v>
      </c>
      <c r="E468" s="7" t="s">
        <v>109</v>
      </c>
      <c r="F468" s="8"/>
      <c r="G468" s="8" t="s">
        <v>10</v>
      </c>
      <c r="H468" s="8" t="s">
        <v>15</v>
      </c>
    </row>
    <row r="469" spans="1:8">
      <c r="A469" s="6">
        <v>467</v>
      </c>
      <c r="B469" s="7" t="s">
        <v>2743</v>
      </c>
      <c r="C469" s="7" t="s">
        <v>2744</v>
      </c>
      <c r="D469" s="7" t="s">
        <v>2745</v>
      </c>
      <c r="E469" s="7" t="s">
        <v>59</v>
      </c>
      <c r="F469" s="8" t="s">
        <v>1554</v>
      </c>
      <c r="G469" s="8"/>
      <c r="H469" s="8"/>
    </row>
    <row r="470" spans="1:8">
      <c r="A470" s="6">
        <v>468</v>
      </c>
      <c r="B470" s="7" t="s">
        <v>998</v>
      </c>
      <c r="C470" s="7" t="s">
        <v>999</v>
      </c>
      <c r="D470" s="7" t="s">
        <v>1000</v>
      </c>
      <c r="E470" s="7" t="s">
        <v>155</v>
      </c>
      <c r="F470" s="8"/>
      <c r="G470" s="8" t="s">
        <v>10</v>
      </c>
      <c r="H470" s="8" t="s">
        <v>15</v>
      </c>
    </row>
    <row r="471" spans="1:8">
      <c r="A471" s="6">
        <v>469</v>
      </c>
      <c r="B471" s="7" t="s">
        <v>2115</v>
      </c>
      <c r="C471" s="7" t="s">
        <v>2116</v>
      </c>
      <c r="D471" s="7" t="s">
        <v>2117</v>
      </c>
      <c r="E471" s="7" t="s">
        <v>879</v>
      </c>
      <c r="F471" s="8" t="s">
        <v>1554</v>
      </c>
      <c r="G471" s="8" t="s">
        <v>1548</v>
      </c>
      <c r="H471" s="8"/>
    </row>
    <row r="472" spans="1:8">
      <c r="A472" s="6">
        <v>470</v>
      </c>
      <c r="B472" s="7" t="s">
        <v>2099</v>
      </c>
      <c r="C472" s="7" t="s">
        <v>2100</v>
      </c>
      <c r="D472" s="7" t="s">
        <v>2101</v>
      </c>
      <c r="E472" s="7" t="s">
        <v>232</v>
      </c>
      <c r="F472" s="8" t="s">
        <v>1554</v>
      </c>
      <c r="G472" s="8" t="s">
        <v>1548</v>
      </c>
      <c r="H472" s="8" t="s">
        <v>1549</v>
      </c>
    </row>
    <row r="473" spans="1:8">
      <c r="A473" s="6">
        <v>471</v>
      </c>
      <c r="B473" s="7" t="s">
        <v>1988</v>
      </c>
      <c r="C473" s="7" t="s">
        <v>1989</v>
      </c>
      <c r="D473" s="7" t="s">
        <v>1990</v>
      </c>
      <c r="E473" s="7" t="s">
        <v>59</v>
      </c>
      <c r="F473" s="8"/>
      <c r="G473" s="8" t="s">
        <v>1548</v>
      </c>
      <c r="H473" s="8"/>
    </row>
    <row r="474" spans="1:8">
      <c r="A474" s="6">
        <v>472</v>
      </c>
      <c r="B474" s="7" t="s">
        <v>3453</v>
      </c>
      <c r="C474" s="7" t="s">
        <v>3454</v>
      </c>
      <c r="D474" s="7" t="s">
        <v>3455</v>
      </c>
      <c r="E474" s="7" t="s">
        <v>3456</v>
      </c>
      <c r="F474" s="8" t="s">
        <v>1554</v>
      </c>
      <c r="G474" s="8"/>
      <c r="H474" s="8" t="s">
        <v>1549</v>
      </c>
    </row>
    <row r="475" spans="1:8">
      <c r="A475" s="6">
        <v>473</v>
      </c>
      <c r="B475" s="7" t="s">
        <v>1843</v>
      </c>
      <c r="C475" s="7" t="s">
        <v>1844</v>
      </c>
      <c r="D475" s="7" t="s">
        <v>1845</v>
      </c>
      <c r="E475" s="7" t="s">
        <v>373</v>
      </c>
      <c r="F475" s="8" t="s">
        <v>1554</v>
      </c>
      <c r="G475" s="8"/>
      <c r="H475" s="8"/>
    </row>
    <row r="476" spans="1:8">
      <c r="A476" s="6">
        <v>474</v>
      </c>
      <c r="B476" s="7" t="s">
        <v>1800</v>
      </c>
      <c r="C476" s="7" t="s">
        <v>1801</v>
      </c>
      <c r="D476" s="7" t="s">
        <v>1802</v>
      </c>
      <c r="E476" s="7" t="s">
        <v>444</v>
      </c>
      <c r="F476" s="8" t="s">
        <v>1554</v>
      </c>
      <c r="G476" s="8" t="s">
        <v>1548</v>
      </c>
      <c r="H476" s="8" t="s">
        <v>1549</v>
      </c>
    </row>
    <row r="477" spans="1:8">
      <c r="A477" s="6">
        <v>475</v>
      </c>
      <c r="B477" s="7" t="s">
        <v>725</v>
      </c>
      <c r="C477" s="7" t="s">
        <v>726</v>
      </c>
      <c r="D477" s="7" t="s">
        <v>727</v>
      </c>
      <c r="E477" s="7" t="s">
        <v>59</v>
      </c>
      <c r="F477" s="8" t="s">
        <v>9</v>
      </c>
      <c r="G477" s="8" t="s">
        <v>10</v>
      </c>
      <c r="H477" s="8" t="s">
        <v>15</v>
      </c>
    </row>
    <row r="478" spans="1:8">
      <c r="A478" s="6">
        <v>476</v>
      </c>
      <c r="B478" s="7" t="s">
        <v>1096</v>
      </c>
      <c r="C478" s="7" t="s">
        <v>1097</v>
      </c>
      <c r="D478" s="7" t="s">
        <v>1098</v>
      </c>
      <c r="E478" s="7" t="s">
        <v>59</v>
      </c>
      <c r="F478" s="8" t="s">
        <v>9</v>
      </c>
      <c r="G478" s="8"/>
      <c r="H478" s="8" t="s">
        <v>15</v>
      </c>
    </row>
    <row r="479" spans="1:8">
      <c r="A479" s="6">
        <v>477</v>
      </c>
      <c r="B479" s="7" t="s">
        <v>1315</v>
      </c>
      <c r="C479" s="7" t="s">
        <v>1316</v>
      </c>
      <c r="D479" s="7" t="s">
        <v>1317</v>
      </c>
      <c r="E479" s="7" t="s">
        <v>59</v>
      </c>
      <c r="F479" s="8"/>
      <c r="G479" s="8" t="s">
        <v>10</v>
      </c>
      <c r="H479" s="8" t="s">
        <v>15</v>
      </c>
    </row>
    <row r="480" spans="1:8">
      <c r="A480" s="6">
        <v>478</v>
      </c>
      <c r="B480" s="7" t="s">
        <v>668</v>
      </c>
      <c r="C480" s="7" t="s">
        <v>669</v>
      </c>
      <c r="D480" s="7" t="s">
        <v>670</v>
      </c>
      <c r="E480" s="7" t="s">
        <v>43</v>
      </c>
      <c r="F480" s="8" t="s">
        <v>9</v>
      </c>
      <c r="G480" s="8" t="s">
        <v>10</v>
      </c>
      <c r="H480" s="8" t="s">
        <v>15</v>
      </c>
    </row>
    <row r="481" spans="1:8">
      <c r="A481" s="6">
        <v>479</v>
      </c>
      <c r="B481" s="7" t="s">
        <v>1821</v>
      </c>
      <c r="C481" s="7" t="s">
        <v>1822</v>
      </c>
      <c r="D481" s="7" t="s">
        <v>1823</v>
      </c>
      <c r="E481" s="7" t="s">
        <v>560</v>
      </c>
      <c r="F481" s="8"/>
      <c r="G481" s="8"/>
      <c r="H481" s="8" t="s">
        <v>1549</v>
      </c>
    </row>
    <row r="482" spans="1:8">
      <c r="A482" s="6">
        <v>480</v>
      </c>
      <c r="B482" s="7" t="s">
        <v>1753</v>
      </c>
      <c r="C482" s="7" t="s">
        <v>1754</v>
      </c>
      <c r="D482" s="7" t="s">
        <v>1755</v>
      </c>
      <c r="E482" s="7" t="s">
        <v>637</v>
      </c>
      <c r="F482" s="8" t="s">
        <v>1554</v>
      </c>
      <c r="G482" s="8" t="s">
        <v>1548</v>
      </c>
      <c r="H482" s="8"/>
    </row>
    <row r="483" spans="1:8">
      <c r="A483" s="6">
        <v>481</v>
      </c>
      <c r="B483" s="7" t="s">
        <v>11</v>
      </c>
      <c r="C483" s="7" t="s">
        <v>12</v>
      </c>
      <c r="D483" s="7" t="s">
        <v>13</v>
      </c>
      <c r="E483" s="7" t="s">
        <v>14</v>
      </c>
      <c r="F483" s="8" t="s">
        <v>9</v>
      </c>
      <c r="G483" s="8" t="s">
        <v>10</v>
      </c>
      <c r="H483" s="8" t="s">
        <v>15</v>
      </c>
    </row>
    <row r="484" spans="1:8">
      <c r="A484" s="6">
        <v>482</v>
      </c>
      <c r="B484" s="7" t="s">
        <v>3463</v>
      </c>
      <c r="C484" s="7" t="s">
        <v>3464</v>
      </c>
      <c r="D484" s="7" t="s">
        <v>3465</v>
      </c>
      <c r="E484" s="7" t="s">
        <v>1037</v>
      </c>
      <c r="F484" s="8" t="s">
        <v>1554</v>
      </c>
      <c r="G484" s="8" t="s">
        <v>1548</v>
      </c>
      <c r="H484" s="8" t="s">
        <v>1549</v>
      </c>
    </row>
    <row r="485" spans="1:8">
      <c r="A485" s="6">
        <v>483</v>
      </c>
      <c r="B485" s="7" t="s">
        <v>3441</v>
      </c>
      <c r="C485" s="7" t="s">
        <v>3442</v>
      </c>
      <c r="D485" s="7" t="s">
        <v>3443</v>
      </c>
      <c r="E485" s="7" t="s">
        <v>155</v>
      </c>
      <c r="F485" s="8"/>
      <c r="G485" s="8"/>
      <c r="H485" s="8" t="s">
        <v>1549</v>
      </c>
    </row>
    <row r="486" spans="1:8">
      <c r="A486" s="6">
        <v>484</v>
      </c>
      <c r="B486" s="7" t="s">
        <v>3654</v>
      </c>
      <c r="C486" s="7" t="s">
        <v>3655</v>
      </c>
      <c r="D486" s="7" t="s">
        <v>3656</v>
      </c>
      <c r="E486" s="7" t="s">
        <v>637</v>
      </c>
      <c r="F486" s="8"/>
      <c r="G486" s="8" t="s">
        <v>1548</v>
      </c>
      <c r="H486" s="8"/>
    </row>
    <row r="487" spans="1:8">
      <c r="A487" s="6">
        <v>485</v>
      </c>
      <c r="B487" s="7" t="s">
        <v>3395</v>
      </c>
      <c r="C487" s="7" t="s">
        <v>3396</v>
      </c>
      <c r="D487" s="7" t="s">
        <v>3397</v>
      </c>
      <c r="E487" s="7" t="s">
        <v>1594</v>
      </c>
      <c r="F487" s="8" t="s">
        <v>1554</v>
      </c>
      <c r="G487" s="8" t="s">
        <v>1548</v>
      </c>
      <c r="H487" s="8"/>
    </row>
    <row r="488" spans="1:8">
      <c r="A488" s="6">
        <v>486</v>
      </c>
      <c r="B488" s="7" t="s">
        <v>1725</v>
      </c>
      <c r="C488" s="7" t="s">
        <v>1726</v>
      </c>
      <c r="D488" s="7" t="s">
        <v>1727</v>
      </c>
      <c r="E488" s="7" t="s">
        <v>1728</v>
      </c>
      <c r="F488" s="8" t="s">
        <v>1554</v>
      </c>
      <c r="G488" s="8" t="s">
        <v>1548</v>
      </c>
      <c r="H488" s="8" t="s">
        <v>1549</v>
      </c>
    </row>
    <row r="489" spans="1:8">
      <c r="A489" s="6">
        <v>487</v>
      </c>
      <c r="B489" s="7" t="s">
        <v>618</v>
      </c>
      <c r="C489" s="7" t="s">
        <v>619</v>
      </c>
      <c r="D489" s="7" t="s">
        <v>620</v>
      </c>
      <c r="E489" s="7" t="s">
        <v>621</v>
      </c>
      <c r="F489" s="8" t="s">
        <v>9</v>
      </c>
      <c r="G489" s="8"/>
      <c r="H489" s="8"/>
    </row>
    <row r="490" spans="1:8">
      <c r="A490" s="6">
        <v>488</v>
      </c>
      <c r="B490" s="7" t="s">
        <v>466</v>
      </c>
      <c r="C490" s="7" t="s">
        <v>467</v>
      </c>
      <c r="D490" s="7" t="s">
        <v>468</v>
      </c>
      <c r="E490" s="7" t="s">
        <v>159</v>
      </c>
      <c r="F490" s="8" t="s">
        <v>9</v>
      </c>
      <c r="G490" s="8" t="s">
        <v>10</v>
      </c>
      <c r="H490" s="8"/>
    </row>
    <row r="491" spans="1:8">
      <c r="A491" s="6">
        <v>489</v>
      </c>
      <c r="B491" s="7" t="s">
        <v>2577</v>
      </c>
      <c r="C491" s="7" t="s">
        <v>2578</v>
      </c>
      <c r="D491" s="7" t="s">
        <v>2579</v>
      </c>
      <c r="E491" s="7" t="s">
        <v>101</v>
      </c>
      <c r="F491" s="8" t="s">
        <v>1554</v>
      </c>
      <c r="G491" s="8"/>
      <c r="H491" s="8"/>
    </row>
    <row r="492" spans="1:8">
      <c r="A492" s="6">
        <v>490</v>
      </c>
      <c r="B492" s="7" t="s">
        <v>1674</v>
      </c>
      <c r="C492" s="7" t="s">
        <v>1675</v>
      </c>
      <c r="D492" s="7" t="s">
        <v>1676</v>
      </c>
      <c r="E492" s="7" t="s">
        <v>59</v>
      </c>
      <c r="F492" s="8" t="s">
        <v>1554</v>
      </c>
      <c r="G492" s="8" t="s">
        <v>1548</v>
      </c>
      <c r="H492" s="8"/>
    </row>
    <row r="493" spans="1:8">
      <c r="A493" s="6">
        <v>491</v>
      </c>
      <c r="B493" s="7" t="s">
        <v>1979</v>
      </c>
      <c r="C493" s="7" t="s">
        <v>1980</v>
      </c>
      <c r="D493" s="7" t="s">
        <v>1981</v>
      </c>
      <c r="E493" s="7" t="s">
        <v>101</v>
      </c>
      <c r="F493" s="8" t="s">
        <v>1554</v>
      </c>
      <c r="G493" s="8"/>
      <c r="H493" s="8" t="s">
        <v>1549</v>
      </c>
    </row>
    <row r="494" spans="1:8">
      <c r="A494" s="6">
        <v>492</v>
      </c>
      <c r="B494" s="7" t="s">
        <v>2292</v>
      </c>
      <c r="C494" s="7" t="s">
        <v>2293</v>
      </c>
      <c r="D494" s="7" t="s">
        <v>2294</v>
      </c>
      <c r="E494" s="7" t="s">
        <v>59</v>
      </c>
      <c r="F494" s="8"/>
      <c r="G494" s="8" t="s">
        <v>1548</v>
      </c>
      <c r="H494" s="8" t="s">
        <v>1549</v>
      </c>
    </row>
    <row r="495" spans="1:8">
      <c r="A495" s="6">
        <v>493</v>
      </c>
      <c r="B495" s="7" t="s">
        <v>1729</v>
      </c>
      <c r="C495" s="7" t="s">
        <v>1730</v>
      </c>
      <c r="D495" s="7" t="s">
        <v>1731</v>
      </c>
      <c r="E495" s="7" t="s">
        <v>333</v>
      </c>
      <c r="F495" s="8"/>
      <c r="G495" s="8"/>
      <c r="H495" s="8" t="s">
        <v>1549</v>
      </c>
    </row>
    <row r="496" spans="1:8">
      <c r="A496" s="6">
        <v>494</v>
      </c>
      <c r="B496" s="7" t="s">
        <v>2493</v>
      </c>
      <c r="C496" s="7" t="s">
        <v>2494</v>
      </c>
      <c r="D496" s="7" t="s">
        <v>2495</v>
      </c>
      <c r="E496" s="7" t="s">
        <v>359</v>
      </c>
      <c r="F496" s="8" t="s">
        <v>1554</v>
      </c>
      <c r="G496" s="8"/>
      <c r="H496" s="8" t="s">
        <v>1549</v>
      </c>
    </row>
    <row r="497" spans="1:8">
      <c r="A497" s="6">
        <v>495</v>
      </c>
      <c r="B497" s="7" t="s">
        <v>2458</v>
      </c>
      <c r="C497" s="7" t="s">
        <v>2459</v>
      </c>
      <c r="D497" s="7" t="s">
        <v>2460</v>
      </c>
      <c r="E497" s="7" t="s">
        <v>254</v>
      </c>
      <c r="F497" s="8" t="s">
        <v>1554</v>
      </c>
      <c r="G497" s="8" t="s">
        <v>1548</v>
      </c>
      <c r="H497" s="8" t="s">
        <v>1549</v>
      </c>
    </row>
    <row r="498" spans="1:8">
      <c r="A498" s="6">
        <v>496</v>
      </c>
      <c r="B498" s="7" t="s">
        <v>2280</v>
      </c>
      <c r="C498" s="7" t="s">
        <v>2281</v>
      </c>
      <c r="D498" s="7" t="s">
        <v>2282</v>
      </c>
      <c r="E498" s="7" t="s">
        <v>1086</v>
      </c>
      <c r="F498" s="8" t="s">
        <v>1554</v>
      </c>
      <c r="G498" s="8" t="s">
        <v>1548</v>
      </c>
      <c r="H498" s="8" t="s">
        <v>1549</v>
      </c>
    </row>
    <row r="499" spans="1:8">
      <c r="A499" s="6">
        <v>497</v>
      </c>
      <c r="B499" s="7" t="s">
        <v>1658</v>
      </c>
      <c r="C499" s="7" t="s">
        <v>1659</v>
      </c>
      <c r="D499" s="7" t="s">
        <v>1660</v>
      </c>
      <c r="E499" s="7" t="s">
        <v>163</v>
      </c>
      <c r="F499" s="8" t="s">
        <v>1554</v>
      </c>
      <c r="G499" s="8"/>
      <c r="H499" s="8" t="s">
        <v>1549</v>
      </c>
    </row>
    <row r="500" spans="1:8">
      <c r="A500" s="6">
        <v>498</v>
      </c>
      <c r="B500" s="7" t="s">
        <v>1289</v>
      </c>
      <c r="C500" s="7" t="s">
        <v>1290</v>
      </c>
      <c r="D500" s="7" t="s">
        <v>1291</v>
      </c>
      <c r="E500" s="7" t="s">
        <v>59</v>
      </c>
      <c r="F500" s="8" t="s">
        <v>9</v>
      </c>
      <c r="G500" s="8" t="s">
        <v>10</v>
      </c>
      <c r="H500" s="8" t="s">
        <v>15</v>
      </c>
    </row>
    <row r="501" spans="1:8">
      <c r="A501" s="6">
        <v>499</v>
      </c>
      <c r="B501" s="7" t="s">
        <v>186</v>
      </c>
      <c r="C501" s="7" t="s">
        <v>187</v>
      </c>
      <c r="D501" s="7" t="s">
        <v>188</v>
      </c>
      <c r="E501" s="7" t="s">
        <v>189</v>
      </c>
      <c r="F501" s="8" t="s">
        <v>9</v>
      </c>
      <c r="G501" s="8" t="s">
        <v>10</v>
      </c>
      <c r="H501" s="8" t="s">
        <v>15</v>
      </c>
    </row>
    <row r="502" spans="1:8">
      <c r="A502" s="6">
        <v>500</v>
      </c>
      <c r="B502" s="7" t="s">
        <v>1704</v>
      </c>
      <c r="C502" s="7" t="s">
        <v>1705</v>
      </c>
      <c r="D502" s="7" t="s">
        <v>1706</v>
      </c>
      <c r="E502" s="7" t="s">
        <v>1707</v>
      </c>
      <c r="F502" s="8"/>
      <c r="G502" s="8" t="s">
        <v>1548</v>
      </c>
      <c r="H502" s="8" t="s">
        <v>1549</v>
      </c>
    </row>
    <row r="503" spans="1:8">
      <c r="A503" s="6">
        <v>501</v>
      </c>
      <c r="B503" s="7" t="s">
        <v>685</v>
      </c>
      <c r="C503" s="7" t="s">
        <v>686</v>
      </c>
      <c r="D503" s="7" t="s">
        <v>687</v>
      </c>
      <c r="E503" s="7" t="s">
        <v>688</v>
      </c>
      <c r="F503" s="8"/>
      <c r="G503" s="8" t="s">
        <v>10</v>
      </c>
      <c r="H503" s="8"/>
    </row>
    <row r="504" spans="1:8">
      <c r="A504" s="6">
        <v>502</v>
      </c>
      <c r="B504" s="7" t="s">
        <v>3481</v>
      </c>
      <c r="C504" s="7" t="s">
        <v>3482</v>
      </c>
      <c r="D504" s="7" t="s">
        <v>3483</v>
      </c>
      <c r="E504" s="7" t="s">
        <v>59</v>
      </c>
      <c r="F504" s="8" t="s">
        <v>1554</v>
      </c>
      <c r="G504" s="8" t="s">
        <v>1548</v>
      </c>
      <c r="H504" s="8" t="s">
        <v>1549</v>
      </c>
    </row>
    <row r="505" spans="1:8">
      <c r="A505" s="6">
        <v>503</v>
      </c>
      <c r="B505" s="7" t="s">
        <v>2267</v>
      </c>
      <c r="C505" s="7" t="s">
        <v>2268</v>
      </c>
      <c r="D505" s="7" t="s">
        <v>2269</v>
      </c>
      <c r="E505" s="7" t="s">
        <v>2270</v>
      </c>
      <c r="F505" s="8" t="s">
        <v>1554</v>
      </c>
      <c r="G505" s="8" t="s">
        <v>1548</v>
      </c>
      <c r="H505" s="8"/>
    </row>
    <row r="506" spans="1:8">
      <c r="A506" s="6">
        <v>504</v>
      </c>
      <c r="B506" s="7" t="s">
        <v>1405</v>
      </c>
      <c r="C506" s="7" t="s">
        <v>1406</v>
      </c>
      <c r="D506" s="7" t="s">
        <v>1407</v>
      </c>
      <c r="E506" s="7" t="s">
        <v>59</v>
      </c>
      <c r="F506" s="8"/>
      <c r="G506" s="8" t="s">
        <v>10</v>
      </c>
      <c r="H506" s="8" t="s">
        <v>15</v>
      </c>
    </row>
    <row r="507" spans="1:8">
      <c r="A507" s="6">
        <v>505</v>
      </c>
      <c r="B507" s="7" t="s">
        <v>1485</v>
      </c>
      <c r="C507" s="7" t="s">
        <v>1486</v>
      </c>
      <c r="D507" s="7" t="s">
        <v>1487</v>
      </c>
      <c r="E507" s="7" t="s">
        <v>200</v>
      </c>
      <c r="F507" s="8" t="s">
        <v>9</v>
      </c>
      <c r="G507" s="8" t="s">
        <v>10</v>
      </c>
      <c r="H507" s="8"/>
    </row>
    <row r="508" spans="1:8">
      <c r="A508" s="6">
        <v>506</v>
      </c>
      <c r="B508" s="7" t="s">
        <v>3099</v>
      </c>
      <c r="C508" s="7" t="s">
        <v>3100</v>
      </c>
      <c r="D508" s="7" t="s">
        <v>3101</v>
      </c>
      <c r="E508" s="7" t="s">
        <v>3102</v>
      </c>
      <c r="F508" s="8"/>
      <c r="G508" s="8"/>
      <c r="H508" s="8" t="s">
        <v>1549</v>
      </c>
    </row>
    <row r="509" spans="1:8">
      <c r="A509" s="6">
        <v>507</v>
      </c>
      <c r="B509" s="7" t="s">
        <v>2734</v>
      </c>
      <c r="C509" s="7" t="s">
        <v>2735</v>
      </c>
      <c r="D509" s="7" t="s">
        <v>2736</v>
      </c>
      <c r="E509" s="7" t="s">
        <v>59</v>
      </c>
      <c r="F509" s="8" t="s">
        <v>1554</v>
      </c>
      <c r="G509" s="8" t="s">
        <v>1548</v>
      </c>
      <c r="H509" s="8" t="s">
        <v>1549</v>
      </c>
    </row>
    <row r="510" spans="1:8">
      <c r="A510" s="6">
        <v>508</v>
      </c>
      <c r="B510" s="7" t="s">
        <v>3398</v>
      </c>
      <c r="C510" s="7" t="s">
        <v>3399</v>
      </c>
      <c r="D510" s="7" t="s">
        <v>3400</v>
      </c>
      <c r="E510" s="7" t="s">
        <v>59</v>
      </c>
      <c r="F510" s="8"/>
      <c r="G510" s="8"/>
      <c r="H510" s="8" t="s">
        <v>1549</v>
      </c>
    </row>
    <row r="511" spans="1:8">
      <c r="A511" s="6">
        <v>509</v>
      </c>
      <c r="B511" s="7" t="s">
        <v>1465</v>
      </c>
      <c r="C511" s="7" t="s">
        <v>1466</v>
      </c>
      <c r="D511" s="7" t="s">
        <v>1467</v>
      </c>
      <c r="E511" s="7" t="s">
        <v>359</v>
      </c>
      <c r="F511" s="8" t="s">
        <v>9</v>
      </c>
      <c r="G511" s="8" t="s">
        <v>10</v>
      </c>
      <c r="H511" s="8" t="s">
        <v>15</v>
      </c>
    </row>
    <row r="512" spans="1:8">
      <c r="A512" s="6">
        <v>510</v>
      </c>
      <c r="B512" s="7" t="s">
        <v>64</v>
      </c>
      <c r="C512" s="7" t="s">
        <v>65</v>
      </c>
      <c r="D512" s="7" t="s">
        <v>66</v>
      </c>
      <c r="E512" s="7" t="s">
        <v>35</v>
      </c>
      <c r="F512" s="8"/>
      <c r="G512" s="8"/>
      <c r="H512" s="8" t="s">
        <v>15</v>
      </c>
    </row>
    <row r="513" spans="1:8">
      <c r="A513" s="6">
        <v>511</v>
      </c>
      <c r="B513" s="7" t="s">
        <v>2230</v>
      </c>
      <c r="C513" s="7" t="s">
        <v>2231</v>
      </c>
      <c r="D513" s="7" t="s">
        <v>2232</v>
      </c>
      <c r="E513" s="7" t="s">
        <v>660</v>
      </c>
      <c r="F513" s="8"/>
      <c r="G513" s="8"/>
      <c r="H513" s="8" t="s">
        <v>1549</v>
      </c>
    </row>
    <row r="514" spans="1:8">
      <c r="A514" s="6">
        <v>512</v>
      </c>
      <c r="B514" s="7" t="s">
        <v>1357</v>
      </c>
      <c r="C514" s="7" t="s">
        <v>1358</v>
      </c>
      <c r="D514" s="7" t="s">
        <v>1359</v>
      </c>
      <c r="E514" s="7" t="s">
        <v>93</v>
      </c>
      <c r="F514" s="8"/>
      <c r="G514" s="8"/>
      <c r="H514" s="8" t="s">
        <v>15</v>
      </c>
    </row>
    <row r="515" spans="1:8">
      <c r="A515" s="6">
        <v>513</v>
      </c>
      <c r="B515" s="7" t="s">
        <v>1680</v>
      </c>
      <c r="C515" s="7" t="s">
        <v>1681</v>
      </c>
      <c r="D515" s="7" t="s">
        <v>1682</v>
      </c>
      <c r="E515" s="7" t="s">
        <v>59</v>
      </c>
      <c r="F515" s="8"/>
      <c r="G515" s="8"/>
      <c r="H515" s="8" t="s">
        <v>1549</v>
      </c>
    </row>
    <row r="516" spans="1:8">
      <c r="A516" s="6">
        <v>514</v>
      </c>
      <c r="B516" s="7" t="s">
        <v>1115</v>
      </c>
      <c r="C516" s="7" t="s">
        <v>1116</v>
      </c>
      <c r="D516" s="7" t="s">
        <v>1117</v>
      </c>
      <c r="E516" s="7" t="s">
        <v>355</v>
      </c>
      <c r="F516" s="8" t="s">
        <v>9</v>
      </c>
      <c r="G516" s="8" t="s">
        <v>10</v>
      </c>
      <c r="H516" s="8" t="s">
        <v>15</v>
      </c>
    </row>
    <row r="517" spans="1:8">
      <c r="A517" s="6">
        <v>515</v>
      </c>
      <c r="B517" s="7" t="s">
        <v>2087</v>
      </c>
      <c r="C517" s="7" t="s">
        <v>2088</v>
      </c>
      <c r="D517" s="7" t="s">
        <v>2089</v>
      </c>
      <c r="E517" s="7" t="s">
        <v>344</v>
      </c>
      <c r="F517" s="8"/>
      <c r="G517" s="8"/>
      <c r="H517" s="8" t="s">
        <v>1549</v>
      </c>
    </row>
    <row r="518" spans="1:8">
      <c r="A518" s="6">
        <v>516</v>
      </c>
      <c r="B518" s="7" t="s">
        <v>1610</v>
      </c>
      <c r="C518" s="7" t="s">
        <v>1611</v>
      </c>
      <c r="D518" s="7" t="s">
        <v>1612</v>
      </c>
      <c r="E518" s="7" t="s">
        <v>637</v>
      </c>
      <c r="F518" s="8" t="s">
        <v>1554</v>
      </c>
      <c r="G518" s="8" t="s">
        <v>1548</v>
      </c>
      <c r="H518" s="8" t="s">
        <v>1549</v>
      </c>
    </row>
    <row r="519" spans="1:8">
      <c r="A519" s="6">
        <v>517</v>
      </c>
      <c r="B519" s="7" t="s">
        <v>1691</v>
      </c>
      <c r="C519" s="7" t="s">
        <v>1692</v>
      </c>
      <c r="D519" s="7" t="s">
        <v>1693</v>
      </c>
      <c r="E519" s="7" t="s">
        <v>465</v>
      </c>
      <c r="F519" s="8"/>
      <c r="G519" s="8" t="s">
        <v>1548</v>
      </c>
      <c r="H519" s="8" t="s">
        <v>1549</v>
      </c>
    </row>
    <row r="520" spans="1:8">
      <c r="A520" s="6">
        <v>518</v>
      </c>
      <c r="B520" s="7" t="s">
        <v>2093</v>
      </c>
      <c r="C520" s="7" t="s">
        <v>2094</v>
      </c>
      <c r="D520" s="7" t="s">
        <v>2095</v>
      </c>
      <c r="E520" s="7" t="s">
        <v>59</v>
      </c>
      <c r="F520" s="8"/>
      <c r="G520" s="8" t="s">
        <v>1548</v>
      </c>
      <c r="H520" s="8" t="s">
        <v>1549</v>
      </c>
    </row>
    <row r="521" spans="1:8">
      <c r="A521" s="6">
        <v>519</v>
      </c>
      <c r="B521" s="7" t="s">
        <v>3607</v>
      </c>
      <c r="C521" s="7" t="s">
        <v>3608</v>
      </c>
      <c r="D521" s="7" t="s">
        <v>3609</v>
      </c>
      <c r="E521" s="7" t="s">
        <v>225</v>
      </c>
      <c r="F521" s="8" t="s">
        <v>1554</v>
      </c>
      <c r="G521" s="8"/>
      <c r="H521" s="8" t="s">
        <v>1549</v>
      </c>
    </row>
    <row r="522" spans="1:8">
      <c r="A522" s="6">
        <v>520</v>
      </c>
      <c r="B522" s="7" t="s">
        <v>2503</v>
      </c>
      <c r="C522" s="7" t="s">
        <v>2504</v>
      </c>
      <c r="D522" s="7" t="s">
        <v>2505</v>
      </c>
      <c r="E522" s="7" t="s">
        <v>614</v>
      </c>
      <c r="F522" s="8"/>
      <c r="G522" s="8"/>
      <c r="H522" s="8" t="s">
        <v>1549</v>
      </c>
    </row>
    <row r="523" spans="1:8">
      <c r="A523" s="6">
        <v>521</v>
      </c>
      <c r="B523" s="7" t="s">
        <v>2029</v>
      </c>
      <c r="C523" s="7" t="s">
        <v>2030</v>
      </c>
      <c r="D523" s="7" t="s">
        <v>2031</v>
      </c>
      <c r="E523" s="7" t="s">
        <v>2032</v>
      </c>
      <c r="F523" s="8" t="s">
        <v>1554</v>
      </c>
      <c r="G523" s="8" t="s">
        <v>1548</v>
      </c>
      <c r="H523" s="8"/>
    </row>
    <row r="524" spans="1:8">
      <c r="A524" s="6">
        <v>522</v>
      </c>
      <c r="B524" s="7" t="s">
        <v>3610</v>
      </c>
      <c r="C524" s="7" t="s">
        <v>3611</v>
      </c>
      <c r="D524" s="7" t="s">
        <v>3612</v>
      </c>
      <c r="E524" s="7" t="s">
        <v>43</v>
      </c>
      <c r="F524" s="8"/>
      <c r="G524" s="8"/>
      <c r="H524" s="8" t="s">
        <v>1549</v>
      </c>
    </row>
    <row r="525" spans="1:8">
      <c r="A525" s="6">
        <v>523</v>
      </c>
      <c r="B525" s="7" t="s">
        <v>916</v>
      </c>
      <c r="C525" s="7" t="s">
        <v>917</v>
      </c>
      <c r="D525" s="7" t="s">
        <v>918</v>
      </c>
      <c r="E525" s="7" t="s">
        <v>355</v>
      </c>
      <c r="F525" s="8" t="s">
        <v>9</v>
      </c>
      <c r="G525" s="8" t="s">
        <v>10</v>
      </c>
      <c r="H525" s="8" t="s">
        <v>15</v>
      </c>
    </row>
    <row r="526" spans="1:8">
      <c r="A526" s="6">
        <v>524</v>
      </c>
      <c r="B526" s="7" t="s">
        <v>2678</v>
      </c>
      <c r="C526" s="7" t="s">
        <v>2679</v>
      </c>
      <c r="D526" s="7" t="s">
        <v>2680</v>
      </c>
      <c r="E526" s="7" t="s">
        <v>19</v>
      </c>
      <c r="F526" s="8"/>
      <c r="G526" s="8" t="s">
        <v>1548</v>
      </c>
      <c r="H526" s="8"/>
    </row>
    <row r="527" spans="1:8">
      <c r="A527" s="6">
        <v>525</v>
      </c>
      <c r="B527" s="7" t="s">
        <v>3401</v>
      </c>
      <c r="C527" s="7" t="s">
        <v>3402</v>
      </c>
      <c r="D527" s="7" t="s">
        <v>3403</v>
      </c>
      <c r="E527" s="7" t="s">
        <v>3404</v>
      </c>
      <c r="F527" s="8"/>
      <c r="G527" s="8" t="s">
        <v>1548</v>
      </c>
      <c r="H527" s="8"/>
    </row>
    <row r="528" spans="1:8">
      <c r="A528" s="6">
        <v>526</v>
      </c>
      <c r="B528" s="7" t="s">
        <v>3373</v>
      </c>
      <c r="C528" s="7" t="s">
        <v>3374</v>
      </c>
      <c r="D528" s="7" t="s">
        <v>3375</v>
      </c>
      <c r="E528" s="7" t="s">
        <v>207</v>
      </c>
      <c r="F528" s="8" t="s">
        <v>1554</v>
      </c>
      <c r="G528" s="8"/>
      <c r="H528" s="8"/>
    </row>
    <row r="529" spans="1:8">
      <c r="A529" s="6">
        <v>527</v>
      </c>
      <c r="B529" s="7" t="s">
        <v>1849</v>
      </c>
      <c r="C529" s="7" t="s">
        <v>1850</v>
      </c>
      <c r="D529" s="7" t="s">
        <v>1851</v>
      </c>
      <c r="E529" s="7" t="s">
        <v>802</v>
      </c>
      <c r="F529" s="8" t="s">
        <v>1554</v>
      </c>
      <c r="G529" s="8" t="s">
        <v>1548</v>
      </c>
      <c r="H529" s="8"/>
    </row>
    <row r="530" spans="1:8">
      <c r="A530" s="6">
        <v>528</v>
      </c>
      <c r="B530" s="7" t="s">
        <v>1555</v>
      </c>
      <c r="C530" s="7" t="s">
        <v>1556</v>
      </c>
      <c r="D530" s="7" t="s">
        <v>1557</v>
      </c>
      <c r="E530" s="7" t="s">
        <v>1558</v>
      </c>
      <c r="F530" s="8" t="s">
        <v>1554</v>
      </c>
      <c r="G530" s="8"/>
      <c r="H530" s="8" t="s">
        <v>1549</v>
      </c>
    </row>
    <row r="531" spans="1:8">
      <c r="A531" s="6">
        <v>529</v>
      </c>
      <c r="B531" s="7" t="s">
        <v>3547</v>
      </c>
      <c r="C531" s="7" t="s">
        <v>3548</v>
      </c>
      <c r="D531" s="7" t="s">
        <v>3549</v>
      </c>
      <c r="E531" s="7" t="s">
        <v>359</v>
      </c>
      <c r="F531" s="8" t="s">
        <v>1554</v>
      </c>
      <c r="G531" s="8"/>
      <c r="H531" s="8" t="s">
        <v>1549</v>
      </c>
    </row>
    <row r="532" spans="1:8">
      <c r="A532" s="6">
        <v>530</v>
      </c>
      <c r="B532" s="7" t="s">
        <v>3318</v>
      </c>
      <c r="C532" s="7" t="s">
        <v>3319</v>
      </c>
      <c r="D532" s="7" t="s">
        <v>3320</v>
      </c>
      <c r="E532" s="7" t="s">
        <v>3321</v>
      </c>
      <c r="F532" s="8"/>
      <c r="G532" s="8" t="s">
        <v>1548</v>
      </c>
      <c r="H532" s="8" t="s">
        <v>1549</v>
      </c>
    </row>
    <row r="533" spans="1:8">
      <c r="A533" s="6">
        <v>531</v>
      </c>
      <c r="B533" s="7" t="s">
        <v>3417</v>
      </c>
      <c r="C533" s="7" t="s">
        <v>3418</v>
      </c>
      <c r="D533" s="7" t="s">
        <v>3419</v>
      </c>
      <c r="E533" s="7" t="s">
        <v>19</v>
      </c>
      <c r="F533" s="8" t="s">
        <v>1554</v>
      </c>
      <c r="G533" s="8"/>
      <c r="H533" s="8" t="s">
        <v>1549</v>
      </c>
    </row>
    <row r="534" spans="1:8">
      <c r="A534" s="6">
        <v>532</v>
      </c>
      <c r="B534" s="7" t="s">
        <v>2464</v>
      </c>
      <c r="C534" s="7" t="s">
        <v>2465</v>
      </c>
      <c r="D534" s="7" t="s">
        <v>2466</v>
      </c>
      <c r="E534" s="7" t="s">
        <v>2467</v>
      </c>
      <c r="F534" s="8" t="s">
        <v>1554</v>
      </c>
      <c r="G534" s="8"/>
      <c r="H534" s="8"/>
    </row>
    <row r="535" spans="1:8">
      <c r="A535" s="6">
        <v>533</v>
      </c>
      <c r="B535" s="7" t="s">
        <v>2181</v>
      </c>
      <c r="C535" s="7" t="s">
        <v>2182</v>
      </c>
      <c r="D535" s="7" t="s">
        <v>2183</v>
      </c>
      <c r="E535" s="7" t="s">
        <v>207</v>
      </c>
      <c r="F535" s="8"/>
      <c r="G535" s="8" t="s">
        <v>1548</v>
      </c>
      <c r="H535" s="8" t="s">
        <v>1549</v>
      </c>
    </row>
    <row r="536" spans="1:8">
      <c r="A536" s="6">
        <v>534</v>
      </c>
      <c r="B536" s="7" t="s">
        <v>2382</v>
      </c>
      <c r="C536" s="7" t="s">
        <v>2383</v>
      </c>
      <c r="D536" s="7" t="s">
        <v>2384</v>
      </c>
      <c r="E536" s="7" t="s">
        <v>404</v>
      </c>
      <c r="F536" s="8" t="s">
        <v>1554</v>
      </c>
      <c r="G536" s="8" t="s">
        <v>1548</v>
      </c>
      <c r="H536" s="8"/>
    </row>
    <row r="537" spans="1:8">
      <c r="A537" s="6">
        <v>535</v>
      </c>
      <c r="B537" s="7" t="s">
        <v>1420</v>
      </c>
      <c r="C537" s="7" t="s">
        <v>1421</v>
      </c>
      <c r="D537" s="7" t="s">
        <v>1422</v>
      </c>
      <c r="E537" s="7" t="s">
        <v>436</v>
      </c>
      <c r="F537" s="8" t="s">
        <v>9</v>
      </c>
      <c r="G537" s="8" t="s">
        <v>10</v>
      </c>
      <c r="H537" s="8" t="s">
        <v>15</v>
      </c>
    </row>
    <row r="538" spans="1:8">
      <c r="A538" s="6">
        <v>536</v>
      </c>
      <c r="B538" s="7" t="s">
        <v>2042</v>
      </c>
      <c r="C538" s="7" t="s">
        <v>2043</v>
      </c>
      <c r="D538" s="7" t="s">
        <v>2044</v>
      </c>
      <c r="E538" s="7" t="s">
        <v>59</v>
      </c>
      <c r="F538" s="8"/>
      <c r="G538" s="8"/>
      <c r="H538" s="8" t="s">
        <v>1549</v>
      </c>
    </row>
    <row r="539" spans="1:8">
      <c r="A539" s="6">
        <v>537</v>
      </c>
      <c r="B539" s="7" t="s">
        <v>1087</v>
      </c>
      <c r="C539" s="7" t="s">
        <v>1088</v>
      </c>
      <c r="D539" s="7" t="s">
        <v>1089</v>
      </c>
      <c r="E539" s="7" t="s">
        <v>684</v>
      </c>
      <c r="F539" s="8"/>
      <c r="G539" s="8"/>
      <c r="H539" s="8" t="s">
        <v>15</v>
      </c>
    </row>
    <row r="540" spans="1:8">
      <c r="A540" s="6">
        <v>538</v>
      </c>
      <c r="B540" s="7" t="s">
        <v>408</v>
      </c>
      <c r="C540" s="7" t="s">
        <v>409</v>
      </c>
      <c r="D540" s="7" t="s">
        <v>410</v>
      </c>
      <c r="E540" s="7" t="s">
        <v>359</v>
      </c>
      <c r="F540" s="8" t="s">
        <v>9</v>
      </c>
      <c r="G540" s="8"/>
      <c r="H540" s="8" t="s">
        <v>15</v>
      </c>
    </row>
    <row r="541" spans="1:8">
      <c r="A541" s="6">
        <v>539</v>
      </c>
      <c r="B541" s="7" t="s">
        <v>106</v>
      </c>
      <c r="C541" s="7" t="s">
        <v>107</v>
      </c>
      <c r="D541" s="7" t="s">
        <v>108</v>
      </c>
      <c r="E541" s="7" t="s">
        <v>109</v>
      </c>
      <c r="F541" s="8"/>
      <c r="G541" s="8"/>
      <c r="H541" s="8" t="s">
        <v>15</v>
      </c>
    </row>
    <row r="542" spans="1:8">
      <c r="A542" s="6">
        <v>540</v>
      </c>
      <c r="B542" s="7" t="s">
        <v>2069</v>
      </c>
      <c r="C542" s="7" t="s">
        <v>2070</v>
      </c>
      <c r="D542" s="7" t="s">
        <v>2071</v>
      </c>
      <c r="E542" s="7" t="s">
        <v>660</v>
      </c>
      <c r="F542" s="8"/>
      <c r="G542" s="8"/>
      <c r="H542" s="8" t="s">
        <v>1549</v>
      </c>
    </row>
    <row r="543" spans="1:8">
      <c r="A543" s="6">
        <v>541</v>
      </c>
      <c r="B543" s="7" t="s">
        <v>1133</v>
      </c>
      <c r="C543" s="7" t="s">
        <v>1134</v>
      </c>
      <c r="D543" s="7" t="s">
        <v>1135</v>
      </c>
      <c r="E543" s="7" t="s">
        <v>1136</v>
      </c>
      <c r="F543" s="8" t="s">
        <v>9</v>
      </c>
      <c r="G543" s="8" t="s">
        <v>10</v>
      </c>
      <c r="H543" s="8" t="s">
        <v>15</v>
      </c>
    </row>
    <row r="544" spans="1:8">
      <c r="A544" s="6">
        <v>542</v>
      </c>
      <c r="B544" s="7" t="s">
        <v>1459</v>
      </c>
      <c r="C544" s="7" t="s">
        <v>1460</v>
      </c>
      <c r="D544" s="7" t="s">
        <v>1461</v>
      </c>
      <c r="E544" s="7" t="s">
        <v>143</v>
      </c>
      <c r="F544" s="8" t="s">
        <v>9</v>
      </c>
      <c r="G544" s="8"/>
      <c r="H544" s="8" t="s">
        <v>15</v>
      </c>
    </row>
    <row r="545" spans="1:8">
      <c r="A545" s="6">
        <v>543</v>
      </c>
      <c r="B545" s="7" t="s">
        <v>1334</v>
      </c>
      <c r="C545" s="7" t="s">
        <v>1335</v>
      </c>
      <c r="D545" s="7" t="s">
        <v>1336</v>
      </c>
      <c r="E545" s="7" t="s">
        <v>1337</v>
      </c>
      <c r="F545" s="8"/>
      <c r="G545" s="8"/>
      <c r="H545" s="8" t="s">
        <v>15</v>
      </c>
    </row>
    <row r="546" spans="1:8">
      <c r="A546" s="6">
        <v>544</v>
      </c>
      <c r="B546" s="7" t="s">
        <v>1883</v>
      </c>
      <c r="C546" s="7" t="s">
        <v>1884</v>
      </c>
      <c r="D546" s="7" t="s">
        <v>1885</v>
      </c>
      <c r="E546" s="7" t="s">
        <v>1594</v>
      </c>
      <c r="F546" s="8" t="s">
        <v>1554</v>
      </c>
      <c r="G546" s="8"/>
      <c r="H546" s="8" t="s">
        <v>1549</v>
      </c>
    </row>
    <row r="547" spans="1:8">
      <c r="A547" s="6">
        <v>545</v>
      </c>
      <c r="B547" s="7" t="s">
        <v>2478</v>
      </c>
      <c r="C547" s="7" t="s">
        <v>2479</v>
      </c>
      <c r="D547" s="7" t="s">
        <v>2480</v>
      </c>
      <c r="E547" s="7" t="s">
        <v>207</v>
      </c>
      <c r="F547" s="8" t="s">
        <v>1554</v>
      </c>
      <c r="G547" s="8" t="s">
        <v>1548</v>
      </c>
      <c r="H547" s="8" t="s">
        <v>1549</v>
      </c>
    </row>
    <row r="548" spans="1:8">
      <c r="A548" s="6">
        <v>546</v>
      </c>
      <c r="B548" s="7" t="s">
        <v>704</v>
      </c>
      <c r="C548" s="7" t="s">
        <v>705</v>
      </c>
      <c r="D548" s="7" t="s">
        <v>706</v>
      </c>
      <c r="E548" s="7" t="s">
        <v>707</v>
      </c>
      <c r="F548" s="8"/>
      <c r="G548" s="8"/>
      <c r="H548" s="8" t="s">
        <v>15</v>
      </c>
    </row>
    <row r="549" spans="1:8">
      <c r="A549" s="6">
        <v>547</v>
      </c>
      <c r="B549" s="7" t="s">
        <v>2346</v>
      </c>
      <c r="C549" s="7" t="s">
        <v>2347</v>
      </c>
      <c r="D549" s="7" t="s">
        <v>2348</v>
      </c>
      <c r="E549" s="7" t="s">
        <v>14</v>
      </c>
      <c r="F549" s="8" t="s">
        <v>1554</v>
      </c>
      <c r="G549" s="8" t="s">
        <v>1548</v>
      </c>
      <c r="H549" s="8" t="s">
        <v>1549</v>
      </c>
    </row>
    <row r="550" spans="1:8" ht="27">
      <c r="A550" s="6">
        <v>548</v>
      </c>
      <c r="B550" s="7" t="s">
        <v>3087</v>
      </c>
      <c r="C550" s="7" t="s">
        <v>3088</v>
      </c>
      <c r="D550" s="7" t="s">
        <v>3089</v>
      </c>
      <c r="E550" s="7" t="s">
        <v>2997</v>
      </c>
      <c r="F550" s="8" t="s">
        <v>1554</v>
      </c>
      <c r="G550" s="8" t="s">
        <v>1548</v>
      </c>
      <c r="H550" s="8" t="s">
        <v>1549</v>
      </c>
    </row>
    <row r="551" spans="1:8">
      <c r="A551" s="6">
        <v>549</v>
      </c>
      <c r="B551" s="7" t="s">
        <v>2712</v>
      </c>
      <c r="C551" s="7" t="s">
        <v>2713</v>
      </c>
      <c r="D551" s="7" t="s">
        <v>2714</v>
      </c>
      <c r="E551" s="7" t="s">
        <v>285</v>
      </c>
      <c r="F551" s="8" t="s">
        <v>1554</v>
      </c>
      <c r="G551" s="8"/>
      <c r="H551" s="8" t="s">
        <v>1549</v>
      </c>
    </row>
    <row r="552" spans="1:8">
      <c r="A552" s="6">
        <v>550</v>
      </c>
      <c r="B552" s="7" t="s">
        <v>462</v>
      </c>
      <c r="C552" s="7" t="s">
        <v>463</v>
      </c>
      <c r="D552" s="7" t="s">
        <v>464</v>
      </c>
      <c r="E552" s="7" t="s">
        <v>465</v>
      </c>
      <c r="F552" s="8"/>
      <c r="G552" s="8" t="s">
        <v>10</v>
      </c>
      <c r="H552" s="8" t="s">
        <v>15</v>
      </c>
    </row>
    <row r="553" spans="1:8">
      <c r="A553" s="6">
        <v>551</v>
      </c>
      <c r="B553" s="7" t="s">
        <v>3218</v>
      </c>
      <c r="C553" s="7" t="s">
        <v>3219</v>
      </c>
      <c r="D553" s="7" t="s">
        <v>3220</v>
      </c>
      <c r="E553" s="7" t="s">
        <v>3221</v>
      </c>
      <c r="F553" s="8" t="s">
        <v>1554</v>
      </c>
      <c r="G553" s="8"/>
      <c r="H553" s="8" t="s">
        <v>1549</v>
      </c>
    </row>
    <row r="554" spans="1:8">
      <c r="A554" s="6">
        <v>552</v>
      </c>
      <c r="B554" s="7" t="s">
        <v>2804</v>
      </c>
      <c r="C554" s="7" t="s">
        <v>2805</v>
      </c>
      <c r="D554" s="7" t="s">
        <v>2806</v>
      </c>
      <c r="E554" s="7" t="s">
        <v>59</v>
      </c>
      <c r="F554" s="8" t="s">
        <v>1554</v>
      </c>
      <c r="G554" s="8" t="s">
        <v>1548</v>
      </c>
      <c r="H554" s="8" t="s">
        <v>1549</v>
      </c>
    </row>
    <row r="555" spans="1:8">
      <c r="A555" s="6">
        <v>553</v>
      </c>
      <c r="B555" s="7" t="s">
        <v>3575</v>
      </c>
      <c r="C555" s="7" t="s">
        <v>3576</v>
      </c>
      <c r="D555" s="7" t="s">
        <v>3577</v>
      </c>
      <c r="E555" s="7" t="s">
        <v>440</v>
      </c>
      <c r="F555" s="8"/>
      <c r="G555" s="8"/>
      <c r="H555" s="8" t="s">
        <v>1549</v>
      </c>
    </row>
    <row r="556" spans="1:8">
      <c r="A556" s="6">
        <v>554</v>
      </c>
      <c r="B556" s="7" t="s">
        <v>1738</v>
      </c>
      <c r="C556" s="7" t="s">
        <v>1739</v>
      </c>
      <c r="D556" s="7" t="s">
        <v>1740</v>
      </c>
      <c r="E556" s="7" t="s">
        <v>485</v>
      </c>
      <c r="F556" s="8" t="s">
        <v>1554</v>
      </c>
      <c r="G556" s="8" t="s">
        <v>1548</v>
      </c>
      <c r="H556" s="8"/>
    </row>
    <row r="557" spans="1:8">
      <c r="A557" s="6">
        <v>555</v>
      </c>
      <c r="B557" s="7" t="s">
        <v>2953</v>
      </c>
      <c r="C557" s="7" t="s">
        <v>2954</v>
      </c>
      <c r="D557" s="7" t="s">
        <v>2955</v>
      </c>
      <c r="E557" s="7" t="s">
        <v>2956</v>
      </c>
      <c r="F557" s="8" t="s">
        <v>1554</v>
      </c>
      <c r="G557" s="8" t="s">
        <v>1548</v>
      </c>
      <c r="H557" s="8" t="s">
        <v>1549</v>
      </c>
    </row>
    <row r="558" spans="1:8">
      <c r="A558" s="6">
        <v>556</v>
      </c>
      <c r="B558" s="7" t="s">
        <v>445</v>
      </c>
      <c r="C558" s="7" t="s">
        <v>446</v>
      </c>
      <c r="D558" s="7" t="s">
        <v>447</v>
      </c>
      <c r="E558" s="7" t="s">
        <v>448</v>
      </c>
      <c r="F558" s="8" t="s">
        <v>9</v>
      </c>
      <c r="G558" s="8"/>
      <c r="H558" s="8"/>
    </row>
    <row r="559" spans="1:8">
      <c r="A559" s="6">
        <v>557</v>
      </c>
      <c r="B559" s="7" t="s">
        <v>1741</v>
      </c>
      <c r="C559" s="7" t="s">
        <v>1742</v>
      </c>
      <c r="D559" s="7" t="s">
        <v>1743</v>
      </c>
      <c r="E559" s="7" t="s">
        <v>59</v>
      </c>
      <c r="F559" s="8" t="s">
        <v>1554</v>
      </c>
      <c r="G559" s="8" t="s">
        <v>1548</v>
      </c>
      <c r="H559" s="8" t="s">
        <v>1549</v>
      </c>
    </row>
    <row r="560" spans="1:8">
      <c r="A560" s="6">
        <v>558</v>
      </c>
      <c r="B560" s="7" t="s">
        <v>2196</v>
      </c>
      <c r="C560" s="7" t="s">
        <v>2197</v>
      </c>
      <c r="D560" s="7" t="s">
        <v>2198</v>
      </c>
      <c r="E560" s="7" t="s">
        <v>2199</v>
      </c>
      <c r="F560" s="8" t="s">
        <v>1554</v>
      </c>
      <c r="G560" s="8"/>
      <c r="H560" s="8" t="s">
        <v>1549</v>
      </c>
    </row>
    <row r="561" spans="1:8">
      <c r="A561" s="6">
        <v>559</v>
      </c>
      <c r="B561" s="7" t="s">
        <v>554</v>
      </c>
      <c r="C561" s="7" t="s">
        <v>555</v>
      </c>
      <c r="D561" s="7" t="s">
        <v>556</v>
      </c>
      <c r="E561" s="7" t="s">
        <v>73</v>
      </c>
      <c r="F561" s="8"/>
      <c r="G561" s="8" t="s">
        <v>10</v>
      </c>
      <c r="H561" s="8" t="s">
        <v>15</v>
      </c>
    </row>
    <row r="562" spans="1:8">
      <c r="A562" s="6">
        <v>560</v>
      </c>
      <c r="B562" s="7" t="s">
        <v>1582</v>
      </c>
      <c r="C562" s="7" t="s">
        <v>1583</v>
      </c>
      <c r="D562" s="7" t="s">
        <v>1584</v>
      </c>
      <c r="E562" s="7" t="s">
        <v>200</v>
      </c>
      <c r="F562" s="8"/>
      <c r="G562" s="8"/>
      <c r="H562" s="8" t="s">
        <v>1549</v>
      </c>
    </row>
    <row r="563" spans="1:8">
      <c r="A563" s="6">
        <v>561</v>
      </c>
      <c r="B563" s="7" t="s">
        <v>70</v>
      </c>
      <c r="C563" s="7" t="s">
        <v>71</v>
      </c>
      <c r="D563" s="7" t="s">
        <v>72</v>
      </c>
      <c r="E563" s="7" t="s">
        <v>73</v>
      </c>
      <c r="F563" s="8" t="s">
        <v>9</v>
      </c>
      <c r="G563" s="8" t="s">
        <v>10</v>
      </c>
      <c r="H563" s="8" t="s">
        <v>15</v>
      </c>
    </row>
    <row r="564" spans="1:8">
      <c r="A564" s="6">
        <v>562</v>
      </c>
      <c r="B564" s="7" t="s">
        <v>1778</v>
      </c>
      <c r="C564" s="7" t="s">
        <v>1779</v>
      </c>
      <c r="D564" s="7" t="s">
        <v>1780</v>
      </c>
      <c r="E564" s="7" t="s">
        <v>27</v>
      </c>
      <c r="F564" s="8" t="s">
        <v>1554</v>
      </c>
      <c r="G564" s="8"/>
      <c r="H564" s="8" t="s">
        <v>1549</v>
      </c>
    </row>
    <row r="565" spans="1:8">
      <c r="A565" s="6">
        <v>563</v>
      </c>
      <c r="B565" s="7" t="s">
        <v>735</v>
      </c>
      <c r="C565" s="7" t="s">
        <v>736</v>
      </c>
      <c r="D565" s="7" t="s">
        <v>737</v>
      </c>
      <c r="E565" s="7" t="s">
        <v>8</v>
      </c>
      <c r="F565" s="8" t="s">
        <v>9</v>
      </c>
      <c r="G565" s="8"/>
      <c r="H565" s="8"/>
    </row>
    <row r="566" spans="1:8">
      <c r="A566" s="6">
        <v>564</v>
      </c>
      <c r="B566" s="7" t="s">
        <v>1228</v>
      </c>
      <c r="C566" s="7" t="s">
        <v>1229</v>
      </c>
      <c r="D566" s="7" t="s">
        <v>1230</v>
      </c>
      <c r="E566" s="7" t="s">
        <v>121</v>
      </c>
      <c r="F566" s="8"/>
      <c r="G566" s="8" t="s">
        <v>10</v>
      </c>
      <c r="H566" s="8" t="s">
        <v>15</v>
      </c>
    </row>
    <row r="567" spans="1:8">
      <c r="A567" s="6">
        <v>565</v>
      </c>
      <c r="B567" s="7" t="s">
        <v>689</v>
      </c>
      <c r="C567" s="7" t="s">
        <v>690</v>
      </c>
      <c r="D567" s="7" t="s">
        <v>691</v>
      </c>
      <c r="E567" s="7" t="s">
        <v>546</v>
      </c>
      <c r="F567" s="8" t="s">
        <v>9</v>
      </c>
      <c r="G567" s="8" t="s">
        <v>10</v>
      </c>
      <c r="H567" s="8"/>
    </row>
    <row r="568" spans="1:8">
      <c r="A568" s="6">
        <v>566</v>
      </c>
      <c r="B568" s="7" t="s">
        <v>3299</v>
      </c>
      <c r="C568" s="7" t="s">
        <v>3300</v>
      </c>
      <c r="D568" s="7" t="s">
        <v>3301</v>
      </c>
      <c r="E568" s="7" t="s">
        <v>323</v>
      </c>
      <c r="F568" s="8" t="s">
        <v>1554</v>
      </c>
      <c r="G568" s="8" t="s">
        <v>1548</v>
      </c>
      <c r="H568" s="8"/>
    </row>
    <row r="569" spans="1:8">
      <c r="A569" s="6">
        <v>567</v>
      </c>
      <c r="B569" s="7" t="s">
        <v>986</v>
      </c>
      <c r="C569" s="7" t="s">
        <v>987</v>
      </c>
      <c r="D569" s="7" t="s">
        <v>988</v>
      </c>
      <c r="E569" s="7" t="s">
        <v>254</v>
      </c>
      <c r="F569" s="8"/>
      <c r="G569" s="8" t="s">
        <v>10</v>
      </c>
      <c r="H569" s="8" t="s">
        <v>15</v>
      </c>
    </row>
    <row r="570" spans="1:8">
      <c r="A570" s="6">
        <v>568</v>
      </c>
      <c r="B570" s="7" t="s">
        <v>2016</v>
      </c>
      <c r="C570" s="7" t="s">
        <v>2017</v>
      </c>
      <c r="D570" s="7" t="s">
        <v>2018</v>
      </c>
      <c r="E570" s="7" t="s">
        <v>2019</v>
      </c>
      <c r="F570" s="8" t="s">
        <v>1554</v>
      </c>
      <c r="G570" s="8"/>
      <c r="H570" s="8"/>
    </row>
    <row r="571" spans="1:8">
      <c r="A571" s="6">
        <v>569</v>
      </c>
      <c r="B571" s="7" t="s">
        <v>1034</v>
      </c>
      <c r="C571" s="7" t="s">
        <v>1035</v>
      </c>
      <c r="D571" s="7" t="s">
        <v>1036</v>
      </c>
      <c r="E571" s="7" t="s">
        <v>1037</v>
      </c>
      <c r="F571" s="8"/>
      <c r="G571" s="8"/>
      <c r="H571" s="8" t="s">
        <v>15</v>
      </c>
    </row>
    <row r="572" spans="1:8">
      <c r="A572" s="6">
        <v>570</v>
      </c>
      <c r="B572" s="7" t="s">
        <v>1701</v>
      </c>
      <c r="C572" s="7" t="s">
        <v>1702</v>
      </c>
      <c r="D572" s="7" t="s">
        <v>1703</v>
      </c>
      <c r="E572" s="7" t="s">
        <v>740</v>
      </c>
      <c r="F572" s="8"/>
      <c r="G572" s="8"/>
      <c r="H572" s="8" t="s">
        <v>1549</v>
      </c>
    </row>
    <row r="573" spans="1:8">
      <c r="A573" s="6">
        <v>571</v>
      </c>
      <c r="B573" s="7" t="s">
        <v>3572</v>
      </c>
      <c r="C573" s="7" t="s">
        <v>3573</v>
      </c>
      <c r="D573" s="7" t="s">
        <v>3574</v>
      </c>
      <c r="E573" s="7" t="s">
        <v>59</v>
      </c>
      <c r="F573" s="8" t="s">
        <v>1554</v>
      </c>
      <c r="G573" s="8" t="s">
        <v>1548</v>
      </c>
      <c r="H573" s="8"/>
    </row>
    <row r="574" spans="1:8">
      <c r="A574" s="6">
        <v>572</v>
      </c>
      <c r="B574" s="7" t="s">
        <v>765</v>
      </c>
      <c r="C574" s="7" t="s">
        <v>766</v>
      </c>
      <c r="D574" s="7" t="s">
        <v>767</v>
      </c>
      <c r="E574" s="7" t="s">
        <v>254</v>
      </c>
      <c r="F574" s="8" t="s">
        <v>9</v>
      </c>
      <c r="G574" s="8" t="s">
        <v>10</v>
      </c>
      <c r="H574" s="8" t="s">
        <v>15</v>
      </c>
    </row>
    <row r="575" spans="1:8">
      <c r="A575" s="6">
        <v>573</v>
      </c>
      <c r="B575" s="7" t="s">
        <v>3550</v>
      </c>
      <c r="C575" s="7" t="s">
        <v>3551</v>
      </c>
      <c r="D575" s="7" t="s">
        <v>3552</v>
      </c>
      <c r="E575" s="7" t="s">
        <v>254</v>
      </c>
      <c r="F575" s="8"/>
      <c r="G575" s="8"/>
      <c r="H575" s="8" t="s">
        <v>1549</v>
      </c>
    </row>
    <row r="576" spans="1:8">
      <c r="A576" s="6">
        <v>574</v>
      </c>
      <c r="B576" s="7" t="s">
        <v>118</v>
      </c>
      <c r="C576" s="7" t="s">
        <v>119</v>
      </c>
      <c r="D576" s="7" t="s">
        <v>120</v>
      </c>
      <c r="E576" s="7" t="s">
        <v>121</v>
      </c>
      <c r="F576" s="8" t="s">
        <v>9</v>
      </c>
      <c r="G576" s="8"/>
      <c r="H576" s="8" t="s">
        <v>15</v>
      </c>
    </row>
    <row r="577" spans="1:8">
      <c r="A577" s="6">
        <v>575</v>
      </c>
      <c r="B577" s="7" t="s">
        <v>1997</v>
      </c>
      <c r="C577" s="7" t="s">
        <v>1998</v>
      </c>
      <c r="D577" s="7" t="s">
        <v>1999</v>
      </c>
      <c r="E577" s="7" t="s">
        <v>1250</v>
      </c>
      <c r="F577" s="8" t="s">
        <v>1554</v>
      </c>
      <c r="G577" s="8" t="s">
        <v>1548</v>
      </c>
      <c r="H577" s="8" t="s">
        <v>1549</v>
      </c>
    </row>
    <row r="578" spans="1:8">
      <c r="A578" s="6">
        <v>576</v>
      </c>
      <c r="B578" s="7" t="s">
        <v>251</v>
      </c>
      <c r="C578" s="7" t="s">
        <v>252</v>
      </c>
      <c r="D578" s="7" t="s">
        <v>253</v>
      </c>
      <c r="E578" s="7" t="s">
        <v>254</v>
      </c>
      <c r="F578" s="8" t="s">
        <v>9</v>
      </c>
      <c r="G578" s="8"/>
      <c r="H578" s="8"/>
    </row>
    <row r="579" spans="1:8" ht="27">
      <c r="A579" s="6">
        <v>577</v>
      </c>
      <c r="B579" s="7" t="s">
        <v>2261</v>
      </c>
      <c r="C579" s="7" t="s">
        <v>2262</v>
      </c>
      <c r="D579" s="7" t="s">
        <v>2263</v>
      </c>
      <c r="E579" s="7" t="s">
        <v>125</v>
      </c>
      <c r="F579" s="8" t="s">
        <v>1554</v>
      </c>
      <c r="G579" s="8" t="s">
        <v>1548</v>
      </c>
      <c r="H579" s="8"/>
    </row>
    <row r="580" spans="1:8">
      <c r="A580" s="6">
        <v>578</v>
      </c>
      <c r="B580" s="7" t="s">
        <v>1671</v>
      </c>
      <c r="C580" s="7" t="s">
        <v>1672</v>
      </c>
      <c r="D580" s="7" t="s">
        <v>1673</v>
      </c>
      <c r="E580" s="7" t="s">
        <v>59</v>
      </c>
      <c r="F580" s="8" t="s">
        <v>1554</v>
      </c>
      <c r="G580" s="8"/>
      <c r="H580" s="8"/>
    </row>
    <row r="581" spans="1:8">
      <c r="A581" s="6">
        <v>579</v>
      </c>
      <c r="B581" s="7" t="s">
        <v>2468</v>
      </c>
      <c r="C581" s="7" t="s">
        <v>2469</v>
      </c>
      <c r="D581" s="7" t="s">
        <v>2470</v>
      </c>
      <c r="E581" s="7" t="s">
        <v>2471</v>
      </c>
      <c r="F581" s="8" t="s">
        <v>1554</v>
      </c>
      <c r="G581" s="8" t="s">
        <v>1548</v>
      </c>
      <c r="H581" s="8"/>
    </row>
    <row r="582" spans="1:8">
      <c r="A582" s="6">
        <v>580</v>
      </c>
      <c r="B582" s="7" t="s">
        <v>2967</v>
      </c>
      <c r="C582" s="7" t="s">
        <v>2968</v>
      </c>
      <c r="D582" s="7" t="s">
        <v>2969</v>
      </c>
      <c r="E582" s="7" t="s">
        <v>59</v>
      </c>
      <c r="F582" s="8" t="s">
        <v>1554</v>
      </c>
      <c r="G582" s="8"/>
      <c r="H582" s="8" t="s">
        <v>1549</v>
      </c>
    </row>
    <row r="583" spans="1:8">
      <c r="A583" s="6">
        <v>581</v>
      </c>
      <c r="B583" s="7" t="s">
        <v>2045</v>
      </c>
      <c r="C583" s="7" t="s">
        <v>2046</v>
      </c>
      <c r="D583" s="7" t="s">
        <v>2047</v>
      </c>
      <c r="E583" s="7" t="s">
        <v>344</v>
      </c>
      <c r="F583" s="8"/>
      <c r="G583" s="8"/>
      <c r="H583" s="8" t="s">
        <v>1549</v>
      </c>
    </row>
    <row r="584" spans="1:8">
      <c r="A584" s="6">
        <v>582</v>
      </c>
      <c r="B584" s="7" t="s">
        <v>2761</v>
      </c>
      <c r="C584" s="7" t="s">
        <v>2762</v>
      </c>
      <c r="D584" s="7" t="s">
        <v>2763</v>
      </c>
      <c r="E584" s="7" t="s">
        <v>59</v>
      </c>
      <c r="F584" s="8"/>
      <c r="G584" s="8" t="s">
        <v>1548</v>
      </c>
      <c r="H584" s="8" t="s">
        <v>1549</v>
      </c>
    </row>
    <row r="585" spans="1:8">
      <c r="A585" s="6">
        <v>583</v>
      </c>
      <c r="B585" s="7" t="s">
        <v>1613</v>
      </c>
      <c r="C585" s="7" t="s">
        <v>1614</v>
      </c>
      <c r="D585" s="7" t="s">
        <v>1615</v>
      </c>
      <c r="E585" s="7" t="s">
        <v>1616</v>
      </c>
      <c r="F585" s="8" t="s">
        <v>1554</v>
      </c>
      <c r="G585" s="8"/>
      <c r="H585" s="8" t="s">
        <v>1549</v>
      </c>
    </row>
    <row r="586" spans="1:8">
      <c r="A586" s="6">
        <v>584</v>
      </c>
      <c r="B586" s="7" t="s">
        <v>110</v>
      </c>
      <c r="C586" s="7" t="s">
        <v>111</v>
      </c>
      <c r="D586" s="7" t="s">
        <v>112</v>
      </c>
      <c r="E586" s="7" t="s">
        <v>113</v>
      </c>
      <c r="F586" s="8"/>
      <c r="G586" s="8"/>
      <c r="H586" s="8" t="s">
        <v>15</v>
      </c>
    </row>
    <row r="587" spans="1:8">
      <c r="A587" s="6">
        <v>585</v>
      </c>
      <c r="B587" s="7" t="s">
        <v>615</v>
      </c>
      <c r="C587" s="7" t="s">
        <v>616</v>
      </c>
      <c r="D587" s="7" t="s">
        <v>617</v>
      </c>
      <c r="E587" s="7" t="s">
        <v>59</v>
      </c>
      <c r="F587" s="8"/>
      <c r="G587" s="8"/>
      <c r="H587" s="8" t="s">
        <v>15</v>
      </c>
    </row>
    <row r="588" spans="1:8">
      <c r="A588" s="6">
        <v>586</v>
      </c>
      <c r="B588" s="7" t="s">
        <v>2305</v>
      </c>
      <c r="C588" s="7" t="s">
        <v>2306</v>
      </c>
      <c r="D588" s="7" t="s">
        <v>2307</v>
      </c>
      <c r="E588" s="7" t="s">
        <v>143</v>
      </c>
      <c r="F588" s="8" t="s">
        <v>1554</v>
      </c>
      <c r="G588" s="8"/>
      <c r="H588" s="8" t="s">
        <v>1549</v>
      </c>
    </row>
    <row r="589" spans="1:8">
      <c r="A589" s="6">
        <v>587</v>
      </c>
      <c r="B589" s="7" t="s">
        <v>2546</v>
      </c>
      <c r="C589" s="7" t="s">
        <v>2547</v>
      </c>
      <c r="D589" s="7" t="s">
        <v>2548</v>
      </c>
      <c r="E589" s="7" t="s">
        <v>509</v>
      </c>
      <c r="F589" s="8" t="s">
        <v>1554</v>
      </c>
      <c r="G589" s="8"/>
      <c r="H589" s="8"/>
    </row>
    <row r="590" spans="1:8">
      <c r="A590" s="6">
        <v>588</v>
      </c>
      <c r="B590" s="7" t="s">
        <v>580</v>
      </c>
      <c r="C590" s="7" t="s">
        <v>581</v>
      </c>
      <c r="D590" s="7" t="s">
        <v>582</v>
      </c>
      <c r="E590" s="7" t="s">
        <v>236</v>
      </c>
      <c r="F590" s="8" t="s">
        <v>9</v>
      </c>
      <c r="G590" s="8" t="s">
        <v>10</v>
      </c>
      <c r="H590" s="8" t="s">
        <v>15</v>
      </c>
    </row>
    <row r="591" spans="1:8">
      <c r="A591" s="6">
        <v>589</v>
      </c>
      <c r="B591" s="7" t="s">
        <v>2111</v>
      </c>
      <c r="C591" s="7" t="s">
        <v>2112</v>
      </c>
      <c r="D591" s="7" t="s">
        <v>2113</v>
      </c>
      <c r="E591" s="7" t="s">
        <v>2114</v>
      </c>
      <c r="F591" s="8" t="s">
        <v>1554</v>
      </c>
      <c r="G591" s="8"/>
      <c r="H591" s="8"/>
    </row>
    <row r="592" spans="1:8">
      <c r="A592" s="6">
        <v>590</v>
      </c>
      <c r="B592" s="7" t="s">
        <v>1184</v>
      </c>
      <c r="C592" s="7" t="s">
        <v>1185</v>
      </c>
      <c r="D592" s="7" t="s">
        <v>1186</v>
      </c>
      <c r="E592" s="7" t="s">
        <v>351</v>
      </c>
      <c r="F592" s="8" t="s">
        <v>9</v>
      </c>
      <c r="G592" s="8"/>
      <c r="H592" s="8"/>
    </row>
    <row r="593" spans="1:8">
      <c r="A593" s="6">
        <v>591</v>
      </c>
      <c r="B593" s="7" t="s">
        <v>1643</v>
      </c>
      <c r="C593" s="7" t="s">
        <v>1644</v>
      </c>
      <c r="D593" s="7" t="s">
        <v>1645</v>
      </c>
      <c r="E593" s="7" t="s">
        <v>1484</v>
      </c>
      <c r="F593" s="8" t="s">
        <v>1554</v>
      </c>
      <c r="G593" s="8" t="s">
        <v>1548</v>
      </c>
      <c r="H593" s="8"/>
    </row>
    <row r="594" spans="1:8">
      <c r="A594" s="6">
        <v>592</v>
      </c>
      <c r="B594" s="7" t="s">
        <v>1378</v>
      </c>
      <c r="C594" s="7" t="s">
        <v>1379</v>
      </c>
      <c r="D594" s="7" t="s">
        <v>1380</v>
      </c>
      <c r="E594" s="7" t="s">
        <v>523</v>
      </c>
      <c r="F594" s="8" t="s">
        <v>9</v>
      </c>
      <c r="G594" s="8" t="s">
        <v>10</v>
      </c>
      <c r="H594" s="8" t="s">
        <v>15</v>
      </c>
    </row>
    <row r="595" spans="1:8">
      <c r="A595" s="6">
        <v>593</v>
      </c>
      <c r="B595" s="7" t="s">
        <v>768</v>
      </c>
      <c r="C595" s="7" t="s">
        <v>769</v>
      </c>
      <c r="D595" s="7" t="s">
        <v>770</v>
      </c>
      <c r="E595" s="7" t="s">
        <v>163</v>
      </c>
      <c r="F595" s="8" t="s">
        <v>9</v>
      </c>
      <c r="G595" s="8" t="s">
        <v>10</v>
      </c>
      <c r="H595" s="8" t="s">
        <v>15</v>
      </c>
    </row>
    <row r="596" spans="1:8">
      <c r="A596" s="6">
        <v>594</v>
      </c>
      <c r="B596" s="7" t="s">
        <v>2274</v>
      </c>
      <c r="C596" s="7" t="s">
        <v>2275</v>
      </c>
      <c r="D596" s="7" t="s">
        <v>2276</v>
      </c>
      <c r="E596" s="7" t="s">
        <v>59</v>
      </c>
      <c r="F596" s="8" t="s">
        <v>1554</v>
      </c>
      <c r="G596" s="8"/>
      <c r="H596" s="8" t="s">
        <v>1549</v>
      </c>
    </row>
    <row r="597" spans="1:8">
      <c r="A597" s="6">
        <v>595</v>
      </c>
      <c r="B597" s="7" t="s">
        <v>1526</v>
      </c>
      <c r="C597" s="7" t="s">
        <v>1527</v>
      </c>
      <c r="D597" s="7" t="s">
        <v>1528</v>
      </c>
      <c r="E597" s="7" t="s">
        <v>1529</v>
      </c>
      <c r="F597" s="8" t="s">
        <v>9</v>
      </c>
      <c r="G597" s="8" t="s">
        <v>10</v>
      </c>
      <c r="H597" s="8" t="s">
        <v>15</v>
      </c>
    </row>
    <row r="598" spans="1:8">
      <c r="A598" s="6">
        <v>596</v>
      </c>
      <c r="B598" s="7" t="s">
        <v>374</v>
      </c>
      <c r="C598" s="7" t="s">
        <v>375</v>
      </c>
      <c r="D598" s="7" t="s">
        <v>376</v>
      </c>
      <c r="E598" s="7" t="s">
        <v>59</v>
      </c>
      <c r="F598" s="8" t="s">
        <v>9</v>
      </c>
      <c r="G598" s="8"/>
      <c r="H598" s="8"/>
    </row>
    <row r="599" spans="1:8">
      <c r="A599" s="6">
        <v>597</v>
      </c>
      <c r="B599" s="7" t="s">
        <v>1254</v>
      </c>
      <c r="C599" s="7" t="s">
        <v>1255</v>
      </c>
      <c r="D599" s="7" t="s">
        <v>1256</v>
      </c>
      <c r="E599" s="7" t="s">
        <v>207</v>
      </c>
      <c r="F599" s="8" t="s">
        <v>9</v>
      </c>
      <c r="G599" s="8" t="s">
        <v>10</v>
      </c>
      <c r="H599" s="8" t="s">
        <v>15</v>
      </c>
    </row>
    <row r="600" spans="1:8">
      <c r="A600" s="6">
        <v>598</v>
      </c>
      <c r="B600" s="7" t="s">
        <v>1732</v>
      </c>
      <c r="C600" s="7" t="s">
        <v>1733</v>
      </c>
      <c r="D600" s="7" t="s">
        <v>1734</v>
      </c>
      <c r="E600" s="7" t="s">
        <v>59</v>
      </c>
      <c r="F600" s="8" t="s">
        <v>1554</v>
      </c>
      <c r="G600" s="8" t="s">
        <v>1548</v>
      </c>
      <c r="H600" s="8" t="s">
        <v>1549</v>
      </c>
    </row>
    <row r="601" spans="1:8">
      <c r="A601" s="6">
        <v>599</v>
      </c>
      <c r="B601" s="7" t="s">
        <v>2127</v>
      </c>
      <c r="C601" s="7" t="s">
        <v>2128</v>
      </c>
      <c r="D601" s="7" t="s">
        <v>2129</v>
      </c>
      <c r="E601" s="7" t="s">
        <v>93</v>
      </c>
      <c r="F601" s="8"/>
      <c r="G601" s="8" t="s">
        <v>1548</v>
      </c>
      <c r="H601" s="8" t="s">
        <v>1549</v>
      </c>
    </row>
    <row r="602" spans="1:8">
      <c r="A602" s="6">
        <v>600</v>
      </c>
      <c r="B602" s="7" t="s">
        <v>3648</v>
      </c>
      <c r="C602" s="7" t="s">
        <v>3649</v>
      </c>
      <c r="D602" s="7" t="s">
        <v>3650</v>
      </c>
      <c r="E602" s="7" t="s">
        <v>1282</v>
      </c>
      <c r="F602" s="8"/>
      <c r="G602" s="8"/>
      <c r="H602" s="8" t="s">
        <v>1549</v>
      </c>
    </row>
    <row r="603" spans="1:8">
      <c r="A603" s="6">
        <v>601</v>
      </c>
      <c r="B603" s="7" t="s">
        <v>913</v>
      </c>
      <c r="C603" s="7" t="s">
        <v>914</v>
      </c>
      <c r="D603" s="7" t="s">
        <v>915</v>
      </c>
      <c r="E603" s="7" t="s">
        <v>59</v>
      </c>
      <c r="F603" s="8" t="s">
        <v>9</v>
      </c>
      <c r="G603" s="8" t="s">
        <v>10</v>
      </c>
      <c r="H603" s="8" t="s">
        <v>15</v>
      </c>
    </row>
    <row r="604" spans="1:8">
      <c r="A604" s="6">
        <v>602</v>
      </c>
      <c r="B604" s="7" t="s">
        <v>3215</v>
      </c>
      <c r="C604" s="7" t="s">
        <v>3216</v>
      </c>
      <c r="D604" s="7" t="s">
        <v>3217</v>
      </c>
      <c r="E604" s="7" t="s">
        <v>59</v>
      </c>
      <c r="F604" s="8" t="s">
        <v>1554</v>
      </c>
      <c r="G604" s="8"/>
      <c r="H604" s="8"/>
    </row>
    <row r="605" spans="1:8">
      <c r="A605" s="6">
        <v>603</v>
      </c>
      <c r="B605" s="7" t="s">
        <v>2815</v>
      </c>
      <c r="C605" s="7" t="s">
        <v>2816</v>
      </c>
      <c r="D605" s="7" t="s">
        <v>2817</v>
      </c>
      <c r="E605" s="7" t="s">
        <v>645</v>
      </c>
      <c r="F605" s="8" t="s">
        <v>1554</v>
      </c>
      <c r="G605" s="8"/>
      <c r="H605" s="8" t="s">
        <v>1549</v>
      </c>
    </row>
    <row r="606" spans="1:8">
      <c r="A606" s="6">
        <v>604</v>
      </c>
      <c r="B606" s="7" t="s">
        <v>3677</v>
      </c>
      <c r="C606" s="7" t="s">
        <v>3427</v>
      </c>
      <c r="D606" s="7" t="s">
        <v>3428</v>
      </c>
      <c r="E606" s="7" t="s">
        <v>159</v>
      </c>
      <c r="F606" s="8" t="s">
        <v>1554</v>
      </c>
      <c r="G606" s="8"/>
      <c r="H606" s="8"/>
    </row>
    <row r="607" spans="1:8">
      <c r="A607" s="6">
        <v>605</v>
      </c>
      <c r="B607" s="7" t="s">
        <v>40</v>
      </c>
      <c r="C607" s="7" t="s">
        <v>41</v>
      </c>
      <c r="D607" s="7" t="s">
        <v>42</v>
      </c>
      <c r="E607" s="7" t="s">
        <v>43</v>
      </c>
      <c r="F607" s="8"/>
      <c r="G607" s="8" t="s">
        <v>10</v>
      </c>
      <c r="H607" s="8" t="s">
        <v>15</v>
      </c>
    </row>
    <row r="608" spans="1:8">
      <c r="A608" s="6">
        <v>606</v>
      </c>
      <c r="B608" s="7" t="s">
        <v>531</v>
      </c>
      <c r="C608" s="7" t="s">
        <v>532</v>
      </c>
      <c r="D608" s="7" t="s">
        <v>533</v>
      </c>
      <c r="E608" s="7" t="s">
        <v>59</v>
      </c>
      <c r="F608" s="8" t="s">
        <v>9</v>
      </c>
      <c r="G608" s="8" t="s">
        <v>10</v>
      </c>
      <c r="H608" s="8" t="s">
        <v>15</v>
      </c>
    </row>
    <row r="609" spans="1:8">
      <c r="A609" s="6">
        <v>607</v>
      </c>
      <c r="B609" s="7" t="s">
        <v>337</v>
      </c>
      <c r="C609" s="7" t="s">
        <v>338</v>
      </c>
      <c r="D609" s="7" t="s">
        <v>339</v>
      </c>
      <c r="E609" s="7" t="s">
        <v>340</v>
      </c>
      <c r="F609" s="8" t="s">
        <v>9</v>
      </c>
      <c r="G609" s="8" t="s">
        <v>10</v>
      </c>
      <c r="H609" s="8" t="s">
        <v>15</v>
      </c>
    </row>
    <row r="610" spans="1:8">
      <c r="A610" s="6">
        <v>608</v>
      </c>
      <c r="B610" s="7" t="s">
        <v>3206</v>
      </c>
      <c r="C610" s="7" t="s">
        <v>3207</v>
      </c>
      <c r="D610" s="7" t="s">
        <v>3208</v>
      </c>
      <c r="E610" s="7" t="s">
        <v>404</v>
      </c>
      <c r="F610" s="8" t="s">
        <v>1554</v>
      </c>
      <c r="G610" s="8" t="s">
        <v>1548</v>
      </c>
      <c r="H610" s="8" t="s">
        <v>1549</v>
      </c>
    </row>
    <row r="611" spans="1:8">
      <c r="A611" s="6">
        <v>609</v>
      </c>
      <c r="B611" s="7" t="s">
        <v>3340</v>
      </c>
      <c r="C611" s="7" t="s">
        <v>3341</v>
      </c>
      <c r="D611" s="7" t="s">
        <v>3342</v>
      </c>
      <c r="E611" s="7" t="s">
        <v>207</v>
      </c>
      <c r="F611" s="8" t="s">
        <v>1554</v>
      </c>
      <c r="G611" s="8"/>
      <c r="H611" s="8" t="s">
        <v>1549</v>
      </c>
    </row>
    <row r="612" spans="1:8">
      <c r="A612" s="6">
        <v>610</v>
      </c>
      <c r="B612" s="7" t="s">
        <v>2023</v>
      </c>
      <c r="C612" s="7" t="s">
        <v>2024</v>
      </c>
      <c r="D612" s="7" t="s">
        <v>2025</v>
      </c>
      <c r="E612" s="7" t="s">
        <v>344</v>
      </c>
      <c r="F612" s="8"/>
      <c r="G612" s="8" t="s">
        <v>1548</v>
      </c>
      <c r="H612" s="8" t="s">
        <v>1549</v>
      </c>
    </row>
    <row r="613" spans="1:8">
      <c r="A613" s="6">
        <v>611</v>
      </c>
      <c r="B613" s="7" t="s">
        <v>1341</v>
      </c>
      <c r="C613" s="7" t="s">
        <v>1342</v>
      </c>
      <c r="D613" s="7" t="s">
        <v>1343</v>
      </c>
      <c r="E613" s="7" t="s">
        <v>59</v>
      </c>
      <c r="F613" s="8" t="s">
        <v>9</v>
      </c>
      <c r="G613" s="8"/>
      <c r="H613" s="8"/>
    </row>
    <row r="614" spans="1:8">
      <c r="A614" s="6">
        <v>612</v>
      </c>
      <c r="B614" s="7" t="s">
        <v>307</v>
      </c>
      <c r="C614" s="7" t="s">
        <v>308</v>
      </c>
      <c r="D614" s="7" t="s">
        <v>309</v>
      </c>
      <c r="E614" s="7" t="s">
        <v>55</v>
      </c>
      <c r="F614" s="8" t="s">
        <v>9</v>
      </c>
      <c r="G614" s="8" t="s">
        <v>10</v>
      </c>
      <c r="H614" s="8"/>
    </row>
    <row r="615" spans="1:8">
      <c r="A615" s="6">
        <v>613</v>
      </c>
      <c r="B615" s="7" t="s">
        <v>3613</v>
      </c>
      <c r="C615" s="7" t="s">
        <v>3614</v>
      </c>
      <c r="D615" s="7" t="s">
        <v>3615</v>
      </c>
      <c r="E615" s="7" t="s">
        <v>59</v>
      </c>
      <c r="F615" s="8"/>
      <c r="G615" s="8"/>
      <c r="H615" s="8" t="s">
        <v>1549</v>
      </c>
    </row>
    <row r="616" spans="1:8">
      <c r="A616" s="6">
        <v>614</v>
      </c>
      <c r="B616" s="7" t="s">
        <v>1338</v>
      </c>
      <c r="C616" s="7" t="s">
        <v>1339</v>
      </c>
      <c r="D616" s="7" t="s">
        <v>1340</v>
      </c>
      <c r="E616" s="7" t="s">
        <v>270</v>
      </c>
      <c r="F616" s="8" t="s">
        <v>9</v>
      </c>
      <c r="G616" s="8" t="s">
        <v>10</v>
      </c>
      <c r="H616" s="8" t="s">
        <v>15</v>
      </c>
    </row>
    <row r="617" spans="1:8">
      <c r="A617" s="6">
        <v>615</v>
      </c>
      <c r="B617" s="7" t="s">
        <v>2901</v>
      </c>
      <c r="C617" s="7" t="s">
        <v>2902</v>
      </c>
      <c r="D617" s="7" t="s">
        <v>2903</v>
      </c>
      <c r="E617" s="7" t="s">
        <v>163</v>
      </c>
      <c r="F617" s="8" t="s">
        <v>1554</v>
      </c>
      <c r="G617" s="8" t="s">
        <v>1548</v>
      </c>
      <c r="H617" s="8"/>
    </row>
    <row r="618" spans="1:8">
      <c r="A618" s="6">
        <v>616</v>
      </c>
      <c r="B618" s="7" t="s">
        <v>853</v>
      </c>
      <c r="C618" s="7" t="s">
        <v>854</v>
      </c>
      <c r="D618" s="7" t="s">
        <v>855</v>
      </c>
      <c r="E618" s="7" t="s">
        <v>856</v>
      </c>
      <c r="F618" s="8" t="s">
        <v>9</v>
      </c>
      <c r="G618" s="8" t="s">
        <v>10</v>
      </c>
      <c r="H618" s="8" t="s">
        <v>15</v>
      </c>
    </row>
    <row r="619" spans="1:8">
      <c r="A619" s="6">
        <v>617</v>
      </c>
      <c r="B619" s="7" t="s">
        <v>3490</v>
      </c>
      <c r="C619" s="7" t="s">
        <v>3491</v>
      </c>
      <c r="D619" s="7" t="s">
        <v>3492</v>
      </c>
      <c r="E619" s="7" t="s">
        <v>731</v>
      </c>
      <c r="F619" s="8" t="s">
        <v>1554</v>
      </c>
      <c r="G619" s="8" t="s">
        <v>1548</v>
      </c>
      <c r="H619" s="8" t="s">
        <v>1549</v>
      </c>
    </row>
    <row r="620" spans="1:8">
      <c r="A620" s="6">
        <v>618</v>
      </c>
      <c r="B620" s="7" t="s">
        <v>934</v>
      </c>
      <c r="C620" s="7" t="s">
        <v>935</v>
      </c>
      <c r="D620" s="7" t="s">
        <v>936</v>
      </c>
      <c r="E620" s="7" t="s">
        <v>59</v>
      </c>
      <c r="F620" s="8"/>
      <c r="G620" s="8" t="s">
        <v>10</v>
      </c>
      <c r="H620" s="8"/>
    </row>
    <row r="621" spans="1:8">
      <c r="A621" s="6">
        <v>619</v>
      </c>
      <c r="B621" s="7" t="s">
        <v>3411</v>
      </c>
      <c r="C621" s="7" t="s">
        <v>3412</v>
      </c>
      <c r="D621" s="7" t="s">
        <v>3413</v>
      </c>
      <c r="E621" s="7" t="s">
        <v>159</v>
      </c>
      <c r="F621" s="8"/>
      <c r="G621" s="8"/>
      <c r="H621" s="8" t="s">
        <v>1549</v>
      </c>
    </row>
    <row r="622" spans="1:8">
      <c r="A622" s="6">
        <v>620</v>
      </c>
      <c r="B622" s="7" t="s">
        <v>2626</v>
      </c>
      <c r="C622" s="7" t="s">
        <v>2627</v>
      </c>
      <c r="D622" s="7" t="s">
        <v>2628</v>
      </c>
      <c r="E622" s="7" t="s">
        <v>404</v>
      </c>
      <c r="F622" s="8" t="s">
        <v>1554</v>
      </c>
      <c r="G622" s="8"/>
      <c r="H622" s="8" t="s">
        <v>1549</v>
      </c>
    </row>
    <row r="623" spans="1:8">
      <c r="A623" s="6">
        <v>621</v>
      </c>
      <c r="B623" s="7" t="s">
        <v>1523</v>
      </c>
      <c r="C623" s="7" t="s">
        <v>1524</v>
      </c>
      <c r="D623" s="7" t="s">
        <v>1525</v>
      </c>
      <c r="E623" s="7" t="s">
        <v>436</v>
      </c>
      <c r="F623" s="8"/>
      <c r="G623" s="8"/>
      <c r="H623" s="8" t="s">
        <v>15</v>
      </c>
    </row>
    <row r="624" spans="1:8">
      <c r="A624" s="6">
        <v>622</v>
      </c>
      <c r="B624" s="7" t="s">
        <v>1074</v>
      </c>
      <c r="C624" s="7" t="s">
        <v>1075</v>
      </c>
      <c r="D624" s="7" t="s">
        <v>1076</v>
      </c>
      <c r="E624" s="7" t="s">
        <v>436</v>
      </c>
      <c r="F624" s="8"/>
      <c r="G624" s="8" t="s">
        <v>10</v>
      </c>
      <c r="H624" s="8"/>
    </row>
    <row r="625" spans="1:8">
      <c r="A625" s="6">
        <v>623</v>
      </c>
      <c r="B625" s="7" t="s">
        <v>130</v>
      </c>
      <c r="C625" s="7" t="s">
        <v>131</v>
      </c>
      <c r="D625" s="7" t="s">
        <v>132</v>
      </c>
      <c r="E625" s="7" t="s">
        <v>59</v>
      </c>
      <c r="F625" s="8" t="s">
        <v>9</v>
      </c>
      <c r="G625" s="8" t="s">
        <v>10</v>
      </c>
      <c r="H625" s="8" t="s">
        <v>15</v>
      </c>
    </row>
    <row r="626" spans="1:8">
      <c r="A626" s="6">
        <v>624</v>
      </c>
      <c r="B626" s="7" t="s">
        <v>1913</v>
      </c>
      <c r="C626" s="7" t="s">
        <v>1914</v>
      </c>
      <c r="D626" s="7" t="s">
        <v>1915</v>
      </c>
      <c r="E626" s="7" t="s">
        <v>359</v>
      </c>
      <c r="F626" s="8" t="s">
        <v>1554</v>
      </c>
      <c r="G626" s="8" t="s">
        <v>1548</v>
      </c>
      <c r="H626" s="8" t="s">
        <v>1549</v>
      </c>
    </row>
    <row r="627" spans="1:8">
      <c r="A627" s="6">
        <v>625</v>
      </c>
      <c r="B627" s="7" t="s">
        <v>2343</v>
      </c>
      <c r="C627" s="7" t="s">
        <v>2344</v>
      </c>
      <c r="D627" s="7" t="s">
        <v>2345</v>
      </c>
      <c r="E627" s="7" t="s">
        <v>285</v>
      </c>
      <c r="F627" s="8"/>
      <c r="G627" s="8"/>
      <c r="H627" s="8" t="s">
        <v>1549</v>
      </c>
    </row>
    <row r="628" spans="1:8">
      <c r="A628" s="6">
        <v>626</v>
      </c>
      <c r="B628" s="7" t="s">
        <v>2440</v>
      </c>
      <c r="C628" s="7" t="s">
        <v>2441</v>
      </c>
      <c r="D628" s="7" t="s">
        <v>2442</v>
      </c>
      <c r="E628" s="7" t="s">
        <v>2443</v>
      </c>
      <c r="F628" s="8" t="s">
        <v>1554</v>
      </c>
      <c r="G628" s="8"/>
      <c r="H628" s="8"/>
    </row>
    <row r="629" spans="1:8">
      <c r="A629" s="6">
        <v>627</v>
      </c>
      <c r="B629" s="7" t="s">
        <v>168</v>
      </c>
      <c r="C629" s="7" t="s">
        <v>169</v>
      </c>
      <c r="D629" s="7" t="s">
        <v>170</v>
      </c>
      <c r="E629" s="7" t="s">
        <v>171</v>
      </c>
      <c r="F629" s="8" t="s">
        <v>9</v>
      </c>
      <c r="G629" s="8" t="s">
        <v>10</v>
      </c>
      <c r="H629" s="8" t="s">
        <v>15</v>
      </c>
    </row>
    <row r="630" spans="1:8">
      <c r="A630" s="6">
        <v>628</v>
      </c>
      <c r="B630" s="7" t="s">
        <v>2662</v>
      </c>
      <c r="C630" s="7" t="s">
        <v>2663</v>
      </c>
      <c r="D630" s="7" t="s">
        <v>2664</v>
      </c>
      <c r="E630" s="7" t="s">
        <v>59</v>
      </c>
      <c r="F630" s="8"/>
      <c r="G630" s="8" t="s">
        <v>1548</v>
      </c>
      <c r="H630" s="8"/>
    </row>
    <row r="631" spans="1:8">
      <c r="A631" s="6">
        <v>629</v>
      </c>
      <c r="B631" s="7" t="s">
        <v>2051</v>
      </c>
      <c r="C631" s="7" t="s">
        <v>2052</v>
      </c>
      <c r="D631" s="7" t="s">
        <v>2053</v>
      </c>
      <c r="E631" s="7" t="s">
        <v>404</v>
      </c>
      <c r="F631" s="8"/>
      <c r="G631" s="8"/>
      <c r="H631" s="8" t="s">
        <v>1549</v>
      </c>
    </row>
    <row r="632" spans="1:8">
      <c r="A632" s="6">
        <v>630</v>
      </c>
      <c r="B632" s="7" t="s">
        <v>928</v>
      </c>
      <c r="C632" s="7" t="s">
        <v>929</v>
      </c>
      <c r="D632" s="7" t="s">
        <v>930</v>
      </c>
      <c r="E632" s="7" t="s">
        <v>55</v>
      </c>
      <c r="F632" s="8" t="s">
        <v>9</v>
      </c>
      <c r="G632" s="8" t="s">
        <v>10</v>
      </c>
      <c r="H632" s="8" t="s">
        <v>15</v>
      </c>
    </row>
    <row r="633" spans="1:8">
      <c r="A633" s="6">
        <v>631</v>
      </c>
      <c r="B633" s="7" t="s">
        <v>2178</v>
      </c>
      <c r="C633" s="7" t="s">
        <v>2179</v>
      </c>
      <c r="D633" s="7" t="s">
        <v>2180</v>
      </c>
      <c r="E633" s="7" t="s">
        <v>159</v>
      </c>
      <c r="F633" s="8"/>
      <c r="G633" s="8"/>
      <c r="H633" s="8" t="s">
        <v>1549</v>
      </c>
    </row>
    <row r="634" spans="1:8">
      <c r="A634" s="6">
        <v>632</v>
      </c>
      <c r="B634" s="7" t="s">
        <v>3625</v>
      </c>
      <c r="C634" s="7" t="s">
        <v>3626</v>
      </c>
      <c r="D634" s="7" t="s">
        <v>3627</v>
      </c>
      <c r="E634" s="7" t="s">
        <v>109</v>
      </c>
      <c r="F634" s="8"/>
      <c r="G634" s="8" t="s">
        <v>1548</v>
      </c>
      <c r="H634" s="8" t="s">
        <v>1549</v>
      </c>
    </row>
    <row r="635" spans="1:8">
      <c r="A635" s="6">
        <v>633</v>
      </c>
      <c r="B635" s="7" t="s">
        <v>1941</v>
      </c>
      <c r="C635" s="7" t="s">
        <v>1942</v>
      </c>
      <c r="D635" s="7" t="s">
        <v>1943</v>
      </c>
      <c r="E635" s="7" t="s">
        <v>232</v>
      </c>
      <c r="F635" s="8" t="s">
        <v>1554</v>
      </c>
      <c r="G635" s="8" t="s">
        <v>1548</v>
      </c>
      <c r="H635" s="8" t="s">
        <v>1549</v>
      </c>
    </row>
    <row r="636" spans="1:8">
      <c r="A636" s="6">
        <v>634</v>
      </c>
      <c r="B636" s="7" t="s">
        <v>777</v>
      </c>
      <c r="C636" s="7" t="s">
        <v>778</v>
      </c>
      <c r="D636" s="7" t="s">
        <v>779</v>
      </c>
      <c r="E636" s="7" t="s">
        <v>485</v>
      </c>
      <c r="F636" s="8" t="s">
        <v>9</v>
      </c>
      <c r="G636" s="8" t="s">
        <v>10</v>
      </c>
      <c r="H636" s="8"/>
    </row>
    <row r="637" spans="1:8">
      <c r="A637" s="6">
        <v>635</v>
      </c>
      <c r="B637" s="7" t="s">
        <v>1166</v>
      </c>
      <c r="C637" s="7" t="s">
        <v>1167</v>
      </c>
      <c r="D637" s="7" t="s">
        <v>1168</v>
      </c>
      <c r="E637" s="7" t="s">
        <v>404</v>
      </c>
      <c r="F637" s="8"/>
      <c r="G637" s="8" t="s">
        <v>10</v>
      </c>
      <c r="H637" s="8"/>
    </row>
    <row r="638" spans="1:8">
      <c r="A638" s="6">
        <v>636</v>
      </c>
      <c r="B638" s="7" t="s">
        <v>2013</v>
      </c>
      <c r="C638" s="7" t="s">
        <v>2014</v>
      </c>
      <c r="D638" s="7" t="s">
        <v>2015</v>
      </c>
      <c r="E638" s="7" t="s">
        <v>246</v>
      </c>
      <c r="F638" s="8" t="s">
        <v>1554</v>
      </c>
      <c r="G638" s="8" t="s">
        <v>1548</v>
      </c>
      <c r="H638" s="8" t="s">
        <v>1549</v>
      </c>
    </row>
    <row r="639" spans="1:8">
      <c r="A639" s="6">
        <v>637</v>
      </c>
      <c r="B639" s="7" t="s">
        <v>1023</v>
      </c>
      <c r="C639" s="7" t="s">
        <v>1024</v>
      </c>
      <c r="D639" s="7" t="s">
        <v>1025</v>
      </c>
      <c r="E639" s="7" t="s">
        <v>1026</v>
      </c>
      <c r="F639" s="8" t="s">
        <v>9</v>
      </c>
      <c r="G639" s="8" t="s">
        <v>10</v>
      </c>
      <c r="H639" s="8"/>
    </row>
    <row r="640" spans="1:8">
      <c r="A640" s="6">
        <v>638</v>
      </c>
      <c r="B640" s="7" t="s">
        <v>360</v>
      </c>
      <c r="C640" s="7" t="s">
        <v>361</v>
      </c>
      <c r="D640" s="7" t="s">
        <v>362</v>
      </c>
      <c r="E640" s="7" t="s">
        <v>193</v>
      </c>
      <c r="F640" s="8" t="s">
        <v>9</v>
      </c>
      <c r="G640" s="8"/>
      <c r="H640" s="8"/>
    </row>
    <row r="641" spans="1:8">
      <c r="A641" s="6">
        <v>639</v>
      </c>
      <c r="B641" s="7" t="s">
        <v>866</v>
      </c>
      <c r="C641" s="7" t="s">
        <v>867</v>
      </c>
      <c r="D641" s="7" t="s">
        <v>868</v>
      </c>
      <c r="E641" s="7" t="s">
        <v>232</v>
      </c>
      <c r="F641" s="8" t="s">
        <v>9</v>
      </c>
      <c r="G641" s="8" t="s">
        <v>10</v>
      </c>
      <c r="H641" s="8"/>
    </row>
    <row r="642" spans="1:8">
      <c r="A642" s="6">
        <v>640</v>
      </c>
      <c r="B642" s="7" t="s">
        <v>1503</v>
      </c>
      <c r="C642" s="7" t="s">
        <v>1504</v>
      </c>
      <c r="D642" s="7" t="s">
        <v>1505</v>
      </c>
      <c r="E642" s="7" t="s">
        <v>19</v>
      </c>
      <c r="F642" s="8" t="s">
        <v>9</v>
      </c>
      <c r="G642" s="8" t="s">
        <v>10</v>
      </c>
      <c r="H642" s="8" t="s">
        <v>15</v>
      </c>
    </row>
    <row r="643" spans="1:8">
      <c r="A643" s="6">
        <v>641</v>
      </c>
      <c r="B643" s="7" t="s">
        <v>493</v>
      </c>
      <c r="C643" s="7" t="s">
        <v>494</v>
      </c>
      <c r="D643" s="7" t="s">
        <v>495</v>
      </c>
      <c r="E643" s="7" t="s">
        <v>496</v>
      </c>
      <c r="F643" s="8" t="s">
        <v>9</v>
      </c>
      <c r="G643" s="8"/>
      <c r="H643" s="8"/>
    </row>
    <row r="644" spans="1:8">
      <c r="A644" s="6">
        <v>642</v>
      </c>
      <c r="B644" s="7" t="s">
        <v>2391</v>
      </c>
      <c r="C644" s="7" t="s">
        <v>2392</v>
      </c>
      <c r="D644" s="7" t="s">
        <v>2393</v>
      </c>
      <c r="E644" s="7" t="s">
        <v>59</v>
      </c>
      <c r="F644" s="8" t="s">
        <v>1554</v>
      </c>
      <c r="G644" s="8" t="s">
        <v>1548</v>
      </c>
      <c r="H644" s="8" t="s">
        <v>1549</v>
      </c>
    </row>
    <row r="645" spans="1:8">
      <c r="A645" s="6">
        <v>643</v>
      </c>
      <c r="B645" s="7" t="s">
        <v>2979</v>
      </c>
      <c r="C645" s="7" t="s">
        <v>2980</v>
      </c>
      <c r="D645" s="7" t="s">
        <v>2981</v>
      </c>
      <c r="E645" s="7" t="s">
        <v>597</v>
      </c>
      <c r="F645" s="8" t="s">
        <v>1554</v>
      </c>
      <c r="G645" s="8"/>
      <c r="H645" s="8"/>
    </row>
    <row r="646" spans="1:8">
      <c r="A646" s="6">
        <v>644</v>
      </c>
      <c r="B646" s="7" t="s">
        <v>2653</v>
      </c>
      <c r="C646" s="7" t="s">
        <v>2654</v>
      </c>
      <c r="D646" s="7" t="s">
        <v>2594</v>
      </c>
      <c r="E646" s="7" t="s">
        <v>2655</v>
      </c>
      <c r="F646" s="8" t="s">
        <v>1554</v>
      </c>
      <c r="G646" s="8"/>
      <c r="H646" s="8"/>
    </row>
    <row r="647" spans="1:8">
      <c r="A647" s="6">
        <v>645</v>
      </c>
      <c r="B647" s="7" t="s">
        <v>2481</v>
      </c>
      <c r="C647" s="7" t="s">
        <v>2482</v>
      </c>
      <c r="D647" s="7" t="s">
        <v>2483</v>
      </c>
      <c r="E647" s="7" t="s">
        <v>465</v>
      </c>
      <c r="F647" s="8" t="s">
        <v>1554</v>
      </c>
      <c r="G647" s="8" t="s">
        <v>1548</v>
      </c>
      <c r="H647" s="8"/>
    </row>
    <row r="648" spans="1:8">
      <c r="A648" s="6">
        <v>646</v>
      </c>
      <c r="B648" s="7" t="s">
        <v>3108</v>
      </c>
      <c r="C648" s="7" t="s">
        <v>3109</v>
      </c>
      <c r="D648" s="7" t="s">
        <v>3110</v>
      </c>
      <c r="E648" s="7" t="s">
        <v>14</v>
      </c>
      <c r="F648" s="8"/>
      <c r="G648" s="8" t="s">
        <v>1548</v>
      </c>
      <c r="H648" s="8"/>
    </row>
    <row r="649" spans="1:8">
      <c r="A649" s="6">
        <v>647</v>
      </c>
      <c r="B649" s="7" t="s">
        <v>3164</v>
      </c>
      <c r="C649" s="7" t="s">
        <v>3165</v>
      </c>
      <c r="D649" s="7" t="s">
        <v>3166</v>
      </c>
      <c r="E649" s="7" t="s">
        <v>59</v>
      </c>
      <c r="F649" s="8"/>
      <c r="G649" s="8"/>
      <c r="H649" s="8" t="s">
        <v>1549</v>
      </c>
    </row>
    <row r="650" spans="1:8">
      <c r="A650" s="6">
        <v>648</v>
      </c>
      <c r="B650" s="7" t="s">
        <v>2592</v>
      </c>
      <c r="C650" s="7" t="s">
        <v>2593</v>
      </c>
      <c r="D650" s="7" t="s">
        <v>2594</v>
      </c>
      <c r="E650" s="7" t="s">
        <v>2595</v>
      </c>
      <c r="F650" s="8" t="s">
        <v>1554</v>
      </c>
      <c r="G650" s="8"/>
      <c r="H650" s="8"/>
    </row>
    <row r="651" spans="1:8" ht="27">
      <c r="A651" s="6">
        <v>649</v>
      </c>
      <c r="B651" s="7" t="s">
        <v>2994</v>
      </c>
      <c r="C651" s="7" t="s">
        <v>2995</v>
      </c>
      <c r="D651" s="7" t="s">
        <v>2996</v>
      </c>
      <c r="E651" s="7" t="s">
        <v>2997</v>
      </c>
      <c r="F651" s="8" t="s">
        <v>1554</v>
      </c>
      <c r="G651" s="8"/>
      <c r="H651" s="8"/>
    </row>
    <row r="652" spans="1:8">
      <c r="A652" s="6">
        <v>650</v>
      </c>
      <c r="B652" s="7" t="s">
        <v>2233</v>
      </c>
      <c r="C652" s="7" t="s">
        <v>2234</v>
      </c>
      <c r="D652" s="7" t="s">
        <v>2235</v>
      </c>
      <c r="E652" s="7" t="s">
        <v>351</v>
      </c>
      <c r="F652" s="8"/>
      <c r="G652" s="8" t="s">
        <v>1548</v>
      </c>
      <c r="H652" s="8"/>
    </row>
    <row r="653" spans="1:8">
      <c r="A653" s="6">
        <v>651</v>
      </c>
      <c r="B653" s="7" t="s">
        <v>2616</v>
      </c>
      <c r="C653" s="7" t="s">
        <v>2617</v>
      </c>
      <c r="D653" s="7" t="s">
        <v>2618</v>
      </c>
      <c r="E653" s="7" t="s">
        <v>523</v>
      </c>
      <c r="F653" s="8" t="s">
        <v>1554</v>
      </c>
      <c r="G653" s="8" t="s">
        <v>1548</v>
      </c>
      <c r="H653" s="8" t="s">
        <v>1549</v>
      </c>
    </row>
    <row r="654" spans="1:8">
      <c r="A654" s="6">
        <v>652</v>
      </c>
      <c r="B654" s="7" t="s">
        <v>1595</v>
      </c>
      <c r="C654" s="7" t="s">
        <v>1596</v>
      </c>
      <c r="D654" s="7" t="s">
        <v>1597</v>
      </c>
      <c r="E654" s="7" t="s">
        <v>1598</v>
      </c>
      <c r="F654" s="8" t="s">
        <v>1554</v>
      </c>
      <c r="G654" s="8" t="s">
        <v>1548</v>
      </c>
      <c r="H654" s="8"/>
    </row>
    <row r="655" spans="1:8">
      <c r="A655" s="6">
        <v>653</v>
      </c>
      <c r="B655" s="7" t="s">
        <v>1544</v>
      </c>
      <c r="C655" s="7" t="s">
        <v>1545</v>
      </c>
      <c r="D655" s="7" t="s">
        <v>1546</v>
      </c>
      <c r="E655" s="7" t="s">
        <v>1547</v>
      </c>
      <c r="F655" s="8"/>
      <c r="G655" s="8" t="s">
        <v>1548</v>
      </c>
      <c r="H655" s="8" t="s">
        <v>1549</v>
      </c>
    </row>
    <row r="656" spans="1:8">
      <c r="A656" s="6">
        <v>654</v>
      </c>
      <c r="B656" s="7" t="s">
        <v>822</v>
      </c>
      <c r="C656" s="7" t="s">
        <v>823</v>
      </c>
      <c r="D656" s="7" t="s">
        <v>824</v>
      </c>
      <c r="E656" s="7" t="s">
        <v>825</v>
      </c>
      <c r="F656" s="8"/>
      <c r="G656" s="8"/>
      <c r="H656" s="8" t="s">
        <v>15</v>
      </c>
    </row>
    <row r="657" spans="1:8">
      <c r="A657" s="6">
        <v>655</v>
      </c>
      <c r="B657" s="7" t="s">
        <v>3535</v>
      </c>
      <c r="C657" s="7" t="s">
        <v>3536</v>
      </c>
      <c r="D657" s="7" t="s">
        <v>3537</v>
      </c>
      <c r="E657" s="7" t="s">
        <v>232</v>
      </c>
      <c r="F657" s="8"/>
      <c r="G657" s="8" t="s">
        <v>1548</v>
      </c>
      <c r="H657" s="8"/>
    </row>
    <row r="658" spans="1:8">
      <c r="A658" s="6">
        <v>656</v>
      </c>
      <c r="B658" s="7" t="s">
        <v>3263</v>
      </c>
      <c r="C658" s="7" t="s">
        <v>3264</v>
      </c>
      <c r="D658" s="7" t="s">
        <v>3265</v>
      </c>
      <c r="E658" s="7" t="s">
        <v>1058</v>
      </c>
      <c r="F658" s="8" t="s">
        <v>1554</v>
      </c>
      <c r="G658" s="8"/>
      <c r="H658" s="8" t="s">
        <v>1549</v>
      </c>
    </row>
    <row r="659" spans="1:8">
      <c r="A659" s="6">
        <v>657</v>
      </c>
      <c r="B659" s="7" t="s">
        <v>3191</v>
      </c>
      <c r="C659" s="7" t="s">
        <v>3192</v>
      </c>
      <c r="D659" s="7" t="s">
        <v>3193</v>
      </c>
      <c r="E659" s="7" t="s">
        <v>55</v>
      </c>
      <c r="F659" s="8" t="s">
        <v>1554</v>
      </c>
      <c r="G659" s="8"/>
      <c r="H659" s="8" t="s">
        <v>1549</v>
      </c>
    </row>
    <row r="660" spans="1:8">
      <c r="A660" s="6">
        <v>658</v>
      </c>
      <c r="B660" s="7" t="s">
        <v>425</v>
      </c>
      <c r="C660" s="7" t="s">
        <v>426</v>
      </c>
      <c r="D660" s="7" t="s">
        <v>427</v>
      </c>
      <c r="E660" s="7" t="s">
        <v>428</v>
      </c>
      <c r="F660" s="8"/>
      <c r="G660" s="8" t="s">
        <v>10</v>
      </c>
      <c r="H660" s="8"/>
    </row>
    <row r="661" spans="1:8">
      <c r="A661" s="6">
        <v>659</v>
      </c>
      <c r="B661" s="7" t="s">
        <v>3289</v>
      </c>
      <c r="C661" s="7" t="s">
        <v>3290</v>
      </c>
      <c r="D661" s="7" t="s">
        <v>3291</v>
      </c>
      <c r="E661" s="7" t="s">
        <v>3292</v>
      </c>
      <c r="F661" s="8" t="s">
        <v>1554</v>
      </c>
      <c r="G661" s="8"/>
      <c r="H661" s="8"/>
    </row>
    <row r="662" spans="1:8">
      <c r="A662" s="6">
        <v>660</v>
      </c>
      <c r="B662" s="7" t="s">
        <v>3280</v>
      </c>
      <c r="C662" s="7" t="s">
        <v>3281</v>
      </c>
      <c r="D662" s="7" t="s">
        <v>3282</v>
      </c>
      <c r="E662" s="7" t="s">
        <v>155</v>
      </c>
      <c r="F662" s="8" t="s">
        <v>1554</v>
      </c>
      <c r="G662" s="8" t="s">
        <v>1548</v>
      </c>
      <c r="H662" s="8" t="s">
        <v>1549</v>
      </c>
    </row>
    <row r="663" spans="1:8">
      <c r="A663" s="6">
        <v>661</v>
      </c>
      <c r="B663" s="7" t="s">
        <v>1375</v>
      </c>
      <c r="C663" s="7" t="s">
        <v>1376</v>
      </c>
      <c r="D663" s="7" t="s">
        <v>1377</v>
      </c>
      <c r="E663" s="7" t="s">
        <v>93</v>
      </c>
      <c r="F663" s="8"/>
      <c r="G663" s="8" t="s">
        <v>10</v>
      </c>
      <c r="H663" s="8"/>
    </row>
    <row r="664" spans="1:8">
      <c r="A664" s="6">
        <v>662</v>
      </c>
      <c r="B664" s="7" t="s">
        <v>2075</v>
      </c>
      <c r="C664" s="7" t="s">
        <v>2076</v>
      </c>
      <c r="D664" s="7" t="s">
        <v>2077</v>
      </c>
      <c r="E664" s="7" t="s">
        <v>939</v>
      </c>
      <c r="F664" s="8" t="s">
        <v>1554</v>
      </c>
      <c r="G664" s="8" t="s">
        <v>1548</v>
      </c>
      <c r="H664" s="8" t="s">
        <v>1549</v>
      </c>
    </row>
    <row r="665" spans="1:8">
      <c r="A665" s="6">
        <v>663</v>
      </c>
      <c r="B665" s="7" t="s">
        <v>1112</v>
      </c>
      <c r="C665" s="7" t="s">
        <v>1113</v>
      </c>
      <c r="D665" s="7" t="s">
        <v>1114</v>
      </c>
      <c r="E665" s="7" t="s">
        <v>485</v>
      </c>
      <c r="F665" s="8"/>
      <c r="G665" s="8" t="s">
        <v>10</v>
      </c>
      <c r="H665" s="8" t="s">
        <v>15</v>
      </c>
    </row>
    <row r="666" spans="1:8">
      <c r="A666" s="6">
        <v>664</v>
      </c>
      <c r="B666" s="7" t="s">
        <v>2277</v>
      </c>
      <c r="C666" s="7" t="s">
        <v>2278</v>
      </c>
      <c r="D666" s="7" t="s">
        <v>2279</v>
      </c>
      <c r="E666" s="7" t="s">
        <v>740</v>
      </c>
      <c r="F666" s="8" t="s">
        <v>1554</v>
      </c>
      <c r="G666" s="8" t="s">
        <v>1548</v>
      </c>
      <c r="H666" s="8"/>
    </row>
    <row r="667" spans="1:8">
      <c r="A667" s="6">
        <v>665</v>
      </c>
      <c r="B667" s="7" t="s">
        <v>36</v>
      </c>
      <c r="C667" s="7" t="s">
        <v>37</v>
      </c>
      <c r="D667" s="7" t="s">
        <v>38</v>
      </c>
      <c r="E667" s="7" t="s">
        <v>39</v>
      </c>
      <c r="F667" s="8"/>
      <c r="G667" s="8"/>
      <c r="H667" s="8" t="s">
        <v>15</v>
      </c>
    </row>
    <row r="668" spans="1:8">
      <c r="A668" s="6">
        <v>666</v>
      </c>
      <c r="B668" s="7" t="s">
        <v>2725</v>
      </c>
      <c r="C668" s="7" t="s">
        <v>2726</v>
      </c>
      <c r="D668" s="7" t="s">
        <v>2727</v>
      </c>
      <c r="E668" s="7" t="s">
        <v>109</v>
      </c>
      <c r="F668" s="8" t="s">
        <v>1554</v>
      </c>
      <c r="G668" s="8" t="s">
        <v>1548</v>
      </c>
      <c r="H668" s="8"/>
    </row>
    <row r="669" spans="1:8">
      <c r="A669" s="6">
        <v>667</v>
      </c>
      <c r="B669" s="7" t="s">
        <v>2925</v>
      </c>
      <c r="C669" s="7" t="s">
        <v>2926</v>
      </c>
      <c r="D669" s="7" t="s">
        <v>2927</v>
      </c>
      <c r="E669" s="7" t="s">
        <v>485</v>
      </c>
      <c r="F669" s="8" t="s">
        <v>1554</v>
      </c>
      <c r="G669" s="8" t="s">
        <v>1548</v>
      </c>
      <c r="H669" s="8" t="s">
        <v>1549</v>
      </c>
    </row>
    <row r="670" spans="1:8">
      <c r="A670" s="6">
        <v>668</v>
      </c>
      <c r="B670" s="7" t="s">
        <v>2960</v>
      </c>
      <c r="C670" s="7" t="s">
        <v>2961</v>
      </c>
      <c r="D670" s="7" t="s">
        <v>2962</v>
      </c>
      <c r="E670" s="7" t="s">
        <v>221</v>
      </c>
      <c r="F670" s="8" t="s">
        <v>1554</v>
      </c>
      <c r="G670" s="8"/>
      <c r="H670" s="8"/>
    </row>
    <row r="671" spans="1:8">
      <c r="A671" s="6">
        <v>669</v>
      </c>
      <c r="B671" s="7" t="s">
        <v>3111</v>
      </c>
      <c r="C671" s="7" t="s">
        <v>3112</v>
      </c>
      <c r="D671" s="7" t="s">
        <v>3113</v>
      </c>
      <c r="E671" s="7" t="s">
        <v>63</v>
      </c>
      <c r="F671" s="8"/>
      <c r="G671" s="8" t="s">
        <v>1548</v>
      </c>
      <c r="H671" s="8"/>
    </row>
    <row r="672" spans="1:8">
      <c r="A672" s="6">
        <v>670</v>
      </c>
      <c r="B672" s="7" t="s">
        <v>2302</v>
      </c>
      <c r="C672" s="7" t="s">
        <v>2303</v>
      </c>
      <c r="D672" s="7" t="s">
        <v>2304</v>
      </c>
      <c r="E672" s="7" t="s">
        <v>151</v>
      </c>
      <c r="F672" s="8"/>
      <c r="G672" s="8" t="s">
        <v>1548</v>
      </c>
      <c r="H672" s="8"/>
    </row>
    <row r="673" spans="1:8">
      <c r="A673" s="6">
        <v>671</v>
      </c>
      <c r="B673" s="7" t="s">
        <v>3522</v>
      </c>
      <c r="C673" s="7" t="s">
        <v>3523</v>
      </c>
      <c r="D673" s="7" t="s">
        <v>3524</v>
      </c>
      <c r="E673" s="7" t="s">
        <v>1237</v>
      </c>
      <c r="F673" s="8" t="s">
        <v>1554</v>
      </c>
      <c r="G673" s="8"/>
      <c r="H673" s="8" t="s">
        <v>1549</v>
      </c>
    </row>
    <row r="674" spans="1:8">
      <c r="A674" s="6">
        <v>672</v>
      </c>
      <c r="B674" s="7" t="s">
        <v>799</v>
      </c>
      <c r="C674" s="7" t="s">
        <v>800</v>
      </c>
      <c r="D674" s="7" t="s">
        <v>801</v>
      </c>
      <c r="E674" s="7" t="s">
        <v>802</v>
      </c>
      <c r="F674" s="8" t="s">
        <v>9</v>
      </c>
      <c r="G674" s="8" t="s">
        <v>10</v>
      </c>
      <c r="H674" s="8" t="s">
        <v>15</v>
      </c>
    </row>
    <row r="675" spans="1:8">
      <c r="A675" s="6">
        <v>673</v>
      </c>
      <c r="B675" s="7" t="s">
        <v>3127</v>
      </c>
      <c r="C675" s="7" t="s">
        <v>3128</v>
      </c>
      <c r="D675" s="7" t="s">
        <v>3129</v>
      </c>
      <c r="E675" s="7" t="s">
        <v>51</v>
      </c>
      <c r="F675" s="8" t="s">
        <v>1554</v>
      </c>
      <c r="G675" s="8"/>
      <c r="H675" s="8"/>
    </row>
    <row r="676" spans="1:8">
      <c r="A676" s="6">
        <v>674</v>
      </c>
      <c r="B676" s="7" t="s">
        <v>1935</v>
      </c>
      <c r="C676" s="7" t="s">
        <v>1936</v>
      </c>
      <c r="D676" s="7" t="s">
        <v>1937</v>
      </c>
      <c r="E676" s="7" t="s">
        <v>77</v>
      </c>
      <c r="F676" s="8"/>
      <c r="G676" s="8" t="s">
        <v>1548</v>
      </c>
      <c r="H676" s="8"/>
    </row>
    <row r="677" spans="1:8">
      <c r="A677" s="6">
        <v>675</v>
      </c>
      <c r="B677" s="7" t="s">
        <v>1510</v>
      </c>
      <c r="C677" s="7" t="s">
        <v>1511</v>
      </c>
      <c r="D677" s="7" t="s">
        <v>1512</v>
      </c>
      <c r="E677" s="7" t="s">
        <v>8</v>
      </c>
      <c r="F677" s="8"/>
      <c r="G677" s="8"/>
      <c r="H677" s="8" t="s">
        <v>15</v>
      </c>
    </row>
    <row r="678" spans="1:8">
      <c r="A678" s="6">
        <v>676</v>
      </c>
      <c r="B678" s="7" t="s">
        <v>919</v>
      </c>
      <c r="C678" s="7" t="s">
        <v>920</v>
      </c>
      <c r="D678" s="7" t="s">
        <v>921</v>
      </c>
      <c r="E678" s="7" t="s">
        <v>59</v>
      </c>
      <c r="F678" s="8" t="s">
        <v>9</v>
      </c>
      <c r="G678" s="8" t="s">
        <v>10</v>
      </c>
      <c r="H678" s="8" t="s">
        <v>15</v>
      </c>
    </row>
    <row r="679" spans="1:8">
      <c r="A679" s="6">
        <v>677</v>
      </c>
      <c r="B679" s="7" t="s">
        <v>1719</v>
      </c>
      <c r="C679" s="7" t="s">
        <v>1720</v>
      </c>
      <c r="D679" s="7" t="s">
        <v>1721</v>
      </c>
      <c r="E679" s="7" t="s">
        <v>59</v>
      </c>
      <c r="F679" s="8" t="s">
        <v>1554</v>
      </c>
      <c r="G679" s="8"/>
      <c r="H679" s="8"/>
    </row>
    <row r="680" spans="1:8">
      <c r="A680" s="6">
        <v>678</v>
      </c>
      <c r="B680" s="7" t="s">
        <v>204</v>
      </c>
      <c r="C680" s="7" t="s">
        <v>205</v>
      </c>
      <c r="D680" s="7" t="s">
        <v>206</v>
      </c>
      <c r="E680" s="7" t="s">
        <v>207</v>
      </c>
      <c r="F680" s="8"/>
      <c r="G680" s="8" t="s">
        <v>10</v>
      </c>
      <c r="H680" s="8"/>
    </row>
    <row r="681" spans="1:8">
      <c r="A681" s="6">
        <v>679</v>
      </c>
      <c r="B681" s="7" t="s">
        <v>3475</v>
      </c>
      <c r="C681" s="7" t="s">
        <v>3476</v>
      </c>
      <c r="D681" s="7" t="s">
        <v>3477</v>
      </c>
      <c r="E681" s="7" t="s">
        <v>254</v>
      </c>
      <c r="F681" s="8"/>
      <c r="G681" s="8"/>
      <c r="H681" s="8" t="s">
        <v>1549</v>
      </c>
    </row>
    <row r="682" spans="1:8">
      <c r="A682" s="6">
        <v>680</v>
      </c>
      <c r="B682" s="7" t="s">
        <v>1027</v>
      </c>
      <c r="C682" s="7" t="s">
        <v>1028</v>
      </c>
      <c r="D682" s="7" t="s">
        <v>1029</v>
      </c>
      <c r="E682" s="7" t="s">
        <v>1030</v>
      </c>
      <c r="F682" s="8" t="s">
        <v>9</v>
      </c>
      <c r="G682" s="8" t="s">
        <v>10</v>
      </c>
      <c r="H682" s="8" t="s">
        <v>15</v>
      </c>
    </row>
    <row r="683" spans="1:8">
      <c r="A683" s="6">
        <v>681</v>
      </c>
      <c r="B683" s="7" t="s">
        <v>2033</v>
      </c>
      <c r="C683" s="7" t="s">
        <v>2034</v>
      </c>
      <c r="D683" s="7" t="s">
        <v>2035</v>
      </c>
      <c r="E683" s="7" t="s">
        <v>440</v>
      </c>
      <c r="F683" s="8" t="s">
        <v>1554</v>
      </c>
      <c r="G683" s="8" t="s">
        <v>1548</v>
      </c>
      <c r="H683" s="8" t="s">
        <v>1549</v>
      </c>
    </row>
    <row r="684" spans="1:8">
      <c r="A684" s="6">
        <v>682</v>
      </c>
      <c r="B684" s="7" t="s">
        <v>3103</v>
      </c>
      <c r="C684" s="7" t="s">
        <v>3104</v>
      </c>
      <c r="D684" s="7" t="s">
        <v>3105</v>
      </c>
      <c r="E684" s="7" t="s">
        <v>55</v>
      </c>
      <c r="F684" s="8"/>
      <c r="G684" s="8"/>
      <c r="H684" s="8" t="s">
        <v>1549</v>
      </c>
    </row>
    <row r="685" spans="1:8">
      <c r="A685" s="6">
        <v>683</v>
      </c>
      <c r="B685" s="7" t="s">
        <v>2755</v>
      </c>
      <c r="C685" s="7" t="s">
        <v>2756</v>
      </c>
      <c r="D685" s="7" t="s">
        <v>2757</v>
      </c>
      <c r="E685" s="7" t="s">
        <v>440</v>
      </c>
      <c r="F685" s="8"/>
      <c r="G685" s="8" t="s">
        <v>1548</v>
      </c>
      <c r="H685" s="8" t="s">
        <v>1549</v>
      </c>
    </row>
    <row r="686" spans="1:8">
      <c r="A686" s="6">
        <v>684</v>
      </c>
      <c r="B686" s="7" t="s">
        <v>3200</v>
      </c>
      <c r="C686" s="7" t="s">
        <v>3201</v>
      </c>
      <c r="D686" s="7" t="s">
        <v>3202</v>
      </c>
      <c r="E686" s="7" t="s">
        <v>2471</v>
      </c>
      <c r="F686" s="8"/>
      <c r="G686" s="8" t="s">
        <v>1548</v>
      </c>
      <c r="H686" s="8"/>
    </row>
    <row r="687" spans="1:8">
      <c r="A687" s="6">
        <v>685</v>
      </c>
      <c r="B687" s="7" t="s">
        <v>1637</v>
      </c>
      <c r="C687" s="7" t="s">
        <v>1638</v>
      </c>
      <c r="D687" s="7" t="s">
        <v>1639</v>
      </c>
      <c r="E687" s="7" t="s">
        <v>802</v>
      </c>
      <c r="F687" s="8" t="s">
        <v>1554</v>
      </c>
      <c r="G687" s="8" t="s">
        <v>1548</v>
      </c>
      <c r="H687" s="8"/>
    </row>
    <row r="688" spans="1:8">
      <c r="A688" s="6">
        <v>686</v>
      </c>
      <c r="B688" s="7" t="s">
        <v>3203</v>
      </c>
      <c r="C688" s="7" t="s">
        <v>3204</v>
      </c>
      <c r="D688" s="7" t="s">
        <v>3205</v>
      </c>
      <c r="E688" s="7" t="s">
        <v>147</v>
      </c>
      <c r="F688" s="8"/>
      <c r="G688" s="8" t="s">
        <v>1548</v>
      </c>
      <c r="H688" s="8"/>
    </row>
    <row r="689" spans="1:8">
      <c r="A689" s="6">
        <v>687</v>
      </c>
      <c r="B689" s="7" t="s">
        <v>510</v>
      </c>
      <c r="C689" s="7" t="s">
        <v>511</v>
      </c>
      <c r="D689" s="7" t="s">
        <v>512</v>
      </c>
      <c r="E689" s="7" t="s">
        <v>513</v>
      </c>
      <c r="F689" s="8"/>
      <c r="G689" s="8" t="s">
        <v>10</v>
      </c>
      <c r="H689" s="8"/>
    </row>
    <row r="690" spans="1:8">
      <c r="A690" s="6">
        <v>688</v>
      </c>
      <c r="B690" s="7" t="s">
        <v>889</v>
      </c>
      <c r="C690" s="7" t="s">
        <v>890</v>
      </c>
      <c r="D690" s="7" t="s">
        <v>891</v>
      </c>
      <c r="E690" s="7" t="s">
        <v>436</v>
      </c>
      <c r="F690" s="8" t="s">
        <v>9</v>
      </c>
      <c r="G690" s="8" t="s">
        <v>10</v>
      </c>
      <c r="H690" s="8"/>
    </row>
    <row r="691" spans="1:8">
      <c r="A691" s="6">
        <v>689</v>
      </c>
      <c r="B691" s="7" t="s">
        <v>2447</v>
      </c>
      <c r="C691" s="7" t="s">
        <v>2448</v>
      </c>
      <c r="D691" s="7" t="s">
        <v>2449</v>
      </c>
      <c r="E691" s="7" t="s">
        <v>2450</v>
      </c>
      <c r="F691" s="8" t="s">
        <v>1554</v>
      </c>
      <c r="G691" s="8" t="s">
        <v>1548</v>
      </c>
      <c r="H691" s="8" t="s">
        <v>1549</v>
      </c>
    </row>
    <row r="692" spans="1:8">
      <c r="A692" s="6">
        <v>690</v>
      </c>
      <c r="B692" s="7" t="s">
        <v>2264</v>
      </c>
      <c r="C692" s="7" t="s">
        <v>2265</v>
      </c>
      <c r="D692" s="7" t="s">
        <v>2266</v>
      </c>
      <c r="E692" s="7" t="s">
        <v>637</v>
      </c>
      <c r="F692" s="8" t="s">
        <v>1554</v>
      </c>
      <c r="G692" s="8" t="s">
        <v>1548</v>
      </c>
      <c r="H692" s="8"/>
    </row>
    <row r="693" spans="1:8">
      <c r="A693" s="6">
        <v>691</v>
      </c>
      <c r="B693" s="7" t="s">
        <v>82</v>
      </c>
      <c r="C693" s="7" t="s">
        <v>83</v>
      </c>
      <c r="D693" s="7" t="s">
        <v>84</v>
      </c>
      <c r="E693" s="7" t="s">
        <v>85</v>
      </c>
      <c r="F693" s="8" t="s">
        <v>9</v>
      </c>
      <c r="G693" s="8"/>
      <c r="H693" s="8"/>
    </row>
    <row r="694" spans="1:8">
      <c r="A694" s="6">
        <v>692</v>
      </c>
      <c r="B694" s="7" t="s">
        <v>2136</v>
      </c>
      <c r="C694" s="7" t="s">
        <v>2137</v>
      </c>
      <c r="D694" s="7" t="s">
        <v>2138</v>
      </c>
      <c r="E694" s="7" t="s">
        <v>724</v>
      </c>
      <c r="F694" s="8" t="s">
        <v>1554</v>
      </c>
      <c r="G694" s="8" t="s">
        <v>1548</v>
      </c>
      <c r="H694" s="8" t="s">
        <v>1549</v>
      </c>
    </row>
    <row r="695" spans="1:8">
      <c r="A695" s="6">
        <v>693</v>
      </c>
      <c r="B695" s="7" t="s">
        <v>255</v>
      </c>
      <c r="C695" s="7" t="s">
        <v>256</v>
      </c>
      <c r="D695" s="7" t="s">
        <v>257</v>
      </c>
      <c r="E695" s="7" t="s">
        <v>258</v>
      </c>
      <c r="F695" s="8" t="s">
        <v>9</v>
      </c>
      <c r="G695" s="8" t="s">
        <v>10</v>
      </c>
      <c r="H695" s="8"/>
    </row>
    <row r="696" spans="1:8">
      <c r="A696" s="6">
        <v>694</v>
      </c>
      <c r="B696" s="7" t="s">
        <v>1363</v>
      </c>
      <c r="C696" s="7" t="s">
        <v>1364</v>
      </c>
      <c r="D696" s="7" t="s">
        <v>1365</v>
      </c>
      <c r="E696" s="7" t="s">
        <v>359</v>
      </c>
      <c r="F696" s="8"/>
      <c r="G696" s="8"/>
      <c r="H696" s="8" t="s">
        <v>15</v>
      </c>
    </row>
    <row r="697" spans="1:8">
      <c r="A697" s="6">
        <v>695</v>
      </c>
      <c r="B697" s="7" t="s">
        <v>850</v>
      </c>
      <c r="C697" s="7" t="s">
        <v>851</v>
      </c>
      <c r="D697" s="7" t="s">
        <v>852</v>
      </c>
      <c r="E697" s="7" t="s">
        <v>59</v>
      </c>
      <c r="F697" s="8" t="s">
        <v>9</v>
      </c>
      <c r="G697" s="8" t="s">
        <v>10</v>
      </c>
      <c r="H697" s="8" t="s">
        <v>15</v>
      </c>
    </row>
    <row r="698" spans="1:8">
      <c r="A698" s="6">
        <v>696</v>
      </c>
      <c r="B698" s="7" t="s">
        <v>2833</v>
      </c>
      <c r="C698" s="7" t="s">
        <v>2834</v>
      </c>
      <c r="D698" s="7" t="s">
        <v>2835</v>
      </c>
      <c r="E698" s="7" t="s">
        <v>1873</v>
      </c>
      <c r="F698" s="8"/>
      <c r="G698" s="8"/>
      <c r="H698" s="8" t="s">
        <v>1549</v>
      </c>
    </row>
    <row r="699" spans="1:8">
      <c r="A699" s="6">
        <v>697</v>
      </c>
      <c r="B699" s="7" t="s">
        <v>1426</v>
      </c>
      <c r="C699" s="7" t="s">
        <v>1427</v>
      </c>
      <c r="D699" s="7" t="s">
        <v>1428</v>
      </c>
      <c r="E699" s="7" t="s">
        <v>73</v>
      </c>
      <c r="F699" s="8"/>
      <c r="G699" s="8" t="s">
        <v>10</v>
      </c>
      <c r="H699" s="8"/>
    </row>
    <row r="700" spans="1:8">
      <c r="A700" s="6">
        <v>698</v>
      </c>
      <c r="B700" s="7" t="s">
        <v>3222</v>
      </c>
      <c r="C700" s="7" t="s">
        <v>3223</v>
      </c>
      <c r="D700" s="7" t="s">
        <v>3224</v>
      </c>
      <c r="E700" s="7" t="s">
        <v>2338</v>
      </c>
      <c r="F700" s="8"/>
      <c r="G700" s="8"/>
      <c r="H700" s="8" t="s">
        <v>1549</v>
      </c>
    </row>
    <row r="701" spans="1:8">
      <c r="A701" s="6">
        <v>699</v>
      </c>
      <c r="B701" s="7" t="s">
        <v>3484</v>
      </c>
      <c r="C701" s="7" t="s">
        <v>3485</v>
      </c>
      <c r="D701" s="7" t="s">
        <v>3486</v>
      </c>
      <c r="E701" s="7" t="s">
        <v>2966</v>
      </c>
      <c r="F701" s="8" t="s">
        <v>1554</v>
      </c>
      <c r="G701" s="8"/>
      <c r="H701" s="8"/>
    </row>
    <row r="702" spans="1:8">
      <c r="A702" s="6">
        <v>700</v>
      </c>
      <c r="B702" s="7" t="s">
        <v>286</v>
      </c>
      <c r="C702" s="7" t="s">
        <v>287</v>
      </c>
      <c r="D702" s="7" t="s">
        <v>288</v>
      </c>
      <c r="E702" s="7" t="s">
        <v>289</v>
      </c>
      <c r="F702" s="8" t="s">
        <v>9</v>
      </c>
      <c r="G702" s="8" t="s">
        <v>10</v>
      </c>
      <c r="H702" s="8" t="s">
        <v>15</v>
      </c>
    </row>
    <row r="703" spans="1:8">
      <c r="A703" s="6">
        <v>701</v>
      </c>
      <c r="B703" s="7" t="s">
        <v>863</v>
      </c>
      <c r="C703" s="7" t="s">
        <v>864</v>
      </c>
      <c r="D703" s="7" t="s">
        <v>865</v>
      </c>
      <c r="E703" s="7" t="s">
        <v>27</v>
      </c>
      <c r="F703" s="8" t="s">
        <v>9</v>
      </c>
      <c r="G703" s="8" t="s">
        <v>10</v>
      </c>
      <c r="H703" s="8" t="s">
        <v>15</v>
      </c>
    </row>
    <row r="704" spans="1:8">
      <c r="A704" s="6">
        <v>702</v>
      </c>
      <c r="B704" s="7" t="s">
        <v>2635</v>
      </c>
      <c r="C704" s="7" t="s">
        <v>2636</v>
      </c>
      <c r="D704" s="7" t="s">
        <v>2637</v>
      </c>
      <c r="E704" s="7" t="s">
        <v>1714</v>
      </c>
      <c r="F704" s="8" t="s">
        <v>1554</v>
      </c>
      <c r="G704" s="8" t="s">
        <v>1548</v>
      </c>
      <c r="H704" s="8" t="s">
        <v>1549</v>
      </c>
    </row>
    <row r="705" spans="1:8">
      <c r="A705" s="6">
        <v>703</v>
      </c>
      <c r="B705" s="7" t="s">
        <v>2072</v>
      </c>
      <c r="C705" s="7" t="s">
        <v>2073</v>
      </c>
      <c r="D705" s="7" t="s">
        <v>2074</v>
      </c>
      <c r="E705" s="7" t="s">
        <v>125</v>
      </c>
      <c r="F705" s="8"/>
      <c r="G705" s="8" t="s">
        <v>1548</v>
      </c>
      <c r="H705" s="8" t="s">
        <v>1549</v>
      </c>
    </row>
    <row r="706" spans="1:8">
      <c r="A706" s="6">
        <v>704</v>
      </c>
      <c r="B706" s="7" t="s">
        <v>363</v>
      </c>
      <c r="C706" s="7" t="s">
        <v>364</v>
      </c>
      <c r="D706" s="7" t="s">
        <v>365</v>
      </c>
      <c r="E706" s="7" t="s">
        <v>55</v>
      </c>
      <c r="F706" s="8"/>
      <c r="G706" s="8"/>
      <c r="H706" s="8" t="s">
        <v>15</v>
      </c>
    </row>
    <row r="707" spans="1:8">
      <c r="A707" s="6">
        <v>705</v>
      </c>
      <c r="B707" s="7" t="s">
        <v>208</v>
      </c>
      <c r="C707" s="7" t="s">
        <v>209</v>
      </c>
      <c r="D707" s="7" t="s">
        <v>210</v>
      </c>
      <c r="E707" s="7" t="s">
        <v>207</v>
      </c>
      <c r="F707" s="8" t="s">
        <v>9</v>
      </c>
      <c r="G707" s="8" t="s">
        <v>10</v>
      </c>
      <c r="H707" s="8" t="s">
        <v>15</v>
      </c>
    </row>
    <row r="708" spans="1:8">
      <c r="A708" s="6">
        <v>706</v>
      </c>
      <c r="B708" s="7" t="s">
        <v>1652</v>
      </c>
      <c r="C708" s="7" t="s">
        <v>1653</v>
      </c>
      <c r="D708" s="7" t="s">
        <v>1654</v>
      </c>
      <c r="E708" s="7" t="s">
        <v>1237</v>
      </c>
      <c r="F708" s="8" t="s">
        <v>1554</v>
      </c>
      <c r="G708" s="8" t="s">
        <v>1548</v>
      </c>
      <c r="H708" s="8" t="s">
        <v>1549</v>
      </c>
    </row>
    <row r="709" spans="1:8">
      <c r="A709" s="6">
        <v>707</v>
      </c>
      <c r="B709" s="7" t="s">
        <v>3651</v>
      </c>
      <c r="C709" s="7" t="s">
        <v>3652</v>
      </c>
      <c r="D709" s="7" t="s">
        <v>3653</v>
      </c>
      <c r="E709" s="7" t="s">
        <v>59</v>
      </c>
      <c r="F709" s="8" t="s">
        <v>1554</v>
      </c>
      <c r="G709" s="8" t="s">
        <v>1548</v>
      </c>
      <c r="H709" s="8"/>
    </row>
    <row r="710" spans="1:8">
      <c r="A710" s="6">
        <v>708</v>
      </c>
      <c r="B710" s="7" t="s">
        <v>977</v>
      </c>
      <c r="C710" s="7" t="s">
        <v>978</v>
      </c>
      <c r="D710" s="7" t="s">
        <v>979</v>
      </c>
      <c r="E710" s="7" t="s">
        <v>59</v>
      </c>
      <c r="F710" s="8" t="s">
        <v>9</v>
      </c>
      <c r="G710" s="8" t="s">
        <v>10</v>
      </c>
      <c r="H710" s="8" t="s">
        <v>15</v>
      </c>
    </row>
    <row r="711" spans="1:8">
      <c r="A711" s="6">
        <v>709</v>
      </c>
      <c r="B711" s="7" t="s">
        <v>638</v>
      </c>
      <c r="C711" s="7" t="s">
        <v>639</v>
      </c>
      <c r="D711" s="7" t="s">
        <v>640</v>
      </c>
      <c r="E711" s="7" t="s">
        <v>641</v>
      </c>
      <c r="F711" s="8" t="s">
        <v>9</v>
      </c>
      <c r="G711" s="8" t="s">
        <v>10</v>
      </c>
      <c r="H711" s="8" t="s">
        <v>15</v>
      </c>
    </row>
    <row r="712" spans="1:8">
      <c r="A712" s="6">
        <v>710</v>
      </c>
      <c r="B712" s="7" t="s">
        <v>152</v>
      </c>
      <c r="C712" s="7" t="s">
        <v>153</v>
      </c>
      <c r="D712" s="7" t="s">
        <v>154</v>
      </c>
      <c r="E712" s="7" t="s">
        <v>155</v>
      </c>
      <c r="F712" s="8" t="s">
        <v>9</v>
      </c>
      <c r="G712" s="8"/>
      <c r="H712" s="8" t="s">
        <v>15</v>
      </c>
    </row>
    <row r="713" spans="1:8">
      <c r="A713" s="6">
        <v>711</v>
      </c>
      <c r="B713" s="7" t="s">
        <v>2000</v>
      </c>
      <c r="C713" s="7" t="s">
        <v>2001</v>
      </c>
      <c r="D713" s="7" t="s">
        <v>2002</v>
      </c>
      <c r="E713" s="7" t="s">
        <v>207</v>
      </c>
      <c r="F713" s="8" t="s">
        <v>1554</v>
      </c>
      <c r="G713" s="8" t="s">
        <v>1548</v>
      </c>
      <c r="H713" s="8"/>
    </row>
    <row r="714" spans="1:8">
      <c r="A714" s="6">
        <v>712</v>
      </c>
      <c r="B714" s="7" t="s">
        <v>1269</v>
      </c>
      <c r="C714" s="7" t="s">
        <v>1270</v>
      </c>
      <c r="D714" s="7" t="s">
        <v>1271</v>
      </c>
      <c r="E714" s="7" t="s">
        <v>1019</v>
      </c>
      <c r="F714" s="8"/>
      <c r="G714" s="8" t="s">
        <v>10</v>
      </c>
      <c r="H714" s="8" t="s">
        <v>15</v>
      </c>
    </row>
    <row r="715" spans="1:8">
      <c r="A715" s="6">
        <v>713</v>
      </c>
      <c r="B715" s="7" t="s">
        <v>1646</v>
      </c>
      <c r="C715" s="7" t="s">
        <v>1647</v>
      </c>
      <c r="D715" s="7" t="s">
        <v>1648</v>
      </c>
      <c r="E715" s="7" t="s">
        <v>637</v>
      </c>
      <c r="F715" s="8" t="s">
        <v>1554</v>
      </c>
      <c r="G715" s="8" t="s">
        <v>1548</v>
      </c>
      <c r="H715" s="8" t="s">
        <v>1549</v>
      </c>
    </row>
    <row r="716" spans="1:8">
      <c r="A716" s="6">
        <v>714</v>
      </c>
      <c r="B716" s="7" t="s">
        <v>2931</v>
      </c>
      <c r="C716" s="7" t="s">
        <v>2932</v>
      </c>
      <c r="D716" s="7" t="s">
        <v>2933</v>
      </c>
      <c r="E716" s="7" t="s">
        <v>1401</v>
      </c>
      <c r="F716" s="8" t="s">
        <v>1554</v>
      </c>
      <c r="G716" s="8" t="s">
        <v>1548</v>
      </c>
      <c r="H716" s="8"/>
    </row>
    <row r="717" spans="1:8">
      <c r="A717" s="6">
        <v>715</v>
      </c>
      <c r="B717" s="7" t="s">
        <v>2080</v>
      </c>
      <c r="C717" s="7" t="s">
        <v>2081</v>
      </c>
      <c r="D717" s="7" t="s">
        <v>2082</v>
      </c>
      <c r="E717" s="7" t="s">
        <v>2083</v>
      </c>
      <c r="F717" s="8" t="s">
        <v>1554</v>
      </c>
      <c r="G717" s="8" t="s">
        <v>1548</v>
      </c>
      <c r="H717" s="8"/>
    </row>
    <row r="718" spans="1:8">
      <c r="A718" s="6">
        <v>716</v>
      </c>
      <c r="B718" s="7" t="s">
        <v>418</v>
      </c>
      <c r="C718" s="7" t="s">
        <v>419</v>
      </c>
      <c r="D718" s="7" t="s">
        <v>420</v>
      </c>
      <c r="E718" s="7" t="s">
        <v>421</v>
      </c>
      <c r="F718" s="8"/>
      <c r="G718" s="8"/>
      <c r="H718" s="8" t="s">
        <v>15</v>
      </c>
    </row>
    <row r="719" spans="1:8">
      <c r="A719" s="6">
        <v>717</v>
      </c>
      <c r="B719" s="7" t="s">
        <v>2519</v>
      </c>
      <c r="C719" s="7" t="s">
        <v>2520</v>
      </c>
      <c r="D719" s="7" t="s">
        <v>2521</v>
      </c>
      <c r="E719" s="7" t="s">
        <v>2522</v>
      </c>
      <c r="F719" s="8"/>
      <c r="G719" s="8" t="s">
        <v>1548</v>
      </c>
      <c r="H719" s="8"/>
    </row>
    <row r="720" spans="1:8">
      <c r="A720" s="6">
        <v>718</v>
      </c>
      <c r="B720" s="7" t="s">
        <v>1187</v>
      </c>
      <c r="C720" s="7" t="s">
        <v>1188</v>
      </c>
      <c r="D720" s="7" t="s">
        <v>1189</v>
      </c>
      <c r="E720" s="7" t="s">
        <v>950</v>
      </c>
      <c r="F720" s="8"/>
      <c r="G720" s="8" t="s">
        <v>10</v>
      </c>
      <c r="H720" s="8" t="s">
        <v>15</v>
      </c>
    </row>
    <row r="721" spans="1:8">
      <c r="A721" s="6">
        <v>719</v>
      </c>
      <c r="B721" s="7" t="s">
        <v>2843</v>
      </c>
      <c r="C721" s="7" t="s">
        <v>2844</v>
      </c>
      <c r="D721" s="7" t="s">
        <v>2845</v>
      </c>
      <c r="E721" s="7" t="s">
        <v>2397</v>
      </c>
      <c r="F721" s="8" t="s">
        <v>1554</v>
      </c>
      <c r="G721" s="8" t="s">
        <v>1548</v>
      </c>
      <c r="H721" s="8"/>
    </row>
    <row r="722" spans="1:8">
      <c r="A722" s="6">
        <v>720</v>
      </c>
      <c r="B722" s="7" t="s">
        <v>1858</v>
      </c>
      <c r="C722" s="7" t="s">
        <v>1859</v>
      </c>
      <c r="D722" s="7" t="s">
        <v>1860</v>
      </c>
      <c r="E722" s="7" t="s">
        <v>489</v>
      </c>
      <c r="F722" s="8"/>
      <c r="G722" s="8" t="s">
        <v>1548</v>
      </c>
      <c r="H722" s="8"/>
    </row>
    <row r="723" spans="1:8">
      <c r="A723" s="6">
        <v>721</v>
      </c>
      <c r="B723" s="7" t="s">
        <v>190</v>
      </c>
      <c r="C723" s="7" t="s">
        <v>191</v>
      </c>
      <c r="D723" s="7" t="s">
        <v>192</v>
      </c>
      <c r="E723" s="7" t="s">
        <v>193</v>
      </c>
      <c r="F723" s="8"/>
      <c r="G723" s="8" t="s">
        <v>10</v>
      </c>
      <c r="H723" s="8"/>
    </row>
    <row r="724" spans="1:8">
      <c r="A724" s="6">
        <v>722</v>
      </c>
      <c r="B724" s="7" t="s">
        <v>1775</v>
      </c>
      <c r="C724" s="7" t="s">
        <v>1776</v>
      </c>
      <c r="D724" s="7" t="s">
        <v>1777</v>
      </c>
      <c r="E724" s="7" t="s">
        <v>159</v>
      </c>
      <c r="F724" s="8" t="s">
        <v>1554</v>
      </c>
      <c r="G724" s="8" t="s">
        <v>1548</v>
      </c>
      <c r="H724" s="8" t="s">
        <v>1549</v>
      </c>
    </row>
    <row r="725" spans="1:8">
      <c r="A725" s="6">
        <v>723</v>
      </c>
      <c r="B725" s="7" t="s">
        <v>1533</v>
      </c>
      <c r="C725" s="7" t="s">
        <v>1534</v>
      </c>
      <c r="D725" s="7" t="s">
        <v>1535</v>
      </c>
      <c r="E725" s="7" t="s">
        <v>1536</v>
      </c>
      <c r="F725" s="8" t="s">
        <v>9</v>
      </c>
      <c r="G725" s="8"/>
      <c r="H725" s="8"/>
    </row>
    <row r="726" spans="1:8">
      <c r="A726" s="6">
        <v>724</v>
      </c>
      <c r="B726" s="7" t="s">
        <v>661</v>
      </c>
      <c r="C726" s="7" t="s">
        <v>662</v>
      </c>
      <c r="D726" s="7" t="s">
        <v>663</v>
      </c>
      <c r="E726" s="7" t="s">
        <v>101</v>
      </c>
      <c r="F726" s="8" t="s">
        <v>9</v>
      </c>
      <c r="G726" s="8" t="s">
        <v>10</v>
      </c>
      <c r="H726" s="8" t="s">
        <v>15</v>
      </c>
    </row>
    <row r="727" spans="1:8">
      <c r="A727" s="6">
        <v>725</v>
      </c>
      <c r="B727" s="7" t="s">
        <v>1620</v>
      </c>
      <c r="C727" s="7" t="s">
        <v>1621</v>
      </c>
      <c r="D727" s="7" t="s">
        <v>1622</v>
      </c>
      <c r="E727" s="7" t="s">
        <v>270</v>
      </c>
      <c r="F727" s="8" t="s">
        <v>1554</v>
      </c>
      <c r="G727" s="8" t="s">
        <v>1548</v>
      </c>
      <c r="H727" s="8" t="s">
        <v>1549</v>
      </c>
    </row>
    <row r="728" spans="1:8">
      <c r="A728" s="6">
        <v>726</v>
      </c>
      <c r="B728" s="7" t="s">
        <v>356</v>
      </c>
      <c r="C728" s="7" t="s">
        <v>357</v>
      </c>
      <c r="D728" s="7" t="s">
        <v>358</v>
      </c>
      <c r="E728" s="7" t="s">
        <v>359</v>
      </c>
      <c r="F728" s="8" t="s">
        <v>9</v>
      </c>
      <c r="G728" s="8" t="s">
        <v>10</v>
      </c>
      <c r="H728" s="8"/>
    </row>
    <row r="729" spans="1:8">
      <c r="A729" s="6">
        <v>727</v>
      </c>
      <c r="B729" s="7" t="s">
        <v>290</v>
      </c>
      <c r="C729" s="7" t="s">
        <v>291</v>
      </c>
      <c r="D729" s="7" t="s">
        <v>292</v>
      </c>
      <c r="E729" s="7" t="s">
        <v>207</v>
      </c>
      <c r="F729" s="8" t="s">
        <v>9</v>
      </c>
      <c r="G729" s="8" t="s">
        <v>10</v>
      </c>
      <c r="H729" s="8" t="s">
        <v>15</v>
      </c>
    </row>
    <row r="730" spans="1:8">
      <c r="A730" s="6">
        <v>728</v>
      </c>
      <c r="B730" s="7" t="s">
        <v>3130</v>
      </c>
      <c r="C730" s="7" t="s">
        <v>3131</v>
      </c>
      <c r="D730" s="7" t="s">
        <v>3132</v>
      </c>
      <c r="E730" s="7" t="s">
        <v>895</v>
      </c>
      <c r="F730" s="8" t="s">
        <v>1554</v>
      </c>
      <c r="G730" s="8" t="s">
        <v>1548</v>
      </c>
      <c r="H730" s="8"/>
    </row>
    <row r="731" spans="1:8">
      <c r="A731" s="6">
        <v>729</v>
      </c>
      <c r="B731" s="7" t="s">
        <v>3197</v>
      </c>
      <c r="C731" s="7" t="s">
        <v>3198</v>
      </c>
      <c r="D731" s="7" t="s">
        <v>3199</v>
      </c>
      <c r="E731" s="7" t="s">
        <v>143</v>
      </c>
      <c r="F731" s="8" t="s">
        <v>1554</v>
      </c>
      <c r="G731" s="8"/>
      <c r="H731" s="8"/>
    </row>
    <row r="732" spans="1:8">
      <c r="A732" s="6">
        <v>730</v>
      </c>
      <c r="B732" s="7" t="s">
        <v>2671</v>
      </c>
      <c r="C732" s="7" t="s">
        <v>2672</v>
      </c>
      <c r="D732" s="7" t="s">
        <v>2673</v>
      </c>
      <c r="E732" s="7" t="s">
        <v>2674</v>
      </c>
      <c r="F732" s="8"/>
      <c r="G732" s="8" t="s">
        <v>1548</v>
      </c>
      <c r="H732" s="8" t="s">
        <v>1549</v>
      </c>
    </row>
    <row r="733" spans="1:8">
      <c r="A733" s="6">
        <v>731</v>
      </c>
      <c r="B733" s="7" t="s">
        <v>197</v>
      </c>
      <c r="C733" s="7" t="s">
        <v>198</v>
      </c>
      <c r="D733" s="7" t="s">
        <v>199</v>
      </c>
      <c r="E733" s="7" t="s">
        <v>200</v>
      </c>
      <c r="F733" s="8"/>
      <c r="G733" s="8"/>
      <c r="H733" s="8" t="s">
        <v>15</v>
      </c>
    </row>
    <row r="734" spans="1:8">
      <c r="A734" s="6">
        <v>732</v>
      </c>
      <c r="B734" s="7" t="s">
        <v>3512</v>
      </c>
      <c r="C734" s="7" t="s">
        <v>3513</v>
      </c>
      <c r="D734" s="7" t="s">
        <v>3514</v>
      </c>
      <c r="E734" s="7" t="s">
        <v>3515</v>
      </c>
      <c r="F734" s="8"/>
      <c r="G734" s="8" t="s">
        <v>1548</v>
      </c>
      <c r="H734" s="8" t="s">
        <v>1549</v>
      </c>
    </row>
    <row r="735" spans="1:8">
      <c r="A735" s="6">
        <v>733</v>
      </c>
      <c r="B735" s="7" t="s">
        <v>3151</v>
      </c>
      <c r="C735" s="7" t="s">
        <v>3152</v>
      </c>
      <c r="D735" s="7" t="s">
        <v>3153</v>
      </c>
      <c r="E735" s="7" t="s">
        <v>2778</v>
      </c>
      <c r="F735" s="8" t="s">
        <v>1554</v>
      </c>
      <c r="G735" s="8"/>
      <c r="H735" s="8"/>
    </row>
    <row r="736" spans="1:8">
      <c r="A736" s="6">
        <v>734</v>
      </c>
      <c r="B736" s="7" t="s">
        <v>2006</v>
      </c>
      <c r="C736" s="7" t="s">
        <v>2007</v>
      </c>
      <c r="D736" s="7" t="s">
        <v>2008</v>
      </c>
      <c r="E736" s="7" t="s">
        <v>2009</v>
      </c>
      <c r="F736" s="8" t="s">
        <v>1554</v>
      </c>
      <c r="G736" s="8"/>
      <c r="H736" s="8" t="s">
        <v>1549</v>
      </c>
    </row>
    <row r="737" spans="1:8">
      <c r="A737" s="6">
        <v>735</v>
      </c>
      <c r="B737" s="7" t="s">
        <v>2764</v>
      </c>
      <c r="C737" s="7" t="s">
        <v>2765</v>
      </c>
      <c r="D737" s="7" t="s">
        <v>2766</v>
      </c>
      <c r="E737" s="7" t="s">
        <v>109</v>
      </c>
      <c r="F737" s="8" t="s">
        <v>1554</v>
      </c>
      <c r="G737" s="8" t="s">
        <v>1548</v>
      </c>
      <c r="H737" s="8" t="s">
        <v>1549</v>
      </c>
    </row>
    <row r="738" spans="1:8">
      <c r="A738" s="6">
        <v>736</v>
      </c>
      <c r="B738" s="7" t="s">
        <v>2687</v>
      </c>
      <c r="C738" s="7" t="s">
        <v>2688</v>
      </c>
      <c r="D738" s="7" t="s">
        <v>2689</v>
      </c>
      <c r="E738" s="7" t="s">
        <v>2690</v>
      </c>
      <c r="F738" s="8"/>
      <c r="G738" s="8"/>
      <c r="H738" s="8" t="s">
        <v>1549</v>
      </c>
    </row>
    <row r="739" spans="1:8">
      <c r="A739" s="6">
        <v>737</v>
      </c>
      <c r="B739" s="7" t="s">
        <v>1944</v>
      </c>
      <c r="C739" s="7" t="s">
        <v>1945</v>
      </c>
      <c r="D739" s="7" t="s">
        <v>1946</v>
      </c>
      <c r="E739" s="7" t="s">
        <v>724</v>
      </c>
      <c r="F739" s="8" t="s">
        <v>1554</v>
      </c>
      <c r="G739" s="8" t="s">
        <v>1548</v>
      </c>
      <c r="H739" s="8" t="s">
        <v>1549</v>
      </c>
    </row>
    <row r="740" spans="1:8">
      <c r="A740" s="6">
        <v>738</v>
      </c>
      <c r="B740" s="7" t="s">
        <v>2379</v>
      </c>
      <c r="C740" s="7" t="s">
        <v>2380</v>
      </c>
      <c r="D740" s="7" t="s">
        <v>2381</v>
      </c>
      <c r="E740" s="7" t="s">
        <v>27</v>
      </c>
      <c r="F740" s="8"/>
      <c r="G740" s="8" t="s">
        <v>1548</v>
      </c>
      <c r="H740" s="8"/>
    </row>
    <row r="741" spans="1:8">
      <c r="A741" s="6">
        <v>739</v>
      </c>
      <c r="B741" s="7" t="s">
        <v>2568</v>
      </c>
      <c r="C741" s="7" t="s">
        <v>2569</v>
      </c>
      <c r="D741" s="7" t="s">
        <v>2570</v>
      </c>
      <c r="E741" s="7" t="s">
        <v>1073</v>
      </c>
      <c r="F741" s="8" t="s">
        <v>1554</v>
      </c>
      <c r="G741" s="8"/>
      <c r="H741" s="8" t="s">
        <v>1549</v>
      </c>
    </row>
    <row r="742" spans="1:8">
      <c r="A742" s="6">
        <v>740</v>
      </c>
      <c r="B742" s="7" t="s">
        <v>2417</v>
      </c>
      <c r="C742" s="7" t="s">
        <v>2418</v>
      </c>
      <c r="D742" s="7" t="s">
        <v>2419</v>
      </c>
      <c r="E742" s="7" t="s">
        <v>254</v>
      </c>
      <c r="F742" s="8" t="s">
        <v>1554</v>
      </c>
      <c r="G742" s="8"/>
      <c r="H742" s="8" t="s">
        <v>1549</v>
      </c>
    </row>
    <row r="743" spans="1:8">
      <c r="A743" s="6">
        <v>741</v>
      </c>
      <c r="B743" s="7" t="s">
        <v>1077</v>
      </c>
      <c r="C743" s="7" t="s">
        <v>1078</v>
      </c>
      <c r="D743" s="7" t="s">
        <v>1079</v>
      </c>
      <c r="E743" s="7" t="s">
        <v>254</v>
      </c>
      <c r="F743" s="8" t="s">
        <v>9</v>
      </c>
      <c r="G743" s="8" t="s">
        <v>10</v>
      </c>
      <c r="H743" s="8" t="s">
        <v>15</v>
      </c>
    </row>
    <row r="744" spans="1:8">
      <c r="A744" s="6">
        <v>742</v>
      </c>
      <c r="B744" s="7" t="s">
        <v>3383</v>
      </c>
      <c r="C744" s="7" t="s">
        <v>3384</v>
      </c>
      <c r="D744" s="7" t="s">
        <v>3385</v>
      </c>
      <c r="E744" s="7" t="s">
        <v>530</v>
      </c>
      <c r="F744" s="8"/>
      <c r="G744" s="8" t="s">
        <v>1548</v>
      </c>
      <c r="H744" s="8" t="s">
        <v>1549</v>
      </c>
    </row>
    <row r="745" spans="1:8">
      <c r="A745" s="6">
        <v>743</v>
      </c>
      <c r="B745" s="7" t="s">
        <v>2423</v>
      </c>
      <c r="C745" s="7" t="s">
        <v>2424</v>
      </c>
      <c r="D745" s="7" t="s">
        <v>2425</v>
      </c>
      <c r="E745" s="7" t="s">
        <v>2426</v>
      </c>
      <c r="F745" s="8"/>
      <c r="G745" s="8" t="s">
        <v>1548</v>
      </c>
      <c r="H745" s="8"/>
    </row>
    <row r="746" spans="1:8">
      <c r="A746" s="6">
        <v>744</v>
      </c>
      <c r="B746" s="7" t="s">
        <v>102</v>
      </c>
      <c r="C746" s="7" t="s">
        <v>103</v>
      </c>
      <c r="D746" s="7" t="s">
        <v>104</v>
      </c>
      <c r="E746" s="7" t="s">
        <v>105</v>
      </c>
      <c r="F746" s="8"/>
      <c r="G746" s="8"/>
      <c r="H746" s="8" t="s">
        <v>15</v>
      </c>
    </row>
    <row r="747" spans="1:8">
      <c r="A747" s="6">
        <v>745</v>
      </c>
      <c r="B747" s="7" t="s">
        <v>922</v>
      </c>
      <c r="C747" s="7" t="s">
        <v>923</v>
      </c>
      <c r="D747" s="7" t="s">
        <v>924</v>
      </c>
      <c r="E747" s="7" t="s">
        <v>159</v>
      </c>
      <c r="F747" s="8" t="s">
        <v>9</v>
      </c>
      <c r="G747" s="8"/>
      <c r="H747" s="8"/>
    </row>
    <row r="748" spans="1:8">
      <c r="A748" s="6">
        <v>746</v>
      </c>
      <c r="B748" s="7" t="s">
        <v>3466</v>
      </c>
      <c r="C748" s="7" t="s">
        <v>3467</v>
      </c>
      <c r="D748" s="7" t="s">
        <v>3468</v>
      </c>
      <c r="E748" s="7" t="s">
        <v>143</v>
      </c>
      <c r="F748" s="8" t="s">
        <v>1554</v>
      </c>
      <c r="G748" s="8" t="s">
        <v>1548</v>
      </c>
      <c r="H748" s="8" t="s">
        <v>1549</v>
      </c>
    </row>
    <row r="749" spans="1:8">
      <c r="A749" s="6">
        <v>747</v>
      </c>
      <c r="B749" s="7" t="s">
        <v>2145</v>
      </c>
      <c r="C749" s="7" t="s">
        <v>2146</v>
      </c>
      <c r="D749" s="7" t="s">
        <v>2147</v>
      </c>
      <c r="E749" s="7" t="s">
        <v>2148</v>
      </c>
      <c r="F749" s="8" t="s">
        <v>1554</v>
      </c>
      <c r="G749" s="8"/>
      <c r="H749" s="8"/>
    </row>
    <row r="750" spans="1:8">
      <c r="A750" s="6">
        <v>748</v>
      </c>
      <c r="B750" s="7" t="s">
        <v>1953</v>
      </c>
      <c r="C750" s="7" t="s">
        <v>1954</v>
      </c>
      <c r="D750" s="7" t="s">
        <v>1955</v>
      </c>
      <c r="E750" s="7" t="s">
        <v>285</v>
      </c>
      <c r="F750" s="8"/>
      <c r="G750" s="8" t="s">
        <v>1548</v>
      </c>
      <c r="H750" s="8" t="s">
        <v>1549</v>
      </c>
    </row>
    <row r="751" spans="1:8">
      <c r="A751" s="6">
        <v>749</v>
      </c>
      <c r="B751" s="7" t="s">
        <v>2487</v>
      </c>
      <c r="C751" s="7" t="s">
        <v>2488</v>
      </c>
      <c r="D751" s="7" t="s">
        <v>2489</v>
      </c>
      <c r="E751" s="7" t="s">
        <v>645</v>
      </c>
      <c r="F751" s="8" t="s">
        <v>1554</v>
      </c>
      <c r="G751" s="8"/>
      <c r="H751" s="8"/>
    </row>
    <row r="752" spans="1:8">
      <c r="A752" s="6">
        <v>750</v>
      </c>
      <c r="B752" s="7" t="s">
        <v>3472</v>
      </c>
      <c r="C752" s="7" t="s">
        <v>3473</v>
      </c>
      <c r="D752" s="7" t="s">
        <v>3474</v>
      </c>
      <c r="E752" s="7" t="s">
        <v>731</v>
      </c>
      <c r="F752" s="8" t="s">
        <v>1554</v>
      </c>
      <c r="G752" s="8"/>
      <c r="H752" s="8" t="s">
        <v>1549</v>
      </c>
    </row>
    <row r="753" spans="1:8">
      <c r="A753" s="6">
        <v>751</v>
      </c>
      <c r="B753" s="7" t="s">
        <v>3260</v>
      </c>
      <c r="C753" s="7" t="s">
        <v>3261</v>
      </c>
      <c r="D753" s="7" t="s">
        <v>3262</v>
      </c>
      <c r="E753" s="7" t="s">
        <v>59</v>
      </c>
      <c r="F753" s="8"/>
      <c r="G753" s="8" t="s">
        <v>1548</v>
      </c>
      <c r="H753" s="8" t="s">
        <v>1549</v>
      </c>
    </row>
    <row r="754" spans="1:8">
      <c r="A754" s="6">
        <v>752</v>
      </c>
      <c r="B754" s="7" t="s">
        <v>642</v>
      </c>
      <c r="C754" s="7" t="s">
        <v>643</v>
      </c>
      <c r="D754" s="7" t="s">
        <v>644</v>
      </c>
      <c r="E754" s="7" t="s">
        <v>645</v>
      </c>
      <c r="F754" s="8" t="s">
        <v>9</v>
      </c>
      <c r="G754" s="8" t="s">
        <v>10</v>
      </c>
      <c r="H754" s="8"/>
    </row>
    <row r="755" spans="1:8">
      <c r="A755" s="6">
        <v>753</v>
      </c>
      <c r="B755" s="7" t="s">
        <v>327</v>
      </c>
      <c r="C755" s="7" t="s">
        <v>328</v>
      </c>
      <c r="D755" s="7" t="s">
        <v>329</v>
      </c>
      <c r="E755" s="7" t="s">
        <v>59</v>
      </c>
      <c r="F755" s="8" t="s">
        <v>9</v>
      </c>
      <c r="G755" s="8" t="s">
        <v>10</v>
      </c>
      <c r="H755" s="8" t="s">
        <v>15</v>
      </c>
    </row>
    <row r="756" spans="1:8">
      <c r="A756" s="6">
        <v>754</v>
      </c>
      <c r="B756" s="7" t="s">
        <v>2836</v>
      </c>
      <c r="C756" s="7" t="s">
        <v>2837</v>
      </c>
      <c r="D756" s="7" t="s">
        <v>2838</v>
      </c>
      <c r="E756" s="7" t="s">
        <v>355</v>
      </c>
      <c r="F756" s="8" t="s">
        <v>1554</v>
      </c>
      <c r="G756" s="8" t="s">
        <v>1548</v>
      </c>
      <c r="H756" s="8"/>
    </row>
    <row r="757" spans="1:8">
      <c r="A757" s="6">
        <v>755</v>
      </c>
      <c r="B757" s="7" t="s">
        <v>2339</v>
      </c>
      <c r="C757" s="7" t="s">
        <v>2340</v>
      </c>
      <c r="D757" s="7" t="s">
        <v>2341</v>
      </c>
      <c r="E757" s="7" t="s">
        <v>2342</v>
      </c>
      <c r="F757" s="8"/>
      <c r="G757" s="8"/>
      <c r="H757" s="8" t="s">
        <v>1549</v>
      </c>
    </row>
    <row r="758" spans="1:8">
      <c r="A758" s="6">
        <v>756</v>
      </c>
      <c r="B758" s="7" t="s">
        <v>3081</v>
      </c>
      <c r="C758" s="7" t="s">
        <v>3082</v>
      </c>
      <c r="D758" s="7" t="s">
        <v>3083</v>
      </c>
      <c r="E758" s="7" t="s">
        <v>875</v>
      </c>
      <c r="F758" s="8" t="s">
        <v>1554</v>
      </c>
      <c r="G758" s="8" t="s">
        <v>1548</v>
      </c>
      <c r="H758" s="8" t="s">
        <v>1549</v>
      </c>
    </row>
    <row r="759" spans="1:8">
      <c r="A759" s="6">
        <v>757</v>
      </c>
      <c r="B759" s="7" t="s">
        <v>2982</v>
      </c>
      <c r="C759" s="7" t="s">
        <v>2983</v>
      </c>
      <c r="D759" s="7" t="s">
        <v>2984</v>
      </c>
      <c r="E759" s="7" t="s">
        <v>1700</v>
      </c>
      <c r="F759" s="8" t="s">
        <v>1554</v>
      </c>
      <c r="G759" s="8" t="s">
        <v>1548</v>
      </c>
      <c r="H759" s="8"/>
    </row>
    <row r="760" spans="1:8">
      <c r="A760" s="6">
        <v>758</v>
      </c>
      <c r="B760" s="7" t="s">
        <v>3565</v>
      </c>
      <c r="C760" s="7" t="s">
        <v>3566</v>
      </c>
      <c r="D760" s="7" t="s">
        <v>3567</v>
      </c>
      <c r="E760" s="7" t="s">
        <v>3568</v>
      </c>
      <c r="F760" s="8"/>
      <c r="G760" s="8" t="s">
        <v>1548</v>
      </c>
      <c r="H760" s="8"/>
    </row>
    <row r="761" spans="1:8">
      <c r="A761" s="6">
        <v>759</v>
      </c>
      <c r="B761" s="7" t="s">
        <v>2444</v>
      </c>
      <c r="C761" s="7" t="s">
        <v>2445</v>
      </c>
      <c r="D761" s="7" t="s">
        <v>2446</v>
      </c>
      <c r="E761" s="7" t="s">
        <v>59</v>
      </c>
      <c r="F761" s="8" t="s">
        <v>1554</v>
      </c>
      <c r="G761" s="8" t="s">
        <v>1548</v>
      </c>
      <c r="H761" s="8" t="s">
        <v>1549</v>
      </c>
    </row>
    <row r="762" spans="1:8">
      <c r="A762" s="6">
        <v>760</v>
      </c>
      <c r="B762" s="7" t="s">
        <v>2853</v>
      </c>
      <c r="C762" s="7" t="s">
        <v>2854</v>
      </c>
      <c r="D762" s="7" t="s">
        <v>2855</v>
      </c>
      <c r="E762" s="7" t="s">
        <v>101</v>
      </c>
      <c r="F762" s="8" t="s">
        <v>1554</v>
      </c>
      <c r="G762" s="8"/>
      <c r="H762" s="8" t="s">
        <v>1549</v>
      </c>
    </row>
    <row r="763" spans="1:8">
      <c r="A763" s="6">
        <v>761</v>
      </c>
      <c r="B763" s="7" t="s">
        <v>1205</v>
      </c>
      <c r="C763" s="7" t="s">
        <v>1206</v>
      </c>
      <c r="D763" s="7" t="s">
        <v>1207</v>
      </c>
      <c r="E763" s="7" t="s">
        <v>802</v>
      </c>
      <c r="F763" s="8" t="s">
        <v>9</v>
      </c>
      <c r="G763" s="8" t="s">
        <v>10</v>
      </c>
      <c r="H763" s="8"/>
    </row>
    <row r="764" spans="1:8">
      <c r="A764" s="6">
        <v>762</v>
      </c>
      <c r="B764" s="7" t="s">
        <v>748</v>
      </c>
      <c r="C764" s="7" t="s">
        <v>749</v>
      </c>
      <c r="D764" s="7" t="s">
        <v>750</v>
      </c>
      <c r="E764" s="7" t="s">
        <v>751</v>
      </c>
      <c r="F764" s="8" t="s">
        <v>9</v>
      </c>
      <c r="G764" s="8"/>
      <c r="H764" s="8" t="s">
        <v>15</v>
      </c>
    </row>
    <row r="765" spans="1:8">
      <c r="A765" s="6">
        <v>763</v>
      </c>
      <c r="B765" s="7" t="s">
        <v>3026</v>
      </c>
      <c r="C765" s="7" t="s">
        <v>3027</v>
      </c>
      <c r="D765" s="7" t="s">
        <v>3028</v>
      </c>
      <c r="E765" s="7" t="s">
        <v>59</v>
      </c>
      <c r="F765" s="8" t="s">
        <v>1554</v>
      </c>
      <c r="G765" s="8" t="s">
        <v>1548</v>
      </c>
      <c r="H765" s="8" t="s">
        <v>1549</v>
      </c>
    </row>
    <row r="766" spans="1:8">
      <c r="A766" s="6">
        <v>764</v>
      </c>
      <c r="B766" s="7" t="s">
        <v>520</v>
      </c>
      <c r="C766" s="7" t="s">
        <v>521</v>
      </c>
      <c r="D766" s="7" t="s">
        <v>522</v>
      </c>
      <c r="E766" s="7" t="s">
        <v>523</v>
      </c>
      <c r="F766" s="8" t="s">
        <v>9</v>
      </c>
      <c r="G766" s="8"/>
      <c r="H766" s="8"/>
    </row>
    <row r="767" spans="1:8">
      <c r="A767" s="6">
        <v>765</v>
      </c>
      <c r="B767" s="7" t="s">
        <v>899</v>
      </c>
      <c r="C767" s="7" t="s">
        <v>900</v>
      </c>
      <c r="D767" s="7" t="s">
        <v>901</v>
      </c>
      <c r="E767" s="7" t="s">
        <v>902</v>
      </c>
      <c r="F767" s="8" t="s">
        <v>9</v>
      </c>
      <c r="G767" s="8"/>
      <c r="H767" s="8"/>
    </row>
    <row r="768" spans="1:8">
      <c r="A768" s="6">
        <v>766</v>
      </c>
      <c r="B768" s="7" t="s">
        <v>1080</v>
      </c>
      <c r="C768" s="7" t="s">
        <v>1081</v>
      </c>
      <c r="D768" s="7" t="s">
        <v>1082</v>
      </c>
      <c r="E768" s="7" t="s">
        <v>125</v>
      </c>
      <c r="F768" s="8"/>
      <c r="G768" s="8"/>
      <c r="H768" s="8" t="s">
        <v>15</v>
      </c>
    </row>
    <row r="769" spans="1:8">
      <c r="A769" s="6">
        <v>767</v>
      </c>
      <c r="B769" s="7" t="s">
        <v>56</v>
      </c>
      <c r="C769" s="7" t="s">
        <v>57</v>
      </c>
      <c r="D769" s="7" t="s">
        <v>58</v>
      </c>
      <c r="E769" s="7" t="s">
        <v>59</v>
      </c>
      <c r="F769" s="8"/>
      <c r="G769" s="8"/>
      <c r="H769" s="8" t="s">
        <v>15</v>
      </c>
    </row>
    <row r="770" spans="1:8">
      <c r="A770" s="6">
        <v>768</v>
      </c>
      <c r="B770" s="7" t="s">
        <v>3272</v>
      </c>
      <c r="C770" s="7" t="s">
        <v>3273</v>
      </c>
      <c r="D770" s="7" t="s">
        <v>3274</v>
      </c>
      <c r="E770" s="7" t="s">
        <v>3275</v>
      </c>
      <c r="F770" s="8" t="s">
        <v>1554</v>
      </c>
      <c r="G770" s="8" t="s">
        <v>1548</v>
      </c>
      <c r="H770" s="8" t="s">
        <v>1549</v>
      </c>
    </row>
    <row r="771" spans="1:8">
      <c r="A771" s="6">
        <v>769</v>
      </c>
      <c r="B771" s="7" t="s">
        <v>1257</v>
      </c>
      <c r="C771" s="7" t="s">
        <v>1258</v>
      </c>
      <c r="D771" s="7" t="s">
        <v>1259</v>
      </c>
      <c r="E771" s="7" t="s">
        <v>637</v>
      </c>
      <c r="F771" s="8"/>
      <c r="G771" s="8" t="s">
        <v>10</v>
      </c>
      <c r="H771" s="8"/>
    </row>
    <row r="772" spans="1:8">
      <c r="A772" s="6">
        <v>770</v>
      </c>
      <c r="B772" s="7" t="s">
        <v>1344</v>
      </c>
      <c r="C772" s="7" t="s">
        <v>1345</v>
      </c>
      <c r="D772" s="7" t="s">
        <v>1346</v>
      </c>
      <c r="E772" s="7" t="s">
        <v>1347</v>
      </c>
      <c r="F772" s="8"/>
      <c r="G772" s="8" t="s">
        <v>10</v>
      </c>
      <c r="H772" s="8"/>
    </row>
    <row r="773" spans="1:8">
      <c r="A773" s="6">
        <v>771</v>
      </c>
      <c r="B773" s="7" t="s">
        <v>2529</v>
      </c>
      <c r="C773" s="7" t="s">
        <v>2530</v>
      </c>
      <c r="D773" s="7" t="s">
        <v>2531</v>
      </c>
      <c r="E773" s="7" t="s">
        <v>2532</v>
      </c>
      <c r="F773" s="8"/>
      <c r="G773" s="8" t="s">
        <v>1548</v>
      </c>
      <c r="H773" s="8"/>
    </row>
    <row r="774" spans="1:8">
      <c r="A774" s="6">
        <v>772</v>
      </c>
      <c r="B774" s="7" t="s">
        <v>1286</v>
      </c>
      <c r="C774" s="7" t="s">
        <v>1287</v>
      </c>
      <c r="D774" s="7" t="s">
        <v>1288</v>
      </c>
      <c r="E774" s="7" t="s">
        <v>289</v>
      </c>
      <c r="F774" s="8" t="s">
        <v>9</v>
      </c>
      <c r="G774" s="8" t="s">
        <v>10</v>
      </c>
      <c r="H774" s="8"/>
    </row>
    <row r="775" spans="1:8">
      <c r="A775" s="6">
        <v>773</v>
      </c>
      <c r="B775" s="7" t="s">
        <v>2214</v>
      </c>
      <c r="C775" s="7" t="s">
        <v>2215</v>
      </c>
      <c r="D775" s="7" t="s">
        <v>2216</v>
      </c>
      <c r="E775" s="7" t="s">
        <v>207</v>
      </c>
      <c r="F775" s="8" t="s">
        <v>1554</v>
      </c>
      <c r="G775" s="8" t="s">
        <v>1548</v>
      </c>
      <c r="H775" s="8" t="s">
        <v>1549</v>
      </c>
    </row>
    <row r="776" spans="1:8">
      <c r="A776" s="6">
        <v>774</v>
      </c>
      <c r="B776" s="7" t="s">
        <v>2985</v>
      </c>
      <c r="C776" s="7" t="s">
        <v>2986</v>
      </c>
      <c r="D776" s="7" t="s">
        <v>2987</v>
      </c>
      <c r="E776" s="7" t="s">
        <v>281</v>
      </c>
      <c r="F776" s="8"/>
      <c r="G776" s="8"/>
      <c r="H776" s="8" t="s">
        <v>1549</v>
      </c>
    </row>
    <row r="777" spans="1:8">
      <c r="A777" s="6">
        <v>775</v>
      </c>
      <c r="B777" s="7" t="s">
        <v>422</v>
      </c>
      <c r="C777" s="7" t="s">
        <v>423</v>
      </c>
      <c r="D777" s="7" t="s">
        <v>424</v>
      </c>
      <c r="E777" s="7" t="s">
        <v>43</v>
      </c>
      <c r="F777" s="8"/>
      <c r="G777" s="8" t="s">
        <v>10</v>
      </c>
      <c r="H777" s="8"/>
    </row>
    <row r="778" spans="1:8">
      <c r="A778" s="6">
        <v>776</v>
      </c>
      <c r="B778" s="7" t="s">
        <v>2719</v>
      </c>
      <c r="C778" s="7" t="s">
        <v>2720</v>
      </c>
      <c r="D778" s="7" t="s">
        <v>2721</v>
      </c>
      <c r="E778" s="7" t="s">
        <v>59</v>
      </c>
      <c r="F778" s="8" t="s">
        <v>1554</v>
      </c>
      <c r="G778" s="8"/>
      <c r="H778" s="8" t="s">
        <v>1549</v>
      </c>
    </row>
    <row r="779" spans="1:8">
      <c r="A779" s="6">
        <v>777</v>
      </c>
      <c r="B779" s="7" t="s">
        <v>514</v>
      </c>
      <c r="C779" s="7" t="s">
        <v>515</v>
      </c>
      <c r="D779" s="7" t="s">
        <v>516</v>
      </c>
      <c r="E779" s="7" t="s">
        <v>274</v>
      </c>
      <c r="F779" s="8" t="s">
        <v>9</v>
      </c>
      <c r="G779" s="8" t="s">
        <v>10</v>
      </c>
      <c r="H779" s="8" t="s">
        <v>15</v>
      </c>
    </row>
    <row r="780" spans="1:8">
      <c r="A780" s="6">
        <v>778</v>
      </c>
      <c r="B780" s="7" t="s">
        <v>144</v>
      </c>
      <c r="C780" s="7" t="s">
        <v>145</v>
      </c>
      <c r="D780" s="7" t="s">
        <v>146</v>
      </c>
      <c r="E780" s="7" t="s">
        <v>147</v>
      </c>
      <c r="F780" s="8" t="s">
        <v>9</v>
      </c>
      <c r="G780" s="8" t="s">
        <v>10</v>
      </c>
      <c r="H780" s="8" t="s">
        <v>15</v>
      </c>
    </row>
    <row r="781" spans="1:8">
      <c r="A781" s="6">
        <v>779</v>
      </c>
      <c r="B781" s="7" t="s">
        <v>2404</v>
      </c>
      <c r="C781" s="7" t="s">
        <v>2405</v>
      </c>
      <c r="D781" s="7" t="s">
        <v>2406</v>
      </c>
      <c r="E781" s="7" t="s">
        <v>485</v>
      </c>
      <c r="F781" s="8"/>
      <c r="G781" s="8" t="s">
        <v>1548</v>
      </c>
      <c r="H781" s="8"/>
    </row>
    <row r="782" spans="1:8">
      <c r="A782" s="6">
        <v>780</v>
      </c>
      <c r="B782" s="7" t="s">
        <v>1251</v>
      </c>
      <c r="C782" s="7" t="s">
        <v>1252</v>
      </c>
      <c r="D782" s="7" t="s">
        <v>1253</v>
      </c>
      <c r="E782" s="7" t="s">
        <v>35</v>
      </c>
      <c r="F782" s="8"/>
      <c r="G782" s="8" t="s">
        <v>10</v>
      </c>
      <c r="H782" s="8"/>
    </row>
    <row r="783" spans="1:8">
      <c r="A783" s="6">
        <v>781</v>
      </c>
      <c r="B783" s="7" t="s">
        <v>3531</v>
      </c>
      <c r="C783" s="7" t="s">
        <v>3532</v>
      </c>
      <c r="D783" s="7" t="s">
        <v>3533</v>
      </c>
      <c r="E783" s="7" t="s">
        <v>3534</v>
      </c>
      <c r="F783" s="8"/>
      <c r="G783" s="8" t="s">
        <v>1548</v>
      </c>
      <c r="H783" s="8"/>
    </row>
    <row r="784" spans="1:8">
      <c r="A784" s="6">
        <v>782</v>
      </c>
      <c r="B784" s="7" t="s">
        <v>995</v>
      </c>
      <c r="C784" s="7" t="s">
        <v>996</v>
      </c>
      <c r="D784" s="7" t="s">
        <v>997</v>
      </c>
      <c r="E784" s="7" t="s">
        <v>523</v>
      </c>
      <c r="F784" s="8" t="s">
        <v>9</v>
      </c>
      <c r="G784" s="8"/>
      <c r="H784" s="8" t="s">
        <v>15</v>
      </c>
    </row>
    <row r="785" spans="1:8">
      <c r="A785" s="6">
        <v>783</v>
      </c>
      <c r="B785" s="7" t="s">
        <v>903</v>
      </c>
      <c r="C785" s="7" t="s">
        <v>904</v>
      </c>
      <c r="D785" s="7" t="s">
        <v>905</v>
      </c>
      <c r="E785" s="7" t="s">
        <v>207</v>
      </c>
      <c r="F785" s="8" t="s">
        <v>9</v>
      </c>
      <c r="G785" s="8"/>
      <c r="H785" s="8" t="s">
        <v>15</v>
      </c>
    </row>
    <row r="786" spans="1:8">
      <c r="A786" s="6">
        <v>784</v>
      </c>
      <c r="B786" s="7" t="s">
        <v>843</v>
      </c>
      <c r="C786" s="7" t="s">
        <v>844</v>
      </c>
      <c r="D786" s="7" t="s">
        <v>845</v>
      </c>
      <c r="E786" s="7" t="s">
        <v>43</v>
      </c>
      <c r="F786" s="8" t="s">
        <v>9</v>
      </c>
      <c r="G786" s="8" t="s">
        <v>10</v>
      </c>
      <c r="H786" s="8" t="s">
        <v>15</v>
      </c>
    </row>
    <row r="787" spans="1:8">
      <c r="A787" s="6">
        <v>785</v>
      </c>
      <c r="B787" s="7" t="s">
        <v>3376</v>
      </c>
      <c r="C787" s="7" t="s">
        <v>3377</v>
      </c>
      <c r="D787" s="7" t="s">
        <v>3378</v>
      </c>
      <c r="E787" s="7" t="s">
        <v>3379</v>
      </c>
      <c r="F787" s="8" t="s">
        <v>1554</v>
      </c>
      <c r="G787" s="8" t="s">
        <v>1548</v>
      </c>
      <c r="H787" s="8"/>
    </row>
    <row r="788" spans="1:8">
      <c r="A788" s="6">
        <v>786</v>
      </c>
      <c r="B788" s="7" t="s">
        <v>1004</v>
      </c>
      <c r="C788" s="7" t="s">
        <v>1005</v>
      </c>
      <c r="D788" s="7" t="s">
        <v>1006</v>
      </c>
      <c r="E788" s="7" t="s">
        <v>614</v>
      </c>
      <c r="F788" s="8" t="s">
        <v>9</v>
      </c>
      <c r="G788" s="8" t="s">
        <v>10</v>
      </c>
      <c r="H788" s="8" t="s">
        <v>15</v>
      </c>
    </row>
    <row r="789" spans="1:8">
      <c r="A789" s="6">
        <v>787</v>
      </c>
      <c r="B789" s="7" t="s">
        <v>1906</v>
      </c>
      <c r="C789" s="7" t="s">
        <v>1907</v>
      </c>
      <c r="D789" s="7" t="s">
        <v>1908</v>
      </c>
      <c r="E789" s="7" t="s">
        <v>1909</v>
      </c>
      <c r="F789" s="8"/>
      <c r="G789" s="8" t="s">
        <v>1548</v>
      </c>
      <c r="H789" s="8" t="s">
        <v>1549</v>
      </c>
    </row>
    <row r="790" spans="1:8">
      <c r="A790" s="6">
        <v>788</v>
      </c>
      <c r="B790" s="7" t="s">
        <v>2638</v>
      </c>
      <c r="C790" s="7" t="s">
        <v>2639</v>
      </c>
      <c r="D790" s="7" t="s">
        <v>2640</v>
      </c>
      <c r="E790" s="7" t="s">
        <v>1158</v>
      </c>
      <c r="F790" s="8"/>
      <c r="G790" s="8" t="s">
        <v>1548</v>
      </c>
      <c r="H790" s="8"/>
    </row>
    <row r="791" spans="1:8">
      <c r="A791" s="6">
        <v>789</v>
      </c>
      <c r="B791" s="7" t="s">
        <v>626</v>
      </c>
      <c r="C791" s="7" t="s">
        <v>627</v>
      </c>
      <c r="D791" s="7" t="s">
        <v>628</v>
      </c>
      <c r="E791" s="7" t="s">
        <v>629</v>
      </c>
      <c r="F791" s="8"/>
      <c r="G791" s="8"/>
      <c r="H791" s="8" t="s">
        <v>15</v>
      </c>
    </row>
    <row r="792" spans="1:8">
      <c r="A792" s="6">
        <v>790</v>
      </c>
      <c r="B792" s="7" t="s">
        <v>1155</v>
      </c>
      <c r="C792" s="7" t="s">
        <v>1156</v>
      </c>
      <c r="D792" s="7" t="s">
        <v>1157</v>
      </c>
      <c r="E792" s="7" t="s">
        <v>1158</v>
      </c>
      <c r="F792" s="8" t="s">
        <v>9</v>
      </c>
      <c r="G792" s="8"/>
      <c r="H792" s="8" t="s">
        <v>15</v>
      </c>
    </row>
    <row r="793" spans="1:8">
      <c r="A793" s="6">
        <v>791</v>
      </c>
      <c r="B793" s="7" t="s">
        <v>2731</v>
      </c>
      <c r="C793" s="7" t="s">
        <v>2732</v>
      </c>
      <c r="D793" s="7" t="s">
        <v>2733</v>
      </c>
      <c r="E793" s="7" t="s">
        <v>59</v>
      </c>
      <c r="F793" s="8" t="s">
        <v>1554</v>
      </c>
      <c r="G793" s="8" t="s">
        <v>1548</v>
      </c>
      <c r="H793" s="8" t="s">
        <v>1549</v>
      </c>
    </row>
    <row r="794" spans="1:8">
      <c r="A794" s="6">
        <v>792</v>
      </c>
      <c r="B794" s="7" t="s">
        <v>2060</v>
      </c>
      <c r="C794" s="7" t="s">
        <v>2061</v>
      </c>
      <c r="D794" s="7" t="s">
        <v>2062</v>
      </c>
      <c r="E794" s="7" t="s">
        <v>1047</v>
      </c>
      <c r="F794" s="8" t="s">
        <v>1554</v>
      </c>
      <c r="G794" s="8" t="s">
        <v>1548</v>
      </c>
      <c r="H794" s="8" t="s">
        <v>1549</v>
      </c>
    </row>
    <row r="795" spans="1:8">
      <c r="A795" s="6">
        <v>793</v>
      </c>
      <c r="B795" s="7" t="s">
        <v>543</v>
      </c>
      <c r="C795" s="7" t="s">
        <v>544</v>
      </c>
      <c r="D795" s="7" t="s">
        <v>545</v>
      </c>
      <c r="E795" s="7" t="s">
        <v>546</v>
      </c>
      <c r="F795" s="8" t="s">
        <v>9</v>
      </c>
      <c r="G795" s="8" t="s">
        <v>10</v>
      </c>
      <c r="H795" s="8" t="s">
        <v>15</v>
      </c>
    </row>
    <row r="796" spans="1:8">
      <c r="A796" s="6">
        <v>794</v>
      </c>
      <c r="B796" s="7" t="s">
        <v>194</v>
      </c>
      <c r="C796" s="7" t="s">
        <v>195</v>
      </c>
      <c r="D796" s="7" t="s">
        <v>196</v>
      </c>
      <c r="E796" s="7" t="s">
        <v>159</v>
      </c>
      <c r="F796" s="8"/>
      <c r="G796" s="8"/>
      <c r="H796" s="8" t="s">
        <v>15</v>
      </c>
    </row>
    <row r="797" spans="1:8">
      <c r="A797" s="6">
        <v>795</v>
      </c>
      <c r="B797" s="7" t="s">
        <v>3078</v>
      </c>
      <c r="C797" s="7" t="s">
        <v>3079</v>
      </c>
      <c r="D797" s="7" t="s">
        <v>3080</v>
      </c>
      <c r="E797" s="7" t="s">
        <v>2450</v>
      </c>
      <c r="F797" s="8" t="s">
        <v>1554</v>
      </c>
      <c r="G797" s="8"/>
      <c r="H797" s="8"/>
    </row>
    <row r="798" spans="1:8">
      <c r="A798" s="6">
        <v>796</v>
      </c>
      <c r="B798" s="7" t="s">
        <v>2210</v>
      </c>
      <c r="C798" s="7" t="s">
        <v>2211</v>
      </c>
      <c r="D798" s="7" t="s">
        <v>2212</v>
      </c>
      <c r="E798" s="7" t="s">
        <v>2213</v>
      </c>
      <c r="F798" s="8"/>
      <c r="G798" s="8" t="s">
        <v>1548</v>
      </c>
      <c r="H798" s="8"/>
    </row>
    <row r="799" spans="1:8">
      <c r="A799" s="6">
        <v>797</v>
      </c>
      <c r="B799" s="7" t="s">
        <v>1623</v>
      </c>
      <c r="C799" s="7" t="s">
        <v>1624</v>
      </c>
      <c r="D799" s="7" t="s">
        <v>1625</v>
      </c>
      <c r="E799" s="7" t="s">
        <v>513</v>
      </c>
      <c r="F799" s="8" t="s">
        <v>1554</v>
      </c>
      <c r="G799" s="8"/>
      <c r="H799" s="8" t="s">
        <v>1549</v>
      </c>
    </row>
    <row r="800" spans="1:8">
      <c r="A800" s="6">
        <v>798</v>
      </c>
      <c r="B800" s="7" t="s">
        <v>2684</v>
      </c>
      <c r="C800" s="7" t="s">
        <v>2685</v>
      </c>
      <c r="D800" s="7" t="s">
        <v>2686</v>
      </c>
      <c r="E800" s="7" t="s">
        <v>59</v>
      </c>
      <c r="F800" s="8" t="s">
        <v>1554</v>
      </c>
      <c r="G800" s="8" t="s">
        <v>1548</v>
      </c>
      <c r="H800" s="8"/>
    </row>
    <row r="801" spans="1:8">
      <c r="A801" s="6">
        <v>799</v>
      </c>
      <c r="B801" s="7" t="s">
        <v>2499</v>
      </c>
      <c r="C801" s="7" t="s">
        <v>2500</v>
      </c>
      <c r="D801" s="7" t="s">
        <v>2501</v>
      </c>
      <c r="E801" s="7" t="s">
        <v>2502</v>
      </c>
      <c r="F801" s="8"/>
      <c r="G801" s="8" t="s">
        <v>1548</v>
      </c>
      <c r="H801" s="8"/>
    </row>
    <row r="802" spans="1:8">
      <c r="A802" s="6">
        <v>800</v>
      </c>
      <c r="B802" s="7" t="s">
        <v>3072</v>
      </c>
      <c r="C802" s="7" t="s">
        <v>3073</v>
      </c>
      <c r="D802" s="7" t="s">
        <v>3074</v>
      </c>
      <c r="E802" s="7" t="s">
        <v>414</v>
      </c>
      <c r="F802" s="8" t="s">
        <v>1554</v>
      </c>
      <c r="G802" s="8" t="s">
        <v>1548</v>
      </c>
      <c r="H802" s="8" t="s">
        <v>1549</v>
      </c>
    </row>
    <row r="803" spans="1:8">
      <c r="A803" s="6">
        <v>801</v>
      </c>
      <c r="B803" s="7" t="s">
        <v>2407</v>
      </c>
      <c r="C803" s="7" t="s">
        <v>2408</v>
      </c>
      <c r="D803" s="7" t="s">
        <v>2409</v>
      </c>
      <c r="E803" s="7" t="s">
        <v>43</v>
      </c>
      <c r="F803" s="8" t="s">
        <v>1554</v>
      </c>
      <c r="G803" s="8" t="s">
        <v>1548</v>
      </c>
      <c r="H803" s="8" t="s">
        <v>1549</v>
      </c>
    </row>
    <row r="804" spans="1:8">
      <c r="A804" s="6">
        <v>802</v>
      </c>
      <c r="B804" s="7" t="s">
        <v>3060</v>
      </c>
      <c r="C804" s="7" t="s">
        <v>3061</v>
      </c>
      <c r="D804" s="7" t="s">
        <v>3062</v>
      </c>
      <c r="E804" s="7" t="s">
        <v>59</v>
      </c>
      <c r="F804" s="8"/>
      <c r="G804" s="8"/>
      <c r="H804" s="8" t="s">
        <v>1549</v>
      </c>
    </row>
    <row r="805" spans="1:8">
      <c r="A805" s="6">
        <v>803</v>
      </c>
      <c r="B805" s="7" t="s">
        <v>1214</v>
      </c>
      <c r="C805" s="7" t="s">
        <v>1215</v>
      </c>
      <c r="D805" s="7" t="s">
        <v>1216</v>
      </c>
      <c r="E805" s="7" t="s">
        <v>1217</v>
      </c>
      <c r="F805" s="8" t="s">
        <v>9</v>
      </c>
      <c r="G805" s="8"/>
      <c r="H805" s="8"/>
    </row>
    <row r="806" spans="1:8">
      <c r="A806" s="6">
        <v>804</v>
      </c>
      <c r="B806" s="7" t="s">
        <v>1178</v>
      </c>
      <c r="C806" s="7" t="s">
        <v>1179</v>
      </c>
      <c r="D806" s="7" t="s">
        <v>1180</v>
      </c>
      <c r="E806" s="7" t="s">
        <v>59</v>
      </c>
      <c r="F806" s="8" t="s">
        <v>9</v>
      </c>
      <c r="G806" s="8" t="s">
        <v>10</v>
      </c>
      <c r="H806" s="8" t="s">
        <v>15</v>
      </c>
    </row>
    <row r="807" spans="1:8">
      <c r="A807" s="6">
        <v>805</v>
      </c>
      <c r="B807" s="7" t="s">
        <v>1099</v>
      </c>
      <c r="C807" s="7" t="s">
        <v>1100</v>
      </c>
      <c r="D807" s="7" t="s">
        <v>1101</v>
      </c>
      <c r="E807" s="7" t="s">
        <v>171</v>
      </c>
      <c r="F807" s="8" t="s">
        <v>9</v>
      </c>
      <c r="G807" s="8" t="s">
        <v>10</v>
      </c>
      <c r="H807" s="8" t="s">
        <v>15</v>
      </c>
    </row>
    <row r="808" spans="1:8">
      <c r="A808" s="6">
        <v>806</v>
      </c>
      <c r="B808" s="7" t="s">
        <v>786</v>
      </c>
      <c r="C808" s="7" t="s">
        <v>787</v>
      </c>
      <c r="D808" s="7" t="s">
        <v>788</v>
      </c>
      <c r="E808" s="7" t="s">
        <v>333</v>
      </c>
      <c r="F808" s="8"/>
      <c r="G808" s="8" t="s">
        <v>10</v>
      </c>
      <c r="H808" s="8"/>
    </row>
    <row r="809" spans="1:8">
      <c r="A809" s="6">
        <v>807</v>
      </c>
      <c r="B809" s="7" t="s">
        <v>2526</v>
      </c>
      <c r="C809" s="7" t="s">
        <v>2527</v>
      </c>
      <c r="D809" s="7" t="s">
        <v>2528</v>
      </c>
      <c r="E809" s="7" t="s">
        <v>59</v>
      </c>
      <c r="F809" s="8"/>
      <c r="G809" s="8" t="s">
        <v>1548</v>
      </c>
      <c r="H809" s="8" t="s">
        <v>1549</v>
      </c>
    </row>
    <row r="810" spans="1:8">
      <c r="A810" s="6">
        <v>808</v>
      </c>
      <c r="B810" s="7" t="s">
        <v>3424</v>
      </c>
      <c r="C810" s="7" t="s">
        <v>3425</v>
      </c>
      <c r="D810" s="7" t="s">
        <v>3426</v>
      </c>
      <c r="E810" s="7" t="s">
        <v>660</v>
      </c>
      <c r="F810" s="8" t="s">
        <v>1554</v>
      </c>
      <c r="G810" s="8" t="s">
        <v>1548</v>
      </c>
      <c r="H810" s="8" t="s">
        <v>1549</v>
      </c>
    </row>
    <row r="811" spans="1:8">
      <c r="A811" s="6">
        <v>809</v>
      </c>
      <c r="B811" s="7" t="s">
        <v>1234</v>
      </c>
      <c r="C811" s="7" t="s">
        <v>1235</v>
      </c>
      <c r="D811" s="7" t="s">
        <v>1236</v>
      </c>
      <c r="E811" s="7" t="s">
        <v>1237</v>
      </c>
      <c r="F811" s="8" t="s">
        <v>9</v>
      </c>
      <c r="G811" s="8" t="s">
        <v>10</v>
      </c>
      <c r="H811" s="8"/>
    </row>
    <row r="812" spans="1:8">
      <c r="A812" s="6">
        <v>810</v>
      </c>
      <c r="B812" s="7" t="s">
        <v>826</v>
      </c>
      <c r="C812" s="7" t="s">
        <v>827</v>
      </c>
      <c r="D812" s="7" t="s">
        <v>828</v>
      </c>
      <c r="E812" s="7" t="s">
        <v>829</v>
      </c>
      <c r="F812" s="8" t="s">
        <v>9</v>
      </c>
      <c r="G812" s="8" t="s">
        <v>10</v>
      </c>
      <c r="H812" s="8" t="s">
        <v>15</v>
      </c>
    </row>
    <row r="813" spans="1:8">
      <c r="A813" s="6">
        <v>811</v>
      </c>
      <c r="B813" s="7" t="s">
        <v>2752</v>
      </c>
      <c r="C813" s="7" t="s">
        <v>2753</v>
      </c>
      <c r="D813" s="7" t="s">
        <v>2754</v>
      </c>
      <c r="E813" s="7" t="s">
        <v>105</v>
      </c>
      <c r="F813" s="8" t="s">
        <v>1554</v>
      </c>
      <c r="G813" s="8"/>
      <c r="H813" s="8" t="s">
        <v>1549</v>
      </c>
    </row>
    <row r="814" spans="1:8">
      <c r="A814" s="6">
        <v>812</v>
      </c>
      <c r="B814" s="7" t="s">
        <v>1044</v>
      </c>
      <c r="C814" s="7" t="s">
        <v>1045</v>
      </c>
      <c r="D814" s="7" t="s">
        <v>1046</v>
      </c>
      <c r="E814" s="7" t="s">
        <v>1047</v>
      </c>
      <c r="F814" s="8"/>
      <c r="G814" s="8" t="s">
        <v>10</v>
      </c>
      <c r="H814" s="8" t="s">
        <v>15</v>
      </c>
    </row>
    <row r="815" spans="1:8">
      <c r="A815" s="6">
        <v>813</v>
      </c>
      <c r="B815" s="7" t="s">
        <v>86</v>
      </c>
      <c r="C815" s="7" t="s">
        <v>87</v>
      </c>
      <c r="D815" s="7" t="s">
        <v>88</v>
      </c>
      <c r="E815" s="7" t="s">
        <v>89</v>
      </c>
      <c r="F815" s="8" t="s">
        <v>9</v>
      </c>
      <c r="G815" s="8"/>
      <c r="H815" s="8"/>
    </row>
    <row r="816" spans="1:8">
      <c r="A816" s="6">
        <v>814</v>
      </c>
      <c r="B816" s="7" t="s">
        <v>429</v>
      </c>
      <c r="C816" s="7" t="s">
        <v>430</v>
      </c>
      <c r="D816" s="7" t="s">
        <v>431</v>
      </c>
      <c r="E816" s="7" t="s">
        <v>432</v>
      </c>
      <c r="F816" s="8"/>
      <c r="G816" s="8"/>
      <c r="H816" s="8" t="s">
        <v>15</v>
      </c>
    </row>
    <row r="817" spans="1:8">
      <c r="A817" s="6">
        <v>815</v>
      </c>
      <c r="B817" s="7" t="s">
        <v>1311</v>
      </c>
      <c r="C817" s="7" t="s">
        <v>1312</v>
      </c>
      <c r="D817" s="7" t="s">
        <v>1313</v>
      </c>
      <c r="E817" s="7" t="s">
        <v>1314</v>
      </c>
      <c r="F817" s="8"/>
      <c r="G817" s="8" t="s">
        <v>10</v>
      </c>
      <c r="H817" s="8"/>
    </row>
    <row r="818" spans="1:8">
      <c r="A818" s="6">
        <v>816</v>
      </c>
      <c r="B818" s="7" t="s">
        <v>1750</v>
      </c>
      <c r="C818" s="7" t="s">
        <v>1751</v>
      </c>
      <c r="D818" s="7" t="s">
        <v>1752</v>
      </c>
      <c r="E818" s="7" t="s">
        <v>943</v>
      </c>
      <c r="F818" s="8" t="s">
        <v>1554</v>
      </c>
      <c r="G818" s="8" t="s">
        <v>1548</v>
      </c>
      <c r="H818" s="8" t="s">
        <v>1549</v>
      </c>
    </row>
    <row r="819" spans="1:8">
      <c r="A819" s="6">
        <v>817</v>
      </c>
      <c r="B819" s="7" t="s">
        <v>2937</v>
      </c>
      <c r="C819" s="7" t="s">
        <v>2938</v>
      </c>
      <c r="D819" s="7" t="s">
        <v>2939</v>
      </c>
      <c r="E819" s="7" t="s">
        <v>55</v>
      </c>
      <c r="F819" s="8" t="s">
        <v>1554</v>
      </c>
      <c r="G819" s="8" t="s">
        <v>1548</v>
      </c>
      <c r="H819" s="8" t="s">
        <v>1549</v>
      </c>
    </row>
    <row r="820" spans="1:8">
      <c r="A820" s="6">
        <v>818</v>
      </c>
      <c r="B820" s="7" t="s">
        <v>433</v>
      </c>
      <c r="C820" s="7" t="s">
        <v>434</v>
      </c>
      <c r="D820" s="7" t="s">
        <v>435</v>
      </c>
      <c r="E820" s="7" t="s">
        <v>436</v>
      </c>
      <c r="F820" s="8" t="s">
        <v>9</v>
      </c>
      <c r="G820" s="8" t="s">
        <v>10</v>
      </c>
      <c r="H820" s="8" t="s">
        <v>15</v>
      </c>
    </row>
    <row r="821" spans="1:8">
      <c r="A821" s="6">
        <v>819</v>
      </c>
      <c r="B821" s="7" t="s">
        <v>2839</v>
      </c>
      <c r="C821" s="7" t="s">
        <v>2840</v>
      </c>
      <c r="D821" s="7" t="s">
        <v>2841</v>
      </c>
      <c r="E821" s="7" t="s">
        <v>2842</v>
      </c>
      <c r="F821" s="8" t="s">
        <v>1554</v>
      </c>
      <c r="G821" s="8" t="s">
        <v>1548</v>
      </c>
      <c r="H821" s="8"/>
    </row>
    <row r="822" spans="1:8">
      <c r="A822" s="6">
        <v>820</v>
      </c>
      <c r="B822" s="7" t="s">
        <v>1417</v>
      </c>
      <c r="C822" s="7" t="s">
        <v>1418</v>
      </c>
      <c r="D822" s="7" t="s">
        <v>1419</v>
      </c>
      <c r="E822" s="7" t="s">
        <v>19</v>
      </c>
      <c r="F822" s="8" t="s">
        <v>9</v>
      </c>
      <c r="G822" s="8" t="s">
        <v>10</v>
      </c>
      <c r="H822" s="8"/>
    </row>
    <row r="823" spans="1:8">
      <c r="A823" s="6">
        <v>821</v>
      </c>
      <c r="B823" s="7" t="s">
        <v>3414</v>
      </c>
      <c r="C823" s="7" t="s">
        <v>3415</v>
      </c>
      <c r="D823" s="7" t="s">
        <v>3416</v>
      </c>
      <c r="E823" s="7" t="s">
        <v>143</v>
      </c>
      <c r="F823" s="8" t="s">
        <v>1554</v>
      </c>
      <c r="G823" s="8"/>
      <c r="H823" s="8"/>
    </row>
    <row r="824" spans="1:8">
      <c r="A824" s="6">
        <v>822</v>
      </c>
      <c r="B824" s="7" t="s">
        <v>2536</v>
      </c>
      <c r="C824" s="7" t="s">
        <v>2537</v>
      </c>
      <c r="D824" s="7" t="s">
        <v>2538</v>
      </c>
      <c r="E824" s="7" t="s">
        <v>720</v>
      </c>
      <c r="F824" s="8"/>
      <c r="G824" s="8"/>
      <c r="H824" s="8" t="s">
        <v>1549</v>
      </c>
    </row>
    <row r="825" spans="1:8">
      <c r="A825" s="6">
        <v>823</v>
      </c>
      <c r="B825" s="7" t="s">
        <v>630</v>
      </c>
      <c r="C825" s="7" t="s">
        <v>631</v>
      </c>
      <c r="D825" s="7" t="s">
        <v>632</v>
      </c>
      <c r="E825" s="7" t="s">
        <v>633</v>
      </c>
      <c r="F825" s="8" t="s">
        <v>9</v>
      </c>
      <c r="G825" s="8" t="s">
        <v>10</v>
      </c>
      <c r="H825" s="8"/>
    </row>
    <row r="826" spans="1:8">
      <c r="A826" s="6">
        <v>824</v>
      </c>
      <c r="B826" s="7" t="s">
        <v>74</v>
      </c>
      <c r="C826" s="7" t="s">
        <v>75</v>
      </c>
      <c r="D826" s="7" t="s">
        <v>76</v>
      </c>
      <c r="E826" s="7" t="s">
        <v>77</v>
      </c>
      <c r="F826" s="8" t="s">
        <v>9</v>
      </c>
      <c r="G826" s="8" t="s">
        <v>10</v>
      </c>
      <c r="H826" s="8"/>
    </row>
    <row r="827" spans="1:8">
      <c r="A827" s="6">
        <v>825</v>
      </c>
      <c r="B827" s="7" t="s">
        <v>1348</v>
      </c>
      <c r="C827" s="7" t="s">
        <v>1349</v>
      </c>
      <c r="D827" s="7" t="s">
        <v>1350</v>
      </c>
      <c r="E827" s="7" t="s">
        <v>895</v>
      </c>
      <c r="F827" s="8" t="s">
        <v>9</v>
      </c>
      <c r="G827" s="8"/>
      <c r="H827" s="8" t="s">
        <v>15</v>
      </c>
    </row>
    <row r="828" spans="1:8">
      <c r="A828" s="6">
        <v>826</v>
      </c>
      <c r="B828" s="7" t="s">
        <v>2632</v>
      </c>
      <c r="C828" s="7" t="s">
        <v>2633</v>
      </c>
      <c r="D828" s="7" t="s">
        <v>2634</v>
      </c>
      <c r="E828" s="7" t="s">
        <v>285</v>
      </c>
      <c r="F828" s="8"/>
      <c r="G828" s="8"/>
      <c r="H828" s="8" t="s">
        <v>1549</v>
      </c>
    </row>
    <row r="829" spans="1:8">
      <c r="A829" s="6">
        <v>827</v>
      </c>
      <c r="B829" s="7" t="s">
        <v>156</v>
      </c>
      <c r="C829" s="7" t="s">
        <v>157</v>
      </c>
      <c r="D829" s="7" t="s">
        <v>158</v>
      </c>
      <c r="E829" s="7" t="s">
        <v>159</v>
      </c>
      <c r="F829" s="8" t="s">
        <v>9</v>
      </c>
      <c r="G829" s="8" t="s">
        <v>10</v>
      </c>
      <c r="H829" s="8" t="s">
        <v>15</v>
      </c>
    </row>
    <row r="830" spans="1:8">
      <c r="A830" s="6">
        <v>828</v>
      </c>
      <c r="B830" s="7" t="s">
        <v>2155</v>
      </c>
      <c r="C830" s="7" t="s">
        <v>2156</v>
      </c>
      <c r="D830" s="7" t="s">
        <v>2157</v>
      </c>
      <c r="E830" s="7" t="s">
        <v>59</v>
      </c>
      <c r="F830" s="8"/>
      <c r="G830" s="8" t="s">
        <v>1548</v>
      </c>
      <c r="H830" s="8"/>
    </row>
    <row r="831" spans="1:8">
      <c r="A831" s="6">
        <v>829</v>
      </c>
      <c r="B831" s="7" t="s">
        <v>967</v>
      </c>
      <c r="C831" s="7" t="s">
        <v>968</v>
      </c>
      <c r="D831" s="7" t="s">
        <v>969</v>
      </c>
      <c r="E831" s="7" t="s">
        <v>970</v>
      </c>
      <c r="F831" s="8"/>
      <c r="G831" s="8"/>
      <c r="H831" s="8" t="s">
        <v>15</v>
      </c>
    </row>
    <row r="832" spans="1:8">
      <c r="A832" s="6">
        <v>830</v>
      </c>
      <c r="B832" s="7" t="s">
        <v>300</v>
      </c>
      <c r="C832" s="7" t="s">
        <v>301</v>
      </c>
      <c r="D832" s="7" t="s">
        <v>302</v>
      </c>
      <c r="E832" s="7" t="s">
        <v>303</v>
      </c>
      <c r="F832" s="8" t="s">
        <v>9</v>
      </c>
      <c r="G832" s="8" t="s">
        <v>10</v>
      </c>
      <c r="H832" s="8" t="s">
        <v>15</v>
      </c>
    </row>
    <row r="833" spans="1:8">
      <c r="A833" s="6">
        <v>831</v>
      </c>
      <c r="B833" s="7" t="s">
        <v>537</v>
      </c>
      <c r="C833" s="7" t="s">
        <v>538</v>
      </c>
      <c r="D833" s="7" t="s">
        <v>539</v>
      </c>
      <c r="E833" s="7" t="s">
        <v>59</v>
      </c>
      <c r="F833" s="8"/>
      <c r="G833" s="8"/>
      <c r="H833" s="8" t="s">
        <v>15</v>
      </c>
    </row>
    <row r="834" spans="1:8">
      <c r="A834" s="6">
        <v>832</v>
      </c>
      <c r="B834" s="7" t="s">
        <v>1432</v>
      </c>
      <c r="C834" s="7" t="s">
        <v>1433</v>
      </c>
      <c r="D834" s="7" t="s">
        <v>1434</v>
      </c>
      <c r="E834" s="7" t="s">
        <v>254</v>
      </c>
      <c r="F834" s="8"/>
      <c r="G834" s="8"/>
      <c r="H834" s="8" t="s">
        <v>15</v>
      </c>
    </row>
    <row r="835" spans="1:8">
      <c r="A835" s="6">
        <v>833</v>
      </c>
      <c r="B835" s="7" t="s">
        <v>2928</v>
      </c>
      <c r="C835" s="7" t="s">
        <v>2929</v>
      </c>
      <c r="D835" s="7" t="s">
        <v>2930</v>
      </c>
      <c r="E835" s="7" t="s">
        <v>1484</v>
      </c>
      <c r="F835" s="8" t="s">
        <v>1554</v>
      </c>
      <c r="G835" s="8" t="s">
        <v>1548</v>
      </c>
      <c r="H835" s="8" t="s">
        <v>1549</v>
      </c>
    </row>
    <row r="836" spans="1:8">
      <c r="A836" s="6">
        <v>834</v>
      </c>
      <c r="B836" s="7" t="s">
        <v>2317</v>
      </c>
      <c r="C836" s="7" t="s">
        <v>2318</v>
      </c>
      <c r="D836" s="7" t="s">
        <v>2319</v>
      </c>
      <c r="E836" s="7" t="s">
        <v>254</v>
      </c>
      <c r="F836" s="8" t="s">
        <v>1554</v>
      </c>
      <c r="G836" s="8" t="s">
        <v>1548</v>
      </c>
      <c r="H836" s="8" t="s">
        <v>1549</v>
      </c>
    </row>
    <row r="837" spans="1:8">
      <c r="A837" s="6">
        <v>835</v>
      </c>
      <c r="B837" s="7" t="s">
        <v>3634</v>
      </c>
      <c r="C837" s="7" t="s">
        <v>3635</v>
      </c>
      <c r="D837" s="7" t="s">
        <v>3636</v>
      </c>
      <c r="E837" s="7" t="s">
        <v>3637</v>
      </c>
      <c r="F837" s="8"/>
      <c r="G837" s="8" t="s">
        <v>1548</v>
      </c>
      <c r="H837" s="8"/>
    </row>
    <row r="838" spans="1:8">
      <c r="A838" s="6">
        <v>836</v>
      </c>
      <c r="B838" s="7" t="s">
        <v>1985</v>
      </c>
      <c r="C838" s="7" t="s">
        <v>1986</v>
      </c>
      <c r="D838" s="7" t="s">
        <v>1987</v>
      </c>
      <c r="E838" s="7" t="s">
        <v>270</v>
      </c>
      <c r="F838" s="8" t="s">
        <v>1554</v>
      </c>
      <c r="G838" s="8" t="s">
        <v>1548</v>
      </c>
      <c r="H838" s="8"/>
    </row>
    <row r="839" spans="1:8">
      <c r="A839" s="6">
        <v>837</v>
      </c>
      <c r="B839" s="7" t="s">
        <v>3519</v>
      </c>
      <c r="C839" s="7" t="s">
        <v>3520</v>
      </c>
      <c r="D839" s="7" t="s">
        <v>3521</v>
      </c>
      <c r="E839" s="7" t="s">
        <v>660</v>
      </c>
      <c r="F839" s="8" t="s">
        <v>1554</v>
      </c>
      <c r="G839" s="8" t="s">
        <v>1548</v>
      </c>
      <c r="H839" s="8" t="s">
        <v>1549</v>
      </c>
    </row>
    <row r="840" spans="1:8">
      <c r="A840" s="6">
        <v>838</v>
      </c>
      <c r="B840" s="7" t="s">
        <v>1490</v>
      </c>
      <c r="C840" s="7" t="s">
        <v>1491</v>
      </c>
      <c r="D840" s="7" t="s">
        <v>1492</v>
      </c>
      <c r="E840" s="7" t="s">
        <v>404</v>
      </c>
      <c r="F840" s="8"/>
      <c r="G840" s="8" t="s">
        <v>10</v>
      </c>
      <c r="H840" s="8" t="s">
        <v>15</v>
      </c>
    </row>
    <row r="841" spans="1:8">
      <c r="A841" s="6">
        <v>839</v>
      </c>
      <c r="B841" s="7" t="s">
        <v>2084</v>
      </c>
      <c r="C841" s="7" t="s">
        <v>2085</v>
      </c>
      <c r="D841" s="7" t="s">
        <v>2086</v>
      </c>
      <c r="E841" s="7" t="s">
        <v>73</v>
      </c>
      <c r="F841" s="8" t="s">
        <v>1554</v>
      </c>
      <c r="G841" s="8"/>
      <c r="H841" s="8" t="s">
        <v>1549</v>
      </c>
    </row>
    <row r="842" spans="1:8">
      <c r="A842" s="6">
        <v>840</v>
      </c>
      <c r="B842" s="7" t="s">
        <v>1763</v>
      </c>
      <c r="C842" s="7" t="s">
        <v>1764</v>
      </c>
      <c r="D842" s="7" t="s">
        <v>1765</v>
      </c>
      <c r="E842" s="7" t="s">
        <v>59</v>
      </c>
      <c r="F842" s="8" t="s">
        <v>1554</v>
      </c>
      <c r="G842" s="8"/>
      <c r="H842" s="8"/>
    </row>
    <row r="843" spans="1:8">
      <c r="A843" s="6">
        <v>841</v>
      </c>
      <c r="B843" s="7" t="s">
        <v>1922</v>
      </c>
      <c r="C843" s="7" t="s">
        <v>1923</v>
      </c>
      <c r="D843" s="7" t="s">
        <v>1924</v>
      </c>
      <c r="E843" s="7" t="s">
        <v>1700</v>
      </c>
      <c r="F843" s="8" t="s">
        <v>1554</v>
      </c>
      <c r="G843" s="8" t="s">
        <v>1548</v>
      </c>
      <c r="H843" s="8" t="s">
        <v>1549</v>
      </c>
    </row>
    <row r="844" spans="1:8">
      <c r="A844" s="6">
        <v>842</v>
      </c>
      <c r="B844" s="7" t="s">
        <v>2913</v>
      </c>
      <c r="C844" s="7" t="s">
        <v>2914</v>
      </c>
      <c r="D844" s="7" t="s">
        <v>2915</v>
      </c>
      <c r="E844" s="7" t="s">
        <v>355</v>
      </c>
      <c r="F844" s="8"/>
      <c r="G844" s="8" t="s">
        <v>1548</v>
      </c>
      <c r="H844" s="8"/>
    </row>
    <row r="845" spans="1:8">
      <c r="A845" s="6">
        <v>843</v>
      </c>
      <c r="B845" s="7" t="s">
        <v>3053</v>
      </c>
      <c r="C845" s="7" t="s">
        <v>3054</v>
      </c>
      <c r="D845" s="7" t="s">
        <v>3055</v>
      </c>
      <c r="E845" s="7" t="s">
        <v>232</v>
      </c>
      <c r="F845" s="8"/>
      <c r="G845" s="8" t="s">
        <v>1548</v>
      </c>
      <c r="H845" s="8" t="s">
        <v>1549</v>
      </c>
    </row>
    <row r="846" spans="1:8">
      <c r="A846" s="6">
        <v>844</v>
      </c>
      <c r="B846" s="7" t="s">
        <v>3008</v>
      </c>
      <c r="C846" s="7" t="s">
        <v>3009</v>
      </c>
      <c r="D846" s="7" t="s">
        <v>3010</v>
      </c>
      <c r="E846" s="7" t="s">
        <v>207</v>
      </c>
      <c r="F846" s="8" t="s">
        <v>1554</v>
      </c>
      <c r="G846" s="8" t="s">
        <v>1548</v>
      </c>
      <c r="H846" s="8"/>
    </row>
    <row r="847" spans="1:8">
      <c r="A847" s="6">
        <v>845</v>
      </c>
      <c r="B847" s="7" t="s">
        <v>1124</v>
      </c>
      <c r="C847" s="7" t="s">
        <v>1125</v>
      </c>
      <c r="D847" s="7" t="s">
        <v>1126</v>
      </c>
      <c r="E847" s="7" t="s">
        <v>879</v>
      </c>
      <c r="F847" s="8" t="s">
        <v>9</v>
      </c>
      <c r="G847" s="8" t="s">
        <v>10</v>
      </c>
      <c r="H847" s="8" t="s">
        <v>15</v>
      </c>
    </row>
    <row r="848" spans="1:8">
      <c r="A848" s="6">
        <v>846</v>
      </c>
      <c r="B848" s="7" t="s">
        <v>963</v>
      </c>
      <c r="C848" s="7" t="s">
        <v>964</v>
      </c>
      <c r="D848" s="7" t="s">
        <v>965</v>
      </c>
      <c r="E848" s="7" t="s">
        <v>966</v>
      </c>
      <c r="F848" s="8" t="s">
        <v>9</v>
      </c>
      <c r="G848" s="8" t="s">
        <v>10</v>
      </c>
      <c r="H848" s="8"/>
    </row>
    <row r="849" spans="1:8">
      <c r="A849" s="6">
        <v>847</v>
      </c>
      <c r="B849" s="7" t="s">
        <v>944</v>
      </c>
      <c r="C849" s="7" t="s">
        <v>945</v>
      </c>
      <c r="D849" s="7" t="s">
        <v>946</v>
      </c>
      <c r="E849" s="7" t="s">
        <v>485</v>
      </c>
      <c r="F849" s="8" t="s">
        <v>9</v>
      </c>
      <c r="G849" s="8"/>
      <c r="H849" s="8"/>
    </row>
    <row r="850" spans="1:8">
      <c r="A850" s="6">
        <v>848</v>
      </c>
      <c r="B850" s="7" t="s">
        <v>3493</v>
      </c>
      <c r="C850" s="7" t="s">
        <v>3494</v>
      </c>
      <c r="D850" s="7" t="s">
        <v>3495</v>
      </c>
      <c r="E850" s="7" t="s">
        <v>232</v>
      </c>
      <c r="F850" s="8"/>
      <c r="G850" s="8" t="s">
        <v>1548</v>
      </c>
      <c r="H850" s="8"/>
    </row>
    <row r="851" spans="1:8">
      <c r="A851" s="6">
        <v>849</v>
      </c>
      <c r="B851" s="7" t="s">
        <v>1462</v>
      </c>
      <c r="C851" s="7" t="s">
        <v>1463</v>
      </c>
      <c r="D851" s="7" t="s">
        <v>1464</v>
      </c>
      <c r="E851" s="7" t="s">
        <v>59</v>
      </c>
      <c r="F851" s="8" t="s">
        <v>9</v>
      </c>
      <c r="G851" s="8"/>
      <c r="H851" s="8"/>
    </row>
    <row r="852" spans="1:8">
      <c r="A852" s="6">
        <v>850</v>
      </c>
      <c r="B852" s="7" t="s">
        <v>348</v>
      </c>
      <c r="C852" s="7" t="s">
        <v>349</v>
      </c>
      <c r="D852" s="7" t="s">
        <v>350</v>
      </c>
      <c r="E852" s="7" t="s">
        <v>351</v>
      </c>
      <c r="F852" s="8" t="s">
        <v>9</v>
      </c>
      <c r="G852" s="8" t="s">
        <v>10</v>
      </c>
      <c r="H852" s="8"/>
    </row>
    <row r="853" spans="1:8">
      <c r="A853" s="6">
        <v>851</v>
      </c>
      <c r="B853" s="7" t="s">
        <v>2388</v>
      </c>
      <c r="C853" s="7" t="s">
        <v>2389</v>
      </c>
      <c r="D853" s="7" t="s">
        <v>2390</v>
      </c>
      <c r="E853" s="7" t="s">
        <v>895</v>
      </c>
      <c r="F853" s="8"/>
      <c r="G853" s="8" t="s">
        <v>1548</v>
      </c>
      <c r="H853" s="8" t="s">
        <v>1549</v>
      </c>
    </row>
    <row r="854" spans="1:8">
      <c r="A854" s="6">
        <v>852</v>
      </c>
      <c r="B854" s="7" t="s">
        <v>1063</v>
      </c>
      <c r="C854" s="7" t="s">
        <v>1064</v>
      </c>
      <c r="D854" s="7" t="s">
        <v>1065</v>
      </c>
      <c r="E854" s="7" t="s">
        <v>523</v>
      </c>
      <c r="F854" s="8"/>
      <c r="G854" s="8" t="s">
        <v>10</v>
      </c>
      <c r="H854" s="8" t="s">
        <v>15</v>
      </c>
    </row>
    <row r="855" spans="1:8">
      <c r="A855" s="6">
        <v>853</v>
      </c>
      <c r="B855" s="7" t="s">
        <v>1272</v>
      </c>
      <c r="C855" s="7" t="s">
        <v>1273</v>
      </c>
      <c r="D855" s="7" t="s">
        <v>1274</v>
      </c>
      <c r="E855" s="7" t="s">
        <v>59</v>
      </c>
      <c r="F855" s="8"/>
      <c r="G855" s="8"/>
      <c r="H855" s="8" t="s">
        <v>15</v>
      </c>
    </row>
    <row r="856" spans="1:8">
      <c r="A856" s="6">
        <v>854</v>
      </c>
      <c r="B856" s="7" t="s">
        <v>3266</v>
      </c>
      <c r="C856" s="7" t="s">
        <v>3267</v>
      </c>
      <c r="D856" s="7" t="s">
        <v>3268</v>
      </c>
      <c r="E856" s="7" t="s">
        <v>55</v>
      </c>
      <c r="F856" s="8"/>
      <c r="G856" s="8"/>
      <c r="H856" s="8" t="s">
        <v>1549</v>
      </c>
    </row>
    <row r="857" spans="1:8">
      <c r="A857" s="6">
        <v>855</v>
      </c>
      <c r="B857" s="7" t="s">
        <v>1140</v>
      </c>
      <c r="C857" s="7" t="s">
        <v>1141</v>
      </c>
      <c r="D857" s="7" t="s">
        <v>1142</v>
      </c>
      <c r="E857" s="7" t="s">
        <v>55</v>
      </c>
      <c r="F857" s="8" t="s">
        <v>9</v>
      </c>
      <c r="G857" s="8" t="s">
        <v>10</v>
      </c>
      <c r="H857" s="8" t="s">
        <v>15</v>
      </c>
    </row>
    <row r="858" spans="1:8">
      <c r="A858" s="6">
        <v>856</v>
      </c>
      <c r="B858" s="7" t="s">
        <v>646</v>
      </c>
      <c r="C858" s="7" t="s">
        <v>647</v>
      </c>
      <c r="D858" s="7" t="s">
        <v>648</v>
      </c>
      <c r="E858" s="7" t="s">
        <v>649</v>
      </c>
      <c r="F858" s="8" t="s">
        <v>9</v>
      </c>
      <c r="G858" s="8" t="s">
        <v>10</v>
      </c>
      <c r="H858" s="8" t="s">
        <v>15</v>
      </c>
    </row>
    <row r="859" spans="1:8">
      <c r="A859" s="6">
        <v>857</v>
      </c>
      <c r="B859" s="7" t="s">
        <v>2295</v>
      </c>
      <c r="C859" s="7" t="s">
        <v>2296</v>
      </c>
      <c r="D859" s="7" t="s">
        <v>2297</v>
      </c>
      <c r="E859" s="7" t="s">
        <v>59</v>
      </c>
      <c r="F859" s="8" t="s">
        <v>1554</v>
      </c>
      <c r="G859" s="8" t="s">
        <v>1548</v>
      </c>
      <c r="H859" s="8" t="s">
        <v>1549</v>
      </c>
    </row>
    <row r="860" spans="1:8">
      <c r="A860" s="6">
        <v>858</v>
      </c>
      <c r="B860" s="7" t="s">
        <v>721</v>
      </c>
      <c r="C860" s="7" t="s">
        <v>722</v>
      </c>
      <c r="D860" s="7" t="s">
        <v>723</v>
      </c>
      <c r="E860" s="7" t="s">
        <v>724</v>
      </c>
      <c r="F860" s="8" t="s">
        <v>9</v>
      </c>
      <c r="G860" s="8" t="s">
        <v>10</v>
      </c>
      <c r="H860" s="8" t="s">
        <v>15</v>
      </c>
    </row>
    <row r="861" spans="1:8">
      <c r="A861" s="6">
        <v>859</v>
      </c>
      <c r="B861" s="7" t="s">
        <v>3392</v>
      </c>
      <c r="C861" s="7" t="s">
        <v>3393</v>
      </c>
      <c r="D861" s="7" t="s">
        <v>3394</v>
      </c>
      <c r="E861" s="7" t="s">
        <v>1558</v>
      </c>
      <c r="F861" s="8" t="s">
        <v>1554</v>
      </c>
      <c r="G861" s="8"/>
      <c r="H861" s="8" t="s">
        <v>1549</v>
      </c>
    </row>
    <row r="862" spans="1:8">
      <c r="A862" s="6">
        <v>860</v>
      </c>
      <c r="B862" s="7" t="s">
        <v>2862</v>
      </c>
      <c r="C862" s="7" t="s">
        <v>2863</v>
      </c>
      <c r="D862" s="7" t="s">
        <v>2864</v>
      </c>
      <c r="E862" s="7" t="s">
        <v>254</v>
      </c>
      <c r="F862" s="8"/>
      <c r="G862" s="8"/>
      <c r="H862" s="8" t="s">
        <v>1549</v>
      </c>
    </row>
    <row r="863" spans="1:8">
      <c r="A863" s="6">
        <v>861</v>
      </c>
      <c r="B863" s="7" t="s">
        <v>345</v>
      </c>
      <c r="C863" s="7" t="s">
        <v>346</v>
      </c>
      <c r="D863" s="7" t="s">
        <v>347</v>
      </c>
      <c r="E863" s="7" t="s">
        <v>344</v>
      </c>
      <c r="F863" s="8"/>
      <c r="G863" s="8" t="s">
        <v>10</v>
      </c>
      <c r="H863" s="8" t="s">
        <v>15</v>
      </c>
    </row>
    <row r="864" spans="1:8">
      <c r="A864" s="6">
        <v>862</v>
      </c>
      <c r="B864" s="7" t="s">
        <v>1493</v>
      </c>
      <c r="C864" s="7" t="s">
        <v>1494</v>
      </c>
      <c r="D864" s="7" t="s">
        <v>1495</v>
      </c>
      <c r="E864" s="7" t="s">
        <v>1037</v>
      </c>
      <c r="F864" s="8" t="s">
        <v>9</v>
      </c>
      <c r="G864" s="8" t="s">
        <v>10</v>
      </c>
      <c r="H864" s="8" t="s">
        <v>15</v>
      </c>
    </row>
    <row r="865" spans="1:8">
      <c r="A865" s="6">
        <v>863</v>
      </c>
      <c r="B865" s="7" t="s">
        <v>2659</v>
      </c>
      <c r="C865" s="7" t="s">
        <v>2660</v>
      </c>
      <c r="D865" s="7" t="s">
        <v>2661</v>
      </c>
      <c r="E865" s="7" t="s">
        <v>59</v>
      </c>
      <c r="F865" s="8"/>
      <c r="G865" s="8" t="s">
        <v>1548</v>
      </c>
      <c r="H865" s="8"/>
    </row>
    <row r="866" spans="1:8">
      <c r="A866" s="6">
        <v>864</v>
      </c>
      <c r="B866" s="7" t="s">
        <v>3173</v>
      </c>
      <c r="C866" s="7" t="s">
        <v>3174</v>
      </c>
      <c r="D866" s="7" t="s">
        <v>3175</v>
      </c>
      <c r="E866" s="7" t="s">
        <v>43</v>
      </c>
      <c r="F866" s="8"/>
      <c r="G866" s="8"/>
      <c r="H866" s="8" t="s">
        <v>1549</v>
      </c>
    </row>
    <row r="867" spans="1:8">
      <c r="A867" s="6">
        <v>865</v>
      </c>
      <c r="B867" s="7" t="s">
        <v>3136</v>
      </c>
      <c r="C867" s="7" t="s">
        <v>3137</v>
      </c>
      <c r="D867" s="7" t="s">
        <v>3138</v>
      </c>
      <c r="E867" s="7" t="s">
        <v>59</v>
      </c>
      <c r="F867" s="8" t="s">
        <v>1554</v>
      </c>
      <c r="G867" s="8"/>
      <c r="H867" s="8" t="s">
        <v>1549</v>
      </c>
    </row>
    <row r="868" spans="1:8">
      <c r="A868" s="6">
        <v>866</v>
      </c>
      <c r="B868" s="7" t="s">
        <v>2139</v>
      </c>
      <c r="C868" s="7" t="s">
        <v>2140</v>
      </c>
      <c r="D868" s="7" t="s">
        <v>2141</v>
      </c>
      <c r="E868" s="7" t="s">
        <v>27</v>
      </c>
      <c r="F868" s="8" t="s">
        <v>1554</v>
      </c>
      <c r="G868" s="8"/>
      <c r="H868" s="8" t="s">
        <v>1549</v>
      </c>
    </row>
    <row r="869" spans="1:8">
      <c r="A869" s="6">
        <v>867</v>
      </c>
      <c r="B869" s="7" t="s">
        <v>2580</v>
      </c>
      <c r="C869" s="7" t="s">
        <v>2581</v>
      </c>
      <c r="D869" s="7" t="s">
        <v>2582</v>
      </c>
      <c r="E869" s="7" t="s">
        <v>14</v>
      </c>
      <c r="F869" s="8"/>
      <c r="G869" s="8" t="s">
        <v>1548</v>
      </c>
      <c r="H869" s="8"/>
    </row>
    <row r="870" spans="1:8">
      <c r="A870" s="6">
        <v>868</v>
      </c>
      <c r="B870" s="7" t="s">
        <v>20</v>
      </c>
      <c r="C870" s="7" t="s">
        <v>21</v>
      </c>
      <c r="D870" s="7" t="s">
        <v>22</v>
      </c>
      <c r="E870" s="7" t="s">
        <v>23</v>
      </c>
      <c r="F870" s="8" t="s">
        <v>9</v>
      </c>
      <c r="G870" s="8"/>
      <c r="H870" s="8" t="s">
        <v>15</v>
      </c>
    </row>
    <row r="871" spans="1:8">
      <c r="A871" s="6">
        <v>869</v>
      </c>
      <c r="B871" s="7" t="s">
        <v>3337</v>
      </c>
      <c r="C871" s="7" t="s">
        <v>3338</v>
      </c>
      <c r="D871" s="7" t="s">
        <v>3339</v>
      </c>
      <c r="E871" s="7" t="s">
        <v>1484</v>
      </c>
      <c r="F871" s="8"/>
      <c r="G871" s="8"/>
      <c r="H871" s="8" t="s">
        <v>1549</v>
      </c>
    </row>
    <row r="872" spans="1:8">
      <c r="A872" s="6">
        <v>870</v>
      </c>
      <c r="B872" s="7" t="s">
        <v>2401</v>
      </c>
      <c r="C872" s="7" t="s">
        <v>2402</v>
      </c>
      <c r="D872" s="7" t="s">
        <v>2403</v>
      </c>
      <c r="E872" s="7" t="s">
        <v>724</v>
      </c>
      <c r="F872" s="8" t="s">
        <v>1554</v>
      </c>
      <c r="G872" s="8" t="s">
        <v>1548</v>
      </c>
      <c r="H872" s="8"/>
    </row>
    <row r="873" spans="1:8">
      <c r="A873" s="6">
        <v>871</v>
      </c>
      <c r="B873" s="7" t="s">
        <v>3447</v>
      </c>
      <c r="C873" s="7" t="s">
        <v>3448</v>
      </c>
      <c r="D873" s="7" t="s">
        <v>3449</v>
      </c>
      <c r="E873" s="7" t="s">
        <v>909</v>
      </c>
      <c r="F873" s="8"/>
      <c r="G873" s="8" t="s">
        <v>1548</v>
      </c>
      <c r="H873" s="8"/>
    </row>
    <row r="874" spans="1:8">
      <c r="A874" s="6">
        <v>872</v>
      </c>
      <c r="B874" s="7" t="s">
        <v>2252</v>
      </c>
      <c r="C874" s="7" t="s">
        <v>2253</v>
      </c>
      <c r="D874" s="7" t="s">
        <v>2254</v>
      </c>
      <c r="E874" s="7" t="s">
        <v>2199</v>
      </c>
      <c r="F874" s="8" t="s">
        <v>1554</v>
      </c>
      <c r="G874" s="8"/>
      <c r="H874" s="8" t="s">
        <v>1549</v>
      </c>
    </row>
    <row r="875" spans="1:8">
      <c r="A875" s="6">
        <v>873</v>
      </c>
      <c r="B875" s="7" t="s">
        <v>2904</v>
      </c>
      <c r="C875" s="7" t="s">
        <v>2905</v>
      </c>
      <c r="D875" s="7" t="s">
        <v>2906</v>
      </c>
      <c r="E875" s="7" t="s">
        <v>355</v>
      </c>
      <c r="F875" s="8" t="s">
        <v>1554</v>
      </c>
      <c r="G875" s="8" t="s">
        <v>1548</v>
      </c>
      <c r="H875" s="8"/>
    </row>
    <row r="876" spans="1:8">
      <c r="A876" s="6">
        <v>874</v>
      </c>
      <c r="B876" s="7" t="s">
        <v>2629</v>
      </c>
      <c r="C876" s="7" t="s">
        <v>2630</v>
      </c>
      <c r="D876" s="7" t="s">
        <v>2631</v>
      </c>
      <c r="E876" s="7" t="s">
        <v>155</v>
      </c>
      <c r="F876" s="8" t="s">
        <v>1554</v>
      </c>
      <c r="G876" s="8"/>
      <c r="H876" s="8" t="s">
        <v>1549</v>
      </c>
    </row>
    <row r="877" spans="1:8">
      <c r="A877" s="6">
        <v>875</v>
      </c>
      <c r="B877" s="7" t="s">
        <v>1137</v>
      </c>
      <c r="C877" s="7" t="s">
        <v>1138</v>
      </c>
      <c r="D877" s="7" t="s">
        <v>1139</v>
      </c>
      <c r="E877" s="7" t="s">
        <v>59</v>
      </c>
      <c r="F877" s="8" t="s">
        <v>9</v>
      </c>
      <c r="G877" s="8" t="s">
        <v>10</v>
      </c>
      <c r="H877" s="8"/>
    </row>
    <row r="878" spans="1:8">
      <c r="A878" s="6">
        <v>876</v>
      </c>
      <c r="B878" s="7" t="s">
        <v>1759</v>
      </c>
      <c r="C878" s="7" t="s">
        <v>1760</v>
      </c>
      <c r="D878" s="7" t="s">
        <v>1761</v>
      </c>
      <c r="E878" s="7" t="s">
        <v>1762</v>
      </c>
      <c r="F878" s="8"/>
      <c r="G878" s="8" t="s">
        <v>1548</v>
      </c>
      <c r="H878" s="8"/>
    </row>
    <row r="879" spans="1:8">
      <c r="A879" s="6">
        <v>877</v>
      </c>
      <c r="B879" s="7" t="s">
        <v>3581</v>
      </c>
      <c r="C879" s="7" t="s">
        <v>3582</v>
      </c>
      <c r="D879" s="7" t="s">
        <v>3583</v>
      </c>
      <c r="E879" s="7" t="s">
        <v>2814</v>
      </c>
      <c r="F879" s="8"/>
      <c r="G879" s="8" t="s">
        <v>1548</v>
      </c>
      <c r="H879" s="8" t="s">
        <v>1549</v>
      </c>
    </row>
    <row r="880" spans="1:8">
      <c r="A880" s="6">
        <v>878</v>
      </c>
      <c r="B880" s="7" t="s">
        <v>1607</v>
      </c>
      <c r="C880" s="7" t="s">
        <v>1608</v>
      </c>
      <c r="D880" s="7" t="s">
        <v>1609</v>
      </c>
      <c r="E880" s="7" t="s">
        <v>355</v>
      </c>
      <c r="F880" s="8" t="s">
        <v>1554</v>
      </c>
      <c r="G880" s="8" t="s">
        <v>1548</v>
      </c>
      <c r="H880" s="8"/>
    </row>
    <row r="881" spans="1:8">
      <c r="A881" s="6">
        <v>879</v>
      </c>
      <c r="B881" s="7" t="s">
        <v>1481</v>
      </c>
      <c r="C881" s="7" t="s">
        <v>1482</v>
      </c>
      <c r="D881" s="7" t="s">
        <v>1483</v>
      </c>
      <c r="E881" s="7" t="s">
        <v>1484</v>
      </c>
      <c r="F881" s="8"/>
      <c r="G881" s="8" t="s">
        <v>10</v>
      </c>
      <c r="H881" s="8" t="s">
        <v>15</v>
      </c>
    </row>
    <row r="882" spans="1:8">
      <c r="A882" s="6">
        <v>880</v>
      </c>
      <c r="B882" s="7" t="s">
        <v>728</v>
      </c>
      <c r="C882" s="7" t="s">
        <v>729</v>
      </c>
      <c r="D882" s="7" t="s">
        <v>730</v>
      </c>
      <c r="E882" s="7" t="s">
        <v>731</v>
      </c>
      <c r="F882" s="8" t="s">
        <v>9</v>
      </c>
      <c r="G882" s="8" t="s">
        <v>10</v>
      </c>
      <c r="H882" s="8" t="s">
        <v>15</v>
      </c>
    </row>
    <row r="883" spans="1:8">
      <c r="A883" s="6">
        <v>881</v>
      </c>
      <c r="B883" s="7" t="s">
        <v>1354</v>
      </c>
      <c r="C883" s="7" t="s">
        <v>1355</v>
      </c>
      <c r="D883" s="7" t="s">
        <v>1356</v>
      </c>
      <c r="E883" s="7" t="s">
        <v>143</v>
      </c>
      <c r="F883" s="8" t="s">
        <v>9</v>
      </c>
      <c r="G883" s="8" t="s">
        <v>10</v>
      </c>
      <c r="H883" s="8" t="s">
        <v>15</v>
      </c>
    </row>
    <row r="884" spans="1:8">
      <c r="A884" s="6">
        <v>882</v>
      </c>
      <c r="B884" s="7" t="s">
        <v>1231</v>
      </c>
      <c r="C884" s="7" t="s">
        <v>1232</v>
      </c>
      <c r="D884" s="7" t="s">
        <v>1233</v>
      </c>
      <c r="E884" s="7" t="s">
        <v>440</v>
      </c>
      <c r="F884" s="8" t="s">
        <v>9</v>
      </c>
      <c r="G884" s="8" t="s">
        <v>10</v>
      </c>
      <c r="H884" s="8" t="s">
        <v>15</v>
      </c>
    </row>
    <row r="885" spans="1:8">
      <c r="A885" s="6">
        <v>883</v>
      </c>
      <c r="B885" s="7" t="s">
        <v>476</v>
      </c>
      <c r="C885" s="7" t="s">
        <v>477</v>
      </c>
      <c r="D885" s="7" t="s">
        <v>478</v>
      </c>
      <c r="E885" s="7" t="s">
        <v>85</v>
      </c>
      <c r="F885" s="8" t="s">
        <v>9</v>
      </c>
      <c r="G885" s="8"/>
      <c r="H885" s="8" t="s">
        <v>15</v>
      </c>
    </row>
    <row r="886" spans="1:8">
      <c r="A886" s="6">
        <v>884</v>
      </c>
      <c r="B886" s="7" t="s">
        <v>2096</v>
      </c>
      <c r="C886" s="7" t="s">
        <v>2097</v>
      </c>
      <c r="D886" s="7" t="s">
        <v>2098</v>
      </c>
      <c r="E886" s="7" t="s">
        <v>232</v>
      </c>
      <c r="F886" s="8" t="s">
        <v>1554</v>
      </c>
      <c r="G886" s="8" t="s">
        <v>1548</v>
      </c>
      <c r="H886" s="8" t="s">
        <v>1549</v>
      </c>
    </row>
    <row r="887" spans="1:8">
      <c r="A887" s="6">
        <v>885</v>
      </c>
      <c r="B887" s="7" t="s">
        <v>1016</v>
      </c>
      <c r="C887" s="7" t="s">
        <v>1017</v>
      </c>
      <c r="D887" s="7" t="s">
        <v>1018</v>
      </c>
      <c r="E887" s="7" t="s">
        <v>1019</v>
      </c>
      <c r="F887" s="8" t="s">
        <v>9</v>
      </c>
      <c r="G887" s="8" t="s">
        <v>10</v>
      </c>
      <c r="H887" s="8"/>
    </row>
    <row r="888" spans="1:8">
      <c r="A888" s="6">
        <v>886</v>
      </c>
      <c r="B888" s="7" t="s">
        <v>1815</v>
      </c>
      <c r="C888" s="7" t="s">
        <v>1816</v>
      </c>
      <c r="D888" s="7" t="s">
        <v>1817</v>
      </c>
      <c r="E888" s="7" t="s">
        <v>637</v>
      </c>
      <c r="F888" s="8"/>
      <c r="G888" s="8" t="s">
        <v>1548</v>
      </c>
      <c r="H888" s="8"/>
    </row>
    <row r="889" spans="1:8">
      <c r="A889" s="6">
        <v>887</v>
      </c>
      <c r="B889" s="7" t="s">
        <v>3506</v>
      </c>
      <c r="C889" s="7" t="s">
        <v>3507</v>
      </c>
      <c r="D889" s="7" t="s">
        <v>3508</v>
      </c>
      <c r="E889" s="7" t="s">
        <v>1037</v>
      </c>
      <c r="F889" s="8" t="s">
        <v>1554</v>
      </c>
      <c r="G889" s="8" t="s">
        <v>1548</v>
      </c>
      <c r="H889" s="8" t="s">
        <v>1549</v>
      </c>
    </row>
    <row r="890" spans="1:8">
      <c r="A890" s="6">
        <v>888</v>
      </c>
      <c r="B890" s="7" t="s">
        <v>1143</v>
      </c>
      <c r="C890" s="7" t="s">
        <v>1144</v>
      </c>
      <c r="D890" s="7" t="s">
        <v>1145</v>
      </c>
      <c r="E890" s="7" t="s">
        <v>645</v>
      </c>
      <c r="F890" s="8" t="s">
        <v>9</v>
      </c>
      <c r="G890" s="8" t="s">
        <v>10</v>
      </c>
      <c r="H890" s="8" t="s">
        <v>15</v>
      </c>
    </row>
    <row r="891" spans="1:8">
      <c r="A891" s="6">
        <v>889</v>
      </c>
      <c r="B891" s="7" t="s">
        <v>3185</v>
      </c>
      <c r="C891" s="7" t="s">
        <v>3186</v>
      </c>
      <c r="D891" s="7" t="s">
        <v>3187</v>
      </c>
      <c r="E891" s="7" t="s">
        <v>59</v>
      </c>
      <c r="F891" s="8" t="s">
        <v>1554</v>
      </c>
      <c r="G891" s="8" t="s">
        <v>1548</v>
      </c>
      <c r="H891" s="8" t="s">
        <v>1549</v>
      </c>
    </row>
    <row r="892" spans="1:8">
      <c r="A892" s="6">
        <v>890</v>
      </c>
      <c r="B892" s="7" t="s">
        <v>2158</v>
      </c>
      <c r="C892" s="7" t="s">
        <v>2159</v>
      </c>
      <c r="D892" s="7" t="s">
        <v>2160</v>
      </c>
      <c r="E892" s="7" t="s">
        <v>35</v>
      </c>
      <c r="F892" s="8" t="s">
        <v>1554</v>
      </c>
      <c r="G892" s="8" t="s">
        <v>1548</v>
      </c>
      <c r="H892" s="8" t="s">
        <v>1549</v>
      </c>
    </row>
    <row r="893" spans="1:8">
      <c r="A893" s="6">
        <v>891</v>
      </c>
      <c r="B893" s="7" t="s">
        <v>32</v>
      </c>
      <c r="C893" s="7" t="s">
        <v>33</v>
      </c>
      <c r="D893" s="7" t="s">
        <v>34</v>
      </c>
      <c r="E893" s="7" t="s">
        <v>35</v>
      </c>
      <c r="F893" s="8" t="s">
        <v>9</v>
      </c>
      <c r="G893" s="8" t="s">
        <v>10</v>
      </c>
      <c r="H893" s="8"/>
    </row>
    <row r="894" spans="1:8">
      <c r="A894" s="6">
        <v>892</v>
      </c>
      <c r="B894" s="7" t="s">
        <v>762</v>
      </c>
      <c r="C894" s="7" t="s">
        <v>763</v>
      </c>
      <c r="D894" s="7" t="s">
        <v>764</v>
      </c>
      <c r="E894" s="7" t="s">
        <v>109</v>
      </c>
      <c r="F894" s="8" t="s">
        <v>9</v>
      </c>
      <c r="G894" s="8"/>
      <c r="H894" s="8"/>
    </row>
    <row r="895" spans="1:8">
      <c r="A895" s="6">
        <v>893</v>
      </c>
      <c r="B895" s="7" t="s">
        <v>925</v>
      </c>
      <c r="C895" s="7" t="s">
        <v>926</v>
      </c>
      <c r="D895" s="7" t="s">
        <v>927</v>
      </c>
      <c r="E895" s="7" t="s">
        <v>59</v>
      </c>
      <c r="F895" s="8" t="s">
        <v>9</v>
      </c>
      <c r="G895" s="8" t="s">
        <v>10</v>
      </c>
      <c r="H895" s="8"/>
    </row>
    <row r="896" spans="1:8">
      <c r="A896" s="6">
        <v>894</v>
      </c>
      <c r="B896" s="7" t="s">
        <v>2414</v>
      </c>
      <c r="C896" s="7" t="s">
        <v>2415</v>
      </c>
      <c r="D896" s="7" t="s">
        <v>2416</v>
      </c>
      <c r="E896" s="7" t="s">
        <v>485</v>
      </c>
      <c r="F896" s="8"/>
      <c r="G896" s="8"/>
      <c r="H896" s="8" t="s">
        <v>1549</v>
      </c>
    </row>
    <row r="897" spans="1:8">
      <c r="A897" s="6">
        <v>895</v>
      </c>
      <c r="B897" s="7" t="s">
        <v>3293</v>
      </c>
      <c r="C897" s="7" t="s">
        <v>3294</v>
      </c>
      <c r="D897" s="7" t="s">
        <v>3295</v>
      </c>
      <c r="E897" s="7" t="s">
        <v>373</v>
      </c>
      <c r="F897" s="8" t="s">
        <v>1554</v>
      </c>
      <c r="G897" s="8"/>
      <c r="H897" s="8" t="s">
        <v>1549</v>
      </c>
    </row>
    <row r="898" spans="1:8">
      <c r="A898" s="6">
        <v>896</v>
      </c>
      <c r="B898" s="7" t="s">
        <v>2509</v>
      </c>
      <c r="C898" s="7" t="s">
        <v>2510</v>
      </c>
      <c r="D898" s="7" t="s">
        <v>2511</v>
      </c>
      <c r="E898" s="7" t="s">
        <v>2338</v>
      </c>
      <c r="F898" s="8"/>
      <c r="G898" s="8" t="s">
        <v>1548</v>
      </c>
      <c r="H898" s="8"/>
    </row>
    <row r="899" spans="1:8">
      <c r="A899" s="6">
        <v>897</v>
      </c>
      <c r="B899" s="7" t="s">
        <v>2574</v>
      </c>
      <c r="C899" s="7" t="s">
        <v>2575</v>
      </c>
      <c r="D899" s="7" t="s">
        <v>2576</v>
      </c>
      <c r="E899" s="7" t="s">
        <v>1965</v>
      </c>
      <c r="F899" s="8" t="s">
        <v>1554</v>
      </c>
      <c r="G899" s="8"/>
      <c r="H899" s="8" t="s">
        <v>1549</v>
      </c>
    </row>
    <row r="900" spans="1:8">
      <c r="A900" s="6">
        <v>898</v>
      </c>
      <c r="B900" s="7" t="s">
        <v>1513</v>
      </c>
      <c r="C900" s="7" t="s">
        <v>1514</v>
      </c>
      <c r="D900" s="7" t="s">
        <v>1515</v>
      </c>
      <c r="E900" s="7" t="s">
        <v>1516</v>
      </c>
      <c r="F900" s="8" t="s">
        <v>9</v>
      </c>
      <c r="G900" s="8"/>
      <c r="H900" s="8" t="s">
        <v>15</v>
      </c>
    </row>
    <row r="901" spans="1:8">
      <c r="A901" s="6">
        <v>899</v>
      </c>
      <c r="B901" s="7" t="s">
        <v>395</v>
      </c>
      <c r="C901" s="7" t="s">
        <v>396</v>
      </c>
      <c r="D901" s="7" t="s">
        <v>397</v>
      </c>
      <c r="E901" s="7" t="s">
        <v>59</v>
      </c>
      <c r="F901" s="8" t="s">
        <v>9</v>
      </c>
      <c r="G901" s="8" t="s">
        <v>10</v>
      </c>
      <c r="H901" s="8" t="s">
        <v>15</v>
      </c>
    </row>
    <row r="902" spans="1:8">
      <c r="A902" s="6">
        <v>900</v>
      </c>
      <c r="B902" s="7" t="s">
        <v>860</v>
      </c>
      <c r="C902" s="7" t="s">
        <v>861</v>
      </c>
      <c r="D902" s="7" t="s">
        <v>862</v>
      </c>
      <c r="E902" s="7" t="s">
        <v>637</v>
      </c>
      <c r="F902" s="8"/>
      <c r="G902" s="8" t="s">
        <v>10</v>
      </c>
      <c r="H902" s="8"/>
    </row>
    <row r="903" spans="1:8">
      <c r="A903" s="6">
        <v>901</v>
      </c>
      <c r="B903" s="7" t="s">
        <v>2647</v>
      </c>
      <c r="C903" s="7" t="s">
        <v>2648</v>
      </c>
      <c r="D903" s="7" t="s">
        <v>2649</v>
      </c>
      <c r="E903" s="7" t="s">
        <v>155</v>
      </c>
      <c r="F903" s="8"/>
      <c r="G903" s="8"/>
      <c r="H903" s="8" t="s">
        <v>1549</v>
      </c>
    </row>
    <row r="904" spans="1:8">
      <c r="A904" s="6">
        <v>902</v>
      </c>
      <c r="B904" s="7" t="s">
        <v>222</v>
      </c>
      <c r="C904" s="7" t="s">
        <v>223</v>
      </c>
      <c r="D904" s="7" t="s">
        <v>224</v>
      </c>
      <c r="E904" s="7" t="s">
        <v>225</v>
      </c>
      <c r="F904" s="8" t="s">
        <v>9</v>
      </c>
      <c r="G904" s="8" t="s">
        <v>10</v>
      </c>
      <c r="H904" s="8"/>
    </row>
    <row r="905" spans="1:8">
      <c r="A905" s="6">
        <v>903</v>
      </c>
      <c r="B905" s="7" t="s">
        <v>534</v>
      </c>
      <c r="C905" s="7" t="s">
        <v>535</v>
      </c>
      <c r="D905" s="7" t="s">
        <v>536</v>
      </c>
      <c r="E905" s="7" t="s">
        <v>225</v>
      </c>
      <c r="F905" s="8" t="s">
        <v>9</v>
      </c>
      <c r="G905" s="8" t="s">
        <v>10</v>
      </c>
      <c r="H905" s="8" t="s">
        <v>15</v>
      </c>
    </row>
    <row r="906" spans="1:8">
      <c r="A906" s="6">
        <v>904</v>
      </c>
      <c r="B906" s="7" t="s">
        <v>744</v>
      </c>
      <c r="C906" s="7" t="s">
        <v>745</v>
      </c>
      <c r="D906" s="7" t="s">
        <v>746</v>
      </c>
      <c r="E906" s="7" t="s">
        <v>747</v>
      </c>
      <c r="F906" s="8"/>
      <c r="G906" s="8"/>
      <c r="H906" s="8" t="s">
        <v>15</v>
      </c>
    </row>
    <row r="907" spans="1:8">
      <c r="A907" s="6">
        <v>905</v>
      </c>
      <c r="B907" s="7" t="s">
        <v>1146</v>
      </c>
      <c r="C907" s="7" t="s">
        <v>1147</v>
      </c>
      <c r="D907" s="7" t="s">
        <v>1148</v>
      </c>
      <c r="E907" s="7" t="s">
        <v>121</v>
      </c>
      <c r="F907" s="8" t="s">
        <v>9</v>
      </c>
      <c r="G907" s="8" t="s">
        <v>10</v>
      </c>
      <c r="H907" s="8"/>
    </row>
    <row r="908" spans="1:8">
      <c r="A908" s="6">
        <v>906</v>
      </c>
      <c r="B908" s="7" t="s">
        <v>2434</v>
      </c>
      <c r="C908" s="7" t="s">
        <v>2435</v>
      </c>
      <c r="D908" s="7" t="s">
        <v>2436</v>
      </c>
      <c r="E908" s="7" t="s">
        <v>1136</v>
      </c>
      <c r="F908" s="8" t="s">
        <v>1554</v>
      </c>
      <c r="G908" s="8"/>
      <c r="H908" s="8"/>
    </row>
    <row r="909" spans="1:8">
      <c r="A909" s="6">
        <v>907</v>
      </c>
      <c r="B909" s="7" t="s">
        <v>1395</v>
      </c>
      <c r="C909" s="7" t="s">
        <v>1396</v>
      </c>
      <c r="D909" s="7" t="s">
        <v>1397</v>
      </c>
      <c r="E909" s="7" t="s">
        <v>55</v>
      </c>
      <c r="F909" s="8" t="s">
        <v>9</v>
      </c>
      <c r="G909" s="8" t="s">
        <v>10</v>
      </c>
      <c r="H909" s="8" t="s">
        <v>15</v>
      </c>
    </row>
    <row r="910" spans="1:8">
      <c r="A910" s="6">
        <v>908</v>
      </c>
      <c r="B910" s="7" t="s">
        <v>2665</v>
      </c>
      <c r="C910" s="7" t="s">
        <v>2666</v>
      </c>
      <c r="D910" s="7" t="s">
        <v>2667</v>
      </c>
      <c r="E910" s="7" t="s">
        <v>351</v>
      </c>
      <c r="F910" s="8" t="s">
        <v>1554</v>
      </c>
      <c r="G910" s="8"/>
      <c r="H910" s="8"/>
    </row>
    <row r="911" spans="1:8">
      <c r="A911" s="6">
        <v>909</v>
      </c>
      <c r="B911" s="7" t="s">
        <v>2090</v>
      </c>
      <c r="C911" s="7" t="s">
        <v>2091</v>
      </c>
      <c r="D911" s="7" t="s">
        <v>2092</v>
      </c>
      <c r="E911" s="7" t="s">
        <v>879</v>
      </c>
      <c r="F911" s="8"/>
      <c r="G911" s="8"/>
      <c r="H911" s="8" t="s">
        <v>1549</v>
      </c>
    </row>
    <row r="912" spans="1:8">
      <c r="A912" s="6">
        <v>910</v>
      </c>
      <c r="B912" s="7" t="s">
        <v>3084</v>
      </c>
      <c r="C912" s="7" t="s">
        <v>3085</v>
      </c>
      <c r="D912" s="7" t="s">
        <v>3086</v>
      </c>
      <c r="E912" s="7" t="s">
        <v>523</v>
      </c>
      <c r="F912" s="8" t="s">
        <v>1554</v>
      </c>
      <c r="G912" s="8" t="s">
        <v>1548</v>
      </c>
      <c r="H912" s="8"/>
    </row>
    <row r="913" spans="1:8">
      <c r="A913" s="6">
        <v>911</v>
      </c>
      <c r="B913" s="7" t="s">
        <v>3117</v>
      </c>
      <c r="C913" s="7" t="s">
        <v>3118</v>
      </c>
      <c r="D913" s="7" t="s">
        <v>3119</v>
      </c>
      <c r="E913" s="7" t="s">
        <v>51</v>
      </c>
      <c r="F913" s="8"/>
      <c r="G913" s="8" t="s">
        <v>1548</v>
      </c>
      <c r="H913" s="8" t="s">
        <v>1549</v>
      </c>
    </row>
    <row r="914" spans="1:8">
      <c r="A914" s="6">
        <v>912</v>
      </c>
      <c r="B914" s="7" t="s">
        <v>2691</v>
      </c>
      <c r="C914" s="7" t="s">
        <v>2692</v>
      </c>
      <c r="D914" s="7" t="s">
        <v>2693</v>
      </c>
      <c r="E914" s="7" t="s">
        <v>59</v>
      </c>
      <c r="F914" s="8" t="s">
        <v>1554</v>
      </c>
      <c r="G914" s="8" t="s">
        <v>1548</v>
      </c>
      <c r="H914" s="8"/>
    </row>
    <row r="915" spans="1:8">
      <c r="A915" s="6">
        <v>913</v>
      </c>
      <c r="B915" s="7" t="s">
        <v>3516</v>
      </c>
      <c r="C915" s="7" t="s">
        <v>3517</v>
      </c>
      <c r="D915" s="7" t="s">
        <v>3518</v>
      </c>
      <c r="E915" s="7" t="s">
        <v>163</v>
      </c>
      <c r="F915" s="8" t="s">
        <v>1554</v>
      </c>
      <c r="G915" s="8" t="s">
        <v>1548</v>
      </c>
      <c r="H915" s="8" t="s">
        <v>1549</v>
      </c>
    </row>
    <row r="916" spans="1:8">
      <c r="A916" s="6">
        <v>914</v>
      </c>
      <c r="B916" s="7" t="s">
        <v>2036</v>
      </c>
      <c r="C916" s="7" t="s">
        <v>2037</v>
      </c>
      <c r="D916" s="7" t="s">
        <v>2038</v>
      </c>
      <c r="E916" s="7" t="s">
        <v>254</v>
      </c>
      <c r="F916" s="8"/>
      <c r="G916" s="8" t="s">
        <v>1548</v>
      </c>
      <c r="H916" s="8" t="s">
        <v>1549</v>
      </c>
    </row>
    <row r="917" spans="1:8">
      <c r="A917" s="6">
        <v>915</v>
      </c>
      <c r="B917" s="7" t="s">
        <v>3663</v>
      </c>
      <c r="C917" s="7" t="s">
        <v>3664</v>
      </c>
      <c r="D917" s="7" t="s">
        <v>3665</v>
      </c>
      <c r="E917" s="7" t="s">
        <v>207</v>
      </c>
      <c r="F917" s="8" t="s">
        <v>1554</v>
      </c>
      <c r="G917" s="8" t="s">
        <v>1548</v>
      </c>
      <c r="H917" s="8"/>
    </row>
    <row r="918" spans="1:8">
      <c r="A918" s="6">
        <v>916</v>
      </c>
      <c r="B918" s="7" t="s">
        <v>892</v>
      </c>
      <c r="C918" s="7" t="s">
        <v>893</v>
      </c>
      <c r="D918" s="7" t="s">
        <v>894</v>
      </c>
      <c r="E918" s="7" t="s">
        <v>895</v>
      </c>
      <c r="F918" s="8"/>
      <c r="G918" s="8" t="s">
        <v>10</v>
      </c>
      <c r="H918" s="8"/>
    </row>
    <row r="919" spans="1:8">
      <c r="A919" s="6">
        <v>917</v>
      </c>
      <c r="B919" s="7" t="s">
        <v>2152</v>
      </c>
      <c r="C919" s="7" t="s">
        <v>2153</v>
      </c>
      <c r="D919" s="7" t="s">
        <v>2154</v>
      </c>
      <c r="E919" s="7" t="s">
        <v>895</v>
      </c>
      <c r="F919" s="8" t="s">
        <v>1554</v>
      </c>
      <c r="G919" s="8" t="s">
        <v>1548</v>
      </c>
      <c r="H919" s="8"/>
    </row>
    <row r="920" spans="1:8">
      <c r="A920" s="6">
        <v>918</v>
      </c>
      <c r="B920" s="7" t="s">
        <v>2571</v>
      </c>
      <c r="C920" s="7" t="s">
        <v>2572</v>
      </c>
      <c r="D920" s="7" t="s">
        <v>2573</v>
      </c>
      <c r="E920" s="7" t="s">
        <v>1250</v>
      </c>
      <c r="F920" s="8" t="s">
        <v>1554</v>
      </c>
      <c r="G920" s="8" t="s">
        <v>1548</v>
      </c>
      <c r="H920" s="8" t="s">
        <v>1549</v>
      </c>
    </row>
    <row r="921" spans="1:8">
      <c r="A921" s="6">
        <v>919</v>
      </c>
      <c r="B921" s="7" t="s">
        <v>657</v>
      </c>
      <c r="C921" s="7" t="s">
        <v>658</v>
      </c>
      <c r="D921" s="7" t="s">
        <v>659</v>
      </c>
      <c r="E921" s="7" t="s">
        <v>660</v>
      </c>
      <c r="F921" s="8" t="s">
        <v>9</v>
      </c>
      <c r="G921" s="8" t="s">
        <v>10</v>
      </c>
      <c r="H921" s="8" t="s">
        <v>15</v>
      </c>
    </row>
    <row r="922" spans="1:8">
      <c r="A922" s="6">
        <v>920</v>
      </c>
      <c r="B922" s="7" t="s">
        <v>1408</v>
      </c>
      <c r="C922" s="7" t="s">
        <v>1409</v>
      </c>
      <c r="D922" s="7" t="s">
        <v>1410</v>
      </c>
      <c r="E922" s="7" t="s">
        <v>1037</v>
      </c>
      <c r="F922" s="8"/>
      <c r="G922" s="8" t="s">
        <v>10</v>
      </c>
      <c r="H922" s="8"/>
    </row>
    <row r="923" spans="1:8">
      <c r="A923" s="6">
        <v>921</v>
      </c>
      <c r="B923" s="7" t="s">
        <v>806</v>
      </c>
      <c r="C923" s="7" t="s">
        <v>807</v>
      </c>
      <c r="D923" s="7" t="s">
        <v>808</v>
      </c>
      <c r="E923" s="7" t="s">
        <v>43</v>
      </c>
      <c r="F923" s="8" t="s">
        <v>9</v>
      </c>
      <c r="G923" s="8" t="s">
        <v>10</v>
      </c>
      <c r="H923" s="8"/>
    </row>
    <row r="924" spans="1:8">
      <c r="A924" s="6">
        <v>922</v>
      </c>
      <c r="B924" s="7" t="s">
        <v>2767</v>
      </c>
      <c r="C924" s="7" t="s">
        <v>2768</v>
      </c>
      <c r="D924" s="7" t="s">
        <v>2769</v>
      </c>
      <c r="E924" s="7" t="s">
        <v>1250</v>
      </c>
      <c r="F924" s="8" t="s">
        <v>1554</v>
      </c>
      <c r="G924" s="8"/>
      <c r="H924" s="8"/>
    </row>
    <row r="925" spans="1:8">
      <c r="A925" s="6">
        <v>923</v>
      </c>
      <c r="B925" s="7" t="s">
        <v>479</v>
      </c>
      <c r="C925" s="7" t="s">
        <v>480</v>
      </c>
      <c r="D925" s="7" t="s">
        <v>481</v>
      </c>
      <c r="E925" s="7" t="s">
        <v>163</v>
      </c>
      <c r="F925" s="8" t="s">
        <v>9</v>
      </c>
      <c r="G925" s="8" t="s">
        <v>10</v>
      </c>
      <c r="H925" s="8" t="s">
        <v>15</v>
      </c>
    </row>
    <row r="926" spans="1:8">
      <c r="A926" s="6">
        <v>924</v>
      </c>
      <c r="B926" s="7" t="s">
        <v>2602</v>
      </c>
      <c r="C926" s="7" t="s">
        <v>2603</v>
      </c>
      <c r="D926" s="7" t="s">
        <v>2604</v>
      </c>
      <c r="E926" s="7" t="s">
        <v>289</v>
      </c>
      <c r="F926" s="8" t="s">
        <v>1554</v>
      </c>
      <c r="G926" s="8" t="s">
        <v>1548</v>
      </c>
      <c r="H926" s="8"/>
    </row>
    <row r="927" spans="1:8">
      <c r="A927" s="6">
        <v>925</v>
      </c>
      <c r="B927" s="7" t="s">
        <v>2236</v>
      </c>
      <c r="C927" s="7" t="s">
        <v>2237</v>
      </c>
      <c r="D927" s="7" t="s">
        <v>2238</v>
      </c>
      <c r="E927" s="7" t="s">
        <v>59</v>
      </c>
      <c r="F927" s="8"/>
      <c r="G927" s="8"/>
      <c r="H927" s="8" t="s">
        <v>1549</v>
      </c>
    </row>
    <row r="928" spans="1:8">
      <c r="A928" s="6">
        <v>926</v>
      </c>
      <c r="B928" s="7" t="s">
        <v>2353</v>
      </c>
      <c r="C928" s="7" t="s">
        <v>2354</v>
      </c>
      <c r="D928" s="7" t="s">
        <v>2355</v>
      </c>
      <c r="E928" s="7" t="s">
        <v>2356</v>
      </c>
      <c r="F928" s="8"/>
      <c r="G928" s="8" t="s">
        <v>1548</v>
      </c>
      <c r="H928" s="8" t="s">
        <v>1549</v>
      </c>
    </row>
    <row r="929" spans="1:8">
      <c r="A929" s="6">
        <v>927</v>
      </c>
      <c r="B929" s="7" t="s">
        <v>1331</v>
      </c>
      <c r="C929" s="7" t="s">
        <v>1332</v>
      </c>
      <c r="D929" s="7" t="s">
        <v>1333</v>
      </c>
      <c r="E929" s="7" t="s">
        <v>879</v>
      </c>
      <c r="F929" s="8" t="s">
        <v>9</v>
      </c>
      <c r="G929" s="8" t="s">
        <v>10</v>
      </c>
      <c r="H929" s="8" t="s">
        <v>15</v>
      </c>
    </row>
    <row r="930" spans="1:8">
      <c r="A930" s="6">
        <v>928</v>
      </c>
      <c r="B930" s="7" t="s">
        <v>1747</v>
      </c>
      <c r="C930" s="7" t="s">
        <v>1748</v>
      </c>
      <c r="D930" s="7" t="s">
        <v>1749</v>
      </c>
      <c r="E930" s="7" t="s">
        <v>59</v>
      </c>
      <c r="F930" s="8"/>
      <c r="G930" s="8"/>
      <c r="H930" s="8" t="s">
        <v>1549</v>
      </c>
    </row>
    <row r="931" spans="1:8">
      <c r="A931" s="6">
        <v>929</v>
      </c>
      <c r="B931" s="7" t="s">
        <v>3591</v>
      </c>
      <c r="C931" s="7" t="s">
        <v>3592</v>
      </c>
      <c r="D931" s="7" t="s">
        <v>3593</v>
      </c>
      <c r="E931" s="7" t="s">
        <v>159</v>
      </c>
      <c r="F931" s="8"/>
      <c r="G931" s="8"/>
      <c r="H931" s="8" t="s">
        <v>1549</v>
      </c>
    </row>
    <row r="932" spans="1:8">
      <c r="A932" s="6">
        <v>930</v>
      </c>
      <c r="B932" s="7" t="s">
        <v>2516</v>
      </c>
      <c r="C932" s="7" t="s">
        <v>2517</v>
      </c>
      <c r="D932" s="7" t="s">
        <v>2518</v>
      </c>
      <c r="E932" s="7" t="s">
        <v>472</v>
      </c>
      <c r="F932" s="8" t="s">
        <v>1554</v>
      </c>
      <c r="G932" s="8" t="s">
        <v>1548</v>
      </c>
      <c r="H932" s="8" t="s">
        <v>1549</v>
      </c>
    </row>
    <row r="933" spans="1:8">
      <c r="A933" s="6">
        <v>931</v>
      </c>
      <c r="B933" s="7" t="s">
        <v>1471</v>
      </c>
      <c r="C933" s="7" t="s">
        <v>1472</v>
      </c>
      <c r="D933" s="7" t="s">
        <v>1473</v>
      </c>
      <c r="E933" s="7" t="s">
        <v>1250</v>
      </c>
      <c r="F933" s="8" t="s">
        <v>9</v>
      </c>
      <c r="G933" s="8"/>
      <c r="H933" s="8"/>
    </row>
    <row r="934" spans="1:8">
      <c r="A934" s="6">
        <v>932</v>
      </c>
      <c r="B934" s="7" t="s">
        <v>983</v>
      </c>
      <c r="C934" s="7" t="s">
        <v>984</v>
      </c>
      <c r="D934" s="7" t="s">
        <v>985</v>
      </c>
      <c r="E934" s="7" t="s">
        <v>637</v>
      </c>
      <c r="F934" s="8" t="s">
        <v>9</v>
      </c>
      <c r="G934" s="8" t="s">
        <v>10</v>
      </c>
      <c r="H934" s="8" t="s">
        <v>15</v>
      </c>
    </row>
    <row r="935" spans="1:8">
      <c r="A935" s="6">
        <v>933</v>
      </c>
      <c r="B935" s="7" t="s">
        <v>3017</v>
      </c>
      <c r="C935" s="7" t="s">
        <v>3018</v>
      </c>
      <c r="D935" s="7" t="s">
        <v>3019</v>
      </c>
      <c r="E935" s="7" t="s">
        <v>35</v>
      </c>
      <c r="F935" s="8" t="s">
        <v>1554</v>
      </c>
      <c r="G935" s="8"/>
      <c r="H935" s="8"/>
    </row>
    <row r="936" spans="1:8">
      <c r="A936" s="6">
        <v>934</v>
      </c>
      <c r="B936" s="7" t="s">
        <v>3020</v>
      </c>
      <c r="C936" s="7" t="s">
        <v>3021</v>
      </c>
      <c r="D936" s="7" t="s">
        <v>3022</v>
      </c>
      <c r="E936" s="7" t="s">
        <v>1830</v>
      </c>
      <c r="F936" s="8" t="s">
        <v>1554</v>
      </c>
      <c r="G936" s="8" t="s">
        <v>1548</v>
      </c>
      <c r="H936" s="8"/>
    </row>
    <row r="937" spans="1:8">
      <c r="A937" s="6">
        <v>935</v>
      </c>
      <c r="B937" s="7" t="s">
        <v>2824</v>
      </c>
      <c r="C937" s="7" t="s">
        <v>2825</v>
      </c>
      <c r="D937" s="7" t="s">
        <v>2826</v>
      </c>
      <c r="E937" s="7" t="s">
        <v>1873</v>
      </c>
      <c r="F937" s="8" t="s">
        <v>1554</v>
      </c>
      <c r="G937" s="8" t="s">
        <v>1548</v>
      </c>
      <c r="H937" s="8"/>
    </row>
    <row r="938" spans="1:8">
      <c r="A938" s="6">
        <v>936</v>
      </c>
      <c r="B938" s="7" t="s">
        <v>3011</v>
      </c>
      <c r="C938" s="7" t="s">
        <v>3012</v>
      </c>
      <c r="D938" s="7" t="s">
        <v>3013</v>
      </c>
      <c r="E938" s="7" t="s">
        <v>59</v>
      </c>
      <c r="F938" s="8" t="s">
        <v>1554</v>
      </c>
      <c r="G938" s="8"/>
      <c r="H938" s="8" t="s">
        <v>1549</v>
      </c>
    </row>
    <row r="939" spans="1:8">
      <c r="A939" s="6">
        <v>937</v>
      </c>
      <c r="B939" s="7" t="s">
        <v>2827</v>
      </c>
      <c r="C939" s="7" t="s">
        <v>2828</v>
      </c>
      <c r="D939" s="7" t="s">
        <v>2829</v>
      </c>
      <c r="E939" s="7" t="s">
        <v>19</v>
      </c>
      <c r="F939" s="8" t="s">
        <v>1554</v>
      </c>
      <c r="G939" s="8"/>
      <c r="H939" s="8"/>
    </row>
    <row r="940" spans="1:8">
      <c r="A940" s="6">
        <v>938</v>
      </c>
      <c r="B940" s="7" t="s">
        <v>3429</v>
      </c>
      <c r="C940" s="7" t="s">
        <v>3430</v>
      </c>
      <c r="D940" s="7" t="s">
        <v>3431</v>
      </c>
      <c r="E940" s="7" t="s">
        <v>285</v>
      </c>
      <c r="F940" s="8"/>
      <c r="G940" s="8" t="s">
        <v>1548</v>
      </c>
      <c r="H940" s="8" t="s">
        <v>1549</v>
      </c>
    </row>
    <row r="941" spans="1:8">
      <c r="A941" s="6">
        <v>939</v>
      </c>
      <c r="B941" s="7" t="s">
        <v>2329</v>
      </c>
      <c r="C941" s="7" t="s">
        <v>2330</v>
      </c>
      <c r="D941" s="7" t="s">
        <v>2331</v>
      </c>
      <c r="E941" s="7" t="s">
        <v>461</v>
      </c>
      <c r="F941" s="8"/>
      <c r="G941" s="8"/>
      <c r="H941" s="8" t="s">
        <v>1549</v>
      </c>
    </row>
    <row r="942" spans="1:8">
      <c r="A942" s="6">
        <v>940</v>
      </c>
      <c r="B942" s="7" t="s">
        <v>330</v>
      </c>
      <c r="C942" s="7" t="s">
        <v>331</v>
      </c>
      <c r="D942" s="7" t="s">
        <v>332</v>
      </c>
      <c r="E942" s="7" t="s">
        <v>333</v>
      </c>
      <c r="F942" s="8"/>
      <c r="G942" s="8" t="s">
        <v>10</v>
      </c>
      <c r="H942" s="8"/>
    </row>
    <row r="943" spans="1:8">
      <c r="A943" s="6">
        <v>941</v>
      </c>
      <c r="B943" s="7" t="s">
        <v>1824</v>
      </c>
      <c r="C943" s="7" t="s">
        <v>1825</v>
      </c>
      <c r="D943" s="7" t="s">
        <v>1826</v>
      </c>
      <c r="E943" s="7" t="s">
        <v>8</v>
      </c>
      <c r="F943" s="8" t="s">
        <v>1554</v>
      </c>
      <c r="G943" s="8" t="s">
        <v>1548</v>
      </c>
      <c r="H943" s="8"/>
    </row>
    <row r="944" spans="1:8">
      <c r="A944" s="6">
        <v>942</v>
      </c>
      <c r="B944" s="7" t="s">
        <v>3525</v>
      </c>
      <c r="C944" s="7" t="s">
        <v>3526</v>
      </c>
      <c r="D944" s="7" t="s">
        <v>3527</v>
      </c>
      <c r="E944" s="7" t="s">
        <v>163</v>
      </c>
      <c r="F944" s="8" t="s">
        <v>1554</v>
      </c>
      <c r="G944" s="8" t="s">
        <v>1548</v>
      </c>
      <c r="H944" s="8"/>
    </row>
    <row r="945" spans="1:8">
      <c r="A945" s="6">
        <v>943</v>
      </c>
      <c r="B945" s="7" t="s">
        <v>971</v>
      </c>
      <c r="C945" s="7" t="s">
        <v>972</v>
      </c>
      <c r="D945" s="7" t="s">
        <v>973</v>
      </c>
      <c r="E945" s="7" t="s">
        <v>27</v>
      </c>
      <c r="F945" s="8" t="s">
        <v>9</v>
      </c>
      <c r="G945" s="8" t="s">
        <v>10</v>
      </c>
      <c r="H945" s="8"/>
    </row>
    <row r="946" spans="1:8">
      <c r="A946" s="6">
        <v>944</v>
      </c>
      <c r="B946" s="7" t="s">
        <v>2003</v>
      </c>
      <c r="C946" s="7" t="s">
        <v>2004</v>
      </c>
      <c r="D946" s="7" t="s">
        <v>2005</v>
      </c>
      <c r="E946" s="7" t="s">
        <v>351</v>
      </c>
      <c r="F946" s="8"/>
      <c r="G946" s="8" t="s">
        <v>1548</v>
      </c>
      <c r="H946" s="8"/>
    </row>
    <row r="947" spans="1:8">
      <c r="A947" s="6">
        <v>945</v>
      </c>
      <c r="B947" s="7" t="s">
        <v>954</v>
      </c>
      <c r="C947" s="7" t="s">
        <v>955</v>
      </c>
      <c r="D947" s="7" t="s">
        <v>956</v>
      </c>
      <c r="E947" s="7" t="s">
        <v>943</v>
      </c>
      <c r="F947" s="8"/>
      <c r="G947" s="8"/>
      <c r="H947" s="8" t="s">
        <v>15</v>
      </c>
    </row>
    <row r="948" spans="1:8">
      <c r="A948" s="6">
        <v>946</v>
      </c>
      <c r="B948" s="7" t="s">
        <v>1894</v>
      </c>
      <c r="C948" s="7" t="s">
        <v>1895</v>
      </c>
      <c r="D948" s="7" t="s">
        <v>1896</v>
      </c>
      <c r="E948" s="7" t="s">
        <v>163</v>
      </c>
      <c r="F948" s="8"/>
      <c r="G948" s="8" t="s">
        <v>1548</v>
      </c>
      <c r="H948" s="8"/>
    </row>
    <row r="949" spans="1:8">
      <c r="A949" s="6">
        <v>947</v>
      </c>
      <c r="B949" s="7" t="s">
        <v>1855</v>
      </c>
      <c r="C949" s="7" t="s">
        <v>1856</v>
      </c>
      <c r="D949" s="7" t="s">
        <v>1857</v>
      </c>
      <c r="E949" s="7" t="s">
        <v>171</v>
      </c>
      <c r="F949" s="8"/>
      <c r="G949" s="8"/>
      <c r="H949" s="8" t="s">
        <v>1549</v>
      </c>
    </row>
    <row r="950" spans="1:8">
      <c r="A950" s="6">
        <v>948</v>
      </c>
      <c r="B950" s="7" t="s">
        <v>160</v>
      </c>
      <c r="C950" s="7" t="s">
        <v>161</v>
      </c>
      <c r="D950" s="7" t="s">
        <v>162</v>
      </c>
      <c r="E950" s="7" t="s">
        <v>163</v>
      </c>
      <c r="F950" s="8" t="s">
        <v>9</v>
      </c>
      <c r="G950" s="8" t="s">
        <v>10</v>
      </c>
      <c r="H950" s="8"/>
    </row>
    <row r="951" spans="1:8">
      <c r="A951" s="6">
        <v>949</v>
      </c>
      <c r="B951" s="7" t="s">
        <v>2944</v>
      </c>
      <c r="C951" s="7" t="s">
        <v>2945</v>
      </c>
      <c r="D951" s="7" t="s">
        <v>2946</v>
      </c>
      <c r="E951" s="7" t="s">
        <v>59</v>
      </c>
      <c r="F951" s="8" t="s">
        <v>1554</v>
      </c>
      <c r="G951" s="8" t="s">
        <v>1548</v>
      </c>
      <c r="H951" s="8"/>
    </row>
    <row r="952" spans="1:8">
      <c r="A952" s="6">
        <v>950</v>
      </c>
      <c r="B952" s="7" t="s">
        <v>517</v>
      </c>
      <c r="C952" s="7" t="s">
        <v>518</v>
      </c>
      <c r="D952" s="7" t="s">
        <v>519</v>
      </c>
      <c r="E952" s="7" t="s">
        <v>73</v>
      </c>
      <c r="F952" s="8" t="s">
        <v>9</v>
      </c>
      <c r="G952" s="8" t="s">
        <v>10</v>
      </c>
      <c r="H952" s="8" t="s">
        <v>15</v>
      </c>
    </row>
    <row r="953" spans="1:8">
      <c r="A953" s="6">
        <v>951</v>
      </c>
      <c r="B953" s="7" t="s">
        <v>247</v>
      </c>
      <c r="C953" s="7" t="s">
        <v>248</v>
      </c>
      <c r="D953" s="7" t="s">
        <v>249</v>
      </c>
      <c r="E953" s="7" t="s">
        <v>250</v>
      </c>
      <c r="F953" s="8" t="s">
        <v>9</v>
      </c>
      <c r="G953" s="8"/>
      <c r="H953" s="8"/>
    </row>
    <row r="954" spans="1:8">
      <c r="A954" s="6">
        <v>952</v>
      </c>
      <c r="B954" s="7" t="s">
        <v>1041</v>
      </c>
      <c r="C954" s="7" t="s">
        <v>1042</v>
      </c>
      <c r="D954" s="7" t="s">
        <v>1043</v>
      </c>
      <c r="E954" s="7" t="s">
        <v>59</v>
      </c>
      <c r="F954" s="8" t="s">
        <v>9</v>
      </c>
      <c r="G954" s="8"/>
      <c r="H954" s="8"/>
    </row>
    <row r="955" spans="1:8">
      <c r="A955" s="6">
        <v>953</v>
      </c>
      <c r="B955" s="7" t="s">
        <v>2715</v>
      </c>
      <c r="C955" s="7" t="s">
        <v>2716</v>
      </c>
      <c r="D955" s="7" t="s">
        <v>2717</v>
      </c>
      <c r="E955" s="7" t="s">
        <v>2718</v>
      </c>
      <c r="F955" s="8" t="s">
        <v>1554</v>
      </c>
      <c r="G955" s="8" t="s">
        <v>1548</v>
      </c>
      <c r="H955" s="8" t="s">
        <v>1549</v>
      </c>
    </row>
    <row r="956" spans="1:8">
      <c r="A956" s="6">
        <v>954</v>
      </c>
      <c r="B956" s="7" t="s">
        <v>3133</v>
      </c>
      <c r="C956" s="7" t="s">
        <v>3134</v>
      </c>
      <c r="D956" s="7" t="s">
        <v>3135</v>
      </c>
      <c r="E956" s="7" t="s">
        <v>344</v>
      </c>
      <c r="F956" s="8" t="s">
        <v>1554</v>
      </c>
      <c r="G956" s="8"/>
      <c r="H956" s="8" t="s">
        <v>1549</v>
      </c>
    </row>
    <row r="957" spans="1:8">
      <c r="A957" s="6">
        <v>955</v>
      </c>
      <c r="B957" s="7" t="s">
        <v>2722</v>
      </c>
      <c r="C957" s="7" t="s">
        <v>2723</v>
      </c>
      <c r="D957" s="7" t="s">
        <v>2724</v>
      </c>
      <c r="E957" s="7" t="s">
        <v>101</v>
      </c>
      <c r="F957" s="8" t="s">
        <v>1554</v>
      </c>
      <c r="G957" s="8"/>
      <c r="H957" s="8" t="s">
        <v>1549</v>
      </c>
    </row>
    <row r="958" spans="1:8">
      <c r="A958" s="6">
        <v>956</v>
      </c>
      <c r="B958" s="7" t="s">
        <v>812</v>
      </c>
      <c r="C958" s="7" t="s">
        <v>813</v>
      </c>
      <c r="D958" s="7" t="s">
        <v>814</v>
      </c>
      <c r="E958" s="7" t="s">
        <v>59</v>
      </c>
      <c r="F958" s="8" t="s">
        <v>9</v>
      </c>
      <c r="G958" s="8" t="s">
        <v>10</v>
      </c>
      <c r="H958" s="8"/>
    </row>
    <row r="959" spans="1:8">
      <c r="A959" s="6">
        <v>957</v>
      </c>
      <c r="B959" s="7" t="s">
        <v>1351</v>
      </c>
      <c r="C959" s="7" t="s">
        <v>1352</v>
      </c>
      <c r="D959" s="7" t="s">
        <v>1353</v>
      </c>
      <c r="E959" s="7" t="s">
        <v>125</v>
      </c>
      <c r="F959" s="8" t="s">
        <v>9</v>
      </c>
      <c r="G959" s="8"/>
      <c r="H959" s="8"/>
    </row>
    <row r="960" spans="1:8">
      <c r="A960" s="6">
        <v>958</v>
      </c>
      <c r="B960" s="7" t="s">
        <v>1211</v>
      </c>
      <c r="C960" s="7" t="s">
        <v>1212</v>
      </c>
      <c r="D960" s="7" t="s">
        <v>1213</v>
      </c>
      <c r="E960" s="7" t="s">
        <v>59</v>
      </c>
      <c r="F960" s="8"/>
      <c r="G960" s="8" t="s">
        <v>10</v>
      </c>
      <c r="H960" s="8"/>
    </row>
    <row r="961" spans="1:8">
      <c r="A961" s="6">
        <v>959</v>
      </c>
      <c r="B961" s="7" t="s">
        <v>2149</v>
      </c>
      <c r="C961" s="7" t="s">
        <v>2150</v>
      </c>
      <c r="D961" s="7" t="s">
        <v>2151</v>
      </c>
      <c r="E961" s="7" t="s">
        <v>373</v>
      </c>
      <c r="F961" s="8"/>
      <c r="G961" s="8"/>
      <c r="H961" s="8" t="s">
        <v>1549</v>
      </c>
    </row>
    <row r="962" spans="1:8">
      <c r="A962" s="6">
        <v>960</v>
      </c>
      <c r="B962" s="7" t="s">
        <v>1628</v>
      </c>
      <c r="C962" s="7" t="s">
        <v>1629</v>
      </c>
      <c r="D962" s="7" t="s">
        <v>1630</v>
      </c>
      <c r="E962" s="7" t="s">
        <v>59</v>
      </c>
      <c r="F962" s="8"/>
      <c r="G962" s="8"/>
      <c r="H962" s="8" t="s">
        <v>1549</v>
      </c>
    </row>
    <row r="963" spans="1:8">
      <c r="A963" s="6">
        <v>961</v>
      </c>
      <c r="B963" s="7" t="s">
        <v>1874</v>
      </c>
      <c r="C963" s="7" t="s">
        <v>1875</v>
      </c>
      <c r="D963" s="7" t="s">
        <v>1876</v>
      </c>
      <c r="E963" s="7" t="s">
        <v>645</v>
      </c>
      <c r="F963" s="8"/>
      <c r="G963" s="8" t="s">
        <v>1548</v>
      </c>
      <c r="H963" s="8" t="s">
        <v>1549</v>
      </c>
    </row>
    <row r="964" spans="1:8">
      <c r="A964" s="6">
        <v>962</v>
      </c>
      <c r="B964" s="7" t="s">
        <v>3619</v>
      </c>
      <c r="C964" s="7" t="s">
        <v>3620</v>
      </c>
      <c r="D964" s="7" t="s">
        <v>3621</v>
      </c>
      <c r="E964" s="7" t="s">
        <v>254</v>
      </c>
      <c r="F964" s="8" t="s">
        <v>1554</v>
      </c>
      <c r="G964" s="8" t="s">
        <v>1548</v>
      </c>
      <c r="H964" s="8" t="s">
        <v>1549</v>
      </c>
    </row>
    <row r="965" spans="1:8">
      <c r="A965" s="6">
        <v>963</v>
      </c>
      <c r="B965" s="7" t="s">
        <v>3286</v>
      </c>
      <c r="C965" s="7" t="s">
        <v>3287</v>
      </c>
      <c r="D965" s="7" t="s">
        <v>3288</v>
      </c>
      <c r="E965" s="7" t="s">
        <v>1237</v>
      </c>
      <c r="F965" s="8"/>
      <c r="G965" s="8"/>
      <c r="H965" s="8" t="s">
        <v>1549</v>
      </c>
    </row>
    <row r="966" spans="1:8">
      <c r="A966" s="6">
        <v>964</v>
      </c>
      <c r="B966" s="7" t="s">
        <v>304</v>
      </c>
      <c r="C966" s="7" t="s">
        <v>305</v>
      </c>
      <c r="D966" s="7" t="s">
        <v>306</v>
      </c>
      <c r="E966" s="7" t="s">
        <v>59</v>
      </c>
      <c r="F966" s="8" t="s">
        <v>9</v>
      </c>
      <c r="G966" s="8" t="s">
        <v>10</v>
      </c>
      <c r="H966" s="8" t="s">
        <v>15</v>
      </c>
    </row>
    <row r="967" spans="1:8">
      <c r="A967" s="6">
        <v>965</v>
      </c>
      <c r="B967" s="7" t="s">
        <v>482</v>
      </c>
      <c r="C967" s="7" t="s">
        <v>483</v>
      </c>
      <c r="D967" s="7" t="s">
        <v>484</v>
      </c>
      <c r="E967" s="7" t="s">
        <v>485</v>
      </c>
      <c r="F967" s="8" t="s">
        <v>9</v>
      </c>
      <c r="G967" s="8" t="s">
        <v>10</v>
      </c>
      <c r="H967" s="8" t="s">
        <v>15</v>
      </c>
    </row>
    <row r="968" spans="1:8">
      <c r="A968" s="6">
        <v>966</v>
      </c>
      <c r="B968" s="7" t="s">
        <v>2910</v>
      </c>
      <c r="C968" s="7" t="s">
        <v>2911</v>
      </c>
      <c r="D968" s="7" t="s">
        <v>2912</v>
      </c>
      <c r="E968" s="7" t="s">
        <v>59</v>
      </c>
      <c r="F968" s="8" t="s">
        <v>1554</v>
      </c>
      <c r="G968" s="8" t="s">
        <v>1548</v>
      </c>
      <c r="H968" s="8"/>
    </row>
    <row r="969" spans="1:8">
      <c r="A969" s="6">
        <v>967</v>
      </c>
      <c r="B969" s="7" t="s">
        <v>2919</v>
      </c>
      <c r="C969" s="7" t="s">
        <v>2920</v>
      </c>
      <c r="D969" s="7" t="s">
        <v>2921</v>
      </c>
      <c r="E969" s="7" t="s">
        <v>344</v>
      </c>
      <c r="F969" s="8"/>
      <c r="G969" s="8" t="s">
        <v>1548</v>
      </c>
      <c r="H969" s="8"/>
    </row>
    <row r="970" spans="1:8">
      <c r="A970" s="6">
        <v>968</v>
      </c>
      <c r="B970" s="7" t="s">
        <v>3343</v>
      </c>
      <c r="C970" s="7" t="s">
        <v>3344</v>
      </c>
      <c r="D970" s="7" t="s">
        <v>3345</v>
      </c>
      <c r="E970" s="7" t="s">
        <v>1037</v>
      </c>
      <c r="F970" s="8" t="s">
        <v>1554</v>
      </c>
      <c r="G970" s="8" t="s">
        <v>1548</v>
      </c>
      <c r="H970" s="8" t="s">
        <v>1549</v>
      </c>
    </row>
    <row r="971" spans="1:8">
      <c r="A971" s="6">
        <v>969</v>
      </c>
      <c r="B971" s="7" t="s">
        <v>2811</v>
      </c>
      <c r="C971" s="7" t="s">
        <v>2812</v>
      </c>
      <c r="D971" s="7" t="s">
        <v>2813</v>
      </c>
      <c r="E971" s="7" t="s">
        <v>2814</v>
      </c>
      <c r="F971" s="8"/>
      <c r="G971" s="8" t="s">
        <v>1548</v>
      </c>
      <c r="H971" s="8"/>
    </row>
    <row r="972" spans="1:8">
      <c r="A972" s="6">
        <v>970</v>
      </c>
      <c r="B972" s="7" t="s">
        <v>3229</v>
      </c>
      <c r="C972" s="7" t="s">
        <v>3230</v>
      </c>
      <c r="D972" s="7" t="s">
        <v>3231</v>
      </c>
      <c r="E972" s="7" t="s">
        <v>285</v>
      </c>
      <c r="F972" s="8"/>
      <c r="G972" s="8"/>
      <c r="H972" s="8" t="s">
        <v>1549</v>
      </c>
    </row>
    <row r="973" spans="1:8">
      <c r="A973" s="6">
        <v>971</v>
      </c>
      <c r="B973" s="7" t="s">
        <v>3544</v>
      </c>
      <c r="C973" s="7" t="s">
        <v>3545</v>
      </c>
      <c r="D973" s="7" t="s">
        <v>3546</v>
      </c>
      <c r="E973" s="7" t="s">
        <v>344</v>
      </c>
      <c r="F973" s="8" t="s">
        <v>1554</v>
      </c>
      <c r="G973" s="8"/>
      <c r="H973" s="8"/>
    </row>
    <row r="974" spans="1:8">
      <c r="A974" s="6">
        <v>972</v>
      </c>
      <c r="B974" s="7" t="s">
        <v>1877</v>
      </c>
      <c r="C974" s="7" t="s">
        <v>1878</v>
      </c>
      <c r="D974" s="7" t="s">
        <v>1879</v>
      </c>
      <c r="E974" s="7" t="s">
        <v>1547</v>
      </c>
      <c r="F974" s="8" t="s">
        <v>1554</v>
      </c>
      <c r="G974" s="8"/>
      <c r="H974" s="8" t="s">
        <v>1549</v>
      </c>
    </row>
    <row r="975" spans="1:8">
      <c r="A975" s="6">
        <v>973</v>
      </c>
      <c r="B975" s="7" t="s">
        <v>1321</v>
      </c>
      <c r="C975" s="7" t="s">
        <v>1322</v>
      </c>
      <c r="D975" s="7" t="s">
        <v>1323</v>
      </c>
      <c r="E975" s="7" t="s">
        <v>1073</v>
      </c>
      <c r="F975" s="8" t="s">
        <v>9</v>
      </c>
      <c r="G975" s="8" t="s">
        <v>10</v>
      </c>
      <c r="H975" s="8" t="s">
        <v>15</v>
      </c>
    </row>
    <row r="976" spans="1:8">
      <c r="A976" s="6">
        <v>974</v>
      </c>
      <c r="B976" s="7" t="s">
        <v>1991</v>
      </c>
      <c r="C976" s="7" t="s">
        <v>1992</v>
      </c>
      <c r="D976" s="7" t="s">
        <v>1993</v>
      </c>
      <c r="E976" s="7" t="s">
        <v>59</v>
      </c>
      <c r="F976" s="8" t="s">
        <v>1554</v>
      </c>
      <c r="G976" s="8"/>
      <c r="H976" s="8" t="s">
        <v>1549</v>
      </c>
    </row>
    <row r="977" spans="1:8">
      <c r="A977" s="6">
        <v>975</v>
      </c>
      <c r="B977" s="7" t="s">
        <v>565</v>
      </c>
      <c r="C977" s="7" t="s">
        <v>566</v>
      </c>
      <c r="D977" s="7" t="s">
        <v>567</v>
      </c>
      <c r="E977" s="7" t="s">
        <v>55</v>
      </c>
      <c r="F977" s="8"/>
      <c r="G977" s="8" t="s">
        <v>10</v>
      </c>
      <c r="H977" s="8" t="s">
        <v>15</v>
      </c>
    </row>
    <row r="978" spans="1:8">
      <c r="A978" s="6">
        <v>976</v>
      </c>
      <c r="B978" s="7" t="s">
        <v>2668</v>
      </c>
      <c r="C978" s="7" t="s">
        <v>2669</v>
      </c>
      <c r="D978" s="7" t="s">
        <v>2670</v>
      </c>
      <c r="E978" s="7" t="s">
        <v>232</v>
      </c>
      <c r="F978" s="8" t="s">
        <v>1554</v>
      </c>
      <c r="G978" s="8" t="s">
        <v>1548</v>
      </c>
      <c r="H978" s="8" t="s">
        <v>1549</v>
      </c>
    </row>
    <row r="979" spans="1:8">
      <c r="A979" s="6">
        <v>977</v>
      </c>
      <c r="B979" s="7" t="s">
        <v>3541</v>
      </c>
      <c r="C979" s="7" t="s">
        <v>3542</v>
      </c>
      <c r="D979" s="7" t="s">
        <v>3543</v>
      </c>
      <c r="E979" s="7" t="s">
        <v>355</v>
      </c>
      <c r="F979" s="8"/>
      <c r="G979" s="8"/>
      <c r="H979" s="8" t="s">
        <v>1549</v>
      </c>
    </row>
    <row r="980" spans="1:8">
      <c r="A980" s="6">
        <v>978</v>
      </c>
      <c r="B980" s="7" t="s">
        <v>3248</v>
      </c>
      <c r="C980" s="7" t="s">
        <v>3249</v>
      </c>
      <c r="D980" s="7" t="s">
        <v>3250</v>
      </c>
      <c r="E980" s="7" t="s">
        <v>879</v>
      </c>
      <c r="F980" s="8" t="s">
        <v>1554</v>
      </c>
      <c r="G980" s="8" t="s">
        <v>1548</v>
      </c>
      <c r="H980" s="8" t="s">
        <v>1549</v>
      </c>
    </row>
    <row r="981" spans="1:8">
      <c r="A981" s="6">
        <v>979</v>
      </c>
      <c r="B981" s="7" t="s">
        <v>1447</v>
      </c>
      <c r="C981" s="7" t="s">
        <v>1448</v>
      </c>
      <c r="D981" s="7" t="s">
        <v>1449</v>
      </c>
      <c r="E981" s="7" t="s">
        <v>232</v>
      </c>
      <c r="F981" s="8"/>
      <c r="G981" s="8"/>
      <c r="H981" s="8" t="s">
        <v>15</v>
      </c>
    </row>
    <row r="982" spans="1:8">
      <c r="A982" s="6">
        <v>980</v>
      </c>
      <c r="B982" s="7" t="s">
        <v>2271</v>
      </c>
      <c r="C982" s="7" t="s">
        <v>2272</v>
      </c>
      <c r="D982" s="7" t="s">
        <v>2273</v>
      </c>
      <c r="E982" s="7" t="s">
        <v>333</v>
      </c>
      <c r="F982" s="8"/>
      <c r="G982" s="8" t="s">
        <v>1548</v>
      </c>
      <c r="H982" s="8"/>
    </row>
    <row r="983" spans="1:8">
      <c r="A983" s="6">
        <v>981</v>
      </c>
      <c r="B983" s="7" t="s">
        <v>1797</v>
      </c>
      <c r="C983" s="7" t="s">
        <v>1798</v>
      </c>
      <c r="D983" s="7" t="s">
        <v>1799</v>
      </c>
      <c r="E983" s="7" t="s">
        <v>513</v>
      </c>
      <c r="F983" s="8" t="s">
        <v>1554</v>
      </c>
      <c r="G983" s="8" t="s">
        <v>1548</v>
      </c>
      <c r="H983" s="8" t="s">
        <v>1549</v>
      </c>
    </row>
    <row r="984" spans="1:8">
      <c r="A984" s="6">
        <v>982</v>
      </c>
      <c r="B984" s="7" t="s">
        <v>1791</v>
      </c>
      <c r="C984" s="7" t="s">
        <v>1792</v>
      </c>
      <c r="D984" s="7" t="s">
        <v>1793</v>
      </c>
      <c r="E984" s="7" t="s">
        <v>59</v>
      </c>
      <c r="F984" s="8"/>
      <c r="G984" s="8"/>
      <c r="H984" s="8" t="s">
        <v>1549</v>
      </c>
    </row>
    <row r="985" spans="1:8">
      <c r="A985" s="6">
        <v>983</v>
      </c>
      <c r="B985" s="7" t="s">
        <v>1031</v>
      </c>
      <c r="C985" s="7" t="s">
        <v>1032</v>
      </c>
      <c r="D985" s="7" t="s">
        <v>1033</v>
      </c>
      <c r="E985" s="7" t="s">
        <v>14</v>
      </c>
      <c r="F985" s="8"/>
      <c r="G985" s="8" t="s">
        <v>10</v>
      </c>
      <c r="H985" s="8"/>
    </row>
    <row r="986" spans="1:8">
      <c r="A986" s="6">
        <v>984</v>
      </c>
      <c r="B986" s="7" t="s">
        <v>2619</v>
      </c>
      <c r="C986" s="7" t="s">
        <v>2620</v>
      </c>
      <c r="D986" s="7" t="s">
        <v>2621</v>
      </c>
      <c r="E986" s="7" t="s">
        <v>1690</v>
      </c>
      <c r="F986" s="8"/>
      <c r="G986" s="8" t="s">
        <v>1548</v>
      </c>
      <c r="H986" s="8" t="s">
        <v>1549</v>
      </c>
    </row>
    <row r="987" spans="1:8">
      <c r="A987" s="6">
        <v>985</v>
      </c>
      <c r="B987" s="7" t="s">
        <v>2066</v>
      </c>
      <c r="C987" s="7" t="s">
        <v>2067</v>
      </c>
      <c r="D987" s="7" t="s">
        <v>2068</v>
      </c>
      <c r="E987" s="7" t="s">
        <v>59</v>
      </c>
      <c r="F987" s="8"/>
      <c r="G987" s="8"/>
      <c r="H987" s="8" t="s">
        <v>1549</v>
      </c>
    </row>
    <row r="988" spans="1:8">
      <c r="A988" s="6">
        <v>986</v>
      </c>
      <c r="B988" s="7" t="s">
        <v>2220</v>
      </c>
      <c r="C988" s="7" t="s">
        <v>2221</v>
      </c>
      <c r="D988" s="7" t="s">
        <v>2222</v>
      </c>
      <c r="E988" s="7" t="s">
        <v>2223</v>
      </c>
      <c r="F988" s="8" t="s">
        <v>1554</v>
      </c>
      <c r="G988" s="8" t="s">
        <v>1548</v>
      </c>
      <c r="H988" s="8"/>
    </row>
    <row r="989" spans="1:8">
      <c r="A989" s="6">
        <v>987</v>
      </c>
      <c r="B989" s="7" t="s">
        <v>3496</v>
      </c>
      <c r="C989" s="7" t="s">
        <v>3497</v>
      </c>
      <c r="D989" s="7" t="s">
        <v>3498</v>
      </c>
      <c r="E989" s="7" t="s">
        <v>55</v>
      </c>
      <c r="F989" s="8" t="s">
        <v>1554</v>
      </c>
      <c r="G989" s="8"/>
      <c r="H989" s="8"/>
    </row>
    <row r="990" spans="1:8">
      <c r="A990" s="6">
        <v>988</v>
      </c>
      <c r="B990" s="7" t="s">
        <v>2206</v>
      </c>
      <c r="C990" s="7" t="s">
        <v>2207</v>
      </c>
      <c r="D990" s="7" t="s">
        <v>2208</v>
      </c>
      <c r="E990" s="7" t="s">
        <v>2209</v>
      </c>
      <c r="F990" s="8"/>
      <c r="G990" s="8"/>
      <c r="H990" s="8" t="s">
        <v>1549</v>
      </c>
    </row>
    <row r="991" spans="1:8">
      <c r="A991" s="6">
        <v>989</v>
      </c>
      <c r="B991" s="7" t="s">
        <v>1202</v>
      </c>
      <c r="C991" s="7" t="s">
        <v>1203</v>
      </c>
      <c r="D991" s="7" t="s">
        <v>1204</v>
      </c>
      <c r="E991" s="7" t="s">
        <v>59</v>
      </c>
      <c r="F991" s="8"/>
      <c r="G991" s="8"/>
      <c r="H991" s="8" t="s">
        <v>15</v>
      </c>
    </row>
    <row r="992" spans="1:8">
      <c r="A992" s="6">
        <v>990</v>
      </c>
      <c r="B992" s="7" t="s">
        <v>3328</v>
      </c>
      <c r="C992" s="7" t="s">
        <v>3329</v>
      </c>
      <c r="D992" s="7" t="s">
        <v>3330</v>
      </c>
      <c r="E992" s="7" t="s">
        <v>14</v>
      </c>
      <c r="F992" s="8"/>
      <c r="G992" s="8" t="s">
        <v>1548</v>
      </c>
      <c r="H992" s="8"/>
    </row>
    <row r="993" spans="1:8">
      <c r="A993" s="6">
        <v>991</v>
      </c>
      <c r="B993" s="7" t="s">
        <v>3444</v>
      </c>
      <c r="C993" s="7" t="s">
        <v>3445</v>
      </c>
      <c r="D993" s="7" t="s">
        <v>3446</v>
      </c>
      <c r="E993" s="7" t="s">
        <v>171</v>
      </c>
      <c r="F993" s="8"/>
      <c r="G993" s="8"/>
      <c r="H993" s="8" t="s">
        <v>1549</v>
      </c>
    </row>
    <row r="994" spans="1:8">
      <c r="A994" s="6">
        <v>992</v>
      </c>
      <c r="B994" s="7" t="s">
        <v>2644</v>
      </c>
      <c r="C994" s="7" t="s">
        <v>2645</v>
      </c>
      <c r="D994" s="7" t="s">
        <v>2646</v>
      </c>
      <c r="E994" s="7" t="s">
        <v>59</v>
      </c>
      <c r="F994" s="8" t="s">
        <v>1554</v>
      </c>
      <c r="G994" s="8" t="s">
        <v>1548</v>
      </c>
      <c r="H994" s="8" t="s">
        <v>1549</v>
      </c>
    </row>
    <row r="995" spans="1:8">
      <c r="A995" s="6">
        <v>993</v>
      </c>
      <c r="B995" s="7" t="s">
        <v>3050</v>
      </c>
      <c r="C995" s="7" t="s">
        <v>3051</v>
      </c>
      <c r="D995" s="7" t="s">
        <v>3052</v>
      </c>
      <c r="E995" s="7" t="s">
        <v>720</v>
      </c>
      <c r="F995" s="8"/>
      <c r="G995" s="8"/>
      <c r="H995" s="8" t="s">
        <v>1549</v>
      </c>
    </row>
    <row r="996" spans="1:8">
      <c r="A996" s="6">
        <v>994</v>
      </c>
      <c r="B996" s="7" t="s">
        <v>3584</v>
      </c>
      <c r="C996" s="7" t="s">
        <v>3585</v>
      </c>
      <c r="D996" s="7" t="s">
        <v>3586</v>
      </c>
      <c r="E996" s="7" t="s">
        <v>3587</v>
      </c>
      <c r="F996" s="8" t="s">
        <v>1554</v>
      </c>
      <c r="G996" s="8" t="s">
        <v>1548</v>
      </c>
      <c r="H996" s="8" t="s">
        <v>1549</v>
      </c>
    </row>
    <row r="997" spans="1:8">
      <c r="A997" s="6">
        <v>995</v>
      </c>
      <c r="B997" s="7" t="s">
        <v>1570</v>
      </c>
      <c r="C997" s="7" t="s">
        <v>1571</v>
      </c>
      <c r="D997" s="7" t="s">
        <v>1572</v>
      </c>
      <c r="E997" s="7" t="s">
        <v>849</v>
      </c>
      <c r="F997" s="8"/>
      <c r="G997" s="8" t="s">
        <v>1548</v>
      </c>
      <c r="H997" s="8" t="s">
        <v>1549</v>
      </c>
    </row>
    <row r="998" spans="1:8">
      <c r="A998" s="6">
        <v>996</v>
      </c>
      <c r="B998" s="7" t="s">
        <v>1224</v>
      </c>
      <c r="C998" s="7" t="s">
        <v>1225</v>
      </c>
      <c r="D998" s="7" t="s">
        <v>1226</v>
      </c>
      <c r="E998" s="7" t="s">
        <v>1227</v>
      </c>
      <c r="F998" s="8" t="s">
        <v>9</v>
      </c>
      <c r="G998" s="8" t="s">
        <v>10</v>
      </c>
      <c r="H998" s="8" t="s">
        <v>15</v>
      </c>
    </row>
    <row r="999" spans="1:8">
      <c r="A999" s="6">
        <v>997</v>
      </c>
      <c r="B999" s="7" t="s">
        <v>1950</v>
      </c>
      <c r="C999" s="7" t="s">
        <v>1951</v>
      </c>
      <c r="D999" s="7" t="s">
        <v>1952</v>
      </c>
      <c r="E999" s="7" t="s">
        <v>637</v>
      </c>
      <c r="F999" s="8" t="s">
        <v>1554</v>
      </c>
      <c r="G999" s="8"/>
      <c r="H999" s="8" t="s">
        <v>1549</v>
      </c>
    </row>
    <row r="1000" spans="1:8">
      <c r="A1000" s="6">
        <v>998</v>
      </c>
      <c r="B1000" s="7" t="s">
        <v>67</v>
      </c>
      <c r="C1000" s="7" t="s">
        <v>68</v>
      </c>
      <c r="D1000" s="7" t="s">
        <v>69</v>
      </c>
      <c r="E1000" s="7" t="s">
        <v>59</v>
      </c>
      <c r="F1000" s="8"/>
      <c r="G1000" s="8"/>
      <c r="H1000" s="8" t="s">
        <v>15</v>
      </c>
    </row>
    <row r="1001" spans="1:8">
      <c r="A1001" s="6">
        <v>999</v>
      </c>
      <c r="B1001" s="7" t="s">
        <v>2622</v>
      </c>
      <c r="C1001" s="7" t="s">
        <v>2623</v>
      </c>
      <c r="D1001" s="7" t="s">
        <v>2624</v>
      </c>
      <c r="E1001" s="7" t="s">
        <v>2625</v>
      </c>
      <c r="F1001" s="8"/>
      <c r="G1001" s="8"/>
      <c r="H1001" s="8" t="s">
        <v>1549</v>
      </c>
    </row>
    <row r="1002" spans="1:8" ht="27">
      <c r="A1002" s="6">
        <v>1000</v>
      </c>
      <c r="B1002" s="7" t="s">
        <v>1387</v>
      </c>
      <c r="C1002" s="7" t="s">
        <v>1388</v>
      </c>
      <c r="D1002" s="7" t="s">
        <v>1389</v>
      </c>
      <c r="E1002" s="7" t="s">
        <v>1390</v>
      </c>
      <c r="F1002" s="8"/>
      <c r="G1002" s="8" t="s">
        <v>10</v>
      </c>
      <c r="H1002" s="8"/>
    </row>
    <row r="1003" spans="1:8">
      <c r="A1003" s="6">
        <v>1001</v>
      </c>
      <c r="B1003" s="7" t="s">
        <v>317</v>
      </c>
      <c r="C1003" s="7" t="s">
        <v>318</v>
      </c>
      <c r="D1003" s="7" t="s">
        <v>319</v>
      </c>
      <c r="E1003" s="7" t="s">
        <v>59</v>
      </c>
      <c r="F1003" s="8"/>
      <c r="G1003" s="8"/>
      <c r="H1003" s="8" t="s">
        <v>15</v>
      </c>
    </row>
    <row r="1004" spans="1:8">
      <c r="A1004" s="6">
        <v>1002</v>
      </c>
      <c r="B1004" s="7" t="s">
        <v>178</v>
      </c>
      <c r="C1004" s="7" t="s">
        <v>179</v>
      </c>
      <c r="D1004" s="7" t="s">
        <v>180</v>
      </c>
      <c r="E1004" s="7" t="s">
        <v>181</v>
      </c>
      <c r="F1004" s="8"/>
      <c r="G1004" s="8" t="s">
        <v>10</v>
      </c>
      <c r="H1004" s="8" t="s">
        <v>15</v>
      </c>
    </row>
    <row r="1005" spans="1:8">
      <c r="A1005" s="6">
        <v>1003</v>
      </c>
      <c r="B1005" s="7" t="s">
        <v>366</v>
      </c>
      <c r="C1005" s="7" t="s">
        <v>367</v>
      </c>
      <c r="D1005" s="7" t="s">
        <v>368</v>
      </c>
      <c r="E1005" s="7" t="s">
        <v>369</v>
      </c>
      <c r="F1005" s="8" t="s">
        <v>9</v>
      </c>
      <c r="G1005" s="8" t="s">
        <v>10</v>
      </c>
      <c r="H1005" s="8" t="s">
        <v>15</v>
      </c>
    </row>
    <row r="1006" spans="1:8">
      <c r="A1006" s="6">
        <v>1004</v>
      </c>
      <c r="B1006" s="7" t="s">
        <v>674</v>
      </c>
      <c r="C1006" s="7" t="s">
        <v>675</v>
      </c>
      <c r="D1006" s="7" t="s">
        <v>676</v>
      </c>
      <c r="E1006" s="7" t="s">
        <v>254</v>
      </c>
      <c r="F1006" s="8" t="s">
        <v>9</v>
      </c>
      <c r="G1006" s="8"/>
      <c r="H1006" s="8"/>
    </row>
    <row r="1007" spans="1:8">
      <c r="A1007" s="6">
        <v>1005</v>
      </c>
      <c r="B1007" s="7" t="s">
        <v>2846</v>
      </c>
      <c r="C1007" s="7" t="s">
        <v>2847</v>
      </c>
      <c r="D1007" s="7" t="s">
        <v>2848</v>
      </c>
      <c r="E1007" s="7" t="s">
        <v>2849</v>
      </c>
      <c r="F1007" s="8" t="s">
        <v>1554</v>
      </c>
      <c r="G1007" s="8"/>
      <c r="H1007" s="8" t="s">
        <v>1549</v>
      </c>
    </row>
    <row r="1008" spans="1:8">
      <c r="A1008" s="6">
        <v>1006</v>
      </c>
      <c r="B1008" s="7" t="s">
        <v>3538</v>
      </c>
      <c r="C1008" s="7" t="s">
        <v>3539</v>
      </c>
      <c r="D1008" s="7" t="s">
        <v>3540</v>
      </c>
      <c r="E1008" s="7" t="s">
        <v>59</v>
      </c>
      <c r="F1008" s="8"/>
      <c r="G1008" s="8"/>
      <c r="H1008" s="8" t="s">
        <v>1549</v>
      </c>
    </row>
    <row r="1009" spans="1:8">
      <c r="A1009" s="6">
        <v>1007</v>
      </c>
      <c r="B1009" s="7" t="s">
        <v>1687</v>
      </c>
      <c r="C1009" s="7" t="s">
        <v>1688</v>
      </c>
      <c r="D1009" s="7" t="s">
        <v>1689</v>
      </c>
      <c r="E1009" s="7" t="s">
        <v>1690</v>
      </c>
      <c r="F1009" s="8"/>
      <c r="G1009" s="8"/>
      <c r="H1009" s="8" t="s">
        <v>1549</v>
      </c>
    </row>
    <row r="1010" spans="1:8">
      <c r="A1010" s="6">
        <v>1008</v>
      </c>
      <c r="B1010" s="7" t="s">
        <v>980</v>
      </c>
      <c r="C1010" s="7" t="s">
        <v>981</v>
      </c>
      <c r="D1010" s="7" t="s">
        <v>982</v>
      </c>
      <c r="E1010" s="7" t="s">
        <v>254</v>
      </c>
      <c r="F1010" s="8" t="s">
        <v>9</v>
      </c>
      <c r="G1010" s="8" t="s">
        <v>10</v>
      </c>
      <c r="H1010" s="8" t="s">
        <v>15</v>
      </c>
    </row>
    <row r="1011" spans="1:8">
      <c r="A1011" s="6">
        <v>1009</v>
      </c>
      <c r="B1011" s="7" t="s">
        <v>1169</v>
      </c>
      <c r="C1011" s="7" t="s">
        <v>1170</v>
      </c>
      <c r="D1011" s="7" t="s">
        <v>1171</v>
      </c>
      <c r="E1011" s="7" t="s">
        <v>59</v>
      </c>
      <c r="F1011" s="8"/>
      <c r="G1011" s="8"/>
      <c r="H1011" s="8" t="s">
        <v>15</v>
      </c>
    </row>
    <row r="1012" spans="1:8">
      <c r="A1012" s="6">
        <v>1010</v>
      </c>
      <c r="B1012" s="7" t="s">
        <v>840</v>
      </c>
      <c r="C1012" s="7" t="s">
        <v>841</v>
      </c>
      <c r="D1012" s="7" t="s">
        <v>842</v>
      </c>
      <c r="E1012" s="7" t="s">
        <v>143</v>
      </c>
      <c r="F1012" s="8" t="s">
        <v>9</v>
      </c>
      <c r="G1012" s="8"/>
      <c r="H1012" s="8" t="s">
        <v>15</v>
      </c>
    </row>
    <row r="1013" spans="1:8">
      <c r="A1013" s="6">
        <v>1011</v>
      </c>
      <c r="B1013" s="7" t="s">
        <v>3170</v>
      </c>
      <c r="C1013" s="7" t="s">
        <v>3171</v>
      </c>
      <c r="D1013" s="7" t="s">
        <v>3172</v>
      </c>
      <c r="E1013" s="7" t="s">
        <v>254</v>
      </c>
      <c r="F1013" s="8" t="s">
        <v>1554</v>
      </c>
      <c r="G1013" s="8"/>
      <c r="H1013" s="8" t="s">
        <v>1549</v>
      </c>
    </row>
    <row r="1014" spans="1:8">
      <c r="A1014" s="6">
        <v>1012</v>
      </c>
      <c r="B1014" s="7" t="s">
        <v>1402</v>
      </c>
      <c r="C1014" s="7" t="s">
        <v>1403</v>
      </c>
      <c r="D1014" s="7" t="s">
        <v>1404</v>
      </c>
      <c r="E1014" s="7" t="s">
        <v>270</v>
      </c>
      <c r="F1014" s="8" t="s">
        <v>9</v>
      </c>
      <c r="G1014" s="8" t="s">
        <v>10</v>
      </c>
      <c r="H1014" s="8" t="s">
        <v>15</v>
      </c>
    </row>
    <row r="1015" spans="1:8">
      <c r="A1015" s="6">
        <v>1013</v>
      </c>
      <c r="B1015" s="7" t="s">
        <v>2883</v>
      </c>
      <c r="C1015" s="7" t="s">
        <v>2884</v>
      </c>
      <c r="D1015" s="7" t="s">
        <v>2885</v>
      </c>
      <c r="E1015" s="7" t="s">
        <v>1690</v>
      </c>
      <c r="F1015" s="8"/>
      <c r="G1015" s="8"/>
      <c r="H1015" s="8" t="s">
        <v>1549</v>
      </c>
    </row>
    <row r="1016" spans="1:8">
      <c r="A1016" s="6">
        <v>1014</v>
      </c>
      <c r="B1016" s="7" t="s">
        <v>2709</v>
      </c>
      <c r="C1016" s="7" t="s">
        <v>2710</v>
      </c>
      <c r="D1016" s="7" t="s">
        <v>2711</v>
      </c>
      <c r="E1016" s="7" t="s">
        <v>879</v>
      </c>
      <c r="F1016" s="8" t="s">
        <v>1554</v>
      </c>
      <c r="G1016" s="8" t="s">
        <v>1548</v>
      </c>
      <c r="H1016" s="8" t="s">
        <v>1549</v>
      </c>
    </row>
    <row r="1017" spans="1:8">
      <c r="A1017" s="6">
        <v>1015</v>
      </c>
      <c r="B1017" s="7" t="s">
        <v>1305</v>
      </c>
      <c r="C1017" s="7" t="s">
        <v>1306</v>
      </c>
      <c r="D1017" s="7" t="s">
        <v>1307</v>
      </c>
      <c r="E1017" s="7" t="s">
        <v>59</v>
      </c>
      <c r="F1017" s="8" t="s">
        <v>9</v>
      </c>
      <c r="G1017" s="8" t="s">
        <v>10</v>
      </c>
      <c r="H1017" s="8" t="s">
        <v>15</v>
      </c>
    </row>
    <row r="1018" spans="1:8">
      <c r="A1018" s="6">
        <v>1016</v>
      </c>
      <c r="B1018" s="7" t="s">
        <v>3023</v>
      </c>
      <c r="C1018" s="7" t="s">
        <v>3024</v>
      </c>
      <c r="D1018" s="7" t="s">
        <v>3025</v>
      </c>
      <c r="E1018" s="7" t="s">
        <v>14</v>
      </c>
      <c r="F1018" s="8" t="s">
        <v>1554</v>
      </c>
      <c r="G1018" s="8"/>
      <c r="H1018" s="8" t="s">
        <v>1549</v>
      </c>
    </row>
    <row r="1019" spans="1:8">
      <c r="A1019" s="6">
        <v>1017</v>
      </c>
      <c r="B1019" s="7" t="s">
        <v>1631</v>
      </c>
      <c r="C1019" s="7" t="s">
        <v>1632</v>
      </c>
      <c r="D1019" s="7" t="s">
        <v>1633</v>
      </c>
      <c r="E1019" s="7" t="s">
        <v>59</v>
      </c>
      <c r="F1019" s="8" t="s">
        <v>1554</v>
      </c>
      <c r="G1019" s="8" t="s">
        <v>1548</v>
      </c>
      <c r="H1019" s="8" t="s">
        <v>1549</v>
      </c>
    </row>
    <row r="1020" spans="1:8">
      <c r="A1020" s="6">
        <v>1018</v>
      </c>
      <c r="B1020" s="7" t="s">
        <v>1831</v>
      </c>
      <c r="C1020" s="7" t="s">
        <v>1832</v>
      </c>
      <c r="D1020" s="7" t="s">
        <v>1833</v>
      </c>
      <c r="E1020" s="7" t="s">
        <v>1834</v>
      </c>
      <c r="F1020" s="8" t="s">
        <v>1554</v>
      </c>
      <c r="G1020" s="8" t="s">
        <v>1548</v>
      </c>
      <c r="H1020" s="8"/>
    </row>
    <row r="1021" spans="1:8">
      <c r="A1021" s="6">
        <v>1019</v>
      </c>
      <c r="B1021" s="7" t="s">
        <v>1279</v>
      </c>
      <c r="C1021" s="7" t="s">
        <v>1280</v>
      </c>
      <c r="D1021" s="7" t="s">
        <v>1281</v>
      </c>
      <c r="E1021" s="7" t="s">
        <v>1282</v>
      </c>
      <c r="F1021" s="8" t="s">
        <v>9</v>
      </c>
      <c r="G1021" s="8" t="s">
        <v>10</v>
      </c>
      <c r="H1021" s="8" t="s">
        <v>15</v>
      </c>
    </row>
    <row r="1022" spans="1:8">
      <c r="A1022" s="6">
        <v>1020</v>
      </c>
      <c r="B1022" s="7" t="s">
        <v>3179</v>
      </c>
      <c r="C1022" s="7" t="s">
        <v>3180</v>
      </c>
      <c r="D1022" s="7" t="s">
        <v>3181</v>
      </c>
      <c r="E1022" s="7" t="s">
        <v>1037</v>
      </c>
      <c r="F1022" s="8" t="s">
        <v>1554</v>
      </c>
      <c r="G1022" s="8"/>
      <c r="H1022" s="8" t="s">
        <v>1549</v>
      </c>
    </row>
    <row r="1023" spans="1:8">
      <c r="A1023" s="6">
        <v>1021</v>
      </c>
      <c r="B1023" s="7" t="s">
        <v>1172</v>
      </c>
      <c r="C1023" s="7" t="s">
        <v>1173</v>
      </c>
      <c r="D1023" s="7" t="s">
        <v>1174</v>
      </c>
      <c r="E1023" s="7" t="s">
        <v>225</v>
      </c>
      <c r="F1023" s="8"/>
      <c r="G1023" s="8"/>
      <c r="H1023" s="8" t="s">
        <v>15</v>
      </c>
    </row>
    <row r="1024" spans="1:8">
      <c r="A1024" s="6">
        <v>1022</v>
      </c>
      <c r="B1024" s="7" t="s">
        <v>3035</v>
      </c>
      <c r="C1024" s="7" t="s">
        <v>3036</v>
      </c>
      <c r="D1024" s="7" t="s">
        <v>3037</v>
      </c>
      <c r="E1024" s="7" t="s">
        <v>359</v>
      </c>
      <c r="F1024" s="8" t="s">
        <v>1554</v>
      </c>
      <c r="G1024" s="8" t="s">
        <v>1548</v>
      </c>
      <c r="H1024" s="8" t="s">
        <v>1549</v>
      </c>
    </row>
    <row r="1025" spans="1:8">
      <c r="A1025" s="6">
        <v>1023</v>
      </c>
      <c r="B1025" s="7" t="s">
        <v>3047</v>
      </c>
      <c r="C1025" s="7" t="s">
        <v>3048</v>
      </c>
      <c r="D1025" s="7" t="s">
        <v>3049</v>
      </c>
      <c r="E1025" s="7" t="s">
        <v>513</v>
      </c>
      <c r="F1025" s="8" t="s">
        <v>1554</v>
      </c>
      <c r="G1025" s="8" t="s">
        <v>1548</v>
      </c>
      <c r="H1025" s="8" t="s">
        <v>1549</v>
      </c>
    </row>
    <row r="1026" spans="1:8">
      <c r="A1026" s="6">
        <v>1024</v>
      </c>
      <c r="B1026" s="7" t="s">
        <v>2437</v>
      </c>
      <c r="C1026" s="7" t="s">
        <v>2438</v>
      </c>
      <c r="D1026" s="7" t="s">
        <v>2439</v>
      </c>
      <c r="E1026" s="7" t="s">
        <v>1484</v>
      </c>
      <c r="F1026" s="8" t="s">
        <v>1554</v>
      </c>
      <c r="G1026" s="8" t="s">
        <v>1548</v>
      </c>
      <c r="H1026" s="8" t="s">
        <v>1549</v>
      </c>
    </row>
    <row r="1027" spans="1:8">
      <c r="A1027" s="6">
        <v>1025</v>
      </c>
      <c r="B1027" s="7" t="s">
        <v>1020</v>
      </c>
      <c r="C1027" s="7" t="s">
        <v>1021</v>
      </c>
      <c r="D1027" s="7" t="s">
        <v>1022</v>
      </c>
      <c r="E1027" s="7" t="s">
        <v>523</v>
      </c>
      <c r="F1027" s="8"/>
      <c r="G1027" s="8" t="s">
        <v>10</v>
      </c>
      <c r="H1027" s="8"/>
    </row>
    <row r="1028" spans="1:8">
      <c r="A1028" s="6">
        <v>1026</v>
      </c>
      <c r="B1028" s="7" t="s">
        <v>1266</v>
      </c>
      <c r="C1028" s="7" t="s">
        <v>1267</v>
      </c>
      <c r="D1028" s="7" t="s">
        <v>1268</v>
      </c>
      <c r="E1028" s="7" t="s">
        <v>101</v>
      </c>
      <c r="F1028" s="8" t="s">
        <v>9</v>
      </c>
      <c r="G1028" s="8"/>
      <c r="H1028" s="8"/>
    </row>
    <row r="1029" spans="1:8">
      <c r="A1029" s="6">
        <v>1027</v>
      </c>
      <c r="B1029" s="7" t="s">
        <v>1970</v>
      </c>
      <c r="C1029" s="7" t="s">
        <v>1971</v>
      </c>
      <c r="D1029" s="7" t="s">
        <v>1972</v>
      </c>
      <c r="E1029" s="7" t="s">
        <v>159</v>
      </c>
      <c r="F1029" s="8"/>
      <c r="G1029" s="8" t="s">
        <v>1548</v>
      </c>
      <c r="H1029" s="8" t="s">
        <v>1549</v>
      </c>
    </row>
    <row r="1030" spans="1:8">
      <c r="A1030" s="6">
        <v>1028</v>
      </c>
      <c r="B1030" s="7" t="s">
        <v>2821</v>
      </c>
      <c r="C1030" s="7" t="s">
        <v>2822</v>
      </c>
      <c r="D1030" s="7" t="s">
        <v>2823</v>
      </c>
      <c r="E1030" s="7" t="s">
        <v>2338</v>
      </c>
      <c r="F1030" s="8" t="s">
        <v>1554</v>
      </c>
      <c r="G1030" s="8" t="s">
        <v>1548</v>
      </c>
      <c r="H1030" s="8"/>
    </row>
    <row r="1031" spans="1:8">
      <c r="A1031" s="6">
        <v>1029</v>
      </c>
      <c r="B1031" s="7" t="s">
        <v>3056</v>
      </c>
      <c r="C1031" s="7" t="s">
        <v>3057</v>
      </c>
      <c r="D1031" s="7" t="s">
        <v>3058</v>
      </c>
      <c r="E1031" s="7" t="s">
        <v>3059</v>
      </c>
      <c r="F1031" s="8"/>
      <c r="G1031" s="8" t="s">
        <v>1548</v>
      </c>
      <c r="H1031" s="8"/>
    </row>
    <row r="1032" spans="1:8">
      <c r="A1032" s="6">
        <v>1030</v>
      </c>
      <c r="B1032" s="7" t="s">
        <v>540</v>
      </c>
      <c r="C1032" s="7" t="s">
        <v>541</v>
      </c>
      <c r="D1032" s="7" t="s">
        <v>542</v>
      </c>
      <c r="E1032" s="7" t="s">
        <v>513</v>
      </c>
      <c r="F1032" s="8"/>
      <c r="G1032" s="8" t="s">
        <v>10</v>
      </c>
      <c r="H1032" s="8"/>
    </row>
    <row r="1033" spans="1:8">
      <c r="A1033" s="6">
        <v>1031</v>
      </c>
      <c r="B1033" s="7" t="s">
        <v>2818</v>
      </c>
      <c r="C1033" s="7" t="s">
        <v>2819</v>
      </c>
      <c r="D1033" s="7" t="s">
        <v>2820</v>
      </c>
      <c r="E1033" s="7" t="s">
        <v>181</v>
      </c>
      <c r="F1033" s="8" t="s">
        <v>1554</v>
      </c>
      <c r="G1033" s="8" t="s">
        <v>1548</v>
      </c>
      <c r="H1033" s="8"/>
    </row>
    <row r="1034" spans="1:8">
      <c r="A1034" s="6">
        <v>1032</v>
      </c>
      <c r="B1034" s="7" t="s">
        <v>3029</v>
      </c>
      <c r="C1034" s="7" t="s">
        <v>3030</v>
      </c>
      <c r="D1034" s="7" t="s">
        <v>3031</v>
      </c>
      <c r="E1034" s="7" t="s">
        <v>207</v>
      </c>
      <c r="F1034" s="8" t="s">
        <v>1554</v>
      </c>
      <c r="G1034" s="8"/>
      <c r="H1034" s="8"/>
    </row>
    <row r="1035" spans="1:8">
      <c r="A1035" s="6">
        <v>1033</v>
      </c>
      <c r="B1035" s="7" t="s">
        <v>3014</v>
      </c>
      <c r="C1035" s="7" t="s">
        <v>3015</v>
      </c>
      <c r="D1035" s="7" t="s">
        <v>3016</v>
      </c>
      <c r="E1035" s="7" t="s">
        <v>340</v>
      </c>
      <c r="F1035" s="8" t="s">
        <v>1554</v>
      </c>
      <c r="G1035" s="8" t="s">
        <v>1548</v>
      </c>
      <c r="H1035" s="8"/>
    </row>
    <row r="1036" spans="1:8">
      <c r="A1036" s="6">
        <v>1034</v>
      </c>
      <c r="B1036" s="7" t="s">
        <v>3370</v>
      </c>
      <c r="C1036" s="7" t="s">
        <v>3371</v>
      </c>
      <c r="D1036" s="7" t="s">
        <v>3372</v>
      </c>
      <c r="E1036" s="7" t="s">
        <v>59</v>
      </c>
      <c r="F1036" s="8" t="s">
        <v>1554</v>
      </c>
      <c r="G1036" s="8" t="s">
        <v>1548</v>
      </c>
      <c r="H1036" s="8"/>
    </row>
    <row r="1037" spans="1:8">
      <c r="A1037" s="6">
        <v>1035</v>
      </c>
      <c r="B1037" s="7" t="s">
        <v>3044</v>
      </c>
      <c r="C1037" s="7" t="s">
        <v>3045</v>
      </c>
      <c r="D1037" s="7" t="s">
        <v>3046</v>
      </c>
      <c r="E1037" s="7" t="s">
        <v>14</v>
      </c>
      <c r="F1037" s="8" t="s">
        <v>1554</v>
      </c>
      <c r="G1037" s="8"/>
      <c r="H1037" s="8" t="s">
        <v>1549</v>
      </c>
    </row>
    <row r="1038" spans="1:8">
      <c r="A1038" s="6">
        <v>1036</v>
      </c>
      <c r="B1038" s="7" t="s">
        <v>2613</v>
      </c>
      <c r="C1038" s="7" t="s">
        <v>2614</v>
      </c>
      <c r="D1038" s="7" t="s">
        <v>2615</v>
      </c>
      <c r="E1038" s="7" t="s">
        <v>720</v>
      </c>
      <c r="F1038" s="8" t="s">
        <v>1554</v>
      </c>
      <c r="G1038" s="8" t="s">
        <v>1548</v>
      </c>
      <c r="H1038" s="8"/>
    </row>
    <row r="1039" spans="1:8">
      <c r="A1039" s="6">
        <v>1037</v>
      </c>
      <c r="B1039" s="7" t="s">
        <v>2314</v>
      </c>
      <c r="C1039" s="7" t="s">
        <v>2315</v>
      </c>
      <c r="D1039" s="7" t="s">
        <v>2316</v>
      </c>
      <c r="E1039" s="7" t="s">
        <v>802</v>
      </c>
      <c r="F1039" s="8" t="s">
        <v>1554</v>
      </c>
      <c r="G1039" s="8" t="s">
        <v>1548</v>
      </c>
      <c r="H1039" s="8"/>
    </row>
    <row r="1040" spans="1:8">
      <c r="A1040" s="6">
        <v>1038</v>
      </c>
      <c r="B1040" s="7" t="s">
        <v>2323</v>
      </c>
      <c r="C1040" s="7" t="s">
        <v>2324</v>
      </c>
      <c r="D1040" s="7" t="s">
        <v>2325</v>
      </c>
      <c r="E1040" s="7" t="s">
        <v>59</v>
      </c>
      <c r="F1040" s="8" t="s">
        <v>1554</v>
      </c>
      <c r="G1040" s="8" t="s">
        <v>1548</v>
      </c>
      <c r="H1040" s="8" t="s">
        <v>1549</v>
      </c>
    </row>
    <row r="1041" spans="1:8">
      <c r="A1041" s="6">
        <v>1039</v>
      </c>
      <c r="B1041" s="7" t="s">
        <v>278</v>
      </c>
      <c r="C1041" s="7" t="s">
        <v>279</v>
      </c>
      <c r="D1041" s="7" t="s">
        <v>280</v>
      </c>
      <c r="E1041" s="7" t="s">
        <v>281</v>
      </c>
      <c r="F1041" s="8"/>
      <c r="G1041" s="8"/>
      <c r="H1041" s="8" t="s">
        <v>15</v>
      </c>
    </row>
    <row r="1042" spans="1:8">
      <c r="A1042" s="6">
        <v>1040</v>
      </c>
      <c r="B1042" s="7" t="s">
        <v>3597</v>
      </c>
      <c r="C1042" s="7" t="s">
        <v>3598</v>
      </c>
      <c r="D1042" s="7" t="s">
        <v>3599</v>
      </c>
      <c r="E1042" s="7" t="s">
        <v>3600</v>
      </c>
      <c r="F1042" s="8"/>
      <c r="G1042" s="8" t="s">
        <v>1548</v>
      </c>
      <c r="H1042" s="8"/>
    </row>
    <row r="1043" spans="1:8">
      <c r="A1043" s="6">
        <v>1041</v>
      </c>
      <c r="B1043" s="7" t="s">
        <v>2746</v>
      </c>
      <c r="C1043" s="7" t="s">
        <v>2747</v>
      </c>
      <c r="D1043" s="7" t="s">
        <v>2748</v>
      </c>
      <c r="E1043" s="7" t="s">
        <v>281</v>
      </c>
      <c r="F1043" s="8"/>
      <c r="G1043" s="8" t="s">
        <v>1548</v>
      </c>
      <c r="H1043" s="8"/>
    </row>
    <row r="1044" spans="1:8">
      <c r="A1044" s="6">
        <v>1042</v>
      </c>
      <c r="B1044" s="7" t="s">
        <v>1667</v>
      </c>
      <c r="C1044" s="7" t="s">
        <v>1668</v>
      </c>
      <c r="D1044" s="7" t="s">
        <v>1669</v>
      </c>
      <c r="E1044" s="7" t="s">
        <v>1670</v>
      </c>
      <c r="F1044" s="8"/>
      <c r="G1044" s="8" t="s">
        <v>1548</v>
      </c>
      <c r="H1044" s="8"/>
    </row>
    <row r="1045" spans="1:8">
      <c r="A1045" s="6">
        <v>1043</v>
      </c>
      <c r="B1045" s="7" t="s">
        <v>1938</v>
      </c>
      <c r="C1045" s="7" t="s">
        <v>1939</v>
      </c>
      <c r="D1045" s="7" t="s">
        <v>1940</v>
      </c>
      <c r="E1045" s="7" t="s">
        <v>143</v>
      </c>
      <c r="F1045" s="8" t="s">
        <v>1554</v>
      </c>
      <c r="G1045" s="8" t="s">
        <v>1548</v>
      </c>
      <c r="H1045" s="8"/>
    </row>
    <row r="1046" spans="1:8">
      <c r="A1046" s="6">
        <v>1044</v>
      </c>
      <c r="B1046" s="7" t="s">
        <v>1744</v>
      </c>
      <c r="C1046" s="7" t="s">
        <v>1745</v>
      </c>
      <c r="D1046" s="7" t="s">
        <v>1746</v>
      </c>
      <c r="E1046" s="7" t="s">
        <v>143</v>
      </c>
      <c r="F1046" s="8" t="s">
        <v>1554</v>
      </c>
      <c r="G1046" s="8"/>
      <c r="H1046" s="8"/>
    </row>
    <row r="1047" spans="1:8">
      <c r="A1047" s="6">
        <v>1045</v>
      </c>
      <c r="B1047" s="7" t="s">
        <v>3296</v>
      </c>
      <c r="C1047" s="7" t="s">
        <v>3297</v>
      </c>
      <c r="D1047" s="7" t="s">
        <v>3298</v>
      </c>
      <c r="E1047" s="7" t="s">
        <v>637</v>
      </c>
      <c r="F1047" s="8" t="s">
        <v>1554</v>
      </c>
      <c r="G1047" s="8"/>
      <c r="H1047" s="8" t="s">
        <v>1549</v>
      </c>
    </row>
    <row r="1048" spans="1:8">
      <c r="A1048" s="6">
        <v>1046</v>
      </c>
      <c r="B1048" s="7" t="s">
        <v>1932</v>
      </c>
      <c r="C1048" s="7" t="s">
        <v>1933</v>
      </c>
      <c r="D1048" s="7" t="s">
        <v>1934</v>
      </c>
      <c r="E1048" s="7" t="s">
        <v>232</v>
      </c>
      <c r="F1048" s="8"/>
      <c r="G1048" s="8"/>
      <c r="H1048" s="8" t="s">
        <v>1549</v>
      </c>
    </row>
    <row r="1049" spans="1:8">
      <c r="A1049" s="6">
        <v>1047</v>
      </c>
      <c r="B1049" s="7" t="s">
        <v>2376</v>
      </c>
      <c r="C1049" s="7" t="s">
        <v>2377</v>
      </c>
      <c r="D1049" s="7" t="s">
        <v>2378</v>
      </c>
      <c r="E1049" s="7" t="s">
        <v>373</v>
      </c>
      <c r="F1049" s="8" t="s">
        <v>1554</v>
      </c>
      <c r="G1049" s="8" t="s">
        <v>1548</v>
      </c>
      <c r="H1049" s="8"/>
    </row>
    <row r="1050" spans="1:8">
      <c r="A1050" s="6">
        <v>1048</v>
      </c>
      <c r="B1050" s="7" t="s">
        <v>2039</v>
      </c>
      <c r="C1050" s="7" t="s">
        <v>2040</v>
      </c>
      <c r="D1050" s="7" t="s">
        <v>2041</v>
      </c>
      <c r="E1050" s="7" t="s">
        <v>1237</v>
      </c>
      <c r="F1050" s="8" t="s">
        <v>1554</v>
      </c>
      <c r="G1050" s="8"/>
      <c r="H1050" s="8"/>
    </row>
    <row r="1051" spans="1:8">
      <c r="A1051" s="6">
        <v>1049</v>
      </c>
      <c r="B1051" s="7" t="s">
        <v>2922</v>
      </c>
      <c r="C1051" s="7" t="s">
        <v>2923</v>
      </c>
      <c r="D1051" s="7" t="s">
        <v>2924</v>
      </c>
      <c r="E1051" s="7" t="s">
        <v>1058</v>
      </c>
      <c r="F1051" s="8" t="s">
        <v>1554</v>
      </c>
      <c r="G1051" s="8"/>
      <c r="H1051" s="8"/>
    </row>
    <row r="1052" spans="1:8">
      <c r="A1052" s="6">
        <v>1050</v>
      </c>
      <c r="B1052" s="7" t="s">
        <v>598</v>
      </c>
      <c r="C1052" s="7" t="s">
        <v>599</v>
      </c>
      <c r="D1052" s="7" t="s">
        <v>600</v>
      </c>
      <c r="E1052" s="7" t="s">
        <v>355</v>
      </c>
      <c r="F1052" s="8" t="s">
        <v>9</v>
      </c>
      <c r="G1052" s="8" t="s">
        <v>10</v>
      </c>
      <c r="H1052" s="8" t="s">
        <v>15</v>
      </c>
    </row>
    <row r="1053" spans="1:8">
      <c r="A1053" s="6">
        <v>1051</v>
      </c>
      <c r="B1053" s="7" t="s">
        <v>1573</v>
      </c>
      <c r="C1053" s="7" t="s">
        <v>1574</v>
      </c>
      <c r="D1053" s="7" t="s">
        <v>1575</v>
      </c>
      <c r="E1053" s="7" t="s">
        <v>440</v>
      </c>
      <c r="F1053" s="8" t="s">
        <v>1554</v>
      </c>
      <c r="G1053" s="8" t="s">
        <v>1548</v>
      </c>
      <c r="H1053" s="8"/>
    </row>
    <row r="1054" spans="1:8">
      <c r="A1054" s="6">
        <v>1052</v>
      </c>
      <c r="B1054" s="7" t="s">
        <v>2451</v>
      </c>
      <c r="C1054" s="7" t="s">
        <v>2452</v>
      </c>
      <c r="D1054" s="7" t="s">
        <v>2453</v>
      </c>
      <c r="E1054" s="7" t="s">
        <v>159</v>
      </c>
      <c r="F1054" s="8" t="s">
        <v>1554</v>
      </c>
      <c r="G1054" s="8" t="s">
        <v>1548</v>
      </c>
      <c r="H1054" s="8" t="s">
        <v>1549</v>
      </c>
    </row>
    <row r="1055" spans="1:8">
      <c r="A1055" s="6">
        <v>1053</v>
      </c>
      <c r="B1055" s="7" t="s">
        <v>3380</v>
      </c>
      <c r="C1055" s="7" t="s">
        <v>3381</v>
      </c>
      <c r="D1055" s="7" t="s">
        <v>3382</v>
      </c>
      <c r="E1055" s="7" t="s">
        <v>207</v>
      </c>
      <c r="F1055" s="8" t="s">
        <v>1554</v>
      </c>
      <c r="G1055" s="8" t="s">
        <v>1548</v>
      </c>
      <c r="H1055" s="8"/>
    </row>
    <row r="1056" spans="1:8">
      <c r="A1056" s="6">
        <v>1054</v>
      </c>
      <c r="B1056" s="7" t="s">
        <v>3257</v>
      </c>
      <c r="C1056" s="7" t="s">
        <v>3258</v>
      </c>
      <c r="D1056" s="7" t="s">
        <v>3259</v>
      </c>
      <c r="E1056" s="7" t="s">
        <v>355</v>
      </c>
      <c r="F1056" s="8" t="s">
        <v>1554</v>
      </c>
      <c r="G1056" s="8"/>
      <c r="H1056" s="8"/>
    </row>
    <row r="1057" spans="1:8">
      <c r="A1057" s="6">
        <v>1055</v>
      </c>
      <c r="B1057" s="7" t="s">
        <v>677</v>
      </c>
      <c r="C1057" s="7" t="s">
        <v>678</v>
      </c>
      <c r="D1057" s="7" t="s">
        <v>679</v>
      </c>
      <c r="E1057" s="7" t="s">
        <v>680</v>
      </c>
      <c r="F1057" s="8"/>
      <c r="G1057" s="8" t="s">
        <v>10</v>
      </c>
      <c r="H1057" s="8" t="s">
        <v>15</v>
      </c>
    </row>
    <row r="1058" spans="1:8">
      <c r="A1058" s="6">
        <v>1056</v>
      </c>
      <c r="B1058" s="7" t="s">
        <v>880</v>
      </c>
      <c r="C1058" s="7" t="s">
        <v>881</v>
      </c>
      <c r="D1058" s="7" t="s">
        <v>882</v>
      </c>
      <c r="E1058" s="7" t="s">
        <v>258</v>
      </c>
      <c r="F1058" s="8" t="s">
        <v>9</v>
      </c>
      <c r="G1058" s="8"/>
      <c r="H1058" s="8"/>
    </row>
    <row r="1059" spans="1:8">
      <c r="A1059" s="6">
        <v>1057</v>
      </c>
      <c r="B1059" s="7" t="s">
        <v>2063</v>
      </c>
      <c r="C1059" s="7" t="s">
        <v>2064</v>
      </c>
      <c r="D1059" s="7" t="s">
        <v>2065</v>
      </c>
      <c r="E1059" s="7" t="s">
        <v>440</v>
      </c>
      <c r="F1059" s="8" t="s">
        <v>1554</v>
      </c>
      <c r="G1059" s="8" t="s">
        <v>1548</v>
      </c>
      <c r="H1059" s="8" t="s">
        <v>1549</v>
      </c>
    </row>
    <row r="1060" spans="1:8">
      <c r="A1060" s="6">
        <v>1058</v>
      </c>
      <c r="B1060" s="7" t="s">
        <v>1152</v>
      </c>
      <c r="C1060" s="7" t="s">
        <v>1153</v>
      </c>
      <c r="D1060" s="7" t="s">
        <v>1154</v>
      </c>
      <c r="E1060" s="7" t="s">
        <v>895</v>
      </c>
      <c r="F1060" s="8" t="s">
        <v>9</v>
      </c>
      <c r="G1060" s="8" t="s">
        <v>10</v>
      </c>
      <c r="H1060" s="8"/>
    </row>
    <row r="1061" spans="1:8">
      <c r="A1061" s="6">
        <v>1059</v>
      </c>
      <c r="B1061" s="7" t="s">
        <v>654</v>
      </c>
      <c r="C1061" s="7" t="s">
        <v>655</v>
      </c>
      <c r="D1061" s="7" t="s">
        <v>656</v>
      </c>
      <c r="E1061" s="7" t="s">
        <v>359</v>
      </c>
      <c r="F1061" s="8" t="s">
        <v>9</v>
      </c>
      <c r="G1061" s="8" t="s">
        <v>10</v>
      </c>
      <c r="H1061" s="8" t="s">
        <v>15</v>
      </c>
    </row>
    <row r="1062" spans="1:8">
      <c r="A1062" s="6">
        <v>1060</v>
      </c>
      <c r="B1062" s="7" t="s">
        <v>1916</v>
      </c>
      <c r="C1062" s="7" t="s">
        <v>1917</v>
      </c>
      <c r="D1062" s="7" t="s">
        <v>1918</v>
      </c>
      <c r="E1062" s="7" t="s">
        <v>285</v>
      </c>
      <c r="F1062" s="8"/>
      <c r="G1062" s="8"/>
      <c r="H1062" s="8" t="s">
        <v>1549</v>
      </c>
    </row>
    <row r="1063" spans="1:8">
      <c r="A1063" s="6">
        <v>1061</v>
      </c>
      <c r="B1063" s="7" t="s">
        <v>1318</v>
      </c>
      <c r="C1063" s="7" t="s">
        <v>1319</v>
      </c>
      <c r="D1063" s="7" t="s">
        <v>1320</v>
      </c>
      <c r="E1063" s="7" t="s">
        <v>97</v>
      </c>
      <c r="F1063" s="8" t="s">
        <v>9</v>
      </c>
      <c r="G1063" s="8"/>
      <c r="H1063" s="8"/>
    </row>
    <row r="1064" spans="1:8">
      <c r="A1064" s="6">
        <v>1062</v>
      </c>
      <c r="B1064" s="7" t="s">
        <v>2427</v>
      </c>
      <c r="C1064" s="7" t="s">
        <v>2428</v>
      </c>
      <c r="D1064" s="7" t="s">
        <v>2429</v>
      </c>
      <c r="E1064" s="7" t="s">
        <v>270</v>
      </c>
      <c r="F1064" s="8" t="s">
        <v>1554</v>
      </c>
      <c r="G1064" s="8" t="s">
        <v>1548</v>
      </c>
      <c r="H1064" s="8" t="s">
        <v>1549</v>
      </c>
    </row>
    <row r="1065" spans="1:8">
      <c r="A1065" s="6">
        <v>1063</v>
      </c>
      <c r="B1065" s="7" t="s">
        <v>2398</v>
      </c>
      <c r="C1065" s="7" t="s">
        <v>2399</v>
      </c>
      <c r="D1065" s="7" t="s">
        <v>2400</v>
      </c>
      <c r="E1065" s="7" t="s">
        <v>163</v>
      </c>
      <c r="F1065" s="8" t="s">
        <v>1554</v>
      </c>
      <c r="G1065" s="8" t="s">
        <v>1548</v>
      </c>
      <c r="H1065" s="8"/>
    </row>
    <row r="1066" spans="1:8">
      <c r="A1066" s="6">
        <v>1064</v>
      </c>
      <c r="B1066" s="7" t="s">
        <v>2877</v>
      </c>
      <c r="C1066" s="7" t="s">
        <v>2878</v>
      </c>
      <c r="D1066" s="7" t="s">
        <v>2879</v>
      </c>
      <c r="E1066" s="7" t="s">
        <v>73</v>
      </c>
      <c r="F1066" s="8" t="s">
        <v>1554</v>
      </c>
      <c r="G1066" s="8" t="s">
        <v>1548</v>
      </c>
      <c r="H1066" s="8" t="s">
        <v>1549</v>
      </c>
    </row>
    <row r="1067" spans="1:8">
      <c r="A1067" s="6">
        <v>1065</v>
      </c>
      <c r="B1067" s="7" t="s">
        <v>1175</v>
      </c>
      <c r="C1067" s="7" t="s">
        <v>1176</v>
      </c>
      <c r="D1067" s="7" t="s">
        <v>1177</v>
      </c>
      <c r="E1067" s="7" t="s">
        <v>59</v>
      </c>
      <c r="F1067" s="8" t="s">
        <v>9</v>
      </c>
      <c r="G1067" s="8" t="s">
        <v>10</v>
      </c>
      <c r="H1067" s="8" t="s">
        <v>15</v>
      </c>
    </row>
    <row r="1068" spans="1:8">
      <c r="A1068" s="6">
        <v>1066</v>
      </c>
      <c r="B1068" s="7" t="s">
        <v>2048</v>
      </c>
      <c r="C1068" s="7" t="s">
        <v>2049</v>
      </c>
      <c r="D1068" s="7" t="s">
        <v>2050</v>
      </c>
      <c r="E1068" s="7" t="s">
        <v>1594</v>
      </c>
      <c r="F1068" s="8" t="s">
        <v>1554</v>
      </c>
      <c r="G1068" s="8" t="s">
        <v>1548</v>
      </c>
      <c r="H1068" s="8"/>
    </row>
    <row r="1069" spans="1:8">
      <c r="A1069" s="6">
        <v>1067</v>
      </c>
      <c r="B1069" s="7" t="s">
        <v>869</v>
      </c>
      <c r="C1069" s="7" t="s">
        <v>870</v>
      </c>
      <c r="D1069" s="7" t="s">
        <v>871</v>
      </c>
      <c r="E1069" s="7" t="s">
        <v>59</v>
      </c>
      <c r="F1069" s="8"/>
      <c r="G1069" s="8"/>
      <c r="H1069" s="8" t="s">
        <v>15</v>
      </c>
    </row>
    <row r="1070" spans="1:8">
      <c r="A1070" s="6">
        <v>1068</v>
      </c>
      <c r="B1070" s="7" t="s">
        <v>2874</v>
      </c>
      <c r="C1070" s="7" t="s">
        <v>2875</v>
      </c>
      <c r="D1070" s="7" t="s">
        <v>2876</v>
      </c>
      <c r="E1070" s="7" t="s">
        <v>59</v>
      </c>
      <c r="F1070" s="8" t="s">
        <v>1554</v>
      </c>
      <c r="G1070" s="8" t="s">
        <v>1548</v>
      </c>
      <c r="H1070" s="8" t="s">
        <v>1549</v>
      </c>
    </row>
    <row r="1071" spans="1:8">
      <c r="A1071" s="6">
        <v>1069</v>
      </c>
      <c r="B1071" s="7" t="s">
        <v>2026</v>
      </c>
      <c r="C1071" s="7" t="s">
        <v>2027</v>
      </c>
      <c r="D1071" s="7" t="s">
        <v>2028</v>
      </c>
      <c r="E1071" s="7" t="s">
        <v>404</v>
      </c>
      <c r="F1071" s="8"/>
      <c r="G1071" s="8"/>
      <c r="H1071" s="8" t="s">
        <v>1549</v>
      </c>
    </row>
    <row r="1072" spans="1:8">
      <c r="A1072" s="6">
        <v>1070</v>
      </c>
      <c r="B1072" s="7" t="s">
        <v>1066</v>
      </c>
      <c r="C1072" s="7" t="s">
        <v>1067</v>
      </c>
      <c r="D1072" s="7" t="s">
        <v>1068</v>
      </c>
      <c r="E1072" s="7" t="s">
        <v>1069</v>
      </c>
      <c r="F1072" s="8" t="s">
        <v>9</v>
      </c>
      <c r="G1072" s="8"/>
      <c r="H1072" s="8"/>
    </row>
    <row r="1073" spans="1:8">
      <c r="A1073" s="6">
        <v>1071</v>
      </c>
      <c r="B1073" s="7" t="s">
        <v>1070</v>
      </c>
      <c r="C1073" s="7" t="s">
        <v>1071</v>
      </c>
      <c r="D1073" s="7" t="s">
        <v>1072</v>
      </c>
      <c r="E1073" s="7" t="s">
        <v>1073</v>
      </c>
      <c r="F1073" s="8" t="s">
        <v>9</v>
      </c>
      <c r="G1073" s="8" t="s">
        <v>10</v>
      </c>
      <c r="H1073" s="8"/>
    </row>
    <row r="1074" spans="1:8">
      <c r="A1074" s="6">
        <v>1072</v>
      </c>
      <c r="B1074" s="7" t="s">
        <v>2694</v>
      </c>
      <c r="C1074" s="7" t="s">
        <v>2695</v>
      </c>
      <c r="D1074" s="7" t="s">
        <v>2696</v>
      </c>
      <c r="E1074" s="7" t="s">
        <v>902</v>
      </c>
      <c r="F1074" s="8" t="s">
        <v>1554</v>
      </c>
      <c r="G1074" s="8" t="s">
        <v>1548</v>
      </c>
      <c r="H1074" s="8" t="s">
        <v>1549</v>
      </c>
    </row>
    <row r="1075" spans="1:8">
      <c r="A1075" s="6">
        <v>1073</v>
      </c>
      <c r="B1075" s="7" t="s">
        <v>1925</v>
      </c>
      <c r="C1075" s="7" t="s">
        <v>1926</v>
      </c>
      <c r="D1075" s="7" t="s">
        <v>1927</v>
      </c>
      <c r="E1075" s="7" t="s">
        <v>1401</v>
      </c>
      <c r="F1075" s="8"/>
      <c r="G1075" s="8"/>
      <c r="H1075" s="8" t="s">
        <v>1549</v>
      </c>
    </row>
    <row r="1076" spans="1:8">
      <c r="A1076" s="6">
        <v>1074</v>
      </c>
      <c r="B1076" s="7" t="s">
        <v>2255</v>
      </c>
      <c r="C1076" s="7" t="s">
        <v>2256</v>
      </c>
      <c r="D1076" s="7" t="s">
        <v>2257</v>
      </c>
      <c r="E1076" s="7" t="s">
        <v>59</v>
      </c>
      <c r="F1076" s="8" t="s">
        <v>1554</v>
      </c>
      <c r="G1076" s="8" t="s">
        <v>1548</v>
      </c>
      <c r="H1076" s="8" t="s">
        <v>1549</v>
      </c>
    </row>
    <row r="1077" spans="1:8">
      <c r="A1077" s="6">
        <v>1075</v>
      </c>
      <c r="B1077" s="7" t="s">
        <v>2472</v>
      </c>
      <c r="C1077" s="7" t="s">
        <v>2473</v>
      </c>
      <c r="D1077" s="7" t="s">
        <v>2474</v>
      </c>
      <c r="E1077" s="7" t="s">
        <v>1250</v>
      </c>
      <c r="F1077" s="8" t="s">
        <v>1554</v>
      </c>
      <c r="G1077" s="8" t="s">
        <v>1548</v>
      </c>
      <c r="H1077" s="8" t="s">
        <v>1549</v>
      </c>
    </row>
    <row r="1078" spans="1:8">
      <c r="A1078" s="6">
        <v>1076</v>
      </c>
      <c r="B1078" s="7" t="s">
        <v>3559</v>
      </c>
      <c r="C1078" s="7" t="s">
        <v>3560</v>
      </c>
      <c r="D1078" s="7" t="s">
        <v>3561</v>
      </c>
      <c r="E1078" s="7" t="s">
        <v>59</v>
      </c>
      <c r="F1078" s="8"/>
      <c r="G1078" s="8"/>
      <c r="H1078" s="8" t="s">
        <v>1549</v>
      </c>
    </row>
    <row r="1079" spans="1:8">
      <c r="A1079" s="6">
        <v>1077</v>
      </c>
      <c r="B1079" s="7" t="s">
        <v>1090</v>
      </c>
      <c r="C1079" s="7" t="s">
        <v>1091</v>
      </c>
      <c r="D1079" s="7" t="s">
        <v>1092</v>
      </c>
      <c r="E1079" s="7" t="s">
        <v>254</v>
      </c>
      <c r="F1079" s="8"/>
      <c r="G1079" s="8" t="s">
        <v>10</v>
      </c>
      <c r="H1079" s="8" t="s">
        <v>15</v>
      </c>
    </row>
    <row r="1080" spans="1:8">
      <c r="A1080" s="6">
        <v>1078</v>
      </c>
      <c r="B1080" s="7" t="s">
        <v>2697</v>
      </c>
      <c r="C1080" s="7" t="s">
        <v>2698</v>
      </c>
      <c r="D1080" s="7" t="s">
        <v>2699</v>
      </c>
      <c r="E1080" s="7" t="s">
        <v>159</v>
      </c>
      <c r="F1080" s="8" t="s">
        <v>1554</v>
      </c>
      <c r="G1080" s="8"/>
      <c r="H1080" s="8"/>
    </row>
    <row r="1081" spans="1:8">
      <c r="A1081" s="6">
        <v>1079</v>
      </c>
      <c r="B1081" s="7" t="s">
        <v>415</v>
      </c>
      <c r="C1081" s="7" t="s">
        <v>416</v>
      </c>
      <c r="D1081" s="7" t="s">
        <v>417</v>
      </c>
      <c r="E1081" s="7" t="s">
        <v>59</v>
      </c>
      <c r="F1081" s="8" t="s">
        <v>9</v>
      </c>
      <c r="G1081" s="8" t="s">
        <v>10</v>
      </c>
      <c r="H1081" s="8"/>
    </row>
    <row r="1082" spans="1:8">
      <c r="A1082" s="6">
        <v>1080</v>
      </c>
      <c r="B1082" s="7" t="s">
        <v>3386</v>
      </c>
      <c r="C1082" s="7" t="s">
        <v>3387</v>
      </c>
      <c r="D1082" s="7" t="s">
        <v>3388</v>
      </c>
      <c r="E1082" s="7" t="s">
        <v>59</v>
      </c>
      <c r="F1082" s="8" t="s">
        <v>1554</v>
      </c>
      <c r="G1082" s="8" t="s">
        <v>1548</v>
      </c>
      <c r="H1082" s="8"/>
    </row>
    <row r="1083" spans="1:8">
      <c r="A1083" s="6">
        <v>1081</v>
      </c>
      <c r="B1083" s="7" t="s">
        <v>1308</v>
      </c>
      <c r="C1083" s="7" t="s">
        <v>1309</v>
      </c>
      <c r="D1083" s="7" t="s">
        <v>1310</v>
      </c>
      <c r="E1083" s="7" t="s">
        <v>59</v>
      </c>
      <c r="F1083" s="8" t="s">
        <v>9</v>
      </c>
      <c r="G1083" s="8" t="s">
        <v>10</v>
      </c>
      <c r="H1083" s="8" t="s">
        <v>15</v>
      </c>
    </row>
    <row r="1084" spans="1:8">
      <c r="A1084" s="6">
        <v>1082</v>
      </c>
      <c r="B1084" s="7" t="s">
        <v>1247</v>
      </c>
      <c r="C1084" s="7" t="s">
        <v>1248</v>
      </c>
      <c r="D1084" s="7" t="s">
        <v>1249</v>
      </c>
      <c r="E1084" s="7" t="s">
        <v>1250</v>
      </c>
      <c r="F1084" s="8" t="s">
        <v>9</v>
      </c>
      <c r="G1084" s="8"/>
      <c r="H1084" s="8"/>
    </row>
    <row r="1085" spans="1:8">
      <c r="A1085" s="6">
        <v>1083</v>
      </c>
      <c r="B1085" s="7" t="s">
        <v>267</v>
      </c>
      <c r="C1085" s="7" t="s">
        <v>268</v>
      </c>
      <c r="D1085" s="7" t="s">
        <v>269</v>
      </c>
      <c r="E1085" s="7" t="s">
        <v>270</v>
      </c>
      <c r="F1085" s="8"/>
      <c r="G1085" s="8" t="s">
        <v>10</v>
      </c>
      <c r="H1085" s="8" t="s">
        <v>15</v>
      </c>
    </row>
    <row r="1086" spans="1:8">
      <c r="A1086" s="6">
        <v>1084</v>
      </c>
      <c r="B1086" s="7" t="s">
        <v>386</v>
      </c>
      <c r="C1086" s="7" t="s">
        <v>387</v>
      </c>
      <c r="D1086" s="7" t="s">
        <v>388</v>
      </c>
      <c r="E1086" s="7" t="s">
        <v>355</v>
      </c>
      <c r="F1086" s="8" t="s">
        <v>9</v>
      </c>
      <c r="G1086" s="8" t="s">
        <v>10</v>
      </c>
      <c r="H1086" s="8" t="s">
        <v>15</v>
      </c>
    </row>
    <row r="1087" spans="1:8">
      <c r="A1087" s="6">
        <v>1085</v>
      </c>
      <c r="B1087" s="7" t="s">
        <v>1756</v>
      </c>
      <c r="C1087" s="7" t="s">
        <v>1757</v>
      </c>
      <c r="D1087" s="7" t="s">
        <v>1758</v>
      </c>
      <c r="E1087" s="7" t="s">
        <v>225</v>
      </c>
      <c r="F1087" s="8" t="s">
        <v>1554</v>
      </c>
      <c r="G1087" s="8" t="s">
        <v>1548</v>
      </c>
      <c r="H1087" s="8"/>
    </row>
    <row r="1088" spans="1:8">
      <c r="A1088" s="6">
        <v>1086</v>
      </c>
      <c r="B1088" s="7" t="s">
        <v>1861</v>
      </c>
      <c r="C1088" s="7" t="s">
        <v>1862</v>
      </c>
      <c r="D1088" s="7" t="s">
        <v>1863</v>
      </c>
      <c r="E1088" s="7" t="s">
        <v>117</v>
      </c>
      <c r="F1088" s="8" t="s">
        <v>1554</v>
      </c>
      <c r="G1088" s="8" t="s">
        <v>1548</v>
      </c>
      <c r="H1088" s="8" t="s">
        <v>1549</v>
      </c>
    </row>
    <row r="1089" spans="1:8">
      <c r="A1089" s="6">
        <v>1087</v>
      </c>
      <c r="B1089" s="7" t="s">
        <v>2165</v>
      </c>
      <c r="C1089" s="7" t="s">
        <v>2166</v>
      </c>
      <c r="D1089" s="7" t="s">
        <v>2167</v>
      </c>
      <c r="E1089" s="7" t="s">
        <v>333</v>
      </c>
      <c r="F1089" s="8" t="s">
        <v>1554</v>
      </c>
      <c r="G1089" s="8" t="s">
        <v>1548</v>
      </c>
      <c r="H1089" s="8"/>
    </row>
    <row r="1090" spans="1:8">
      <c r="A1090" s="6">
        <v>1088</v>
      </c>
      <c r="B1090" s="7" t="s">
        <v>1809</v>
      </c>
      <c r="C1090" s="7" t="s">
        <v>1810</v>
      </c>
      <c r="D1090" s="7" t="s">
        <v>1811</v>
      </c>
      <c r="E1090" s="7" t="s">
        <v>39</v>
      </c>
      <c r="F1090" s="8"/>
      <c r="G1090" s="8" t="s">
        <v>1548</v>
      </c>
      <c r="H1090" s="8"/>
    </row>
    <row r="1091" spans="1:8">
      <c r="A1091" s="6">
        <v>1089</v>
      </c>
      <c r="B1091" s="7" t="s">
        <v>2224</v>
      </c>
      <c r="C1091" s="7" t="s">
        <v>2225</v>
      </c>
      <c r="D1091" s="7" t="s">
        <v>2226</v>
      </c>
      <c r="E1091" s="7" t="s">
        <v>225</v>
      </c>
      <c r="F1091" s="8" t="s">
        <v>1554</v>
      </c>
      <c r="G1091" s="8" t="s">
        <v>1548</v>
      </c>
      <c r="H1091" s="8" t="s">
        <v>1549</v>
      </c>
    </row>
    <row r="1092" spans="1:8">
      <c r="A1092" s="6">
        <v>1090</v>
      </c>
      <c r="B1092" s="7" t="s">
        <v>3346</v>
      </c>
      <c r="C1092" s="7" t="s">
        <v>3347</v>
      </c>
      <c r="D1092" s="7" t="s">
        <v>3348</v>
      </c>
      <c r="E1092" s="7" t="s">
        <v>485</v>
      </c>
      <c r="F1092" s="8"/>
      <c r="G1092" s="8" t="s">
        <v>1548</v>
      </c>
      <c r="H1092" s="8"/>
    </row>
    <row r="1093" spans="1:8">
      <c r="A1093" s="6">
        <v>1091</v>
      </c>
      <c r="B1093" s="7" t="s">
        <v>1634</v>
      </c>
      <c r="C1093" s="7" t="s">
        <v>1635</v>
      </c>
      <c r="D1093" s="7" t="s">
        <v>1636</v>
      </c>
      <c r="E1093" s="7" t="s">
        <v>684</v>
      </c>
      <c r="F1093" s="8" t="s">
        <v>1554</v>
      </c>
      <c r="G1093" s="8"/>
      <c r="H1093" s="8" t="s">
        <v>1549</v>
      </c>
    </row>
    <row r="1094" spans="1:8">
      <c r="A1094" s="6">
        <v>1092</v>
      </c>
      <c r="B1094" s="7" t="s">
        <v>3469</v>
      </c>
      <c r="C1094" s="7" t="s">
        <v>3470</v>
      </c>
      <c r="D1094" s="7" t="s">
        <v>3471</v>
      </c>
      <c r="E1094" s="7" t="s">
        <v>207</v>
      </c>
      <c r="F1094" s="8"/>
      <c r="G1094" s="8"/>
      <c r="H1094" s="8" t="s">
        <v>1549</v>
      </c>
    </row>
    <row r="1095" spans="1:8">
      <c r="A1095" s="6">
        <v>1093</v>
      </c>
      <c r="B1095" s="7" t="s">
        <v>1007</v>
      </c>
      <c r="C1095" s="7" t="s">
        <v>1008</v>
      </c>
      <c r="D1095" s="7" t="s">
        <v>1009</v>
      </c>
      <c r="E1095" s="7" t="s">
        <v>207</v>
      </c>
      <c r="F1095" s="8"/>
      <c r="G1095" s="8"/>
      <c r="H1095" s="8" t="s">
        <v>15</v>
      </c>
    </row>
    <row r="1096" spans="1:8">
      <c r="A1096" s="6">
        <v>1094</v>
      </c>
      <c r="B1096" s="7" t="s">
        <v>3631</v>
      </c>
      <c r="C1096" s="7" t="s">
        <v>3632</v>
      </c>
      <c r="D1096" s="7" t="s">
        <v>3633</v>
      </c>
      <c r="E1096" s="7" t="s">
        <v>513</v>
      </c>
      <c r="F1096" s="8" t="s">
        <v>1554</v>
      </c>
      <c r="G1096" s="8"/>
      <c r="H1096" s="8"/>
    </row>
    <row r="1097" spans="1:8">
      <c r="A1097" s="6">
        <v>1095</v>
      </c>
      <c r="B1097" s="7" t="s">
        <v>3450</v>
      </c>
      <c r="C1097" s="7" t="s">
        <v>3451</v>
      </c>
      <c r="D1097" s="7" t="s">
        <v>3452</v>
      </c>
      <c r="E1097" s="7" t="s">
        <v>875</v>
      </c>
      <c r="F1097" s="8"/>
      <c r="G1097" s="8" t="s">
        <v>1548</v>
      </c>
      <c r="H1097" s="8"/>
    </row>
    <row r="1098" spans="1:8">
      <c r="A1098" s="6">
        <v>1096</v>
      </c>
      <c r="B1098" s="7" t="s">
        <v>947</v>
      </c>
      <c r="C1098" s="7" t="s">
        <v>948</v>
      </c>
      <c r="D1098" s="7" t="s">
        <v>949</v>
      </c>
      <c r="E1098" s="7" t="s">
        <v>950</v>
      </c>
      <c r="F1098" s="8"/>
      <c r="G1098" s="8" t="s">
        <v>10</v>
      </c>
      <c r="H1098" s="8"/>
    </row>
    <row r="1099" spans="1:8">
      <c r="A1099" s="6">
        <v>1097</v>
      </c>
      <c r="B1099" s="7" t="s">
        <v>2788</v>
      </c>
      <c r="C1099" s="7" t="s">
        <v>2789</v>
      </c>
      <c r="D1099" s="7" t="s">
        <v>2790</v>
      </c>
      <c r="E1099" s="7" t="s">
        <v>2791</v>
      </c>
      <c r="F1099" s="8"/>
      <c r="G1099" s="8"/>
      <c r="H1099" s="8" t="s">
        <v>1549</v>
      </c>
    </row>
    <row r="1100" spans="1:8">
      <c r="A1100" s="6">
        <v>1098</v>
      </c>
      <c r="B1100" s="7" t="s">
        <v>906</v>
      </c>
      <c r="C1100" s="7" t="s">
        <v>907</v>
      </c>
      <c r="D1100" s="7" t="s">
        <v>908</v>
      </c>
      <c r="E1100" s="7" t="s">
        <v>3681</v>
      </c>
      <c r="F1100" s="8" t="s">
        <v>9</v>
      </c>
      <c r="G1100" s="8" t="s">
        <v>10</v>
      </c>
      <c r="H1100" s="8"/>
    </row>
    <row r="1101" spans="1:8">
      <c r="A1101" s="6">
        <v>1099</v>
      </c>
      <c r="B1101" s="7" t="s">
        <v>2020</v>
      </c>
      <c r="C1101" s="7" t="s">
        <v>2021</v>
      </c>
      <c r="D1101" s="7" t="s">
        <v>2022</v>
      </c>
      <c r="E1101" s="7" t="s">
        <v>359</v>
      </c>
      <c r="F1101" s="8" t="s">
        <v>1554</v>
      </c>
      <c r="G1101" s="8" t="s">
        <v>1548</v>
      </c>
      <c r="H1101" s="8" t="s">
        <v>1549</v>
      </c>
    </row>
    <row r="1102" spans="1:8">
      <c r="A1102" s="6">
        <v>1100</v>
      </c>
      <c r="B1102" s="7" t="s">
        <v>1870</v>
      </c>
      <c r="C1102" s="7" t="s">
        <v>1871</v>
      </c>
      <c r="D1102" s="7" t="s">
        <v>1872</v>
      </c>
      <c r="E1102" s="7" t="s">
        <v>1873</v>
      </c>
      <c r="F1102" s="8" t="s">
        <v>1554</v>
      </c>
      <c r="G1102" s="8" t="s">
        <v>1548</v>
      </c>
      <c r="H1102" s="8"/>
    </row>
    <row r="1103" spans="1:8">
      <c r="A1103" s="6">
        <v>1101</v>
      </c>
      <c r="B1103" s="7" t="s">
        <v>1785</v>
      </c>
      <c r="C1103" s="7" t="s">
        <v>1786</v>
      </c>
      <c r="D1103" s="7" t="s">
        <v>1787</v>
      </c>
      <c r="E1103" s="7" t="s">
        <v>1558</v>
      </c>
      <c r="F1103" s="8" t="s">
        <v>1554</v>
      </c>
      <c r="G1103" s="8"/>
      <c r="H1103" s="8"/>
    </row>
    <row r="1104" spans="1:8">
      <c r="A1104" s="6">
        <v>1102</v>
      </c>
      <c r="B1104" s="7" t="s">
        <v>717</v>
      </c>
      <c r="C1104" s="7" t="s">
        <v>718</v>
      </c>
      <c r="D1104" s="7" t="s">
        <v>719</v>
      </c>
      <c r="E1104" s="7" t="s">
        <v>720</v>
      </c>
      <c r="F1104" s="8" t="s">
        <v>9</v>
      </c>
      <c r="G1104" s="8" t="s">
        <v>10</v>
      </c>
      <c r="H1104" s="8" t="s">
        <v>15</v>
      </c>
    </row>
    <row r="1105" spans="1:8">
      <c r="A1105" s="6">
        <v>1103</v>
      </c>
      <c r="B1105" s="7" t="s">
        <v>3032</v>
      </c>
      <c r="C1105" s="7" t="s">
        <v>3033</v>
      </c>
      <c r="D1105" s="7" t="s">
        <v>3034</v>
      </c>
      <c r="E1105" s="7" t="s">
        <v>440</v>
      </c>
      <c r="F1105" s="8" t="s">
        <v>1554</v>
      </c>
      <c r="G1105" s="8"/>
      <c r="H1105" s="8"/>
    </row>
    <row r="1106" spans="1:8">
      <c r="A1106" s="6">
        <v>1104</v>
      </c>
      <c r="B1106" s="7" t="s">
        <v>2188</v>
      </c>
      <c r="C1106" s="7" t="s">
        <v>2189</v>
      </c>
      <c r="D1106" s="7" t="s">
        <v>2190</v>
      </c>
      <c r="E1106" s="7" t="s">
        <v>2191</v>
      </c>
      <c r="F1106" s="8" t="s">
        <v>1554</v>
      </c>
      <c r="G1106" s="8"/>
      <c r="H1106" s="8"/>
    </row>
    <row r="1107" spans="1:8">
      <c r="A1107" s="6">
        <v>1105</v>
      </c>
      <c r="B1107" s="7" t="s">
        <v>2871</v>
      </c>
      <c r="C1107" s="7" t="s">
        <v>2872</v>
      </c>
      <c r="D1107" s="7" t="s">
        <v>2873</v>
      </c>
      <c r="E1107" s="7" t="s">
        <v>254</v>
      </c>
      <c r="F1107" s="8"/>
      <c r="G1107" s="8"/>
      <c r="H1107" s="8" t="s">
        <v>1549</v>
      </c>
    </row>
    <row r="1108" spans="1:8">
      <c r="A1108" s="6">
        <v>1106</v>
      </c>
      <c r="B1108" s="7" t="s">
        <v>2484</v>
      </c>
      <c r="C1108" s="7" t="s">
        <v>2485</v>
      </c>
      <c r="D1108" s="7" t="s">
        <v>2486</v>
      </c>
      <c r="E1108" s="7" t="s">
        <v>909</v>
      </c>
      <c r="F1108" s="8" t="s">
        <v>1554</v>
      </c>
      <c r="G1108" s="8"/>
      <c r="H1108" s="8"/>
    </row>
    <row r="1109" spans="1:8">
      <c r="A1109" s="6">
        <v>1107</v>
      </c>
      <c r="B1109" s="7" t="s">
        <v>2506</v>
      </c>
      <c r="C1109" s="7" t="s">
        <v>2507</v>
      </c>
      <c r="D1109" s="7" t="s">
        <v>2508</v>
      </c>
      <c r="E1109" s="7" t="s">
        <v>27</v>
      </c>
      <c r="F1109" s="8" t="s">
        <v>1554</v>
      </c>
      <c r="G1109" s="8" t="s">
        <v>1548</v>
      </c>
      <c r="H1109" s="8" t="s">
        <v>1549</v>
      </c>
    </row>
    <row r="1110" spans="1:8">
      <c r="A1110" s="6">
        <v>1108</v>
      </c>
      <c r="B1110" s="7" t="s">
        <v>774</v>
      </c>
      <c r="C1110" s="7" t="s">
        <v>775</v>
      </c>
      <c r="D1110" s="7" t="s">
        <v>776</v>
      </c>
      <c r="E1110" s="7" t="s">
        <v>621</v>
      </c>
      <c r="F1110" s="8" t="s">
        <v>9</v>
      </c>
      <c r="G1110" s="8" t="s">
        <v>10</v>
      </c>
      <c r="H1110" s="8" t="s">
        <v>15</v>
      </c>
    </row>
    <row r="1111" spans="1:8">
      <c r="A1111" s="6">
        <v>1109</v>
      </c>
      <c r="B1111" s="7" t="s">
        <v>2168</v>
      </c>
      <c r="C1111" s="7" t="s">
        <v>2169</v>
      </c>
      <c r="D1111" s="7" t="s">
        <v>2170</v>
      </c>
      <c r="E1111" s="7" t="s">
        <v>225</v>
      </c>
      <c r="F1111" s="8" t="s">
        <v>1554</v>
      </c>
      <c r="G1111" s="8" t="s">
        <v>1548</v>
      </c>
      <c r="H1111" s="8" t="s">
        <v>1549</v>
      </c>
    </row>
    <row r="1112" spans="1:8">
      <c r="A1112" s="6">
        <v>1110</v>
      </c>
      <c r="B1112" s="7" t="s">
        <v>2054</v>
      </c>
      <c r="C1112" s="7" t="s">
        <v>2055</v>
      </c>
      <c r="D1112" s="7" t="s">
        <v>2056</v>
      </c>
      <c r="E1112" s="7" t="s">
        <v>59</v>
      </c>
      <c r="F1112" s="8"/>
      <c r="G1112" s="8" t="s">
        <v>1548</v>
      </c>
      <c r="H1112" s="8" t="s">
        <v>1549</v>
      </c>
    </row>
    <row r="1113" spans="1:8">
      <c r="A1113" s="6">
        <v>1111</v>
      </c>
      <c r="B1113" s="7" t="s">
        <v>3405</v>
      </c>
      <c r="C1113" s="7" t="s">
        <v>3406</v>
      </c>
      <c r="D1113" s="7" t="s">
        <v>3407</v>
      </c>
      <c r="E1113" s="7" t="s">
        <v>81</v>
      </c>
      <c r="F1113" s="8" t="s">
        <v>1554</v>
      </c>
      <c r="G1113" s="8" t="s">
        <v>1548</v>
      </c>
      <c r="H1113" s="8" t="s">
        <v>1549</v>
      </c>
    </row>
    <row r="1114" spans="1:8">
      <c r="A1114" s="6">
        <v>1112</v>
      </c>
      <c r="B1114" s="7" t="s">
        <v>1994</v>
      </c>
      <c r="C1114" s="7" t="s">
        <v>1995</v>
      </c>
      <c r="D1114" s="7" t="s">
        <v>1996</v>
      </c>
      <c r="E1114" s="7" t="s">
        <v>139</v>
      </c>
      <c r="F1114" s="8" t="s">
        <v>1554</v>
      </c>
      <c r="G1114" s="8" t="s">
        <v>1548</v>
      </c>
      <c r="H1114" s="8" t="s">
        <v>1549</v>
      </c>
    </row>
    <row r="1115" spans="1:8">
      <c r="A1115" s="6">
        <v>1113</v>
      </c>
      <c r="B1115" s="7" t="s">
        <v>1102</v>
      </c>
      <c r="C1115" s="7" t="s">
        <v>1103</v>
      </c>
      <c r="D1115" s="7" t="s">
        <v>1104</v>
      </c>
      <c r="E1115" s="7" t="s">
        <v>43</v>
      </c>
      <c r="F1115" s="8" t="s">
        <v>9</v>
      </c>
      <c r="G1115" s="8" t="s">
        <v>10</v>
      </c>
      <c r="H1115" s="8" t="s">
        <v>15</v>
      </c>
    </row>
    <row r="1116" spans="1:8">
      <c r="A1116" s="6">
        <v>1114</v>
      </c>
      <c r="B1116" s="7" t="s">
        <v>3460</v>
      </c>
      <c r="C1116" s="7" t="s">
        <v>3461</v>
      </c>
      <c r="D1116" s="7" t="s">
        <v>3462</v>
      </c>
      <c r="E1116" s="7" t="s">
        <v>200</v>
      </c>
      <c r="F1116" s="8" t="s">
        <v>1554</v>
      </c>
      <c r="G1116" s="8" t="s">
        <v>1548</v>
      </c>
      <c r="H1116" s="8"/>
    </row>
    <row r="1117" spans="1:8">
      <c r="A1117" s="6">
        <v>1115</v>
      </c>
      <c r="B1117" s="7" t="s">
        <v>1697</v>
      </c>
      <c r="C1117" s="7" t="s">
        <v>1698</v>
      </c>
      <c r="D1117" s="7" t="s">
        <v>1699</v>
      </c>
      <c r="E1117" s="7" t="s">
        <v>1700</v>
      </c>
      <c r="F1117" s="8"/>
      <c r="G1117" s="8" t="s">
        <v>1548</v>
      </c>
      <c r="H1117" s="8"/>
    </row>
    <row r="1118" spans="1:8">
      <c r="A1118" s="6">
        <v>1116</v>
      </c>
      <c r="B1118" s="7" t="s">
        <v>182</v>
      </c>
      <c r="C1118" s="7" t="s">
        <v>183</v>
      </c>
      <c r="D1118" s="7" t="s">
        <v>184</v>
      </c>
      <c r="E1118" s="7" t="s">
        <v>185</v>
      </c>
      <c r="F1118" s="8" t="s">
        <v>9</v>
      </c>
      <c r="G1118" s="8"/>
      <c r="H1118" s="8"/>
    </row>
    <row r="1119" spans="1:8">
      <c r="A1119" s="6">
        <v>1117</v>
      </c>
      <c r="B1119" s="7" t="s">
        <v>3244</v>
      </c>
      <c r="C1119" s="7" t="s">
        <v>3245</v>
      </c>
      <c r="D1119" s="7" t="s">
        <v>3246</v>
      </c>
      <c r="E1119" s="7" t="s">
        <v>3247</v>
      </c>
      <c r="F1119" s="8"/>
      <c r="G1119" s="8" t="s">
        <v>1548</v>
      </c>
      <c r="H1119" s="8"/>
    </row>
    <row r="1120" spans="1:8">
      <c r="A1120" s="6">
        <v>1118</v>
      </c>
      <c r="B1120" s="7" t="s">
        <v>571</v>
      </c>
      <c r="C1120" s="7" t="s">
        <v>572</v>
      </c>
      <c r="D1120" s="7" t="s">
        <v>573</v>
      </c>
      <c r="E1120" s="7" t="s">
        <v>109</v>
      </c>
      <c r="F1120" s="8" t="s">
        <v>9</v>
      </c>
      <c r="G1120" s="8"/>
      <c r="H1120" s="8"/>
    </row>
    <row r="1121" spans="1:8">
      <c r="A1121" s="6">
        <v>1119</v>
      </c>
      <c r="B1121" s="7" t="s">
        <v>634</v>
      </c>
      <c r="C1121" s="7" t="s">
        <v>635</v>
      </c>
      <c r="D1121" s="7" t="s">
        <v>636</v>
      </c>
      <c r="E1121" s="7" t="s">
        <v>637</v>
      </c>
      <c r="F1121" s="8" t="s">
        <v>9</v>
      </c>
      <c r="G1121" s="8" t="s">
        <v>10</v>
      </c>
      <c r="H1121" s="8" t="s">
        <v>15</v>
      </c>
    </row>
    <row r="1122" spans="1:8">
      <c r="A1122" s="6">
        <v>1120</v>
      </c>
      <c r="B1122" s="7" t="s">
        <v>1537</v>
      </c>
      <c r="C1122" s="7" t="s">
        <v>1538</v>
      </c>
      <c r="D1122" s="7" t="s">
        <v>1539</v>
      </c>
      <c r="E1122" s="7" t="s">
        <v>1540</v>
      </c>
      <c r="F1122" s="8" t="s">
        <v>9</v>
      </c>
      <c r="G1122" s="8" t="s">
        <v>10</v>
      </c>
      <c r="H1122" s="8" t="s">
        <v>15</v>
      </c>
    </row>
    <row r="1123" spans="1:8">
      <c r="A1123" s="6">
        <v>1121</v>
      </c>
      <c r="B1123" s="7" t="s">
        <v>960</v>
      </c>
      <c r="C1123" s="7" t="s">
        <v>961</v>
      </c>
      <c r="D1123" s="7" t="s">
        <v>962</v>
      </c>
      <c r="E1123" s="7" t="s">
        <v>109</v>
      </c>
      <c r="F1123" s="8"/>
      <c r="G1123" s="8" t="s">
        <v>10</v>
      </c>
      <c r="H1123" s="8"/>
    </row>
    <row r="1124" spans="1:8">
      <c r="A1124" s="6">
        <v>1122</v>
      </c>
      <c r="B1124" s="7" t="s">
        <v>1241</v>
      </c>
      <c r="C1124" s="7" t="s">
        <v>1242</v>
      </c>
      <c r="D1124" s="7" t="s">
        <v>1243</v>
      </c>
      <c r="E1124" s="7" t="s">
        <v>159</v>
      </c>
      <c r="F1124" s="8"/>
      <c r="G1124" s="8" t="s">
        <v>10</v>
      </c>
      <c r="H1124" s="8" t="s">
        <v>15</v>
      </c>
    </row>
    <row r="1125" spans="1:8">
      <c r="A1125" s="6">
        <v>1123</v>
      </c>
      <c r="B1125" s="7" t="s">
        <v>3528</v>
      </c>
      <c r="C1125" s="7" t="s">
        <v>3529</v>
      </c>
      <c r="D1125" s="7" t="s">
        <v>3530</v>
      </c>
      <c r="E1125" s="7" t="s">
        <v>2191</v>
      </c>
      <c r="F1125" s="8" t="s">
        <v>1554</v>
      </c>
      <c r="G1125" s="8"/>
      <c r="H1125" s="8" t="s">
        <v>1549</v>
      </c>
    </row>
    <row r="1126" spans="1:8">
      <c r="A1126" s="6">
        <v>1124</v>
      </c>
      <c r="B1126" s="7" t="s">
        <v>1735</v>
      </c>
      <c r="C1126" s="7" t="s">
        <v>1736</v>
      </c>
      <c r="D1126" s="7" t="s">
        <v>1737</v>
      </c>
      <c r="E1126" s="7" t="s">
        <v>637</v>
      </c>
      <c r="F1126" s="8" t="s">
        <v>1554</v>
      </c>
      <c r="G1126" s="8"/>
      <c r="H1126" s="8" t="s">
        <v>1549</v>
      </c>
    </row>
    <row r="1127" spans="1:8">
      <c r="A1127" s="6">
        <v>1125</v>
      </c>
      <c r="B1127" s="7" t="s">
        <v>664</v>
      </c>
      <c r="C1127" s="7" t="s">
        <v>665</v>
      </c>
      <c r="D1127" s="7" t="s">
        <v>666</v>
      </c>
      <c r="E1127" s="7" t="s">
        <v>667</v>
      </c>
      <c r="F1127" s="8" t="s">
        <v>9</v>
      </c>
      <c r="G1127" s="8" t="s">
        <v>10</v>
      </c>
      <c r="H1127" s="8"/>
    </row>
    <row r="1128" spans="1:8">
      <c r="A1128" s="6">
        <v>1126</v>
      </c>
      <c r="B1128" s="7" t="s">
        <v>2589</v>
      </c>
      <c r="C1128" s="7" t="s">
        <v>2590</v>
      </c>
      <c r="D1128" s="7" t="s">
        <v>2591</v>
      </c>
      <c r="E1128" s="7" t="s">
        <v>59</v>
      </c>
      <c r="F1128" s="8" t="s">
        <v>1554</v>
      </c>
      <c r="G1128" s="8" t="s">
        <v>1548</v>
      </c>
      <c r="H1128" s="8" t="s">
        <v>1549</v>
      </c>
    </row>
    <row r="1129" spans="1:8">
      <c r="A1129" s="6">
        <v>1127</v>
      </c>
      <c r="B1129" s="7" t="s">
        <v>3269</v>
      </c>
      <c r="C1129" s="7" t="s">
        <v>3270</v>
      </c>
      <c r="D1129" s="7" t="s">
        <v>3271</v>
      </c>
      <c r="E1129" s="7" t="s">
        <v>3059</v>
      </c>
      <c r="F1129" s="8"/>
      <c r="G1129" s="8" t="s">
        <v>1548</v>
      </c>
      <c r="H1129" s="8" t="s">
        <v>1549</v>
      </c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</sheetData>
  <sortState ref="A2:I1129">
    <sortCondition ref="B11"/>
  </sortState>
  <mergeCells count="1">
    <mergeCell ref="A1:H1"/>
  </mergeCells>
  <phoneticPr fontId="4" type="noConversion"/>
  <conditionalFormatting sqref="A2752:A1048576 A1:A1129">
    <cfRule type="duplicateValues" dxfId="9" priority="17"/>
  </conditionalFormatting>
  <conditionalFormatting sqref="A1615:A1048576 A1:A1129">
    <cfRule type="duplicateValues" dxfId="8" priority="19"/>
  </conditionalFormatting>
  <conditionalFormatting sqref="A1">
    <cfRule type="duplicateValues" dxfId="7" priority="8"/>
  </conditionalFormatting>
  <conditionalFormatting sqref="A1">
    <cfRule type="duplicateValues" dxfId="6" priority="7"/>
  </conditionalFormatting>
  <conditionalFormatting sqref="A1">
    <cfRule type="duplicateValues" dxfId="5" priority="6"/>
  </conditionalFormatting>
  <conditionalFormatting sqref="A1">
    <cfRule type="duplicateValues" dxfId="4" priority="5"/>
  </conditionalFormatting>
  <conditionalFormatting sqref="A1">
    <cfRule type="duplicateValues" dxfId="3" priority="4"/>
  </conditionalFormatting>
  <conditionalFormatting sqref="A1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2019년 청년친화강소기업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moel</cp:lastModifiedBy>
  <dcterms:created xsi:type="dcterms:W3CDTF">2018-12-10T05:30:42Z</dcterms:created>
  <dcterms:modified xsi:type="dcterms:W3CDTF">2018-12-24T06:07:32Z</dcterms:modified>
</cp:coreProperties>
</file>